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nwakamma.m/Documents/TECHS/"/>
    </mc:Choice>
  </mc:AlternateContent>
  <xr:revisionPtr revIDLastSave="0" documentId="13_ncr:1_{82F7BF33-F76F-0D4D-9DD7-8F53811DF99E}" xr6:coauthVersionLast="47" xr6:coauthVersionMax="47" xr10:uidLastSave="{00000000-0000-0000-0000-000000000000}"/>
  <bookViews>
    <workbookView xWindow="1760" yWindow="580" windowWidth="29020" windowHeight="21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Q38" i="1" l="1"/>
  <c r="OP37" i="1"/>
  <c r="OP36" i="1"/>
  <c r="OP35" i="1"/>
  <c r="OP34" i="1"/>
  <c r="OP33" i="1"/>
  <c r="OP32" i="1"/>
  <c r="OP31" i="1"/>
  <c r="OP30" i="1"/>
  <c r="OP29" i="1"/>
  <c r="OP28" i="1"/>
  <c r="OP27" i="1"/>
  <c r="OP26" i="1"/>
  <c r="OP25" i="1"/>
  <c r="OP24" i="1"/>
  <c r="OP23" i="1"/>
  <c r="OP22" i="1"/>
  <c r="OP21" i="1"/>
  <c r="OP20" i="1"/>
  <c r="OP19" i="1"/>
  <c r="OP18" i="1"/>
  <c r="OP17" i="1"/>
  <c r="OP16" i="1"/>
  <c r="OP15" i="1"/>
  <c r="OP14" i="1"/>
  <c r="OP13" i="1"/>
  <c r="OP12" i="1"/>
  <c r="OP11" i="1"/>
  <c r="OP10" i="1"/>
  <c r="OP9" i="1"/>
  <c r="OP8" i="1"/>
  <c r="OP7" i="1"/>
  <c r="OP6" i="1"/>
  <c r="OP38" i="1"/>
</calcChain>
</file>

<file path=xl/sharedStrings.xml><?xml version="1.0" encoding="utf-8"?>
<sst xmlns="http://schemas.openxmlformats.org/spreadsheetml/2006/main" count="15656" uniqueCount="10155">
  <si>
    <t>name</t>
  </si>
  <si>
    <t>adherence</t>
  </si>
  <si>
    <t>age</t>
  </si>
  <si>
    <t>ethnicity</t>
  </si>
  <si>
    <t>race</t>
  </si>
  <si>
    <t>sex</t>
  </si>
  <si>
    <t>sex_2</t>
  </si>
  <si>
    <t>annual_income</t>
  </si>
  <si>
    <t>years_of_ed</t>
  </si>
  <si>
    <t>handedness</t>
  </si>
  <si>
    <t>emergency</t>
  </si>
  <si>
    <t>adhd</t>
  </si>
  <si>
    <t>dyslexia</t>
  </si>
  <si>
    <t>demographics_complete</t>
  </si>
  <si>
    <t>baseline_hvltr_timestamp</t>
  </si>
  <si>
    <t>hvlt_t1___0</t>
  </si>
  <si>
    <t>hvlt_t1___1</t>
  </si>
  <si>
    <t>hvlt_t1___2</t>
  </si>
  <si>
    <t>hvlt_t1___3</t>
  </si>
  <si>
    <t>hvlt_t1___4</t>
  </si>
  <si>
    <t>hvlt_t1___5</t>
  </si>
  <si>
    <t>hvlt_t1___6</t>
  </si>
  <si>
    <t>hvlt_t1___7</t>
  </si>
  <si>
    <t>hvlt_t1___8</t>
  </si>
  <si>
    <t>hvlt_t1___9</t>
  </si>
  <si>
    <t>hvlt_t1___10</t>
  </si>
  <si>
    <t>hvlt_t1___11</t>
  </si>
  <si>
    <t>hvlt_t2___0</t>
  </si>
  <si>
    <t>hvlt_t2___1</t>
  </si>
  <si>
    <t>hvlt_t2___2</t>
  </si>
  <si>
    <t>hvlt_t2___3</t>
  </si>
  <si>
    <t>hvlt_t2___4</t>
  </si>
  <si>
    <t>hvlt_t2___5</t>
  </si>
  <si>
    <t>hvlt_t2___6</t>
  </si>
  <si>
    <t>hvlt_t2___7</t>
  </si>
  <si>
    <t>hvlt_t2___8</t>
  </si>
  <si>
    <t>hvlt_t2___9</t>
  </si>
  <si>
    <t>hvlt_t2___10</t>
  </si>
  <si>
    <t>hvlt_t2___11</t>
  </si>
  <si>
    <t>hvlt_t3___0</t>
  </si>
  <si>
    <t>hvlt_t3___1</t>
  </si>
  <si>
    <t>hvlt_t3___2</t>
  </si>
  <si>
    <t>hvlt_t3___3</t>
  </si>
  <si>
    <t>hvlt_t3___4</t>
  </si>
  <si>
    <t>hvlt_t3___5</t>
  </si>
  <si>
    <t>hvlt_t3___6</t>
  </si>
  <si>
    <t>hvlt_t3___7</t>
  </si>
  <si>
    <t>hvlt_t3___8</t>
  </si>
  <si>
    <t>hvlt_t3___9</t>
  </si>
  <si>
    <t>hvlt_t3___10</t>
  </si>
  <si>
    <t>hvlt_t3___11</t>
  </si>
  <si>
    <t>hvlt_t4_delay___0</t>
  </si>
  <si>
    <t>hvlt_t4_delay___1</t>
  </si>
  <si>
    <t>hvlt_t4_delay___2</t>
  </si>
  <si>
    <t>hvlt_t4_delay___3</t>
  </si>
  <si>
    <t>hvlt_t4_delay___4</t>
  </si>
  <si>
    <t>hvlt_t4_delay___5</t>
  </si>
  <si>
    <t>hvlt_t4_delay___6</t>
  </si>
  <si>
    <t>hvlt_t4_delay___7</t>
  </si>
  <si>
    <t>hvlt_t4_delay___8</t>
  </si>
  <si>
    <t>hvlt_t4_delay___9</t>
  </si>
  <si>
    <t>hvlt_t4_delay___10</t>
  </si>
  <si>
    <t>hvlt_t4_delay___11</t>
  </si>
  <si>
    <t>t1_correct</t>
  </si>
  <si>
    <t>t2_correct</t>
  </si>
  <si>
    <t>t3_correct</t>
  </si>
  <si>
    <t>time_finished</t>
  </si>
  <si>
    <t>time_dr</t>
  </si>
  <si>
    <t>t4_correct</t>
  </si>
  <si>
    <t>horse</t>
  </si>
  <si>
    <t>ruby</t>
  </si>
  <si>
    <t>cave</t>
  </si>
  <si>
    <t>balloon</t>
  </si>
  <si>
    <t>coffee</t>
  </si>
  <si>
    <t>lion</t>
  </si>
  <si>
    <t>house</t>
  </si>
  <si>
    <t>opal</t>
  </si>
  <si>
    <t>tiger</t>
  </si>
  <si>
    <t>boat</t>
  </si>
  <si>
    <t>scarf</t>
  </si>
  <si>
    <t>pearl</t>
  </si>
  <si>
    <t>hut</t>
  </si>
  <si>
    <t>emerald</t>
  </si>
  <si>
    <t>sapphire</t>
  </si>
  <si>
    <t>dog</t>
  </si>
  <si>
    <t>apartment</t>
  </si>
  <si>
    <t>penny</t>
  </si>
  <si>
    <t>tent</t>
  </si>
  <si>
    <t>mountain</t>
  </si>
  <si>
    <t>cat</t>
  </si>
  <si>
    <t>hotel</t>
  </si>
  <si>
    <t>cow</t>
  </si>
  <si>
    <t>diamond</t>
  </si>
  <si>
    <t>recognition_score</t>
  </si>
  <si>
    <t>hvlt_total_recall</t>
  </si>
  <si>
    <t>hvlt_delayed_recall</t>
  </si>
  <si>
    <t>hvlt_retention</t>
  </si>
  <si>
    <t>hvlt_rdi</t>
  </si>
  <si>
    <t>baseline_hvltr_complete</t>
  </si>
  <si>
    <t>osu_tbi_id_timestamp</t>
  </si>
  <si>
    <t>osu_todaydate</t>
  </si>
  <si>
    <t>injury_date</t>
  </si>
  <si>
    <t>days_since_injury_calc</t>
  </si>
  <si>
    <t>injury_cause</t>
  </si>
  <si>
    <t>consciousness_recent</t>
  </si>
  <si>
    <t>time_unconscious_recent</t>
  </si>
  <si>
    <t>dazed_memory_recent</t>
  </si>
  <si>
    <t>past_injury</t>
  </si>
  <si>
    <t>previous_hospital_cause</t>
  </si>
  <si>
    <t>number_injury</t>
  </si>
  <si>
    <t>age_of_injury</t>
  </si>
  <si>
    <t>consciousness</t>
  </si>
  <si>
    <t>time_unconscious</t>
  </si>
  <si>
    <t>dazed_memory_2</t>
  </si>
  <si>
    <t>osu_tbi_id_complete</t>
  </si>
  <si>
    <t>baseline_promis_timestamp</t>
  </si>
  <si>
    <t>baseline_date</t>
  </si>
  <si>
    <t>overall_health</t>
  </si>
  <si>
    <t>quality_life</t>
  </si>
  <si>
    <t>physical_health</t>
  </si>
  <si>
    <t>mental_health</t>
  </si>
  <si>
    <t>social_satisfaction</t>
  </si>
  <si>
    <t>social_activities</t>
  </si>
  <si>
    <t>promis_physical_activities</t>
  </si>
  <si>
    <t>promis_emotional</t>
  </si>
  <si>
    <t>promis_7day_fatigue</t>
  </si>
  <si>
    <t>promis_pain</t>
  </si>
  <si>
    <t>cog_func_type</t>
  </si>
  <si>
    <t>mind</t>
  </si>
  <si>
    <t>memory</t>
  </si>
  <si>
    <t>thinking</t>
  </si>
  <si>
    <t>keep_track</t>
  </si>
  <si>
    <t>concentrate</t>
  </si>
  <si>
    <t>think_clearly</t>
  </si>
  <si>
    <t>attention</t>
  </si>
  <si>
    <t>remember</t>
  </si>
  <si>
    <t>pain_reverse</t>
  </si>
  <si>
    <t>fatigue_reversed</t>
  </si>
  <si>
    <t>emotional_reverse</t>
  </si>
  <si>
    <t>gph_raw</t>
  </si>
  <si>
    <t>gmh_raw</t>
  </si>
  <si>
    <t>cog_func_raw</t>
  </si>
  <si>
    <t>gph_tscore</t>
  </si>
  <si>
    <t>gmh_tscore</t>
  </si>
  <si>
    <t>cog_func_tscore</t>
  </si>
  <si>
    <t>baseline_promis_complete</t>
  </si>
  <si>
    <t>baseline_menstrual_history_questionnaire_timestamp</t>
  </si>
  <si>
    <t>mhq_1a</t>
  </si>
  <si>
    <t>mhq_1b</t>
  </si>
  <si>
    <t>mhq_2a</t>
  </si>
  <si>
    <t>mhq_2b</t>
  </si>
  <si>
    <t>mhq_2c</t>
  </si>
  <si>
    <t>mhq_2d</t>
  </si>
  <si>
    <t>mhq_2e</t>
  </si>
  <si>
    <t>mhq_3</t>
  </si>
  <si>
    <t>mhq_4a</t>
  </si>
  <si>
    <t>mhq_4b</t>
  </si>
  <si>
    <t>mhq_5a</t>
  </si>
  <si>
    <t>mhq_5b</t>
  </si>
  <si>
    <t>mhq_6</t>
  </si>
  <si>
    <t>baseline_menstrual_history_questionnaire_complete</t>
  </si>
  <si>
    <t>baseline_mediterranean_diet_adherence_timestamp</t>
  </si>
  <si>
    <t>baseline_oil</t>
  </si>
  <si>
    <t>baseline_oil_tbsp</t>
  </si>
  <si>
    <t>baseline_veggies</t>
  </si>
  <si>
    <t>baseline_fruit</t>
  </si>
  <si>
    <t>baseline_meat</t>
  </si>
  <si>
    <t>baseline_drinks</t>
  </si>
  <si>
    <t>baseline_butter</t>
  </si>
  <si>
    <t>baseline_wine</t>
  </si>
  <si>
    <t>baseline_legumes</t>
  </si>
  <si>
    <t>baseline_fish</t>
  </si>
  <si>
    <t>baseline_sweets</t>
  </si>
  <si>
    <t>baseline_chicke</t>
  </si>
  <si>
    <t>baseline_sofrito</t>
  </si>
  <si>
    <t>baseline_med_diet_score</t>
  </si>
  <si>
    <t>baseline_mediterranean_diet_adherence_complete</t>
  </si>
  <si>
    <t>baseline_international_physical_activity_questionn_timestamp</t>
  </si>
  <si>
    <t>baseline_vigorous_days_pa</t>
  </si>
  <si>
    <t>baseline_vig_min_per_day_pa</t>
  </si>
  <si>
    <t>baseline_mod_days_pa</t>
  </si>
  <si>
    <t>baseline_mod_min_pa</t>
  </si>
  <si>
    <t>baseline_walking_days_pa</t>
  </si>
  <si>
    <t>baseline_walking_min_pa</t>
  </si>
  <si>
    <t>baseline_min_sitting</t>
  </si>
  <si>
    <t>vigorous_met_min_week</t>
  </si>
  <si>
    <t>moderate_met_min_week</t>
  </si>
  <si>
    <t>walk_met_min_week</t>
  </si>
  <si>
    <t>total_met</t>
  </si>
  <si>
    <t>pa_category</t>
  </si>
  <si>
    <t>baseline_international_physical_activity_questionn_complete</t>
  </si>
  <si>
    <t>baseline_pittsburgh_sleep_quality_index_timestamp</t>
  </si>
  <si>
    <t>bedtime_baseline</t>
  </si>
  <si>
    <t>time_to_sleep_baseline</t>
  </si>
  <si>
    <t>waketime_baseline</t>
  </si>
  <si>
    <t>sleep_baseline</t>
  </si>
  <si>
    <t>cantsleep</t>
  </si>
  <si>
    <t>wakeup</t>
  </si>
  <si>
    <t>bathroom</t>
  </si>
  <si>
    <t>breath</t>
  </si>
  <si>
    <t>snore</t>
  </si>
  <si>
    <t>cold</t>
  </si>
  <si>
    <t>hot</t>
  </si>
  <si>
    <t>nightmares</t>
  </si>
  <si>
    <t>pain</t>
  </si>
  <si>
    <t>meds</t>
  </si>
  <si>
    <t>trouble_staying_awake</t>
  </si>
  <si>
    <t>enthusiasm</t>
  </si>
  <si>
    <t>sleep_quality</t>
  </si>
  <si>
    <t>sharing_bed</t>
  </si>
  <si>
    <t>psqidurat</t>
  </si>
  <si>
    <t>matrix_sum</t>
  </si>
  <si>
    <t>psqidistb</t>
  </si>
  <si>
    <t>psq_fallasleep_time_score</t>
  </si>
  <si>
    <t>psqilaten</t>
  </si>
  <si>
    <t>psqidaydys</t>
  </si>
  <si>
    <t>psq_time_in_bed</t>
  </si>
  <si>
    <t>psqihse</t>
  </si>
  <si>
    <t>psqi_global</t>
  </si>
  <si>
    <t>baseline_pittsburgh_sleep_quality_index_complete</t>
  </si>
  <si>
    <t>baseline_verbal_fluency_timestamp</t>
  </si>
  <si>
    <t>verbal_fluency_f</t>
  </si>
  <si>
    <t>verbal_fluency_a</t>
  </si>
  <si>
    <t>verbal_fluency_s</t>
  </si>
  <si>
    <t>verbal_fluency_animals</t>
  </si>
  <si>
    <t>verbal_fluency_letter</t>
  </si>
  <si>
    <t>baseline_verbal_fluency_complete</t>
  </si>
  <si>
    <t>baseline_trail_making_timestamp</t>
  </si>
  <si>
    <t>dtmt_version</t>
  </si>
  <si>
    <t>paper_dtmt_v</t>
  </si>
  <si>
    <t>tm_time_a</t>
  </si>
  <si>
    <t>tmt_a_seconds_baseline</t>
  </si>
  <si>
    <t>tmt_a_errors</t>
  </si>
  <si>
    <t>tm_time_b</t>
  </si>
  <si>
    <t>tmt_b_seconds_baseline</t>
  </si>
  <si>
    <t>tmt_b_errors</t>
  </si>
  <si>
    <t>baseline_trail_making_complete</t>
  </si>
  <si>
    <t>baseline_mri_timestamp</t>
  </si>
  <si>
    <t>mri_scans___0</t>
  </si>
  <si>
    <t>mri_scans___1</t>
  </si>
  <si>
    <t>mri_scans___2</t>
  </si>
  <si>
    <t>mri_scans___3</t>
  </si>
  <si>
    <t>scans_notes</t>
  </si>
  <si>
    <t>baseline_mri_complete</t>
  </si>
  <si>
    <t>baseline_bess_timestamp</t>
  </si>
  <si>
    <t>dls_firm</t>
  </si>
  <si>
    <t>sls_firm</t>
  </si>
  <si>
    <t>ts_firm</t>
  </si>
  <si>
    <t>dsl_foam</t>
  </si>
  <si>
    <t>sls_foam</t>
  </si>
  <si>
    <t>ts_foam</t>
  </si>
  <si>
    <t>bess_sum_baseline</t>
  </si>
  <si>
    <t>baseline_bess_complete</t>
  </si>
  <si>
    <t>baseline_eeg_timestamp</t>
  </si>
  <si>
    <t>cap_size</t>
  </si>
  <si>
    <t>felt_size</t>
  </si>
  <si>
    <t>baseline_eeg_complete</t>
  </si>
  <si>
    <t>baseline_fitness_test_timestamp</t>
  </si>
  <si>
    <t>height</t>
  </si>
  <si>
    <t>weight</t>
  </si>
  <si>
    <t>bmi</t>
  </si>
  <si>
    <t>hr_max</t>
  </si>
  <si>
    <t>initial_hr_time_baseline</t>
  </si>
  <si>
    <t>baseline_hr</t>
  </si>
  <si>
    <t>borg_baseline</t>
  </si>
  <si>
    <t>baseline_sbp</t>
  </si>
  <si>
    <t>baseline_dbp</t>
  </si>
  <si>
    <t>hr_max_baseline</t>
  </si>
  <si>
    <t>headache</t>
  </si>
  <si>
    <t>neckpain</t>
  </si>
  <si>
    <t>dizziness_vomiting</t>
  </si>
  <si>
    <t>pressure</t>
  </si>
  <si>
    <t>blurred_vision</t>
  </si>
  <si>
    <t>balance_problems</t>
  </si>
  <si>
    <t>light_sensitive</t>
  </si>
  <si>
    <t>noise_sensitive</t>
  </si>
  <si>
    <t>slow</t>
  </si>
  <si>
    <t>fog</t>
  </si>
  <si>
    <t>feeling_right</t>
  </si>
  <si>
    <t>concentration</t>
  </si>
  <si>
    <t>remembering</t>
  </si>
  <si>
    <t>fatigue</t>
  </si>
  <si>
    <t>confusion</t>
  </si>
  <si>
    <t>drowsiness</t>
  </si>
  <si>
    <t>emotional</t>
  </si>
  <si>
    <t>irritability</t>
  </si>
  <si>
    <t>sleep</t>
  </si>
  <si>
    <t>sadness</t>
  </si>
  <si>
    <t>anxiety</t>
  </si>
  <si>
    <t>nausea</t>
  </si>
  <si>
    <t>baseline_cif</t>
  </si>
  <si>
    <t>watts</t>
  </si>
  <si>
    <t>watts_2</t>
  </si>
  <si>
    <t>baseline_hr_2_v1</t>
  </si>
  <si>
    <t>hr_max_baseline_2_v1</t>
  </si>
  <si>
    <t>baseline_bp_2_v1</t>
  </si>
  <si>
    <t>baseline_borg_2_v1</t>
  </si>
  <si>
    <t>sympincrease_baseline</t>
  </si>
  <si>
    <t>nausea_bs_v1</t>
  </si>
  <si>
    <t>headache_bs_v1</t>
  </si>
  <si>
    <t>pressure_in_head_bs_v1</t>
  </si>
  <si>
    <t>neck_pain_bs_v1</t>
  </si>
  <si>
    <t>dizzy_or_vomit_bs_v1</t>
  </si>
  <si>
    <t>blurred_vision_bs_v1</t>
  </si>
  <si>
    <t>balance_problems_bs_v1</t>
  </si>
  <si>
    <t>sensitivity_to_light_bs_v1</t>
  </si>
  <si>
    <t>sensitivity_to_noise_bs_v1</t>
  </si>
  <si>
    <t>slow_bs_v1</t>
  </si>
  <si>
    <t>fog_bs_v1</t>
  </si>
  <si>
    <t>feel_right_bs_v1</t>
  </si>
  <si>
    <t>concentration_bs_v1</t>
  </si>
  <si>
    <t>remember_bs_v1</t>
  </si>
  <si>
    <t>fatigue_bs_v1</t>
  </si>
  <si>
    <t>confusion_bs_v1</t>
  </si>
  <si>
    <t>drowsiness_bs_v1</t>
  </si>
  <si>
    <t>sleep_bs_v1</t>
  </si>
  <si>
    <t>emotional_bs_v1</t>
  </si>
  <si>
    <t>irritability_bs_v1</t>
  </si>
  <si>
    <t>sad_bs_v1</t>
  </si>
  <si>
    <t>anxious_bs_v1</t>
  </si>
  <si>
    <t>hr_2</t>
  </si>
  <si>
    <t>hr_max_2</t>
  </si>
  <si>
    <t>bp_2</t>
  </si>
  <si>
    <t>borg_2</t>
  </si>
  <si>
    <t>sympincrease_2</t>
  </si>
  <si>
    <t>nausea_2</t>
  </si>
  <si>
    <t>headache_2</t>
  </si>
  <si>
    <t>pressure_2</t>
  </si>
  <si>
    <t>neck_2</t>
  </si>
  <si>
    <t>dizzy_vomit_2</t>
  </si>
  <si>
    <t>vision_2</t>
  </si>
  <si>
    <t>balance_2</t>
  </si>
  <si>
    <t>light_sensitivity_2</t>
  </si>
  <si>
    <t>noise_sensitivity_2</t>
  </si>
  <si>
    <t>slow_2</t>
  </si>
  <si>
    <t>fog_2</t>
  </si>
  <si>
    <t>feel_right_2</t>
  </si>
  <si>
    <t>concentration_2</t>
  </si>
  <si>
    <t>remember_2</t>
  </si>
  <si>
    <t>fatigue_2</t>
  </si>
  <si>
    <t>confusion_2</t>
  </si>
  <si>
    <t>drowsiness_2</t>
  </si>
  <si>
    <t>sleep_2</t>
  </si>
  <si>
    <t>emotional_2</t>
  </si>
  <si>
    <t>irritability_2</t>
  </si>
  <si>
    <t>sad_2</t>
  </si>
  <si>
    <t>anxious_2</t>
  </si>
  <si>
    <t>baseline_cif_2</t>
  </si>
  <si>
    <t>notes</t>
  </si>
  <si>
    <t>hr_4</t>
  </si>
  <si>
    <t>hr_max_4</t>
  </si>
  <si>
    <t>bp_4</t>
  </si>
  <si>
    <t>borg_4</t>
  </si>
  <si>
    <t>sympincrease_4</t>
  </si>
  <si>
    <t>nausea_4</t>
  </si>
  <si>
    <t>headache_4</t>
  </si>
  <si>
    <t>pressure_4</t>
  </si>
  <si>
    <t>neck_4</t>
  </si>
  <si>
    <t>dizzy_vomit_4</t>
  </si>
  <si>
    <t>vision_4</t>
  </si>
  <si>
    <t>balance_4</t>
  </si>
  <si>
    <t>light_sensitivity_4</t>
  </si>
  <si>
    <t>noise_sensitive_4</t>
  </si>
  <si>
    <t>slow_4</t>
  </si>
  <si>
    <t>fog_4</t>
  </si>
  <si>
    <t>feel_right_4</t>
  </si>
  <si>
    <t>concentrating_4</t>
  </si>
  <si>
    <t>remembering_4</t>
  </si>
  <si>
    <t>fatigue_4</t>
  </si>
  <si>
    <t>confusion_4</t>
  </si>
  <si>
    <t>drowsy_4</t>
  </si>
  <si>
    <t>sleep_4</t>
  </si>
  <si>
    <t>emotional_4</t>
  </si>
  <si>
    <t>irritable_4</t>
  </si>
  <si>
    <t>sad_4</t>
  </si>
  <si>
    <t>anxious_4</t>
  </si>
  <si>
    <t>baseline_cif_4</t>
  </si>
  <si>
    <t>hr_5</t>
  </si>
  <si>
    <t>hrmax_5</t>
  </si>
  <si>
    <t>hr_6</t>
  </si>
  <si>
    <t>hr_max_6</t>
  </si>
  <si>
    <t>borg_6</t>
  </si>
  <si>
    <t>sympincrease_6</t>
  </si>
  <si>
    <t>nausea_6</t>
  </si>
  <si>
    <t>headache_6</t>
  </si>
  <si>
    <t>pressure_6</t>
  </si>
  <si>
    <t>pain_6</t>
  </si>
  <si>
    <t>dizzy_vomit_6</t>
  </si>
  <si>
    <t>vision_6</t>
  </si>
  <si>
    <t>balance_6</t>
  </si>
  <si>
    <t>light_sensitive_6</t>
  </si>
  <si>
    <t>noise_sensitive_6</t>
  </si>
  <si>
    <t>slow_6</t>
  </si>
  <si>
    <t>fog_6</t>
  </si>
  <si>
    <t>feel_right_6</t>
  </si>
  <si>
    <t>concentration_6</t>
  </si>
  <si>
    <t>fatigue_6</t>
  </si>
  <si>
    <t>confusion_6</t>
  </si>
  <si>
    <t>drowsy_6</t>
  </si>
  <si>
    <t>sleep_6</t>
  </si>
  <si>
    <t>emotional_6</t>
  </si>
  <si>
    <t>irritable_6</t>
  </si>
  <si>
    <t>sad_6</t>
  </si>
  <si>
    <t>anxious_6</t>
  </si>
  <si>
    <t>remember_6</t>
  </si>
  <si>
    <t>baseline_cif_6</t>
  </si>
  <si>
    <t>borg_7</t>
  </si>
  <si>
    <t>hr_7</t>
  </si>
  <si>
    <t>hr_max_7</t>
  </si>
  <si>
    <t>sympincrease_2_2</t>
  </si>
  <si>
    <t>noise_sensitive_7</t>
  </si>
  <si>
    <t>slow_7</t>
  </si>
  <si>
    <t>fog_7</t>
  </si>
  <si>
    <t>feel_right_7</t>
  </si>
  <si>
    <t>concentration_7</t>
  </si>
  <si>
    <t>headache_7</t>
  </si>
  <si>
    <t>pressure_7</t>
  </si>
  <si>
    <t>remember_7</t>
  </si>
  <si>
    <t>fatigue_7</t>
  </si>
  <si>
    <t>neck_7</t>
  </si>
  <si>
    <t>confusion_7</t>
  </si>
  <si>
    <t>dizzy_vomit_7</t>
  </si>
  <si>
    <t>drowsy_7</t>
  </si>
  <si>
    <t>vision_7</t>
  </si>
  <si>
    <t>balance_7</t>
  </si>
  <si>
    <t>light_sensitive_7</t>
  </si>
  <si>
    <t>sleep_7</t>
  </si>
  <si>
    <t>irritable_7</t>
  </si>
  <si>
    <t>sad_7</t>
  </si>
  <si>
    <t>anxious_7</t>
  </si>
  <si>
    <t>emotion_7</t>
  </si>
  <si>
    <t>nausea_7</t>
  </si>
  <si>
    <t>baseline_cif_7</t>
  </si>
  <si>
    <t>hr_8</t>
  </si>
  <si>
    <t>hr_max_8</t>
  </si>
  <si>
    <t>bp_8</t>
  </si>
  <si>
    <t>borg_8</t>
  </si>
  <si>
    <t>sympincrease_2_4</t>
  </si>
  <si>
    <t>headache_8</t>
  </si>
  <si>
    <t>pressure_8</t>
  </si>
  <si>
    <t>dizzy_vomit_8</t>
  </si>
  <si>
    <t>vision_8</t>
  </si>
  <si>
    <t>balance_8</t>
  </si>
  <si>
    <t>light_sensitivity_8</t>
  </si>
  <si>
    <t>noise_sensitivity_8</t>
  </si>
  <si>
    <t>slow_8</t>
  </si>
  <si>
    <t>fog_8</t>
  </si>
  <si>
    <t>feeling_right_8</t>
  </si>
  <si>
    <t>concentration_8</t>
  </si>
  <si>
    <t>remember_8</t>
  </si>
  <si>
    <t>fatigue_8</t>
  </si>
  <si>
    <t>confusion_8</t>
  </si>
  <si>
    <t>drowsy_8</t>
  </si>
  <si>
    <t>sleep_8</t>
  </si>
  <si>
    <t>emotional_8</t>
  </si>
  <si>
    <t>irritable_8</t>
  </si>
  <si>
    <t>sad_8</t>
  </si>
  <si>
    <t>anxious_8</t>
  </si>
  <si>
    <t>neck_8</t>
  </si>
  <si>
    <t>nausea_8</t>
  </si>
  <si>
    <t>baseline_cif_8</t>
  </si>
  <si>
    <t>hr_9</t>
  </si>
  <si>
    <t>hr_max_9</t>
  </si>
  <si>
    <t>borg_9</t>
  </si>
  <si>
    <t>sympincrease_2_6</t>
  </si>
  <si>
    <t>headache_9</t>
  </si>
  <si>
    <t>pressure_9</t>
  </si>
  <si>
    <t>neck_9</t>
  </si>
  <si>
    <t>dizzy_vomit_9</t>
  </si>
  <si>
    <t>vision_9</t>
  </si>
  <si>
    <t>balance_9</t>
  </si>
  <si>
    <t>light_sensitivity_9</t>
  </si>
  <si>
    <t>noise_sensitivity_9</t>
  </si>
  <si>
    <t>slow_9</t>
  </si>
  <si>
    <t>fog_9</t>
  </si>
  <si>
    <t>feeling_right_9</t>
  </si>
  <si>
    <t>concentration_9</t>
  </si>
  <si>
    <t>remembering_9</t>
  </si>
  <si>
    <t>fatigue_9</t>
  </si>
  <si>
    <t>confusion_9</t>
  </si>
  <si>
    <t>drowsy_9</t>
  </si>
  <si>
    <t>sleep_9</t>
  </si>
  <si>
    <t>emotional_9</t>
  </si>
  <si>
    <t>irritable_9</t>
  </si>
  <si>
    <t>sad_9</t>
  </si>
  <si>
    <t>anxious_9</t>
  </si>
  <si>
    <t>nausea_9</t>
  </si>
  <si>
    <t>baseline_cif_9</t>
  </si>
  <si>
    <t>hr_10</t>
  </si>
  <si>
    <t>hr_max_10</t>
  </si>
  <si>
    <t>borg_10</t>
  </si>
  <si>
    <t>sympincrease_2_8</t>
  </si>
  <si>
    <t>headache_10</t>
  </si>
  <si>
    <t>pressure_10</t>
  </si>
  <si>
    <t>neck_10</t>
  </si>
  <si>
    <t>dizzy_vomit_10</t>
  </si>
  <si>
    <t>vision_10</t>
  </si>
  <si>
    <t>balance_10</t>
  </si>
  <si>
    <t>light_sensitivity_10</t>
  </si>
  <si>
    <t>noise_sensitivity_10</t>
  </si>
  <si>
    <t>slow_10</t>
  </si>
  <si>
    <t>fog_10</t>
  </si>
  <si>
    <t>feel_right_10</t>
  </si>
  <si>
    <t>concentration_10</t>
  </si>
  <si>
    <t>remember_10</t>
  </si>
  <si>
    <t>fatigue_10</t>
  </si>
  <si>
    <t>confusion_10</t>
  </si>
  <si>
    <t>drowsy_10</t>
  </si>
  <si>
    <t>sleep_10</t>
  </si>
  <si>
    <t>emotional_10</t>
  </si>
  <si>
    <t>irritable_10</t>
  </si>
  <si>
    <t>sad_10</t>
  </si>
  <si>
    <t>anxious_10</t>
  </si>
  <si>
    <t>nausea_10</t>
  </si>
  <si>
    <t>baseline_cif_10</t>
  </si>
  <si>
    <t>hr_11</t>
  </si>
  <si>
    <t>hr_max_11</t>
  </si>
  <si>
    <t>borg_11</t>
  </si>
  <si>
    <t>sympincrease_2_10</t>
  </si>
  <si>
    <t>headache_11</t>
  </si>
  <si>
    <t>pressure_11</t>
  </si>
  <si>
    <t>neck_11</t>
  </si>
  <si>
    <t>dizzy_vomit_11</t>
  </si>
  <si>
    <t>vision_11</t>
  </si>
  <si>
    <t>balance_11</t>
  </si>
  <si>
    <t>light_sensitivity_11</t>
  </si>
  <si>
    <t>noise_sensitivity_11</t>
  </si>
  <si>
    <t>slow_11</t>
  </si>
  <si>
    <t>fog_11</t>
  </si>
  <si>
    <t>feel_right_11</t>
  </si>
  <si>
    <t>concentration_11</t>
  </si>
  <si>
    <t>remembering_11</t>
  </si>
  <si>
    <t>fatigue_11</t>
  </si>
  <si>
    <t>confusion_11</t>
  </si>
  <si>
    <t>drowsy_11</t>
  </si>
  <si>
    <t>sleep_11</t>
  </si>
  <si>
    <t>emotional_11</t>
  </si>
  <si>
    <t>irritable_11</t>
  </si>
  <si>
    <t>sad_11</t>
  </si>
  <si>
    <t>anxious_11</t>
  </si>
  <si>
    <t>nausea_11</t>
  </si>
  <si>
    <t>baseline_cif_11</t>
  </si>
  <si>
    <t>hr_12</t>
  </si>
  <si>
    <t>hr_max_12</t>
  </si>
  <si>
    <t>borg_12</t>
  </si>
  <si>
    <t>sympincrease_2_12</t>
  </si>
  <si>
    <t>headache_12</t>
  </si>
  <si>
    <t>pressure_12</t>
  </si>
  <si>
    <t>neck_12</t>
  </si>
  <si>
    <t>dizzy_vomit_12</t>
  </si>
  <si>
    <t>vision_12</t>
  </si>
  <si>
    <t>balance_12</t>
  </si>
  <si>
    <t>light_sensitive_12</t>
  </si>
  <si>
    <t>noise_sensitive_12</t>
  </si>
  <si>
    <t>slow_12</t>
  </si>
  <si>
    <t>fog_12</t>
  </si>
  <si>
    <t>feeling_right_12</t>
  </si>
  <si>
    <t>concentration_12</t>
  </si>
  <si>
    <t>remember_12</t>
  </si>
  <si>
    <t>confusion_12</t>
  </si>
  <si>
    <t>drowsy_12</t>
  </si>
  <si>
    <t>sleep_12</t>
  </si>
  <si>
    <t>emotional_12</t>
  </si>
  <si>
    <t>irritable_12</t>
  </si>
  <si>
    <t>sad_12</t>
  </si>
  <si>
    <t>anxious_12</t>
  </si>
  <si>
    <t>fatigue_12</t>
  </si>
  <si>
    <t>nausea_12</t>
  </si>
  <si>
    <t>baseline_fitness_symtpoms_cessation</t>
  </si>
  <si>
    <t>baseline_cif_12</t>
  </si>
  <si>
    <t>hr_13</t>
  </si>
  <si>
    <t>hr_max_13</t>
  </si>
  <si>
    <t>bp_13</t>
  </si>
  <si>
    <t>borg_13</t>
  </si>
  <si>
    <t>sympincrease_2_14</t>
  </si>
  <si>
    <t>headaches_13</t>
  </si>
  <si>
    <t>pressure_13</t>
  </si>
  <si>
    <t>neck_13</t>
  </si>
  <si>
    <t>dizzy_vomit_13</t>
  </si>
  <si>
    <t>vision_13</t>
  </si>
  <si>
    <t>balance_13</t>
  </si>
  <si>
    <t>light_sensitive_13</t>
  </si>
  <si>
    <t>noise_sensitive_13</t>
  </si>
  <si>
    <t>slow_13</t>
  </si>
  <si>
    <t>fog_13</t>
  </si>
  <si>
    <t>concentration_13</t>
  </si>
  <si>
    <t>remember_13</t>
  </si>
  <si>
    <t>fatigue_13</t>
  </si>
  <si>
    <t>confusion_13</t>
  </si>
  <si>
    <t>drowsy_13</t>
  </si>
  <si>
    <t>sleep_13</t>
  </si>
  <si>
    <t>emotional_13</t>
  </si>
  <si>
    <t>irritable_13</t>
  </si>
  <si>
    <t>sad_13</t>
  </si>
  <si>
    <t>anxious_13</t>
  </si>
  <si>
    <t>feel_right_13</t>
  </si>
  <si>
    <t>nausea_13</t>
  </si>
  <si>
    <t>baseline_cif_13</t>
  </si>
  <si>
    <t>baseline_fitness_time</t>
  </si>
  <si>
    <t>baseline_cessation_reason</t>
  </si>
  <si>
    <t>hr_end_1min</t>
  </si>
  <si>
    <t>hr_end_2min</t>
  </si>
  <si>
    <t>baseline_fitness_hr</t>
  </si>
  <si>
    <t>final_hr_time_baseline</t>
  </si>
  <si>
    <t>baseline_end_bp</t>
  </si>
  <si>
    <t>baseline_end_bp_2</t>
  </si>
  <si>
    <t>vo2max</t>
  </si>
  <si>
    <t>relative_vo2max_baseline</t>
  </si>
  <si>
    <t>relative_vo2max_agecorrected_baseline</t>
  </si>
  <si>
    <t>baseline_fitness_test_complete</t>
  </si>
  <si>
    <t>baseline_notes_timestamp</t>
  </si>
  <si>
    <t>baseline_notes</t>
  </si>
  <si>
    <t>baseline_notes_complete</t>
  </si>
  <si>
    <t>randomization_form_timestamp</t>
  </si>
  <si>
    <t>randomization_group</t>
  </si>
  <si>
    <t>randomization_form_complete</t>
  </si>
  <si>
    <t>actigraph_month_1_timestamp</t>
  </si>
  <si>
    <t>date_given_month1</t>
  </si>
  <si>
    <t>date_returned_month1</t>
  </si>
  <si>
    <t>actigraph_notes_month1</t>
  </si>
  <si>
    <t>actigraph_month_1_complete</t>
  </si>
  <si>
    <t>intervention_day_5_timestamp</t>
  </si>
  <si>
    <t>date_1_1</t>
  </si>
  <si>
    <t>safety___0</t>
  </si>
  <si>
    <t>safety___1</t>
  </si>
  <si>
    <t>safety___2</t>
  </si>
  <si>
    <t>safety___3</t>
  </si>
  <si>
    <t>safety___4</t>
  </si>
  <si>
    <t>safety___5</t>
  </si>
  <si>
    <t>safety___6</t>
  </si>
  <si>
    <t>initial_hr_time_d1</t>
  </si>
  <si>
    <t>baseline_hr_int1_d5</t>
  </si>
  <si>
    <t>hr_max_baseline_int1_d5</t>
  </si>
  <si>
    <t>baseline_bp_int1_d5</t>
  </si>
  <si>
    <t>borg_baseline_int1_d5</t>
  </si>
  <si>
    <t>headache_int1_d5</t>
  </si>
  <si>
    <t>neckpain_int1_d5</t>
  </si>
  <si>
    <t>dizziness_vomiting_int1_d5</t>
  </si>
  <si>
    <t>blurred_vision_int1_d5</t>
  </si>
  <si>
    <t>balance_problems_int1_d5</t>
  </si>
  <si>
    <t>light_sensitive_int1_d5</t>
  </si>
  <si>
    <t>noise_sensitive_int1_d5</t>
  </si>
  <si>
    <t>slow_int1_d5</t>
  </si>
  <si>
    <t>fog_int1_d5</t>
  </si>
  <si>
    <t>feeling_right_int1_d5</t>
  </si>
  <si>
    <t>concentration_int1_d5</t>
  </si>
  <si>
    <t>remembering_int1_d5</t>
  </si>
  <si>
    <t>fatigue_int1_d5</t>
  </si>
  <si>
    <t>confusion_int1_d5</t>
  </si>
  <si>
    <t>drowsiness_int1_d5</t>
  </si>
  <si>
    <t>emotional_int1_d5</t>
  </si>
  <si>
    <t>irritability_int1_d5</t>
  </si>
  <si>
    <t>sleep_int1_d5</t>
  </si>
  <si>
    <t>sadness_int1_d5</t>
  </si>
  <si>
    <t>anxiety_int1_d5</t>
  </si>
  <si>
    <t>baseline_cif_int1_d5</t>
  </si>
  <si>
    <t>hr_1_int1_d5</t>
  </si>
  <si>
    <t>hr_max_1_int1_d5</t>
  </si>
  <si>
    <t>borg_1_int1_d5</t>
  </si>
  <si>
    <t>symptom_change_int1_d5_5min</t>
  </si>
  <si>
    <t>headache_1_int1_d5</t>
  </si>
  <si>
    <t>pressure_1_int1_d5</t>
  </si>
  <si>
    <t>neck_pain_1_int1_d5</t>
  </si>
  <si>
    <t>dizzy_vomit_1_int1_d5</t>
  </si>
  <si>
    <t>blurred_vision_1_int1_d5</t>
  </si>
  <si>
    <t>balance_problems_1_int1_d5</t>
  </si>
  <si>
    <t>light_sensitive_1_int1_d5</t>
  </si>
  <si>
    <t>noise_sensitive_1_int1_d5</t>
  </si>
  <si>
    <t>slow_1_int1_d5</t>
  </si>
  <si>
    <t>fog_1_int1_d5</t>
  </si>
  <si>
    <t>feel_right_1_int1_d5</t>
  </si>
  <si>
    <t>concentration_1_int1_d5</t>
  </si>
  <si>
    <t>fatigue_1_int1_d5</t>
  </si>
  <si>
    <t>confusion_1_int1_d5</t>
  </si>
  <si>
    <t>drowsy_1_int1_d5</t>
  </si>
  <si>
    <t>sleeping_1_int1_d5</t>
  </si>
  <si>
    <t>emotional_1_int1_d5</t>
  </si>
  <si>
    <t>irritability_1_int1_d5</t>
  </si>
  <si>
    <t>sad_1_int1_d5</t>
  </si>
  <si>
    <t>anxious_1_int1_d5</t>
  </si>
  <si>
    <t>min5_cif_int1</t>
  </si>
  <si>
    <t>hr_2_int1_d5</t>
  </si>
  <si>
    <t>hr_max_2_int1_d5</t>
  </si>
  <si>
    <t>borg_2_int1_d5</t>
  </si>
  <si>
    <t>symptom_change_int1_d5_10min</t>
  </si>
  <si>
    <t>headache_2_int1_d5</t>
  </si>
  <si>
    <t>pressure_2_int1_d5</t>
  </si>
  <si>
    <t>neck_2_int1_d5</t>
  </si>
  <si>
    <t>dizzy_vomit_2_int1_d5</t>
  </si>
  <si>
    <t>vision_2_int1_d5</t>
  </si>
  <si>
    <t>balance_2_int1_d5</t>
  </si>
  <si>
    <t>light_sensitivity_2_int1_d5</t>
  </si>
  <si>
    <t>noise_sensitivity_int1_d5</t>
  </si>
  <si>
    <t>slow_2_int1_d5</t>
  </si>
  <si>
    <t>fog_2_int1_d5</t>
  </si>
  <si>
    <t>feel_right_2_int1_d5</t>
  </si>
  <si>
    <t>concentration_2_int1_d5</t>
  </si>
  <si>
    <t>remember_2_int1_d5</t>
  </si>
  <si>
    <t>fatigue_2_int1_d5</t>
  </si>
  <si>
    <t>confusion_2_int1_d5</t>
  </si>
  <si>
    <t>drowsiness_2_int1_d5</t>
  </si>
  <si>
    <t>anxious_2_int1_d5</t>
  </si>
  <si>
    <t>sleep_2_int1_d5</t>
  </si>
  <si>
    <t>emotional_2_int1_d5</t>
  </si>
  <si>
    <t>irritability_2_int1_d5</t>
  </si>
  <si>
    <t>sad_2_int1_d5</t>
  </si>
  <si>
    <t>min10_cif_int1</t>
  </si>
  <si>
    <t>hr_3_int1_d5</t>
  </si>
  <si>
    <t>hr_max_3_int1_d5</t>
  </si>
  <si>
    <t>borg_3_int1_d5</t>
  </si>
  <si>
    <t>symptom_change_int1_d5_15min</t>
  </si>
  <si>
    <t>headache_3_int1_d5</t>
  </si>
  <si>
    <t>pressure_3_int1_d5</t>
  </si>
  <si>
    <t>neck_3_int1_d5</t>
  </si>
  <si>
    <t>dizziness_vomiting_3_int1_d5</t>
  </si>
  <si>
    <t>vision_3_int1_d5</t>
  </si>
  <si>
    <t>balance_3_int1_d5</t>
  </si>
  <si>
    <t>light_sensitivity_3_int1_d5</t>
  </si>
  <si>
    <t>noise_sensitive_3_int1_d5</t>
  </si>
  <si>
    <t>slow_3_int1_d5</t>
  </si>
  <si>
    <t>fog_3_int1_d5</t>
  </si>
  <si>
    <t>feel_right_3_int1_d5</t>
  </si>
  <si>
    <t>concentration_3_int1_d5</t>
  </si>
  <si>
    <t>remember_3_int1_d5</t>
  </si>
  <si>
    <t>fatigue_3_int1_d5</t>
  </si>
  <si>
    <t>confusion_3_int1_d5</t>
  </si>
  <si>
    <t>drowsiness_3_int1_d5</t>
  </si>
  <si>
    <t>sleep_3_int1_d5</t>
  </si>
  <si>
    <t>emotional_3_int1_d5</t>
  </si>
  <si>
    <t>irritability_3_int1_d5</t>
  </si>
  <si>
    <t>sad_3_int1_d5</t>
  </si>
  <si>
    <t>anxious_3_int1_d5</t>
  </si>
  <si>
    <t>min15_cif_int1</t>
  </si>
  <si>
    <t>hr_4_int1_d5</t>
  </si>
  <si>
    <t>hr_max_4_int1_d5</t>
  </si>
  <si>
    <t>borg_4_int1_d5</t>
  </si>
  <si>
    <t>symptom_change_int1_d5_20min</t>
  </si>
  <si>
    <t>headache_4_int1_d5</t>
  </si>
  <si>
    <t>pressure_4_int1_d5</t>
  </si>
  <si>
    <t>neck_4_int1_d5</t>
  </si>
  <si>
    <t>dizzy_vomit_4_int1_d5</t>
  </si>
  <si>
    <t>vision_4_int1_d5</t>
  </si>
  <si>
    <t>balance_4_int1_d5</t>
  </si>
  <si>
    <t>light_sensitivity_4_int1_d5</t>
  </si>
  <si>
    <t>noise_sensitive_4_int1_d5</t>
  </si>
  <si>
    <t>slow_4_int1_d5</t>
  </si>
  <si>
    <t>fog_4_int1_d5</t>
  </si>
  <si>
    <t>feel_right_4_int1_d5</t>
  </si>
  <si>
    <t>concentrating_4_int1_d5</t>
  </si>
  <si>
    <t>remembering_4_int1_d5</t>
  </si>
  <si>
    <t>fatigue_4_int1_d5</t>
  </si>
  <si>
    <t>confusion_4_int1_d5</t>
  </si>
  <si>
    <t>drowsy_4_int1_d5</t>
  </si>
  <si>
    <t>anxious_4_int1_d5</t>
  </si>
  <si>
    <t>sleep_4_int1_d5</t>
  </si>
  <si>
    <t>emotional_4_int1_d5</t>
  </si>
  <si>
    <t>irritable_4_int1_d5</t>
  </si>
  <si>
    <t>sad_4_int1_d5</t>
  </si>
  <si>
    <t>min20_cif_int1</t>
  </si>
  <si>
    <t>hr_5_int1_d5</t>
  </si>
  <si>
    <t>hr_max_5_int1_d5</t>
  </si>
  <si>
    <t>borg_5_int1_d5</t>
  </si>
  <si>
    <t>symptom_change_int1_d5_25min</t>
  </si>
  <si>
    <t>headache_5_int1_d5</t>
  </si>
  <si>
    <t>balance_5_int1_d5</t>
  </si>
  <si>
    <t>pressure_5_int1_d5</t>
  </si>
  <si>
    <t>light_sensitive_5_int1_d5</t>
  </si>
  <si>
    <t>neck_5_int1_d5</t>
  </si>
  <si>
    <t>dizzy_vomit_5_int1_d5</t>
  </si>
  <si>
    <t>noise_sensitive_5_int1_d5</t>
  </si>
  <si>
    <t>slow_5_int1_d5</t>
  </si>
  <si>
    <t>vision_5_int1_d5</t>
  </si>
  <si>
    <t>fog_5_int1_d5</t>
  </si>
  <si>
    <t>feel_right_5_int1_d5</t>
  </si>
  <si>
    <t>concentration_5_int1_d5</t>
  </si>
  <si>
    <t>remember_5_int1_d5</t>
  </si>
  <si>
    <t>fatigue_5_int1_d5</t>
  </si>
  <si>
    <t>confusion_5_int1_d5</t>
  </si>
  <si>
    <t>drowsy_5_int1_d5</t>
  </si>
  <si>
    <t>sleep_5_int1_d5</t>
  </si>
  <si>
    <t>emotional_5_int1_d5</t>
  </si>
  <si>
    <t>irritable_5_int1_d5</t>
  </si>
  <si>
    <t>sad_5_int1_d5</t>
  </si>
  <si>
    <t>anxious_5_int1_d5</t>
  </si>
  <si>
    <t>min25_cif_int1</t>
  </si>
  <si>
    <t>hr_6_int1_d5</t>
  </si>
  <si>
    <t>hr_max_6_int1_d5</t>
  </si>
  <si>
    <t>borg_6_int1_d5</t>
  </si>
  <si>
    <t>symptom_change_int1_d5_30min</t>
  </si>
  <si>
    <t>headache_6_int1_d5</t>
  </si>
  <si>
    <t>pressure_6_int1_d5</t>
  </si>
  <si>
    <t>pain_6_int1_d5</t>
  </si>
  <si>
    <t>dizzy_vomit_6_int1_d5</t>
  </si>
  <si>
    <t>vision_6_int1_d5</t>
  </si>
  <si>
    <t>balance_6_int1_d5</t>
  </si>
  <si>
    <t>light_sensitive_6_int1_d5</t>
  </si>
  <si>
    <t>noise_sensitive_6_int1_d5</t>
  </si>
  <si>
    <t>slow_6_int1_d5</t>
  </si>
  <si>
    <t>fog_6_int1_d5</t>
  </si>
  <si>
    <t>feel_right_6_int1_d5</t>
  </si>
  <si>
    <t>concentration_6_int1_d5</t>
  </si>
  <si>
    <t>fatigue_6_int1_d5</t>
  </si>
  <si>
    <t>confusion_6_int1_d5</t>
  </si>
  <si>
    <t>drowsy_6_int1_d5</t>
  </si>
  <si>
    <t>sleep_6_int1_d5</t>
  </si>
  <si>
    <t>emotional_6_int1_d5</t>
  </si>
  <si>
    <t>irritable_6_int1_d5</t>
  </si>
  <si>
    <t>sad_6_int1_d5</t>
  </si>
  <si>
    <t>anxious_6_int1_d5</t>
  </si>
  <si>
    <t>min30_cif_int1</t>
  </si>
  <si>
    <t>baseline_fitness_time_int1_d5</t>
  </si>
  <si>
    <t>final_hr_time_d1</t>
  </si>
  <si>
    <t>baseline_fitness_symtpoms_cessation_int1_d5</t>
  </si>
  <si>
    <t>baseline_symptom_threshold_int1</t>
  </si>
  <si>
    <t>baseline_resistance_int1</t>
  </si>
  <si>
    <t>notes_1</t>
  </si>
  <si>
    <t>intervention_day_5_complete</t>
  </si>
  <si>
    <t>intervention_day_2_timestamp</t>
  </si>
  <si>
    <t>safety_2___0</t>
  </si>
  <si>
    <t>safety_2___1</t>
  </si>
  <si>
    <t>safety_2___2</t>
  </si>
  <si>
    <t>safety_2___3</t>
  </si>
  <si>
    <t>safety_2___4</t>
  </si>
  <si>
    <t>safety_2___5</t>
  </si>
  <si>
    <t>safety_2___6</t>
  </si>
  <si>
    <t>date_2</t>
  </si>
  <si>
    <t>initial_hr_time_d2</t>
  </si>
  <si>
    <t>baseline_hr_int1_d5_d2</t>
  </si>
  <si>
    <t>hr_max_baseline_int1_d5_d2</t>
  </si>
  <si>
    <t>baseline_bp_int1_d5_d2</t>
  </si>
  <si>
    <t>borg_baseline_int1_d5_d2</t>
  </si>
  <si>
    <t>headache_int1_d5_d2</t>
  </si>
  <si>
    <t>neckpain_int1_d5_d2</t>
  </si>
  <si>
    <t>dizziness_vomiting_int1_d5_d2</t>
  </si>
  <si>
    <t>blurred_vision_int1_d5_d2</t>
  </si>
  <si>
    <t>balance_problems_int1_d5_d2</t>
  </si>
  <si>
    <t>light_sensitive_int1_d5_d2</t>
  </si>
  <si>
    <t>noise_sensitive_int1_d5_d2</t>
  </si>
  <si>
    <t>slow_int1_d5_d2</t>
  </si>
  <si>
    <t>fog_int1_d5_d2</t>
  </si>
  <si>
    <t>feeling_right_int1_d5_d2</t>
  </si>
  <si>
    <t>concentration_int1_d5_d2</t>
  </si>
  <si>
    <t>remembering_int1_d5_d2</t>
  </si>
  <si>
    <t>fatigue_int1_d5_d2</t>
  </si>
  <si>
    <t>confusion_int1_d5_d2</t>
  </si>
  <si>
    <t>drowsiness_int1_d5_d2</t>
  </si>
  <si>
    <t>emotional_int1_d5_d2</t>
  </si>
  <si>
    <t>irritability_int1_d5_d2</t>
  </si>
  <si>
    <t>sleep_int1_d5_d2</t>
  </si>
  <si>
    <t>sadness_int1_d5_d2</t>
  </si>
  <si>
    <t>anxiety_int1_d5_d2</t>
  </si>
  <si>
    <t>baseline_cif_int1_d5_d2</t>
  </si>
  <si>
    <t>hr_1_int1_d5_d2</t>
  </si>
  <si>
    <t>hr_max_1_int1_d5_d2</t>
  </si>
  <si>
    <t>borg_1_int1_d5_d2</t>
  </si>
  <si>
    <t>headache_1_int1_d5_d2</t>
  </si>
  <si>
    <t>pressure_1_int1_d5_d2</t>
  </si>
  <si>
    <t>neck_pain_1_int1_d5_d2</t>
  </si>
  <si>
    <t>dizzy_vomit_1_int1_d5_d2</t>
  </si>
  <si>
    <t>blurred_vision_1_int1_d5_d2</t>
  </si>
  <si>
    <t>balance_problems_1_int1_d5_d2</t>
  </si>
  <si>
    <t>light_sensitive_1_int1_d5_d2</t>
  </si>
  <si>
    <t>noise_sensitive_1_int1_d5_d2</t>
  </si>
  <si>
    <t>slow_1_int1_d5_d2</t>
  </si>
  <si>
    <t>fog_1_int1_d5_d2</t>
  </si>
  <si>
    <t>feel_right_1_int1_d5_d2</t>
  </si>
  <si>
    <t>concentration_1_int1_d5_d2</t>
  </si>
  <si>
    <t>fatigue_1_int1_d5_d2</t>
  </si>
  <si>
    <t>confusion_1_int1_d5_d2</t>
  </si>
  <si>
    <t>drowsy_1_int1_d5_d2</t>
  </si>
  <si>
    <t>sleeping_1_int1_d5_d2</t>
  </si>
  <si>
    <t>emotional_1_int1_d5_d2</t>
  </si>
  <si>
    <t>irritability_1_int1_d5_d2</t>
  </si>
  <si>
    <t>sad_1_int1_d5_d2</t>
  </si>
  <si>
    <t>anxious_1_int1_d5_d2</t>
  </si>
  <si>
    <t>min5_cif_int2</t>
  </si>
  <si>
    <t>hr_2_int1_d5_d2</t>
  </si>
  <si>
    <t>hr_max_2_int1_d5_d2</t>
  </si>
  <si>
    <t>borg_2_int1_d5_d2</t>
  </si>
  <si>
    <t>headache_2_int1_d5_d2</t>
  </si>
  <si>
    <t>pressure_2_int1_d5_d2</t>
  </si>
  <si>
    <t>neck_2_int1_d5_d2</t>
  </si>
  <si>
    <t>dizzy_vomit_2_int1_d5_d2</t>
  </si>
  <si>
    <t>vision_2_int1_d5_d2</t>
  </si>
  <si>
    <t>balance_2_int1_d5_d2</t>
  </si>
  <si>
    <t>light_sensitivity_2_int1_d5_d2</t>
  </si>
  <si>
    <t>noise_sensitivity_int1_d5_d2</t>
  </si>
  <si>
    <t>slow_2_int1_d5_d2</t>
  </si>
  <si>
    <t>fog_2_int1_d5_d2</t>
  </si>
  <si>
    <t>feel_right_2_int1_d5_d2</t>
  </si>
  <si>
    <t>concentration_2_int1_d5_d2</t>
  </si>
  <si>
    <t>remember_2_int1_d5_d2</t>
  </si>
  <si>
    <t>fatigue_2_int1_d5_d2</t>
  </si>
  <si>
    <t>confusion_2_int1_d5_d2</t>
  </si>
  <si>
    <t>drowsiness_2_int1_d5_d2</t>
  </si>
  <si>
    <t>anxious_2_int1_d5_d2</t>
  </si>
  <si>
    <t>sleep_2_int1_d5_d2</t>
  </si>
  <si>
    <t>emotional_2_int1_d5_d2</t>
  </si>
  <si>
    <t>irritability_2_int1_d5_d2</t>
  </si>
  <si>
    <t>sad_2_int1_d5_d2</t>
  </si>
  <si>
    <t>min10_cif_int2</t>
  </si>
  <si>
    <t>hr_3_int1_d5_d2</t>
  </si>
  <si>
    <t>hr_max_3_int1_d5_d2</t>
  </si>
  <si>
    <t>borg_3_int1_d5_d2</t>
  </si>
  <si>
    <t>headache_3_int1_d5_d2</t>
  </si>
  <si>
    <t>pressure_3_int1_d5_d2</t>
  </si>
  <si>
    <t>neck_3_int1_d5_d2</t>
  </si>
  <si>
    <t>dizziness_vomiting_3_int1_d5_d2</t>
  </si>
  <si>
    <t>vision_3_int1_d5_d2</t>
  </si>
  <si>
    <t>balance_3_int1_d5_d2</t>
  </si>
  <si>
    <t>light_sensitivity_3_int1_d5_d2</t>
  </si>
  <si>
    <t>noise_sensitive_3_int1_d5_d2</t>
  </si>
  <si>
    <t>slow_3_int1_d5_d2</t>
  </si>
  <si>
    <t>fog_3_int1_d5_d2</t>
  </si>
  <si>
    <t>feel_right_3_int1_d5_d2</t>
  </si>
  <si>
    <t>concentration_3_int1_d5_d2</t>
  </si>
  <si>
    <t>remember_3_int1_d5_d2</t>
  </si>
  <si>
    <t>fatigue_3_int1_d5_d2</t>
  </si>
  <si>
    <t>confusion_3_int1_d5_d2</t>
  </si>
  <si>
    <t>drowsiness_3_int1_d5_d2</t>
  </si>
  <si>
    <t>sleep_3_int1_d5_d2</t>
  </si>
  <si>
    <t>emotional_3_int1_d5_d2</t>
  </si>
  <si>
    <t>irritability_3_int1_d5_d2</t>
  </si>
  <si>
    <t>sad_3_int1_d5_d2</t>
  </si>
  <si>
    <t>anxious_3_int1_d5_d2</t>
  </si>
  <si>
    <t>min15_cif_int2</t>
  </si>
  <si>
    <t>hr_4_int1_d5_d2</t>
  </si>
  <si>
    <t>hr_max_4_int1_d5_d2</t>
  </si>
  <si>
    <t>borg_4_int1_d5_d2</t>
  </si>
  <si>
    <t>headache_4_int1_d5_d2</t>
  </si>
  <si>
    <t>pressure_4_int1_d5_d2</t>
  </si>
  <si>
    <t>neck_4_int1_d5_d2</t>
  </si>
  <si>
    <t>dizzy_vomit_4_int1_d5_d2</t>
  </si>
  <si>
    <t>vision_4_int1_d5_d2</t>
  </si>
  <si>
    <t>balance_4_int1_d5_d2</t>
  </si>
  <si>
    <t>light_sensitivity_4_int1_d5_d2</t>
  </si>
  <si>
    <t>noise_sensitive_4_int1_d5_d2</t>
  </si>
  <si>
    <t>slow_4_int1_d5_d2</t>
  </si>
  <si>
    <t>fog_4_int1_d5_d2</t>
  </si>
  <si>
    <t>feel_right_4_int1_d5_d2</t>
  </si>
  <si>
    <t>concentrating_4_int1_d5_d2</t>
  </si>
  <si>
    <t>remembering_4_int1_d5_d2</t>
  </si>
  <si>
    <t>fatigue_4_int1_d5_d2</t>
  </si>
  <si>
    <t>confusion_4_int1_d5_d2</t>
  </si>
  <si>
    <t>drowsy_4_int1_d5_d2</t>
  </si>
  <si>
    <t>anxious_4_int1_d5_d2</t>
  </si>
  <si>
    <t>sleep_4_int1_d5_d2</t>
  </si>
  <si>
    <t>emotional_4_int1_d5_d2</t>
  </si>
  <si>
    <t>irritable_4_int1_d5_d2</t>
  </si>
  <si>
    <t>sad_4_int1_d5_d2</t>
  </si>
  <si>
    <t>min20_cif_int2</t>
  </si>
  <si>
    <t>hr_5_int1_d5_d2</t>
  </si>
  <si>
    <t>hr_max_5_int1_d5_d2</t>
  </si>
  <si>
    <t>borg_5_int1_d5_d2</t>
  </si>
  <si>
    <t>headache_5_int1_d5_d2</t>
  </si>
  <si>
    <t>balance_5_int1_d5_d2</t>
  </si>
  <si>
    <t>pressure_5_int1_d5_d2</t>
  </si>
  <si>
    <t>light_sensitive_5_int1_d5_d2</t>
  </si>
  <si>
    <t>neck_5_int1_d5_d2</t>
  </si>
  <si>
    <t>dizzy_vomit_5_int1_d5_d2</t>
  </si>
  <si>
    <t>noise_sensitive_5_int1_d5_d2</t>
  </si>
  <si>
    <t>slow_5_int1_d5_d2</t>
  </si>
  <si>
    <t>vision_5_int1_d5_d2</t>
  </si>
  <si>
    <t>fog_5_int1_d5_d2</t>
  </si>
  <si>
    <t>feel_right_5_int1_d5_d2</t>
  </si>
  <si>
    <t>concentration_5_int1_d5_d2</t>
  </si>
  <si>
    <t>remember_5_int1_d5_d2</t>
  </si>
  <si>
    <t>fatigue_5_int1_d5_d2</t>
  </si>
  <si>
    <t>confusion_5_int1_d5_d2</t>
  </si>
  <si>
    <t>drowsy_5_int1_d5_d2</t>
  </si>
  <si>
    <t>sleep_5_int1_d5_d2</t>
  </si>
  <si>
    <t>emotional_5_int1_d5_d2</t>
  </si>
  <si>
    <t>irritable_5_int1_d5_d2</t>
  </si>
  <si>
    <t>sad_5_int1_d5_d2</t>
  </si>
  <si>
    <t>anxious_5_int1_d5_d2</t>
  </si>
  <si>
    <t>min25_cif_int2</t>
  </si>
  <si>
    <t>hr_6_int1_d5_d2</t>
  </si>
  <si>
    <t>hr_max_6_int1_d5_d2</t>
  </si>
  <si>
    <t>borg_6_int1_d5_d2</t>
  </si>
  <si>
    <t>headache_6_int1_d5_d2</t>
  </si>
  <si>
    <t>pressure_6_int1_d5_d2</t>
  </si>
  <si>
    <t>pain_6_int1_d5_d2</t>
  </si>
  <si>
    <t>dizzy_vomit_6_int1_d5_d2</t>
  </si>
  <si>
    <t>vision_6_int1_d5_d2</t>
  </si>
  <si>
    <t>balance_6_int1_d5_d2</t>
  </si>
  <si>
    <t>light_sensitive_6_int1_d5_d2</t>
  </si>
  <si>
    <t>noise_sensitive_6_int1_d5_d2</t>
  </si>
  <si>
    <t>slow_6_int1_d5_d2</t>
  </si>
  <si>
    <t>fog_6_int1_d5_d2</t>
  </si>
  <si>
    <t>feel_right_6_int1_d5_d2</t>
  </si>
  <si>
    <t>concentration_6_int1_d5_d2</t>
  </si>
  <si>
    <t>fatigue_6_int1_d5_d2</t>
  </si>
  <si>
    <t>confusion_6_int1_d5_d2</t>
  </si>
  <si>
    <t>drowsy_6_int1_d5_d2</t>
  </si>
  <si>
    <t>sleep_6_int1_d5_d2</t>
  </si>
  <si>
    <t>emotional_6_int1_d5_d2</t>
  </si>
  <si>
    <t>irritable_6_int1_d5_d2</t>
  </si>
  <si>
    <t>sad_6_int1_d5_d2</t>
  </si>
  <si>
    <t>anxious_6_int1_d5_d2</t>
  </si>
  <si>
    <t>min30_cif_int2</t>
  </si>
  <si>
    <t>baseline_fitness_time_int1_d5_d2</t>
  </si>
  <si>
    <t>final_hr_time_d2</t>
  </si>
  <si>
    <t>baseline_fitness_symtpoms_cessation_int1_d5_d2</t>
  </si>
  <si>
    <t>baseline_symptom_threshold_int1_d2</t>
  </si>
  <si>
    <t>baseline_resistance_int1_d2</t>
  </si>
  <si>
    <t>notes_2_2</t>
  </si>
  <si>
    <t>intervention_day_2_complete</t>
  </si>
  <si>
    <t>intervention_day_3_timestamp</t>
  </si>
  <si>
    <t>safety_3___0</t>
  </si>
  <si>
    <t>safety_3___1</t>
  </si>
  <si>
    <t>safety_3___2</t>
  </si>
  <si>
    <t>safety_3___3</t>
  </si>
  <si>
    <t>safety_3___4</t>
  </si>
  <si>
    <t>safety_3___5</t>
  </si>
  <si>
    <t>safety_3___6</t>
  </si>
  <si>
    <t>date_3</t>
  </si>
  <si>
    <t>initial_hr_time_d3</t>
  </si>
  <si>
    <t>baseline_hr_int1_d5_d3</t>
  </si>
  <si>
    <t>hr_max_baseline_int1_d5_d3</t>
  </si>
  <si>
    <t>baseline_bp_int1_d5_d3</t>
  </si>
  <si>
    <t>borg_baseline_int1_d5_d3</t>
  </si>
  <si>
    <t>headache_int1_d5_d3</t>
  </si>
  <si>
    <t>neckpain_int1_d5_d3</t>
  </si>
  <si>
    <t>dizziness_vomiting_int1_d5_d3</t>
  </si>
  <si>
    <t>blurred_vision_int1_d5_d3</t>
  </si>
  <si>
    <t>balance_problems_int1_d5_d3</t>
  </si>
  <si>
    <t>light_sensitive_int1_d5_d3</t>
  </si>
  <si>
    <t>noise_sensitive_int1_d5_d3</t>
  </si>
  <si>
    <t>slow_int1_d5_d3</t>
  </si>
  <si>
    <t>fog_int1_d5_d3</t>
  </si>
  <si>
    <t>feeling_right_int1_d5_d3</t>
  </si>
  <si>
    <t>concentration_int1_d5_d3</t>
  </si>
  <si>
    <t>remembering_int1_d5_d3</t>
  </si>
  <si>
    <t>fatigue_int1_d5_d3</t>
  </si>
  <si>
    <t>confusion_int1_d5_d3</t>
  </si>
  <si>
    <t>drowsiness_int1_d5_d3</t>
  </si>
  <si>
    <t>emotional_int1_d5_d3</t>
  </si>
  <si>
    <t>irritability_int1_d5_d3</t>
  </si>
  <si>
    <t>sleep_int1_d5_d3</t>
  </si>
  <si>
    <t>sadness_int1_d5_d3</t>
  </si>
  <si>
    <t>anxiety_int1_d5_d3</t>
  </si>
  <si>
    <t>baseline_cif_int1_d5_d3</t>
  </si>
  <si>
    <t>hr_1_int1_d5_d3</t>
  </si>
  <si>
    <t>hr_max_1_int1_d5_d3</t>
  </si>
  <si>
    <t>borg_1_int1_d5_d3</t>
  </si>
  <si>
    <t>headache_1_int1_d5_d3</t>
  </si>
  <si>
    <t>pressure_1_int1_d5_d3</t>
  </si>
  <si>
    <t>neck_pain_1_int1_d5_d3</t>
  </si>
  <si>
    <t>dizzy_vomit_1_int1_d5_d3</t>
  </si>
  <si>
    <t>blurred_vision_1_int1_d5_d3</t>
  </si>
  <si>
    <t>balance_problems_1_int1_d5_d3</t>
  </si>
  <si>
    <t>light_sensitive_1_int1_d5_d3</t>
  </si>
  <si>
    <t>noise_sensitive_1_int1_d5_d3</t>
  </si>
  <si>
    <t>slow_1_int1_d5_d3</t>
  </si>
  <si>
    <t>fog_1_int1_d5_d3</t>
  </si>
  <si>
    <t>feel_right_1_int1_d5_d3</t>
  </si>
  <si>
    <t>concentration_1_int1_d5_d3</t>
  </si>
  <si>
    <t>fatigue_1_int1_d5_d3</t>
  </si>
  <si>
    <t>confusion_1_int1_d5_d3</t>
  </si>
  <si>
    <t>drowsy_1_int1_d5_d3</t>
  </si>
  <si>
    <t>sleeping_1_int1_d5_d3</t>
  </si>
  <si>
    <t>emotional_1_int1_d5_d3</t>
  </si>
  <si>
    <t>irritability_1_int1_d5_d3</t>
  </si>
  <si>
    <t>sad_1_int1_d5_d3</t>
  </si>
  <si>
    <t>anxious_1_int1_d5_d3</t>
  </si>
  <si>
    <t>min5_cif_int3</t>
  </si>
  <si>
    <t>hr_2_int1_d5_d3</t>
  </si>
  <si>
    <t>hr_max_2_int1_d5_d3</t>
  </si>
  <si>
    <t>borg_2_int1_d5_d3</t>
  </si>
  <si>
    <t>headache_2_int1_d5_d3</t>
  </si>
  <si>
    <t>pressure_2_int1_d5_d3</t>
  </si>
  <si>
    <t>neck_2_int1_d5_d3</t>
  </si>
  <si>
    <t>dizzy_vomit_2_int1_d5_d3</t>
  </si>
  <si>
    <t>vision_2_int1_d5_d3</t>
  </si>
  <si>
    <t>balance_2_int1_d5_d3</t>
  </si>
  <si>
    <t>light_sensitivity_2_int1_d5_d3</t>
  </si>
  <si>
    <t>noise_sensitivity_int1_d5_d3</t>
  </si>
  <si>
    <t>slow_2_int1_d5_d3</t>
  </si>
  <si>
    <t>fog_2_int1_d5_d3</t>
  </si>
  <si>
    <t>feel_right_2_int1_d5_d3</t>
  </si>
  <si>
    <t>concentration_2_int1_d5_d3</t>
  </si>
  <si>
    <t>remember_2_int1_d5_d3</t>
  </si>
  <si>
    <t>fatigue_2_int1_d5_d3</t>
  </si>
  <si>
    <t>confusion_2_int1_d5_d3</t>
  </si>
  <si>
    <t>drowsiness_2_int1_d5_d3</t>
  </si>
  <si>
    <t>anxious_2_int1_d5_d3</t>
  </si>
  <si>
    <t>sleep_2_int1_d5_d3</t>
  </si>
  <si>
    <t>emotional_2_int1_d5_d3</t>
  </si>
  <si>
    <t>irritability_2_int1_d5_d3</t>
  </si>
  <si>
    <t>sad_2_int1_d5_d3</t>
  </si>
  <si>
    <t>min10_cif_int3</t>
  </si>
  <si>
    <t>hr_3_int1_d5_d3</t>
  </si>
  <si>
    <t>hr_max_3_int1_d5_d3</t>
  </si>
  <si>
    <t>borg_3_int1_d5_d3</t>
  </si>
  <si>
    <t>headache_3_int1_d5_d3</t>
  </si>
  <si>
    <t>pressure_3_int1_d5_d3</t>
  </si>
  <si>
    <t>neck_3_int1_d5_d3</t>
  </si>
  <si>
    <t>dizziness_vomiting_3_int1_d5_d3</t>
  </si>
  <si>
    <t>vision_3_int1_d5_d3</t>
  </si>
  <si>
    <t>balance_3_int1_d5_d3</t>
  </si>
  <si>
    <t>light_sensitivity_3_int1_d5_d3</t>
  </si>
  <si>
    <t>noise_sensitive_3_int1_d5_d3</t>
  </si>
  <si>
    <t>slow_3_int1_d5_d3</t>
  </si>
  <si>
    <t>fog_3_int1_d5_d3</t>
  </si>
  <si>
    <t>feel_right_3_int1_d5_d3</t>
  </si>
  <si>
    <t>concentration_3_int1_d5_d3</t>
  </si>
  <si>
    <t>remember_3_int1_d5_d3</t>
  </si>
  <si>
    <t>fatigue_3_int1_d5_d3</t>
  </si>
  <si>
    <t>confusion_3_int1_d5_d3</t>
  </si>
  <si>
    <t>drowsiness_3_int1_d5_d3</t>
  </si>
  <si>
    <t>sleep_3_int1_d5_d3</t>
  </si>
  <si>
    <t>emotional_3_int1_d5_d3</t>
  </si>
  <si>
    <t>irritability_3_int1_d5_d3</t>
  </si>
  <si>
    <t>sad_3_int1_d5_d3</t>
  </si>
  <si>
    <t>anxious_3_int1_d5_d3</t>
  </si>
  <si>
    <t>min15_cif_int3</t>
  </si>
  <si>
    <t>hr_4_int1_d5_d3</t>
  </si>
  <si>
    <t>borg_4_int1_d5_d3</t>
  </si>
  <si>
    <t>hr_max_4_int1_d5_d3</t>
  </si>
  <si>
    <t>headache_4_int1_d5_d3</t>
  </si>
  <si>
    <t>pressure_4_int1_d5_d3</t>
  </si>
  <si>
    <t>neck_4_int1_d5_d3</t>
  </si>
  <si>
    <t>dizzy_vomit_4_int1_d5_d3</t>
  </si>
  <si>
    <t>vision_4_int1_d5_d3</t>
  </si>
  <si>
    <t>balance_4_int1_d5_d3</t>
  </si>
  <si>
    <t>light_sensitivity_4_int1_d5_d3</t>
  </si>
  <si>
    <t>noise_sensitive_4_int1_d5_d3</t>
  </si>
  <si>
    <t>slow_4_int1_d5_d3</t>
  </si>
  <si>
    <t>fog_4_int1_d5_d3</t>
  </si>
  <si>
    <t>feel_right_4_int1_d5_d3</t>
  </si>
  <si>
    <t>concentrating_4_int1_d5_d3</t>
  </si>
  <si>
    <t>remembering_4_int1_d5_d3</t>
  </si>
  <si>
    <t>fatigue_4_int1_d5_d3</t>
  </si>
  <si>
    <t>confusion_4_int1_d5_d3</t>
  </si>
  <si>
    <t>drowsy_4_int1_d5_d3</t>
  </si>
  <si>
    <t>anxious_4_int1_d5_d3</t>
  </si>
  <si>
    <t>emotional_4_int1_d5_d3</t>
  </si>
  <si>
    <t>sleep_4_int1_d5_d3</t>
  </si>
  <si>
    <t>irritable_4_int1_d5_d3</t>
  </si>
  <si>
    <t>sad_4_int1_d5_d3</t>
  </si>
  <si>
    <t>min20_cif_int3</t>
  </si>
  <si>
    <t>hr_5_int1_d5_d3</t>
  </si>
  <si>
    <t>hr_max_5_int1_d5_d3</t>
  </si>
  <si>
    <t>borg_5_int1_d5_d3</t>
  </si>
  <si>
    <t>headache_5_int1_d5_d3</t>
  </si>
  <si>
    <t>balance_5_int1_d5_d3</t>
  </si>
  <si>
    <t>pressure_5_int1_d5_d3</t>
  </si>
  <si>
    <t>light_sensitive_5_int1_d5_d3</t>
  </si>
  <si>
    <t>neck_5_int1_d5_d3</t>
  </si>
  <si>
    <t>dizzy_vomit_5_int1_d5_d3</t>
  </si>
  <si>
    <t>noise_sensitive_5_int1_d5_d3</t>
  </si>
  <si>
    <t>slow_5_int1_d5_d3</t>
  </si>
  <si>
    <t>vision_5_int1_d5_d3</t>
  </si>
  <si>
    <t>fog_5_int1_d5_d3</t>
  </si>
  <si>
    <t>feel_right_5_int1_d5_d3</t>
  </si>
  <si>
    <t>concentration_5_int1_d5_d3</t>
  </si>
  <si>
    <t>remember_5_int1_d5_d3</t>
  </si>
  <si>
    <t>fatigue_5_int1_d5_d3</t>
  </si>
  <si>
    <t>confusion_5_int1_d5_d3</t>
  </si>
  <si>
    <t>drowsy_5_int1_d5_d3</t>
  </si>
  <si>
    <t>sleep_5_int1_d5_d3</t>
  </si>
  <si>
    <t>emotional_5_int1_d5_d3</t>
  </si>
  <si>
    <t>irritable_5_int1_d5_d3</t>
  </si>
  <si>
    <t>sad_5_int1_d5_d3</t>
  </si>
  <si>
    <t>anxious_5_int1_d5_d3</t>
  </si>
  <si>
    <t>min25_cif_int3</t>
  </si>
  <si>
    <t>hr_6_int1_d5_d3</t>
  </si>
  <si>
    <t>hr_max_6_int1_d5_d3</t>
  </si>
  <si>
    <t>borg_6_int1_d5_d3</t>
  </si>
  <si>
    <t>headache_6_int1_d5_d3</t>
  </si>
  <si>
    <t>pressure_6_int1_d5_d3</t>
  </si>
  <si>
    <t>pain_6_int1_d5_d3</t>
  </si>
  <si>
    <t>dizzy_vomit_6_int1_d5_d3</t>
  </si>
  <si>
    <t>vision_6_int1_d5_d3</t>
  </si>
  <si>
    <t>balance_6_int1_d5_d3</t>
  </si>
  <si>
    <t>light_sensitive_6_int1_d5_d3</t>
  </si>
  <si>
    <t>noise_sensitive_6_int1_d5_d3</t>
  </si>
  <si>
    <t>slow_6_int1_d5_d3</t>
  </si>
  <si>
    <t>fog_6_int1_d5_d3</t>
  </si>
  <si>
    <t>feel_right_6_int1_d5_d3</t>
  </si>
  <si>
    <t>concentration_6_int1_d5_d3</t>
  </si>
  <si>
    <t>fatigue_6_int1_d5_d3</t>
  </si>
  <si>
    <t>confusion_6_int1_d5_d3</t>
  </si>
  <si>
    <t>drowsy_6_int1_d5_d3</t>
  </si>
  <si>
    <t>sleep_6_int1_d5_d3</t>
  </si>
  <si>
    <t>emotional_6_int1_d5_d3</t>
  </si>
  <si>
    <t>irritable_6_int1_d5_d3</t>
  </si>
  <si>
    <t>sad_6_int1_d5_d3</t>
  </si>
  <si>
    <t>anxious_6_int1_d5_d3</t>
  </si>
  <si>
    <t>min30_cif_int3</t>
  </si>
  <si>
    <t>baseline_fitness_time_int1_d5_d3</t>
  </si>
  <si>
    <t>final_hr_time_d3</t>
  </si>
  <si>
    <t>baseline_fitness_symtpoms_cessation_int1_d5_d3</t>
  </si>
  <si>
    <t>baseline_symptom_threshold_int1_d3</t>
  </si>
  <si>
    <t>baseline_resistance_int1_d3</t>
  </si>
  <si>
    <t>notes_3</t>
  </si>
  <si>
    <t>intervention_day_3_complete</t>
  </si>
  <si>
    <t>intervention_day_4_timestamp</t>
  </si>
  <si>
    <t>safety_4___0</t>
  </si>
  <si>
    <t>safety_4___1</t>
  </si>
  <si>
    <t>safety_4___2</t>
  </si>
  <si>
    <t>safety_4___3</t>
  </si>
  <si>
    <t>safety_4___4</t>
  </si>
  <si>
    <t>safety_4___5</t>
  </si>
  <si>
    <t>safety_4___6</t>
  </si>
  <si>
    <t>date_4</t>
  </si>
  <si>
    <t>initial_hr_time_d4</t>
  </si>
  <si>
    <t>baseline_hr_int1_d5_d4</t>
  </si>
  <si>
    <t>hr_max_baseline_int1_d5_d4</t>
  </si>
  <si>
    <t>baseline_bp_int1_d5_d4</t>
  </si>
  <si>
    <t>borg_baseline_int1_d5_d4</t>
  </si>
  <si>
    <t>headache_int1_d5_d4</t>
  </si>
  <si>
    <t>neckpain_int1_d5_d4</t>
  </si>
  <si>
    <t>dizziness_vomiting_int1_d5_d4</t>
  </si>
  <si>
    <t>blurred_vision_int1_d5_d4</t>
  </si>
  <si>
    <t>balance_problems_int1_d5_d4</t>
  </si>
  <si>
    <t>light_sensitive_int1_d5_d4</t>
  </si>
  <si>
    <t>noise_sensitive_int1_d5_d4</t>
  </si>
  <si>
    <t>slow_int1_d5_d4</t>
  </si>
  <si>
    <t>fog_int1_d5_d4</t>
  </si>
  <si>
    <t>feeling_right_int1_d5_d4</t>
  </si>
  <si>
    <t>concentration_int1_d5_d4</t>
  </si>
  <si>
    <t>remembering_int1_d5_d4</t>
  </si>
  <si>
    <t>fatigue_int1_d5_d4</t>
  </si>
  <si>
    <t>confusion_int1_d5_d4</t>
  </si>
  <si>
    <t>drowsiness_int1_d5_d4</t>
  </si>
  <si>
    <t>emotional_int1_d5_d4</t>
  </si>
  <si>
    <t>irritability_int1_d5_d4</t>
  </si>
  <si>
    <t>sleep_int1_d5_d4</t>
  </si>
  <si>
    <t>sadness_int1_d5_d4</t>
  </si>
  <si>
    <t>anxiety_int1_d5_d4</t>
  </si>
  <si>
    <t>baseline_cif_int1_d5_d4</t>
  </si>
  <si>
    <t>hr_1_int1_d5_d4</t>
  </si>
  <si>
    <t>hr_max_1_int1_d5_d4</t>
  </si>
  <si>
    <t>borg_1_int1_d5_d4</t>
  </si>
  <si>
    <t>headache_1_int1_d5_d4</t>
  </si>
  <si>
    <t>pressure_1_int1_d5_d4</t>
  </si>
  <si>
    <t>neck_pain_1_int1_d5_d4</t>
  </si>
  <si>
    <t>dizzy_vomit_1_int1_d5_d4</t>
  </si>
  <si>
    <t>blurred_vision_1_int1_d5_d4</t>
  </si>
  <si>
    <t>balance_problems_1_int1_d5_d4</t>
  </si>
  <si>
    <t>light_sensitive_1_int1_d5_d4</t>
  </si>
  <si>
    <t>noise_sensitive_1_int1_d5_d4</t>
  </si>
  <si>
    <t>slow_1_int1_d5_d4</t>
  </si>
  <si>
    <t>fog_1_int1_d5_d4</t>
  </si>
  <si>
    <t>feel_right_1_int1_d5_d4</t>
  </si>
  <si>
    <t>concentration_1_int1_d5_d4</t>
  </si>
  <si>
    <t>fatigue_1_int1_d5_d4</t>
  </si>
  <si>
    <t>confusion_1_int1_d5_d4</t>
  </si>
  <si>
    <t>drowsy_1_int1_d5_d4</t>
  </si>
  <si>
    <t>sleeping_1_int1_d5_d4</t>
  </si>
  <si>
    <t>emotional_1_int1_d5_d4</t>
  </si>
  <si>
    <t>irritability_1_int1_d5_d4</t>
  </si>
  <si>
    <t>sad_1_int1_d5_d4</t>
  </si>
  <si>
    <t>anxious_1_int1_d5_d4</t>
  </si>
  <si>
    <t>min5_cif_int4</t>
  </si>
  <si>
    <t>hr_2_int1_d5_d4</t>
  </si>
  <si>
    <t>hr_max_2_int1_d5_d4</t>
  </si>
  <si>
    <t>borg_2_int1_d5_d4</t>
  </si>
  <si>
    <t>headache_2_int1_d5_d4</t>
  </si>
  <si>
    <t>pressure_2_int1_d5_d4</t>
  </si>
  <si>
    <t>neck_2_int1_d5_d4</t>
  </si>
  <si>
    <t>dizzy_vomit_2_int1_d5_d4</t>
  </si>
  <si>
    <t>vision_2_int1_d5_d4</t>
  </si>
  <si>
    <t>balance_2_int1_d5_d4</t>
  </si>
  <si>
    <t>light_sensitivity_2_int1_d5_d4</t>
  </si>
  <si>
    <t>noise_sensitivity_int1_d5_d4</t>
  </si>
  <si>
    <t>slow_2_int1_d5_d4</t>
  </si>
  <si>
    <t>fog_2_int1_d5_d4</t>
  </si>
  <si>
    <t>feel_right_2_int1_d5_d4</t>
  </si>
  <si>
    <t>concentration_2_int1_d5_d4</t>
  </si>
  <si>
    <t>remember_2_int1_d5_d4</t>
  </si>
  <si>
    <t>fatigue_2_int1_d5_d4</t>
  </si>
  <si>
    <t>confusion_2_int1_d5_d4</t>
  </si>
  <si>
    <t>drowsiness_2_int1_d5_d4</t>
  </si>
  <si>
    <t>anxious_2_int1_d5_d4</t>
  </si>
  <si>
    <t>sleep_2_int1_d5_d4</t>
  </si>
  <si>
    <t>emotional_2_int1_d5_d4</t>
  </si>
  <si>
    <t>irritability_2_int1_d5_d4</t>
  </si>
  <si>
    <t>sad_2_int1_d5_d4</t>
  </si>
  <si>
    <t>min10_cif_int4</t>
  </si>
  <si>
    <t>hr_3_int1_d5_d4</t>
  </si>
  <si>
    <t>hr_max_3_int1_d5_d4</t>
  </si>
  <si>
    <t>borg_3_int1_d5_d4</t>
  </si>
  <si>
    <t>headache_3_int1_d5_d4</t>
  </si>
  <si>
    <t>pressure_3_int1_d5_d4</t>
  </si>
  <si>
    <t>neck_3_int1_d5_d4</t>
  </si>
  <si>
    <t>dizziness_vomiting_3_int1_d5_d4</t>
  </si>
  <si>
    <t>vision_3_int1_d5_d4</t>
  </si>
  <si>
    <t>balance_3_int1_d5_d4</t>
  </si>
  <si>
    <t>light_sensitivity_3_int1_d5_d4</t>
  </si>
  <si>
    <t>noise_sensitive_3_int1_d5_d4</t>
  </si>
  <si>
    <t>slow_3_int1_d5_d4</t>
  </si>
  <si>
    <t>fog_3_int1_d5_d4</t>
  </si>
  <si>
    <t>feel_right_3_int1_d5_d4</t>
  </si>
  <si>
    <t>concentration_3_int1_d5_d4</t>
  </si>
  <si>
    <t>remember_3_int1_d5_d4</t>
  </si>
  <si>
    <t>fatigue_3_int1_d5_d4</t>
  </si>
  <si>
    <t>confusion_3_int1_d5_d4</t>
  </si>
  <si>
    <t>drowsiness_3_int1_d5_d4</t>
  </si>
  <si>
    <t>sleep_3_int1_d5_d4</t>
  </si>
  <si>
    <t>emotional_3_int1_d5_d4</t>
  </si>
  <si>
    <t>irritability_3_int1_d5_d4</t>
  </si>
  <si>
    <t>sad_3_int1_d5_d4</t>
  </si>
  <si>
    <t>anxious_3_int1_d5_d4</t>
  </si>
  <si>
    <t>min15_cif_int4</t>
  </si>
  <si>
    <t>hr_4_int1_d5_d4</t>
  </si>
  <si>
    <t>hr_max_4_int1_d5_d4</t>
  </si>
  <si>
    <t>borg_4_int1_d5_d4</t>
  </si>
  <si>
    <t>headache_4_int1_d5_d4</t>
  </si>
  <si>
    <t>pressure_4_int1_d5_d4</t>
  </si>
  <si>
    <t>neck_4_int1_d5_d4</t>
  </si>
  <si>
    <t>dizzy_vomit_4_int1_d5_d4</t>
  </si>
  <si>
    <t>vision_4_int1_d5_d4</t>
  </si>
  <si>
    <t>balance_4_int1_d5_d4</t>
  </si>
  <si>
    <t>light_sensitivity_4_int1_d5_d4</t>
  </si>
  <si>
    <t>noise_sensitive_4_int1_d5_d4</t>
  </si>
  <si>
    <t>slow_4_int1_d5_d4</t>
  </si>
  <si>
    <t>fog_4_int1_d5_d4</t>
  </si>
  <si>
    <t>feel_right_4_int1_d5_d4</t>
  </si>
  <si>
    <t>concentrating_4_int1_d5_d4</t>
  </si>
  <si>
    <t>remembering_4_int1_d5_d4</t>
  </si>
  <si>
    <t>fatigue_4_int1_d5_d4</t>
  </si>
  <si>
    <t>confusion_4_int1_d5_d4</t>
  </si>
  <si>
    <t>drowsy_4_int1_d5_d4</t>
  </si>
  <si>
    <t>anxious_4_int1_d5_d4</t>
  </si>
  <si>
    <t>sleep_4_int1_d5_d4</t>
  </si>
  <si>
    <t>emotional_4_int1_d5_d4</t>
  </si>
  <si>
    <t>irritable_4_int1_d5_d4</t>
  </si>
  <si>
    <t>sad_4_int1_d5_d4</t>
  </si>
  <si>
    <t>min20_cif_int4</t>
  </si>
  <si>
    <t>hr_5_int1_d5_d4</t>
  </si>
  <si>
    <t>hr_max_5_int1_d5_d4</t>
  </si>
  <si>
    <t>borg_5_int1_d5_d4</t>
  </si>
  <si>
    <t>headache_5_int1_d5_d4</t>
  </si>
  <si>
    <t>balance_5_int1_d5_d4</t>
  </si>
  <si>
    <t>pressure_5_int1_d5_d4</t>
  </si>
  <si>
    <t>light_sensitive_5_int1_d5_d4</t>
  </si>
  <si>
    <t>neck_5_int1_d5_d4</t>
  </si>
  <si>
    <t>dizzy_vomit_5_int1_d5_d4</t>
  </si>
  <si>
    <t>noise_sensitive_5_int1_d5_d4</t>
  </si>
  <si>
    <t>slow_5_int1_d5_d4</t>
  </si>
  <si>
    <t>vision_5_int1_d5_d4</t>
  </si>
  <si>
    <t>fog_5_int1_d5_d4</t>
  </si>
  <si>
    <t>feel_right_5_int1_d5_d4</t>
  </si>
  <si>
    <t>concentration_5_int1_d5_d4</t>
  </si>
  <si>
    <t>remember_5_int1_d5_d4</t>
  </si>
  <si>
    <t>fatigue_5_int1_d5_d4</t>
  </si>
  <si>
    <t>confusion_5_int1_d5_d4</t>
  </si>
  <si>
    <t>drowsy_5_int1_d5_d4</t>
  </si>
  <si>
    <t>sleep_5_int1_d5_d4</t>
  </si>
  <si>
    <t>emotional_5_int1_d5_d4</t>
  </si>
  <si>
    <t>irritable_5_int1_d5_d4</t>
  </si>
  <si>
    <t>sad_5_int1_d5_d4</t>
  </si>
  <si>
    <t>anxious_5_int1_d5_d4</t>
  </si>
  <si>
    <t>min25_cif_int4</t>
  </si>
  <si>
    <t>hr_6_int1_d5_d4</t>
  </si>
  <si>
    <t>hr_max_6_int1_d5_d4</t>
  </si>
  <si>
    <t>borg_6_int1_d5_d4</t>
  </si>
  <si>
    <t>headache_6_int1_d5_d4</t>
  </si>
  <si>
    <t>pressure_6_int1_d5_d4</t>
  </si>
  <si>
    <t>pain_6_int1_d5_d4</t>
  </si>
  <si>
    <t>dizzy_vomit_6_int1_d5_d4</t>
  </si>
  <si>
    <t>vision_6_int1_d5_d4</t>
  </si>
  <si>
    <t>balance_6_int1_d5_d4</t>
  </si>
  <si>
    <t>light_sensitive_6_int1_d5_d4</t>
  </si>
  <si>
    <t>noise_sensitive_6_int1_d5_d4</t>
  </si>
  <si>
    <t>slow_6_int1_d5_d4</t>
  </si>
  <si>
    <t>fog_6_int1_d5_d4</t>
  </si>
  <si>
    <t>feel_right_6_int1_d5_d4</t>
  </si>
  <si>
    <t>concentration_6_int1_d5_d4</t>
  </si>
  <si>
    <t>fatigue_6_int1_d5_d4</t>
  </si>
  <si>
    <t>confusion_6_int1_d5_d4</t>
  </si>
  <si>
    <t>drowsy_6_int1_d5_d4</t>
  </si>
  <si>
    <t>sleep_6_int1_d5_d4</t>
  </si>
  <si>
    <t>emotional_6_int1_d5_d4</t>
  </si>
  <si>
    <t>irritable_6_int1_d5_d4</t>
  </si>
  <si>
    <t>sad_6_int1_d5_d4</t>
  </si>
  <si>
    <t>anxious_6_int1_d5_d4</t>
  </si>
  <si>
    <t>min30_cif_int4</t>
  </si>
  <si>
    <t>baseline_fitness_time_int1_d5_d4</t>
  </si>
  <si>
    <t>final_hr_time_d4</t>
  </si>
  <si>
    <t>baseline_fitness_symtpoms_cessation_int1_d5_d4</t>
  </si>
  <si>
    <t>baseline_symptom_threshold_int1_d4</t>
  </si>
  <si>
    <t>baseline_resistance_int1_d4</t>
  </si>
  <si>
    <t>notes_4</t>
  </si>
  <si>
    <t>intervention_day_4_complete</t>
  </si>
  <si>
    <t>intervention_day_5_b20b_timestamp</t>
  </si>
  <si>
    <t>safety_5___0</t>
  </si>
  <si>
    <t>safety_5___1</t>
  </si>
  <si>
    <t>safety_5___2</t>
  </si>
  <si>
    <t>safety_5___3</t>
  </si>
  <si>
    <t>safety_5___4</t>
  </si>
  <si>
    <t>safety_5___5</t>
  </si>
  <si>
    <t>safety_5___6</t>
  </si>
  <si>
    <t>date_5</t>
  </si>
  <si>
    <t>intial_hr_time_d5</t>
  </si>
  <si>
    <t>baseline_hr_int1_d5_d5</t>
  </si>
  <si>
    <t>hr_max_baseline_int1_d5_d5</t>
  </si>
  <si>
    <t>baseline_bp_int1_d5_d5</t>
  </si>
  <si>
    <t>borg_baseline_int1_d5_d5</t>
  </si>
  <si>
    <t>headache_int1_d5_d5</t>
  </si>
  <si>
    <t>neckpain_int1_d5_d5</t>
  </si>
  <si>
    <t>dizziness_vomiting_int1_d5_d5</t>
  </si>
  <si>
    <t>blurred_vision_int1_d5_d5</t>
  </si>
  <si>
    <t>balance_problems_int1_d5_d5</t>
  </si>
  <si>
    <t>light_sensitive_int1_d5_d5</t>
  </si>
  <si>
    <t>noise_sensitive_int1_d5_d5</t>
  </si>
  <si>
    <t>slow_int1_d5_d5</t>
  </si>
  <si>
    <t>fog_int1_d5_d5</t>
  </si>
  <si>
    <t>feeling_right_int1_d5_d5</t>
  </si>
  <si>
    <t>concentration_int1_d5_d5</t>
  </si>
  <si>
    <t>remembering_int1_d5_d5</t>
  </si>
  <si>
    <t>fatigue_int1_d5_d5</t>
  </si>
  <si>
    <t>confusion_int1_d5_d5</t>
  </si>
  <si>
    <t>drowsiness_int1_d5_d5</t>
  </si>
  <si>
    <t>emotional_int1_d5_d5</t>
  </si>
  <si>
    <t>irritability_int1_d5_d5</t>
  </si>
  <si>
    <t>sleep_int1_d5_d5</t>
  </si>
  <si>
    <t>sadness_int1_d5_d5</t>
  </si>
  <si>
    <t>anxiety_int1_d5_d5</t>
  </si>
  <si>
    <t>baseline_cif_int1_d5_d5</t>
  </si>
  <si>
    <t>hr_1_int1_d5_d5</t>
  </si>
  <si>
    <t>hr_max_1_int1_d5_d5</t>
  </si>
  <si>
    <t>borg_1_int1_d5_d5</t>
  </si>
  <si>
    <t>headache_1_int1_d5_d5</t>
  </si>
  <si>
    <t>pressure_1_int1_d5_d5</t>
  </si>
  <si>
    <t>neck_pain_1_int1_d5_d5</t>
  </si>
  <si>
    <t>dizzy_vomit_1_int1_d5_d5</t>
  </si>
  <si>
    <t>blurred_vision_1_int1_d5_d5</t>
  </si>
  <si>
    <t>balance_problems_1_int1_d5_d5</t>
  </si>
  <si>
    <t>light_sensitive_1_int1_d5_d5</t>
  </si>
  <si>
    <t>noise_sensitive_1_int1_d5_d5</t>
  </si>
  <si>
    <t>slow_1_int1_d5_d5</t>
  </si>
  <si>
    <t>fog_1_int1_d5_d5</t>
  </si>
  <si>
    <t>feel_right_1_int1_d5_d5</t>
  </si>
  <si>
    <t>concentration_1_int1_d5_d5</t>
  </si>
  <si>
    <t>fatigue_1_int1_d5_d5</t>
  </si>
  <si>
    <t>confusion_1_int1_d5_d5</t>
  </si>
  <si>
    <t>drowsy_1_int1_d5_d5</t>
  </si>
  <si>
    <t>sleeping_1_int1_d5_d5</t>
  </si>
  <si>
    <t>emotional_1_int1_d5_d5</t>
  </si>
  <si>
    <t>irritability_1_int1_d5_d5</t>
  </si>
  <si>
    <t>sad_1_int1_d5_d5</t>
  </si>
  <si>
    <t>anxious_1_int1_d5_d5</t>
  </si>
  <si>
    <t>min5_cif_int5</t>
  </si>
  <si>
    <t>hr_2_int1_d5_d5</t>
  </si>
  <si>
    <t>hr_max_2_int1_d5_d5</t>
  </si>
  <si>
    <t>borg_2_int1_d5_d5</t>
  </si>
  <si>
    <t>headache_2_int1_d5_d5</t>
  </si>
  <si>
    <t>pressure_2_int1_d5_d5</t>
  </si>
  <si>
    <t>neck_2_int1_d5_d5</t>
  </si>
  <si>
    <t>dizzy_vomit_2_int1_d5_d5</t>
  </si>
  <si>
    <t>vision_2_int1_d5_d5</t>
  </si>
  <si>
    <t>balance_2_int1_d5_d5</t>
  </si>
  <si>
    <t>light_sensitivity_2_int1_d5_d5</t>
  </si>
  <si>
    <t>noise_sensitivity_int1_d5_d5</t>
  </si>
  <si>
    <t>slow_2_int1_d5_d5</t>
  </si>
  <si>
    <t>fog_2_int1_d5_d5</t>
  </si>
  <si>
    <t>feel_right_2_int1_d5_d5</t>
  </si>
  <si>
    <t>concentration_2_int1_d5_d5</t>
  </si>
  <si>
    <t>remember_2_int1_d5_d5</t>
  </si>
  <si>
    <t>fatigue_2_int1_d5_d5</t>
  </si>
  <si>
    <t>confusion_2_int1_d5_d5</t>
  </si>
  <si>
    <t>drowsiness_2_int1_d5_d5</t>
  </si>
  <si>
    <t>anxious_2_int1_d5_d5</t>
  </si>
  <si>
    <t>sleep_2_int1_d5_d5</t>
  </si>
  <si>
    <t>emotional_2_int1_d5_d5</t>
  </si>
  <si>
    <t>irritability_2_int1_d5_d5</t>
  </si>
  <si>
    <t>sad_2_int1_d5_d5</t>
  </si>
  <si>
    <t>min10_cif_int5</t>
  </si>
  <si>
    <t>hr_3_int1_d5_d5</t>
  </si>
  <si>
    <t>hr_max_3_int1_d5_d5</t>
  </si>
  <si>
    <t>borg_3_int1_d5_d5</t>
  </si>
  <si>
    <t>headache_3_int1_d5_d5</t>
  </si>
  <si>
    <t>pressure_3_int1_d5_d5</t>
  </si>
  <si>
    <t>neck_3_int1_d5_d5</t>
  </si>
  <si>
    <t>dizziness_vomiting_3_int1_d5_d5</t>
  </si>
  <si>
    <t>vision_3_int1_d5_d5</t>
  </si>
  <si>
    <t>balance_3_int1_d5_d5</t>
  </si>
  <si>
    <t>light_sensitivity_3_int1_d5_d5</t>
  </si>
  <si>
    <t>noise_sensitive_3_int1_d5_d5</t>
  </si>
  <si>
    <t>slow_3_int1_d5_d5</t>
  </si>
  <si>
    <t>fog_3_int1_d5_d5</t>
  </si>
  <si>
    <t>feel_right_3_int1_d5_d5</t>
  </si>
  <si>
    <t>concentration_3_int1_d5_d5</t>
  </si>
  <si>
    <t>remember_3_int1_d5_d5</t>
  </si>
  <si>
    <t>fatigue_3_int1_d5_d5</t>
  </si>
  <si>
    <t>confusion_3_int1_d5_d5</t>
  </si>
  <si>
    <t>drowsiness_3_int1_d5_d5</t>
  </si>
  <si>
    <t>sleep_3_int1_d5_d5</t>
  </si>
  <si>
    <t>emotional_3_int1_d5_d5</t>
  </si>
  <si>
    <t>irritability_3_int1_d5_d5</t>
  </si>
  <si>
    <t>sad_3_int1_d5_d5</t>
  </si>
  <si>
    <t>anxious_3_int1_d5_d5</t>
  </si>
  <si>
    <t>min15_cif_int5</t>
  </si>
  <si>
    <t>hr_4_int1_d5_d5</t>
  </si>
  <si>
    <t>hr_max_4_int1_d5_d5</t>
  </si>
  <si>
    <t>borg_4_int1_d5_d5</t>
  </si>
  <si>
    <t>headache_4_int1_d5_d5</t>
  </si>
  <si>
    <t>pressure_4_int1_d5_d5</t>
  </si>
  <si>
    <t>neck_4_int1_d5_d5</t>
  </si>
  <si>
    <t>dizzy_vomit_4_int1_d5_d5</t>
  </si>
  <si>
    <t>vision_4_int1_d5_d5</t>
  </si>
  <si>
    <t>balance_4_int1_d5_d5</t>
  </si>
  <si>
    <t>light_sensitivity_4_int1_d5_d5</t>
  </si>
  <si>
    <t>noise_sensitive_4_int1_d5_d5</t>
  </si>
  <si>
    <t>slow_4_int1_d5_d5</t>
  </si>
  <si>
    <t>fog_4_int1_d5_d5</t>
  </si>
  <si>
    <t>feel_right_4_int1_d5_d5</t>
  </si>
  <si>
    <t>concentrating_4_int1_d5_d5</t>
  </si>
  <si>
    <t>remembering_4_int1_d5_d5</t>
  </si>
  <si>
    <t>fatigue_4_int1_d5_d5</t>
  </si>
  <si>
    <t>confusion_4_int1_d5_d5</t>
  </si>
  <si>
    <t>drowsy_4_int1_d5_d5</t>
  </si>
  <si>
    <t>anxious_4_int1_d5_d5</t>
  </si>
  <si>
    <t>sleep_4_int1_d5_d5</t>
  </si>
  <si>
    <t>emotional_4_int1_d5_d5</t>
  </si>
  <si>
    <t>irritable_4_int1_d5_d5</t>
  </si>
  <si>
    <t>sad_4_int1_d5_d5</t>
  </si>
  <si>
    <t>min20_cif_int5</t>
  </si>
  <si>
    <t>hr_5_int1_d5_d5</t>
  </si>
  <si>
    <t>hr_max_5_int1_d5_d5</t>
  </si>
  <si>
    <t>borg_5_int1_d5_d5</t>
  </si>
  <si>
    <t>headache_5_int1_d5_d5</t>
  </si>
  <si>
    <t>balance_5_int1_d5_d5</t>
  </si>
  <si>
    <t>pressure_5_int1_d5_d5</t>
  </si>
  <si>
    <t>light_sensitive_5_int1_d5_d5</t>
  </si>
  <si>
    <t>neck_5_int1_d5_d5</t>
  </si>
  <si>
    <t>dizzy_vomit_5_int1_d5_d5</t>
  </si>
  <si>
    <t>noise_sensitive_5_int1_d5_d5</t>
  </si>
  <si>
    <t>slow_5_int1_d5_d5</t>
  </si>
  <si>
    <t>vision_5_int1_d5_d5</t>
  </si>
  <si>
    <t>fog_5_int1_d5_d5</t>
  </si>
  <si>
    <t>feel_right_5_int1_d5_d5</t>
  </si>
  <si>
    <t>concentration_5_int1_d5_d5</t>
  </si>
  <si>
    <t>remember_5_int1_d5_d5</t>
  </si>
  <si>
    <t>fatigue_5_int1_d5_d5</t>
  </si>
  <si>
    <t>confusion_5_int1_d5_d5</t>
  </si>
  <si>
    <t>drowsy_5_int1_d5_d5</t>
  </si>
  <si>
    <t>sleep_5_int1_d5_d5</t>
  </si>
  <si>
    <t>emotional_5_int1_d5_d5</t>
  </si>
  <si>
    <t>irritable_5_int1_d5_d5</t>
  </si>
  <si>
    <t>sad_5_int1_d5_d5</t>
  </si>
  <si>
    <t>anxious_5_int1_d5_d5</t>
  </si>
  <si>
    <t>min25_cif_int5</t>
  </si>
  <si>
    <t>hr_6_int1_d5_d5</t>
  </si>
  <si>
    <t>hr_max_6_int1_d5_d5</t>
  </si>
  <si>
    <t>borg_6_int1_d5_d5</t>
  </si>
  <si>
    <t>headache_6_int1_d5_d5</t>
  </si>
  <si>
    <t>pressure_6_int1_d5_d5</t>
  </si>
  <si>
    <t>pain_6_int1_d5_d5</t>
  </si>
  <si>
    <t>dizzy_vomit_6_int1_d5_d5</t>
  </si>
  <si>
    <t>vision_6_int1_d5_d5</t>
  </si>
  <si>
    <t>balance_6_int1_d5_d5</t>
  </si>
  <si>
    <t>light_sensitive_6_int1_d5_d5</t>
  </si>
  <si>
    <t>noise_sensitive_6_int1_d5_d5</t>
  </si>
  <si>
    <t>slow_6_int1_d5_d5</t>
  </si>
  <si>
    <t>fog_6_int1_d5_d5</t>
  </si>
  <si>
    <t>feel_right_6_int1_d5_d5</t>
  </si>
  <si>
    <t>concentration_6_int1_d5_d5</t>
  </si>
  <si>
    <t>fatigue_6_int1_d5_d5</t>
  </si>
  <si>
    <t>confusion_6_int1_d5_d5</t>
  </si>
  <si>
    <t>drowsy_6_int1_d5_d5</t>
  </si>
  <si>
    <t>sleep_6_int1_d5_d5</t>
  </si>
  <si>
    <t>emotional_6_int1_d5_d5</t>
  </si>
  <si>
    <t>irritable_6_int1_d5_d5</t>
  </si>
  <si>
    <t>sad_6_int1_d5_d5</t>
  </si>
  <si>
    <t>anxious_6_int1_d5_d5</t>
  </si>
  <si>
    <t>min30_cif_int5</t>
  </si>
  <si>
    <t>baseline_fitness_time_int1_d5_d5</t>
  </si>
  <si>
    <t>final_hr_time_d5</t>
  </si>
  <si>
    <t>baseline_fitness_symtpoms_cessation_int1_d5_d5</t>
  </si>
  <si>
    <t>baseline_symptom_threshold_int1_d5</t>
  </si>
  <si>
    <t>baseline_resistance_int1_d5</t>
  </si>
  <si>
    <t>notes_5</t>
  </si>
  <si>
    <t>intervention_day_5_b20b_complete</t>
  </si>
  <si>
    <t>intervention_day_6_timestamp</t>
  </si>
  <si>
    <t>safety_6___0</t>
  </si>
  <si>
    <t>safety_6___1</t>
  </si>
  <si>
    <t>safety_6___2</t>
  </si>
  <si>
    <t>safety_6___3</t>
  </si>
  <si>
    <t>safety_6___4</t>
  </si>
  <si>
    <t>safety_6___5</t>
  </si>
  <si>
    <t>safety_6___6</t>
  </si>
  <si>
    <t>safety_25___0</t>
  </si>
  <si>
    <t>safety_25___1</t>
  </si>
  <si>
    <t>safety_25___2</t>
  </si>
  <si>
    <t>safety_25___3</t>
  </si>
  <si>
    <t>safety_25___4</t>
  </si>
  <si>
    <t>safety_25___5</t>
  </si>
  <si>
    <t>safety_25___6</t>
  </si>
  <si>
    <t>date_6</t>
  </si>
  <si>
    <t>initial_hr_time_d6</t>
  </si>
  <si>
    <t>baseline_hr_int1_d5_d6</t>
  </si>
  <si>
    <t>hr_max_baseline_int1_d5_d6</t>
  </si>
  <si>
    <t>baseline_bp_int1_d5_d6</t>
  </si>
  <si>
    <t>borg_baseline_int1_d5_d6</t>
  </si>
  <si>
    <t>headache_int1_d5_d6</t>
  </si>
  <si>
    <t>neckpain_int1_d5_d6</t>
  </si>
  <si>
    <t>dizziness_vomiting_int1_d5_d6</t>
  </si>
  <si>
    <t>blurred_vision_int1_d5_d6</t>
  </si>
  <si>
    <t>balance_problems_int1_d5_d6</t>
  </si>
  <si>
    <t>light_sensitive_int1_d5_d6</t>
  </si>
  <si>
    <t>noise_sensitive_int1_d5_d6</t>
  </si>
  <si>
    <t>slow_int1_d5_d6</t>
  </si>
  <si>
    <t>fog_int1_d5_d6</t>
  </si>
  <si>
    <t>feeling_right_int1_d5_d6</t>
  </si>
  <si>
    <t>concentration_int1_d5_d6</t>
  </si>
  <si>
    <t>remembering_int1_d5_d6</t>
  </si>
  <si>
    <t>fatigue_int1_d5_d6</t>
  </si>
  <si>
    <t>confusion_int1_d5_d6</t>
  </si>
  <si>
    <t>drowsiness_int1_d5_d6</t>
  </si>
  <si>
    <t>emotional_int1_d5_d6</t>
  </si>
  <si>
    <t>irritability_int1_d5_d6</t>
  </si>
  <si>
    <t>sleep_int1_d5_d6</t>
  </si>
  <si>
    <t>sadness_int1_d5_d6</t>
  </si>
  <si>
    <t>anxiety_int1_d5_d6</t>
  </si>
  <si>
    <t>baseline_cif_int1_d5_d6</t>
  </si>
  <si>
    <t>hr_1_int1_d5_d6</t>
  </si>
  <si>
    <t>hr_max_1_int1_d5_d6</t>
  </si>
  <si>
    <t>borg_1_int1_d5_d6</t>
  </si>
  <si>
    <t>headache_1_int1_d5_d6</t>
  </si>
  <si>
    <t>pressure_1_int1_d5_d6</t>
  </si>
  <si>
    <t>neck_pain_1_int1_d5_d6</t>
  </si>
  <si>
    <t>dizzy_vomit_1_int1_d5_d6</t>
  </si>
  <si>
    <t>blurred_vision_1_int1_d5_d6</t>
  </si>
  <si>
    <t>balance_problems_1_int1_d5_d6</t>
  </si>
  <si>
    <t>light_sensitive_1_int1_d5_d6</t>
  </si>
  <si>
    <t>noise_sensitive_1_int1_d5_d6</t>
  </si>
  <si>
    <t>slow_1_int1_d5_d6</t>
  </si>
  <si>
    <t>fog_1_int1_d5_d6</t>
  </si>
  <si>
    <t>feel_right_1_int1_d5_d6</t>
  </si>
  <si>
    <t>concentration_1_int1_d5_d6</t>
  </si>
  <si>
    <t>fatigue_1_int1_d5_d6</t>
  </si>
  <si>
    <t>confusion_1_int1_d5_d6</t>
  </si>
  <si>
    <t>drowsy_1_int1_d5_d6</t>
  </si>
  <si>
    <t>sleeping_1_int1_d5_d6</t>
  </si>
  <si>
    <t>emotional_1_int1_d5_d6</t>
  </si>
  <si>
    <t>irritability_1_int1_d5_d6</t>
  </si>
  <si>
    <t>sad_1_int1_d5_d6</t>
  </si>
  <si>
    <t>anxious_1_int1_d5_d6</t>
  </si>
  <si>
    <t>min5_cif_int6</t>
  </si>
  <si>
    <t>hr_2_int1_d5_d6</t>
  </si>
  <si>
    <t>hr_max_2_int1_d5_d6</t>
  </si>
  <si>
    <t>borg_2_int1_d5_d6</t>
  </si>
  <si>
    <t>headache_2_int1_d5_d6</t>
  </si>
  <si>
    <t>pressure_2_int1_d5_d6</t>
  </si>
  <si>
    <t>neck_2_int1_d5_d6</t>
  </si>
  <si>
    <t>dizzy_vomit_2_int1_d5_d6</t>
  </si>
  <si>
    <t>vision_2_int1_d5_d6</t>
  </si>
  <si>
    <t>balance_2_int1_d5_d6</t>
  </si>
  <si>
    <t>light_sensitivity_2_int1_d5_d6</t>
  </si>
  <si>
    <t>noise_sensitivity_int1_d5_d6</t>
  </si>
  <si>
    <t>slow_2_int1_d5_d6</t>
  </si>
  <si>
    <t>fog_2_int1_d5_d6</t>
  </si>
  <si>
    <t>feel_right_2_int1_d5_d6</t>
  </si>
  <si>
    <t>concentration_2_int1_d5_d6</t>
  </si>
  <si>
    <t>remember_2_int1_d5_d6</t>
  </si>
  <si>
    <t>fatigue_2_int1_d5_d6</t>
  </si>
  <si>
    <t>confusion_2_int1_d5_d6</t>
  </si>
  <si>
    <t>drowsiness_2_int1_d5_d6</t>
  </si>
  <si>
    <t>anxious_2_int1_d5_d6</t>
  </si>
  <si>
    <t>sleep_2_int1_d5_d6</t>
  </si>
  <si>
    <t>emotional_2_int1_d5_d6</t>
  </si>
  <si>
    <t>irritability_2_int1_d5_d6</t>
  </si>
  <si>
    <t>sad_2_int1_d5_d6</t>
  </si>
  <si>
    <t>min10_cif_int6</t>
  </si>
  <si>
    <t>hr_3_int1_d5_d6</t>
  </si>
  <si>
    <t>hr_max_3_int1_d5_d6</t>
  </si>
  <si>
    <t>borg_3_int1_d5_d6</t>
  </si>
  <si>
    <t>headache_3_int1_d5_d6</t>
  </si>
  <si>
    <t>pressure_3_int1_d5_d6</t>
  </si>
  <si>
    <t>neck_3_int1_d5_d6</t>
  </si>
  <si>
    <t>dizziness_vomiting_3_int1_d5_d6</t>
  </si>
  <si>
    <t>vision_3_int1_d5_d6</t>
  </si>
  <si>
    <t>balance_3_int1_d5_d6</t>
  </si>
  <si>
    <t>light_sensitivity_3_int1_d5_d6</t>
  </si>
  <si>
    <t>noise_sensitive_3_int1_d5_d6</t>
  </si>
  <si>
    <t>slow_3_int1_d5_d6</t>
  </si>
  <si>
    <t>fog_3_int1_d5_d6</t>
  </si>
  <si>
    <t>feel_right_3_int1_d5_d6</t>
  </si>
  <si>
    <t>concentration_3_int1_d5_d6</t>
  </si>
  <si>
    <t>remember_3_int1_d5_d6</t>
  </si>
  <si>
    <t>fatigue_3_int1_d5_d6</t>
  </si>
  <si>
    <t>confusion_3_int1_d5_d6</t>
  </si>
  <si>
    <t>drowsiness_3_int1_d5_d6</t>
  </si>
  <si>
    <t>sleep_3_int1_d5_d6</t>
  </si>
  <si>
    <t>emotional_3_int1_d5_d6</t>
  </si>
  <si>
    <t>irritability_3_int1_d5_d6</t>
  </si>
  <si>
    <t>sad_3_int1_d5_d6</t>
  </si>
  <si>
    <t>anxious_3_int1_d5_d6</t>
  </si>
  <si>
    <t>min15_cif_int6</t>
  </si>
  <si>
    <t>hr_4_int1_d5_d6</t>
  </si>
  <si>
    <t>hr_max_4_int1_d5_d6</t>
  </si>
  <si>
    <t>borg_4_int1_d5_d6</t>
  </si>
  <si>
    <t>headache_4_int1_d5_d6</t>
  </si>
  <si>
    <t>pressure_4_int1_d5_d6</t>
  </si>
  <si>
    <t>neck_4_int1_d5_d6</t>
  </si>
  <si>
    <t>dizzy_vomit_4_int1_d5_d6</t>
  </si>
  <si>
    <t>vision_4_int1_d5_d6</t>
  </si>
  <si>
    <t>balance_4_int1_d5_d6</t>
  </si>
  <si>
    <t>light_sensitivity_4_int1_d5_d6</t>
  </si>
  <si>
    <t>noise_sensitive_4_int1_d5_d6</t>
  </si>
  <si>
    <t>slow_4_int1_d5_d6</t>
  </si>
  <si>
    <t>fog_4_int1_d5_d6</t>
  </si>
  <si>
    <t>feel_right_4_int1_d5_d6</t>
  </si>
  <si>
    <t>concentrating_4_int1_d5_d6</t>
  </si>
  <si>
    <t>remembering_4_int1_d5_d6</t>
  </si>
  <si>
    <t>fatigue_4_int1_d5_d6</t>
  </si>
  <si>
    <t>confusion_4_int1_d5_d6</t>
  </si>
  <si>
    <t>drowsy_4_int1_d5_d6</t>
  </si>
  <si>
    <t>anxious_4_int1_d5_d6</t>
  </si>
  <si>
    <t>sleep_4_int1_d5_d6</t>
  </si>
  <si>
    <t>emotional_4_int1_d5_d6</t>
  </si>
  <si>
    <t>irritable_4_int1_d5_d6</t>
  </si>
  <si>
    <t>sad_4_int1_d5_d6</t>
  </si>
  <si>
    <t>min20_cif_int6</t>
  </si>
  <si>
    <t>hr_5_int1_d5_d6</t>
  </si>
  <si>
    <t>hr_max_5_int1_d5_d6</t>
  </si>
  <si>
    <t>borg_5_int1_d5_d6</t>
  </si>
  <si>
    <t>headache_5_int1_d5_d6</t>
  </si>
  <si>
    <t>balance_5_int1_d5_d6</t>
  </si>
  <si>
    <t>pressure_5_int1_d5_d6</t>
  </si>
  <si>
    <t>light_sensitive_5_int1_d5_d6</t>
  </si>
  <si>
    <t>neck_5_int1_d5_d6</t>
  </si>
  <si>
    <t>dizzy_vomit_5_int1_d5_d6</t>
  </si>
  <si>
    <t>noise_sensitive_5_int1_d5_d6</t>
  </si>
  <si>
    <t>slow_5_int1_d5_d6</t>
  </si>
  <si>
    <t>vision_5_int1_d5_d6</t>
  </si>
  <si>
    <t>fog_5_int1_d5_d6</t>
  </si>
  <si>
    <t>feel_right_5_int1_d5_d6</t>
  </si>
  <si>
    <t>concentration_5_int1_d5_d6</t>
  </si>
  <si>
    <t>remember_5_int1_d5_d6</t>
  </si>
  <si>
    <t>fatigue_5_int1_d5_d6</t>
  </si>
  <si>
    <t>confusion_5_int1_d5_d6</t>
  </si>
  <si>
    <t>drowsy_5_int1_d5_d6</t>
  </si>
  <si>
    <t>sleep_5_int1_d5_d6</t>
  </si>
  <si>
    <t>emotional_5_int1_d5_d6</t>
  </si>
  <si>
    <t>irritable_5_int1_d5_d6</t>
  </si>
  <si>
    <t>sad_5_int1_d5_d6</t>
  </si>
  <si>
    <t>anxious_5_int1_d5_d6</t>
  </si>
  <si>
    <t>min25_cif_int6</t>
  </si>
  <si>
    <t>hr_6_int1_d5_d6</t>
  </si>
  <si>
    <t>hr_max_6_int1_d5_d6</t>
  </si>
  <si>
    <t>borg_6_int1_d5_d6</t>
  </si>
  <si>
    <t>headache_6_int1_d5_d6</t>
  </si>
  <si>
    <t>pressure_6_int1_d5_d6</t>
  </si>
  <si>
    <t>pain_6_int1_d5_d6</t>
  </si>
  <si>
    <t>dizzy_vomit_6_int1_d5_d6</t>
  </si>
  <si>
    <t>vision_6_int1_d5_d6</t>
  </si>
  <si>
    <t>balance_6_int1_d5_d6</t>
  </si>
  <si>
    <t>light_sensitive_6_int1_d5_d6</t>
  </si>
  <si>
    <t>noise_sensitive_6_int1_d5_d6</t>
  </si>
  <si>
    <t>slow_6_int1_d5_d6</t>
  </si>
  <si>
    <t>fog_6_int1_d5_d6</t>
  </si>
  <si>
    <t>feel_right_6_int1_d5_d6</t>
  </si>
  <si>
    <t>concentration_6_int1_d5_d6</t>
  </si>
  <si>
    <t>fatigue_6_int1_d5_d6</t>
  </si>
  <si>
    <t>confusion_6_int1_d5_d6</t>
  </si>
  <si>
    <t>drowsy_6_int1_d5_d6</t>
  </si>
  <si>
    <t>sleep_6_int1_d5_d6</t>
  </si>
  <si>
    <t>emotional_6_int1_d5_d6</t>
  </si>
  <si>
    <t>irritable_6_int1_d5_d6</t>
  </si>
  <si>
    <t>sad_6_int1_d5_d6</t>
  </si>
  <si>
    <t>anxious_6_int1_d5_d6</t>
  </si>
  <si>
    <t>min30_cif_int6</t>
  </si>
  <si>
    <t>baseline_fitness_time_int1_d5_d6</t>
  </si>
  <si>
    <t>final_hr_time_d6</t>
  </si>
  <si>
    <t>baseline_fitness_symtpoms_cessation_int1_d5_d6</t>
  </si>
  <si>
    <t>baseline_symptom_threshold_int1_d6</t>
  </si>
  <si>
    <t>baseline_resistance_int1_d6</t>
  </si>
  <si>
    <t>notes_6</t>
  </si>
  <si>
    <t>intervention_day_6_complete</t>
  </si>
  <si>
    <t>intervention_day_7_timestamp</t>
  </si>
  <si>
    <t>safety_7___0</t>
  </si>
  <si>
    <t>safety_7___1</t>
  </si>
  <si>
    <t>safety_7___2</t>
  </si>
  <si>
    <t>safety_7___3</t>
  </si>
  <si>
    <t>safety_7___4</t>
  </si>
  <si>
    <t>safety_7___5</t>
  </si>
  <si>
    <t>safety_7___6</t>
  </si>
  <si>
    <t>date_7</t>
  </si>
  <si>
    <t>initial_hr_time_d7</t>
  </si>
  <si>
    <t>baseline_hr_int1_d5_d7</t>
  </si>
  <si>
    <t>hr_max_baseline_int1_d5_d7</t>
  </si>
  <si>
    <t>baseline_bp_int1_d5_d7</t>
  </si>
  <si>
    <t>borg_baseline_int1_d5_d7</t>
  </si>
  <si>
    <t>headache_int1_d5_d7</t>
  </si>
  <si>
    <t>neckpain_int1_d5_d7</t>
  </si>
  <si>
    <t>dizziness_vomiting_int1_d5_d7</t>
  </si>
  <si>
    <t>blurred_vision_int1_d5_d7</t>
  </si>
  <si>
    <t>balance_problems_int1_d5_d7</t>
  </si>
  <si>
    <t>light_sensitive_int1_d5_d7</t>
  </si>
  <si>
    <t>noise_sensitive_int1_d5_d7</t>
  </si>
  <si>
    <t>slow_int1_d5_d7</t>
  </si>
  <si>
    <t>fog_int1_d5_d7</t>
  </si>
  <si>
    <t>feeling_right_int1_d5_d7</t>
  </si>
  <si>
    <t>concentration_int1_d5_d7</t>
  </si>
  <si>
    <t>remembering_int1_d5_d7</t>
  </si>
  <si>
    <t>fatigue_int1_d5_d7</t>
  </si>
  <si>
    <t>confusion_int1_d5_d7</t>
  </si>
  <si>
    <t>drowsiness_int1_d5_d7</t>
  </si>
  <si>
    <t>emotional_int1_d5_d7</t>
  </si>
  <si>
    <t>irritability_int1_d5_d7</t>
  </si>
  <si>
    <t>sleep_int1_d5_d7</t>
  </si>
  <si>
    <t>sadness_int1_d5_d7</t>
  </si>
  <si>
    <t>anxiety_int1_d5_d7</t>
  </si>
  <si>
    <t>baseline_cif_int1_d5_d7</t>
  </si>
  <si>
    <t>hr_1_int1_d5_d7</t>
  </si>
  <si>
    <t>hr_max_1_int1_d5_d7</t>
  </si>
  <si>
    <t>borg_1_int1_d5_d7</t>
  </si>
  <si>
    <t>headache_1_int1_d5_d7</t>
  </si>
  <si>
    <t>pressure_1_int1_d5_d7</t>
  </si>
  <si>
    <t>neck_pain_1_int1_d5_d7</t>
  </si>
  <si>
    <t>dizzy_vomit_1_int1_d5_d7</t>
  </si>
  <si>
    <t>blurred_vision_1_int1_d5_d7</t>
  </si>
  <si>
    <t>balance_problems_1_int1_d5_d7</t>
  </si>
  <si>
    <t>light_sensitive_1_int1_d5_d7</t>
  </si>
  <si>
    <t>noise_sensitive_1_int1_d5_d7</t>
  </si>
  <si>
    <t>slow_1_int1_d5_d7</t>
  </si>
  <si>
    <t>fog_1_int1_d5_d7</t>
  </si>
  <si>
    <t>feel_right_1_int1_d5_d7</t>
  </si>
  <si>
    <t>concentration_1_int1_d5_d7</t>
  </si>
  <si>
    <t>fatigue_1_int1_d5_d7</t>
  </si>
  <si>
    <t>confusion_1_int1_d5_d7</t>
  </si>
  <si>
    <t>drowsy_1_int1_d5_d7</t>
  </si>
  <si>
    <t>sleeping_1_int1_d5_d7</t>
  </si>
  <si>
    <t>emotional_1_int1_d5_d7</t>
  </si>
  <si>
    <t>irritability_1_int1_d5_d7</t>
  </si>
  <si>
    <t>sad_1_int1_d5_d7</t>
  </si>
  <si>
    <t>anxious_1_int1_d5_d7</t>
  </si>
  <si>
    <t>min5_cif_int7</t>
  </si>
  <si>
    <t>hr_2_int1_d5_d7</t>
  </si>
  <si>
    <t>hr_max_2_int1_d5_d7</t>
  </si>
  <si>
    <t>borg_2_int1_d5_d7</t>
  </si>
  <si>
    <t>headache_2_int1_d5_d7</t>
  </si>
  <si>
    <t>pressure_2_int1_d5_d7</t>
  </si>
  <si>
    <t>neck_2_int1_d5_d7</t>
  </si>
  <si>
    <t>dizzy_vomit_2_int1_d5_d7</t>
  </si>
  <si>
    <t>vision_2_int1_d5_d7</t>
  </si>
  <si>
    <t>balance_2_int1_d5_d7</t>
  </si>
  <si>
    <t>light_sensitivity_2_int1_d5_d7</t>
  </si>
  <si>
    <t>noise_sensitivity_int1_d5_d7</t>
  </si>
  <si>
    <t>slow_2_int1_d5_d7</t>
  </si>
  <si>
    <t>fog_2_int1_d5_d7</t>
  </si>
  <si>
    <t>feel_right_2_int1_d5_d7</t>
  </si>
  <si>
    <t>concentration_2_int1_d5_d7</t>
  </si>
  <si>
    <t>remember_2_int1_d5_d7</t>
  </si>
  <si>
    <t>fatigue_2_int1_d5_d7</t>
  </si>
  <si>
    <t>confusion_2_int1_d5_d7</t>
  </si>
  <si>
    <t>drowsiness_2_int1_d5_d7</t>
  </si>
  <si>
    <t>anxious_2_int1_d5_d7</t>
  </si>
  <si>
    <t>sleep_2_int1_d5_d7</t>
  </si>
  <si>
    <t>emotional_2_int1_d5_d7</t>
  </si>
  <si>
    <t>irritability_2_int1_d5_d7</t>
  </si>
  <si>
    <t>sad_2_int1_d5_d7</t>
  </si>
  <si>
    <t>min10_cif_int7</t>
  </si>
  <si>
    <t>hr_3_int1_d5_d7</t>
  </si>
  <si>
    <t>hr_max_3_int1_d5_d7</t>
  </si>
  <si>
    <t>borg_3_int1_d5_d7</t>
  </si>
  <si>
    <t>headache_3_int1_d5_d7</t>
  </si>
  <si>
    <t>pressure_3_int1_d5_d7</t>
  </si>
  <si>
    <t>neck_3_int1_d5_d7</t>
  </si>
  <si>
    <t>dizziness_vomiting_3_int1_d5_d7</t>
  </si>
  <si>
    <t>vision_3_int1_d5_d7</t>
  </si>
  <si>
    <t>balance_3_int1_d5_d7</t>
  </si>
  <si>
    <t>light_sensitivity_3_int1_d5_d7</t>
  </si>
  <si>
    <t>noise_sensitive_3_int1_d5_d7</t>
  </si>
  <si>
    <t>slow_3_int1_d5_d7</t>
  </si>
  <si>
    <t>fog_3_int1_d5_d7</t>
  </si>
  <si>
    <t>feel_right_3_int1_d5_d7</t>
  </si>
  <si>
    <t>concentration_3_int1_d5_d7</t>
  </si>
  <si>
    <t>remember_3_int1_d5_d7</t>
  </si>
  <si>
    <t>fatigue_3_int1_d5_d7</t>
  </si>
  <si>
    <t>confusion_3_int1_d5_d7</t>
  </si>
  <si>
    <t>drowsiness_3_int1_d5_d7</t>
  </si>
  <si>
    <t>sleep_3_int1_d5_d7</t>
  </si>
  <si>
    <t>emotional_3_int1_d5_d7</t>
  </si>
  <si>
    <t>irritability_3_int1_d5_d7</t>
  </si>
  <si>
    <t>sad_3_int1_d5_d7</t>
  </si>
  <si>
    <t>anxious_3_int1_d5_d7</t>
  </si>
  <si>
    <t>min15_cif_int7</t>
  </si>
  <si>
    <t>hr_4_int1_d5_d7</t>
  </si>
  <si>
    <t>hr_max_4_int1_d5_d7</t>
  </si>
  <si>
    <t>borg_4_int1_d5_d7</t>
  </si>
  <si>
    <t>headache_4_int1_d5_d7</t>
  </si>
  <si>
    <t>pressure_4_int1_d5_d7</t>
  </si>
  <si>
    <t>neck_4_int1_d5_d7</t>
  </si>
  <si>
    <t>dizzy_vomit_4_int1_d5_d7</t>
  </si>
  <si>
    <t>vision_4_int1_d5_d7</t>
  </si>
  <si>
    <t>balance_4_int1_d5_d7</t>
  </si>
  <si>
    <t>light_sensitivity_4_int1_d5_d7</t>
  </si>
  <si>
    <t>noise_sensitive_4_int1_d5_d7</t>
  </si>
  <si>
    <t>slow_4_int1_d5_d7</t>
  </si>
  <si>
    <t>fog_4_int1_d5_d7</t>
  </si>
  <si>
    <t>feel_right_4_int1_d5_d7</t>
  </si>
  <si>
    <t>concentrating_4_int1_d5_d7</t>
  </si>
  <si>
    <t>remembering_4_int1_d5_d7</t>
  </si>
  <si>
    <t>fatigue_4_int1_d5_d7</t>
  </si>
  <si>
    <t>confusion_4_int1_d5_d7</t>
  </si>
  <si>
    <t>drowsy_4_int1_d5_d7</t>
  </si>
  <si>
    <t>anxious_4_int1_d5_d7</t>
  </si>
  <si>
    <t>sleep_4_int1_d5_d7</t>
  </si>
  <si>
    <t>emotional_4_int1_d5_d7</t>
  </si>
  <si>
    <t>irritable_4_int1_d5_d7</t>
  </si>
  <si>
    <t>sad_4_int1_d5_d7</t>
  </si>
  <si>
    <t>min20_cif_int7</t>
  </si>
  <si>
    <t>hr_5_int1_d5_d7</t>
  </si>
  <si>
    <t>hr_max_5_int1_d5_d7</t>
  </si>
  <si>
    <t>borg_5_int1_d5_d7</t>
  </si>
  <si>
    <t>headache_5_int1_d5_d7</t>
  </si>
  <si>
    <t>balance_5_int1_d5_d7</t>
  </si>
  <si>
    <t>pressure_5_int1_d5_d7</t>
  </si>
  <si>
    <t>light_sensitive_5_int1_d5_d7</t>
  </si>
  <si>
    <t>neck_5_int1_d5_d7</t>
  </si>
  <si>
    <t>dizzy_vomit_5_int1_d5_d7</t>
  </si>
  <si>
    <t>noise_sensitive_5_int1_d5_d7</t>
  </si>
  <si>
    <t>slow_5_int1_d5_d7</t>
  </si>
  <si>
    <t>vision_5_int1_d5_d7</t>
  </si>
  <si>
    <t>fog_5_int1_d5_d7</t>
  </si>
  <si>
    <t>feel_right_5_int1_d5_d7</t>
  </si>
  <si>
    <t>concentration_5_int1_d5_d7</t>
  </si>
  <si>
    <t>remember_5_int1_d5_d7</t>
  </si>
  <si>
    <t>fatigue_5_int1_d5_d7</t>
  </si>
  <si>
    <t>confusion_5_int1_d5_d7</t>
  </si>
  <si>
    <t>drowsy_5_int1_d5_d7</t>
  </si>
  <si>
    <t>sleep_5_int1_d5_d7</t>
  </si>
  <si>
    <t>emotional_5_int1_d5_d7</t>
  </si>
  <si>
    <t>irritable_5_int1_d5_d7</t>
  </si>
  <si>
    <t>sad_5_int1_d5_d7</t>
  </si>
  <si>
    <t>anxious_5_int1_d5_d7</t>
  </si>
  <si>
    <t>min25_cif_int7</t>
  </si>
  <si>
    <t>hr_6_int1_d5_d7</t>
  </si>
  <si>
    <t>hr_max_6_int1_d5_d7</t>
  </si>
  <si>
    <t>borg_6_int1_d5_d7</t>
  </si>
  <si>
    <t>headache_6_int1_d5_d7</t>
  </si>
  <si>
    <t>pressure_6_int1_d5_d7</t>
  </si>
  <si>
    <t>pain_6_int1_d5_d7</t>
  </si>
  <si>
    <t>dizzy_vomit_6_int1_d5_d7</t>
  </si>
  <si>
    <t>vision_6_int1_d5_d7</t>
  </si>
  <si>
    <t>balance_6_int1_d5_d7</t>
  </si>
  <si>
    <t>light_sensitive_6_int1_d5_d7</t>
  </si>
  <si>
    <t>noise_sensitive_6_int1_d5_d7</t>
  </si>
  <si>
    <t>slow_6_int1_d5_d7</t>
  </si>
  <si>
    <t>fog_6_int1_d5_d7</t>
  </si>
  <si>
    <t>feel_right_6_int1_d5_d7</t>
  </si>
  <si>
    <t>concentration_6_int1_d5_d7</t>
  </si>
  <si>
    <t>fatigue_6_int1_d5_d7</t>
  </si>
  <si>
    <t>confusion_6_int1_d5_d7</t>
  </si>
  <si>
    <t>drowsy_6_int1_d5_d7</t>
  </si>
  <si>
    <t>sleep_6_int1_d5_d7</t>
  </si>
  <si>
    <t>emotional_6_int1_d5_d7</t>
  </si>
  <si>
    <t>irritable_6_int1_d5_d7</t>
  </si>
  <si>
    <t>sad_6_int1_d5_d7</t>
  </si>
  <si>
    <t>anxious_6_int1_d5_d7</t>
  </si>
  <si>
    <t>min30_cif_int7</t>
  </si>
  <si>
    <t>baseline_fitness_time_int1_d5_d7</t>
  </si>
  <si>
    <t>final_hr_time_d7</t>
  </si>
  <si>
    <t>baseline_fitness_symtpoms_cessation_int1_d5_d7</t>
  </si>
  <si>
    <t>baseline_symptom_threshold_int1_d7</t>
  </si>
  <si>
    <t>baseline_resistance_int1_d7</t>
  </si>
  <si>
    <t>notes_7</t>
  </si>
  <si>
    <t>intervention_day_7_complete</t>
  </si>
  <si>
    <t>intervention_day_8_timestamp</t>
  </si>
  <si>
    <t>safety_8___0</t>
  </si>
  <si>
    <t>safety_8___1</t>
  </si>
  <si>
    <t>safety_8___2</t>
  </si>
  <si>
    <t>safety_8___3</t>
  </si>
  <si>
    <t>safety_8___4</t>
  </si>
  <si>
    <t>safety_8___5</t>
  </si>
  <si>
    <t>safety_8___6</t>
  </si>
  <si>
    <t>date_8</t>
  </si>
  <si>
    <t>initial_hr_time_d8</t>
  </si>
  <si>
    <t>baseline_hr_int1_d5_d8</t>
  </si>
  <si>
    <t>hr_max_baseline_int1_d5_d8</t>
  </si>
  <si>
    <t>baseline_bp_int1_d5_d8</t>
  </si>
  <si>
    <t>borg_baseline_int1_d5_d8</t>
  </si>
  <si>
    <t>headache_int1_d5_d8</t>
  </si>
  <si>
    <t>neckpain_int1_d5_d8</t>
  </si>
  <si>
    <t>dizziness_vomiting_int1_d5_d8</t>
  </si>
  <si>
    <t>blurred_vision_int1_d5_d8</t>
  </si>
  <si>
    <t>balance_problems_int1_d5_d8</t>
  </si>
  <si>
    <t>light_sensitive_int1_d5_d8</t>
  </si>
  <si>
    <t>noise_sensitive_int1_d5_d8</t>
  </si>
  <si>
    <t>slow_int1_d5_d8</t>
  </si>
  <si>
    <t>fog_int1_d5_d8</t>
  </si>
  <si>
    <t>feeling_right_int1_d5_d8</t>
  </si>
  <si>
    <t>concentration_int1_d5_d8</t>
  </si>
  <si>
    <t>remembering_int1_d5_d8</t>
  </si>
  <si>
    <t>fatigue_int1_d5_d8</t>
  </si>
  <si>
    <t>confusion_int1_d5_d8</t>
  </si>
  <si>
    <t>drowsiness_int1_d5_d8</t>
  </si>
  <si>
    <t>emotional_int1_d5_d8</t>
  </si>
  <si>
    <t>irritability_int1_d5_d8</t>
  </si>
  <si>
    <t>sleep_int1_d5_d8</t>
  </si>
  <si>
    <t>sadness_int1_d5_d8</t>
  </si>
  <si>
    <t>anxiety_int1_d5_d8</t>
  </si>
  <si>
    <t>baseline_cif_int1_d5_d8</t>
  </si>
  <si>
    <t>hr_1_int1_d5_d8</t>
  </si>
  <si>
    <t>hr_max_1_int1_d5_d8</t>
  </si>
  <si>
    <t>borg_1_int1_d5_d8</t>
  </si>
  <si>
    <t>headache_1_int1_d5_d8</t>
  </si>
  <si>
    <t>pressure_1_int1_d5_d8</t>
  </si>
  <si>
    <t>neck_pain_1_int1_d5_d8</t>
  </si>
  <si>
    <t>dizzy_vomit_1_int1_d5_d8</t>
  </si>
  <si>
    <t>blurred_vision_1_int1_d5_d8</t>
  </si>
  <si>
    <t>balance_problems_1_int1_d5_d8</t>
  </si>
  <si>
    <t>light_sensitive_1_int1_d5_d8</t>
  </si>
  <si>
    <t>noise_sensitive_1_int1_d5_d8</t>
  </si>
  <si>
    <t>slow_1_int1_d5_d8</t>
  </si>
  <si>
    <t>fog_1_int1_d5_d8</t>
  </si>
  <si>
    <t>feel_right_1_int1_d5_d8</t>
  </si>
  <si>
    <t>concentration_1_int1_d5_d8</t>
  </si>
  <si>
    <t>fatigue_1_int1_d5_d8</t>
  </si>
  <si>
    <t>confusion_1_int1_d5_d8</t>
  </si>
  <si>
    <t>drowsy_1_int1_d5_d8</t>
  </si>
  <si>
    <t>sleeping_1_int1_d5_d8</t>
  </si>
  <si>
    <t>emotional_1_int1_d5_d8</t>
  </si>
  <si>
    <t>irritability_1_int1_d5_d8</t>
  </si>
  <si>
    <t>sad_1_int1_d5_d8</t>
  </si>
  <si>
    <t>anxious_1_int1_d5_d8</t>
  </si>
  <si>
    <t>min5_cif_int8</t>
  </si>
  <si>
    <t>hr_2_int1_d5_d8</t>
  </si>
  <si>
    <t>hr_max_2_int1_d5_d8</t>
  </si>
  <si>
    <t>borg_2_int1_d5_d8</t>
  </si>
  <si>
    <t>headache_2_int1_d5_d8</t>
  </si>
  <si>
    <t>pressure_2_int1_d5_d8</t>
  </si>
  <si>
    <t>neck_2_int1_d5_d8</t>
  </si>
  <si>
    <t>dizzy_vomit_2_int1_d5_d8</t>
  </si>
  <si>
    <t>vision_2_int1_d5_d8</t>
  </si>
  <si>
    <t>balance_2_int1_d5_d8</t>
  </si>
  <si>
    <t>light_sensitivity_2_int1_d5_d8</t>
  </si>
  <si>
    <t>noise_sensitivity_int1_d5_d8</t>
  </si>
  <si>
    <t>slow_2_int1_d5_d8</t>
  </si>
  <si>
    <t>fog_2_int1_d5_d8</t>
  </si>
  <si>
    <t>feel_right_2_int1_d5_d8</t>
  </si>
  <si>
    <t>concentration_2_int1_d5_d8</t>
  </si>
  <si>
    <t>remember_2_int1_d5_d8</t>
  </si>
  <si>
    <t>fatigue_2_int1_d5_d8</t>
  </si>
  <si>
    <t>confusion_2_int1_d5_d8</t>
  </si>
  <si>
    <t>drowsiness_2_int1_d5_d8</t>
  </si>
  <si>
    <t>anxious_2_int1_d5_d8</t>
  </si>
  <si>
    <t>sleep_2_int1_d5_d8</t>
  </si>
  <si>
    <t>emotional_2_int1_d5_d8</t>
  </si>
  <si>
    <t>irritability_2_int1_d5_d8</t>
  </si>
  <si>
    <t>sad_2_int1_d5_d8</t>
  </si>
  <si>
    <t>min10_cif_int8</t>
  </si>
  <si>
    <t>hr_3_int1_d5_d8</t>
  </si>
  <si>
    <t>hr_max_3_int1_d5_d8</t>
  </si>
  <si>
    <t>borg_3_int1_d5_d8</t>
  </si>
  <si>
    <t>headache_3_int1_d5_d8</t>
  </si>
  <si>
    <t>pressure_3_int1_d5_d8</t>
  </si>
  <si>
    <t>neck_3_int1_d5_d8</t>
  </si>
  <si>
    <t>dizziness_vomiting_3_int1_d5_d8</t>
  </si>
  <si>
    <t>vision_3_int1_d5_d8</t>
  </si>
  <si>
    <t>balance_3_int1_d5_d8</t>
  </si>
  <si>
    <t>light_sensitivity_3_int1_d5_d8</t>
  </si>
  <si>
    <t>noise_sensitive_3_int1_d5_d8</t>
  </si>
  <si>
    <t>slow_3_int1_d5_d8</t>
  </si>
  <si>
    <t>fog_3_int1_d5_d8</t>
  </si>
  <si>
    <t>feel_right_3_int1_d5_d8</t>
  </si>
  <si>
    <t>concentration_3_int1_d5_d8</t>
  </si>
  <si>
    <t>remember_3_int1_d5_d8</t>
  </si>
  <si>
    <t>fatigue_3_int1_d5_d8</t>
  </si>
  <si>
    <t>confusion_3_int1_d5_d8</t>
  </si>
  <si>
    <t>drowsiness_3_int1_d5_d8</t>
  </si>
  <si>
    <t>sleep_3_int1_d5_d8</t>
  </si>
  <si>
    <t>emotional_3_int1_d5_d8</t>
  </si>
  <si>
    <t>irritability_3_int1_d5_d8</t>
  </si>
  <si>
    <t>sad_3_int1_d5_d8</t>
  </si>
  <si>
    <t>anxious_3_int1_d5_d8</t>
  </si>
  <si>
    <t>min15_cif_int8</t>
  </si>
  <si>
    <t>hr_4_int1_d5_d8</t>
  </si>
  <si>
    <t>hr_max_4_int1_d5_d8</t>
  </si>
  <si>
    <t>borg_4_int1_d5_d8</t>
  </si>
  <si>
    <t>headache_4_int1_d5_d8</t>
  </si>
  <si>
    <t>pressure_4_int1_d5_d8</t>
  </si>
  <si>
    <t>neck_4_int1_d5_d8</t>
  </si>
  <si>
    <t>dizzy_vomit_4_int1_d5_d8</t>
  </si>
  <si>
    <t>vision_4_int1_d5_d8</t>
  </si>
  <si>
    <t>balance_4_int1_d5_d8</t>
  </si>
  <si>
    <t>light_sensitivity_4_int1_d5_d8</t>
  </si>
  <si>
    <t>noise_sensitive_4_int1_d5_d8</t>
  </si>
  <si>
    <t>slow_4_int1_d5_d8</t>
  </si>
  <si>
    <t>fog_4_int1_d5_d8</t>
  </si>
  <si>
    <t>feel_right_4_int1_d5_d8</t>
  </si>
  <si>
    <t>concentrating_4_int1_d5_d8</t>
  </si>
  <si>
    <t>remembering_4_int1_d5_d8</t>
  </si>
  <si>
    <t>fatigue_4_int1_d5_d8</t>
  </si>
  <si>
    <t>confusion_4_int1_d5_d8</t>
  </si>
  <si>
    <t>drowsy_4_int1_d5_d8</t>
  </si>
  <si>
    <t>anxious_4_int1_d5_d8</t>
  </si>
  <si>
    <t>sleep_4_int1_d5_d8</t>
  </si>
  <si>
    <t>emotional_4_int1_d5_d8</t>
  </si>
  <si>
    <t>irritable_4_int1_d5_d8</t>
  </si>
  <si>
    <t>sad_4_int1_d5_d8</t>
  </si>
  <si>
    <t>min20_cif_int8</t>
  </si>
  <si>
    <t>hr_5_int1_d5_d8</t>
  </si>
  <si>
    <t>hr_max_5_int1_d5_d8</t>
  </si>
  <si>
    <t>borg_5_int1_d5_d8</t>
  </si>
  <si>
    <t>headache_5_int1_d5_d8</t>
  </si>
  <si>
    <t>balance_5_int1_d5_d8</t>
  </si>
  <si>
    <t>pressure_5_int1_d5_d8</t>
  </si>
  <si>
    <t>light_sensitive_5_int1_d5_d8</t>
  </si>
  <si>
    <t>neck_5_int1_d5_d8</t>
  </si>
  <si>
    <t>dizzy_vomit_5_int1_d5_d8</t>
  </si>
  <si>
    <t>noise_sensitive_5_int1_d5_d8</t>
  </si>
  <si>
    <t>slow_5_int1_d5_d8</t>
  </si>
  <si>
    <t>vision_5_int1_d5_d8</t>
  </si>
  <si>
    <t>fog_5_int1_d5_d8</t>
  </si>
  <si>
    <t>feel_right_5_int1_d5_d8</t>
  </si>
  <si>
    <t>concentration_5_int1_d5_d8</t>
  </si>
  <si>
    <t>remember_5_int1_d5_d8</t>
  </si>
  <si>
    <t>fatigue_5_int1_d5_d8</t>
  </si>
  <si>
    <t>confusion_5_int1_d5_d8</t>
  </si>
  <si>
    <t>drowsy_5_int1_d5_d8</t>
  </si>
  <si>
    <t>sleep_5_int1_d5_d8</t>
  </si>
  <si>
    <t>emotional_5_int1_d5_d8</t>
  </si>
  <si>
    <t>irritable_5_int1_d5_d8</t>
  </si>
  <si>
    <t>sad_5_int1_d5_d8</t>
  </si>
  <si>
    <t>anxious_5_int1_d5_d8</t>
  </si>
  <si>
    <t>min25_cif_int8</t>
  </si>
  <si>
    <t>hr_6_int1_d5_d8</t>
  </si>
  <si>
    <t>hr_max_6_int1_d5_d8</t>
  </si>
  <si>
    <t>borg_6_int1_d5_d8</t>
  </si>
  <si>
    <t>headache_6_int1_d5_d8</t>
  </si>
  <si>
    <t>pressure_6_int1_d5_d8</t>
  </si>
  <si>
    <t>pain_6_int1_d5_d8</t>
  </si>
  <si>
    <t>dizzy_vomit_6_int1_d5_d8</t>
  </si>
  <si>
    <t>vision_6_int1_d5_d8</t>
  </si>
  <si>
    <t>balance_6_int1_d5_d8</t>
  </si>
  <si>
    <t>light_sensitive_6_int1_d5_d8</t>
  </si>
  <si>
    <t>noise_sensitive_6_int1_d5_d8</t>
  </si>
  <si>
    <t>slow_6_int1_d5_d8</t>
  </si>
  <si>
    <t>fog_6_int1_d5_d8</t>
  </si>
  <si>
    <t>concentration_6_int1_d5_d8</t>
  </si>
  <si>
    <t>feel_right_6_int1_d5_d8</t>
  </si>
  <si>
    <t>fatigue_6_int1_d5_d8</t>
  </si>
  <si>
    <t>confusion_6_int1_d5_d8</t>
  </si>
  <si>
    <t>drowsy_6_int1_d5_d8</t>
  </si>
  <si>
    <t>sleep_6_int1_d5_d8</t>
  </si>
  <si>
    <t>emotional_6_int1_d5_d8</t>
  </si>
  <si>
    <t>irritable_6_int1_d5_d8</t>
  </si>
  <si>
    <t>sad_6_int1_d5_d8</t>
  </si>
  <si>
    <t>anxious_6_int1_d5_d8</t>
  </si>
  <si>
    <t>min30_cif_int8</t>
  </si>
  <si>
    <t>baseline_fitness_time_int1_d5_d8</t>
  </si>
  <si>
    <t>final_hr_time_d8</t>
  </si>
  <si>
    <t>baseline_fitness_symtpoms_cessation_int1_d5_d8</t>
  </si>
  <si>
    <t>baseline_symptom_threshold_int1_d8</t>
  </si>
  <si>
    <t>baseline_resistance_int1_d8</t>
  </si>
  <si>
    <t>notes_8</t>
  </si>
  <si>
    <t>intervention_day_8_complete</t>
  </si>
  <si>
    <t>intervention_day_9_timestamp</t>
  </si>
  <si>
    <t>safety_9___0</t>
  </si>
  <si>
    <t>safety_9___1</t>
  </si>
  <si>
    <t>safety_9___2</t>
  </si>
  <si>
    <t>safety_9___3</t>
  </si>
  <si>
    <t>safety_9___4</t>
  </si>
  <si>
    <t>safety_9___5</t>
  </si>
  <si>
    <t>safety_9___6</t>
  </si>
  <si>
    <t>date_9</t>
  </si>
  <si>
    <t>initial_hr_time_d9</t>
  </si>
  <si>
    <t>baseline_hr_int1_d5_d9</t>
  </si>
  <si>
    <t>hr_max_baseline_int1_d5_d9</t>
  </si>
  <si>
    <t>baseline_bp_int1_d5_d9</t>
  </si>
  <si>
    <t>borg_baseline_int1_d5_d9</t>
  </si>
  <si>
    <t>headache_int1_d5_d9</t>
  </si>
  <si>
    <t>neckpain_int1_d5_d9</t>
  </si>
  <si>
    <t>dizziness_vomiting_int1_d5_d9</t>
  </si>
  <si>
    <t>blurred_vision_int1_d5_d9</t>
  </si>
  <si>
    <t>balance_problems_int1_d5_d9</t>
  </si>
  <si>
    <t>light_sensitive_int1_d5_d9</t>
  </si>
  <si>
    <t>noise_sensitive_int1_d5_d9</t>
  </si>
  <si>
    <t>slow_int1_d5_d9</t>
  </si>
  <si>
    <t>fog_int1_d5_d9</t>
  </si>
  <si>
    <t>feeling_right_int1_d5_d9</t>
  </si>
  <si>
    <t>concentration_int1_d5_d9</t>
  </si>
  <si>
    <t>remembering_int1_d5_d9</t>
  </si>
  <si>
    <t>fatigue_int1_d5_d9</t>
  </si>
  <si>
    <t>confusion_int1_d5_d9</t>
  </si>
  <si>
    <t>drowsiness_int1_d5_d9</t>
  </si>
  <si>
    <t>emotional_int1_d5_d9</t>
  </si>
  <si>
    <t>irritability_int1_d5_d9</t>
  </si>
  <si>
    <t>sleep_int1_d5_d9</t>
  </si>
  <si>
    <t>sadness_int1_d5_d9</t>
  </si>
  <si>
    <t>anxiety_int1_d5_d9</t>
  </si>
  <si>
    <t>baseline_cif_int1_d5_d9</t>
  </si>
  <si>
    <t>hr_1_int1_d5_d9</t>
  </si>
  <si>
    <t>hr_max_1_int1_d5_d9</t>
  </si>
  <si>
    <t>borg_1_int1_d5_d9</t>
  </si>
  <si>
    <t>headache_1_int1_d5_d9</t>
  </si>
  <si>
    <t>pressure_1_int1_d5_d9</t>
  </si>
  <si>
    <t>neck_pain_1_int1_d5_d9</t>
  </si>
  <si>
    <t>dizzy_vomit_1_int1_d5_d9</t>
  </si>
  <si>
    <t>blurred_vision_1_int1_d5_d9</t>
  </si>
  <si>
    <t>balance_problems_1_int1_d5_d9</t>
  </si>
  <si>
    <t>light_sensitive_1_int1_d5_d9</t>
  </si>
  <si>
    <t>noise_sensitive_1_int1_d5_d9</t>
  </si>
  <si>
    <t>slow_1_int1_d5_d9</t>
  </si>
  <si>
    <t>fog_1_int1_d5_d9</t>
  </si>
  <si>
    <t>feel_right_1_int1_d5_d9</t>
  </si>
  <si>
    <t>concentration_1_int1_d5_d9</t>
  </si>
  <si>
    <t>fatigue_1_int1_d5_d9</t>
  </si>
  <si>
    <t>confusion_1_int1_d5_d9</t>
  </si>
  <si>
    <t>drowsy_1_int1_d5_d9</t>
  </si>
  <si>
    <t>sleeping_1_int1_d5_d9</t>
  </si>
  <si>
    <t>emotional_1_int1_d5_d9</t>
  </si>
  <si>
    <t>irritability_1_int1_d5_d9</t>
  </si>
  <si>
    <t>sad_1_int1_d5_d9</t>
  </si>
  <si>
    <t>anxious_1_int1_d5_d9</t>
  </si>
  <si>
    <t>min5_cif_int9</t>
  </si>
  <si>
    <t>hr_2_int1_d5_d9</t>
  </si>
  <si>
    <t>hr_max_2_int1_d5_d9</t>
  </si>
  <si>
    <t>borg_2_int1_d5_d9</t>
  </si>
  <si>
    <t>headache_2_int1_d5_d9</t>
  </si>
  <si>
    <t>pressure_2_int1_d5_d9</t>
  </si>
  <si>
    <t>neck_2_int1_d5_d9</t>
  </si>
  <si>
    <t>dizzy_vomit_2_int1_d5_d9</t>
  </si>
  <si>
    <t>vision_2_int1_d5_d9</t>
  </si>
  <si>
    <t>balance_2_int1_d5_d9</t>
  </si>
  <si>
    <t>light_sensitivity_2_int1_d5_d9</t>
  </si>
  <si>
    <t>noise_sensitivity_int1_d5_d9</t>
  </si>
  <si>
    <t>slow_2_int1_d5_d9</t>
  </si>
  <si>
    <t>fog_2_int1_d5_d9</t>
  </si>
  <si>
    <t>feel_right_2_int1_d5_d9</t>
  </si>
  <si>
    <t>concentration_2_int1_d5_d9</t>
  </si>
  <si>
    <t>remember_2_int1_d5_d9</t>
  </si>
  <si>
    <t>fatigue_2_int1_d5_d9</t>
  </si>
  <si>
    <t>confusion_2_int1_d5_d9</t>
  </si>
  <si>
    <t>drowsiness_2_int1_d5_d9</t>
  </si>
  <si>
    <t>anxious_2_int1_d5_d9</t>
  </si>
  <si>
    <t>sleep_2_int1_d5_d9</t>
  </si>
  <si>
    <t>emotional_2_int1_d5_d9</t>
  </si>
  <si>
    <t>irritability_2_int1_d5_d9</t>
  </si>
  <si>
    <t>sad_2_int1_d5_d9</t>
  </si>
  <si>
    <t>min10_cif_int9</t>
  </si>
  <si>
    <t>hr_3_int1_d5_d9</t>
  </si>
  <si>
    <t>hr_max_3_int1_d5_d9</t>
  </si>
  <si>
    <t>borg_3_int1_d5_d9</t>
  </si>
  <si>
    <t>headache_3_int1_d5_d9</t>
  </si>
  <si>
    <t>pressure_3_int1_d5_d9</t>
  </si>
  <si>
    <t>neck_3_int1_d5_d9</t>
  </si>
  <si>
    <t>dizziness_vomiting_3_int1_d5_d9</t>
  </si>
  <si>
    <t>vision_3_int1_d5_d9</t>
  </si>
  <si>
    <t>balance_3_int1_d5_d9</t>
  </si>
  <si>
    <t>light_sensitivity_3_int1_d5_d9</t>
  </si>
  <si>
    <t>noise_sensitive_3_int1_d5_d9</t>
  </si>
  <si>
    <t>slow_3_int1_d5_d9</t>
  </si>
  <si>
    <t>fog_3_int1_d5_d9</t>
  </si>
  <si>
    <t>feel_right_3_int1_d5_d9</t>
  </si>
  <si>
    <t>concentration_3_int1_d5_d9</t>
  </si>
  <si>
    <t>remember_3_int1_d5_d9</t>
  </si>
  <si>
    <t>fatigue_3_int1_d5_d9</t>
  </si>
  <si>
    <t>confusion_3_int1_d5_d9</t>
  </si>
  <si>
    <t>drowsiness_3_int1_d5_d9</t>
  </si>
  <si>
    <t>sleep_3_int1_d5_d9</t>
  </si>
  <si>
    <t>emotional_3_int1_d5_d9</t>
  </si>
  <si>
    <t>irritability_3_int1_d5_d9</t>
  </si>
  <si>
    <t>sad_3_int1_d5_d9</t>
  </si>
  <si>
    <t>anxious_3_int1_d5_d9</t>
  </si>
  <si>
    <t>min15_cif_int9</t>
  </si>
  <si>
    <t>hr_4_int1_d5_d9</t>
  </si>
  <si>
    <t>hr_max_4_int1_d5_d9</t>
  </si>
  <si>
    <t>borg_4_int1_d5_d9</t>
  </si>
  <si>
    <t>headache_4_int1_d5_d9</t>
  </si>
  <si>
    <t>pressure_4_int1_d5_d9</t>
  </si>
  <si>
    <t>neck_4_int1_d5_d9</t>
  </si>
  <si>
    <t>dizzy_vomit_4_int1_d5_d9</t>
  </si>
  <si>
    <t>vision_4_int1_d5_d9</t>
  </si>
  <si>
    <t>balance_4_int1_d5_d9</t>
  </si>
  <si>
    <t>light_sensitivity_4_int1_d5_d9</t>
  </si>
  <si>
    <t>noise_sensitive_4_int1_d5_d9</t>
  </si>
  <si>
    <t>slow_4_int1_d5_d9</t>
  </si>
  <si>
    <t>fog_4_int1_d5_d9</t>
  </si>
  <si>
    <t>feel_right_4_int1_d5_d9</t>
  </si>
  <si>
    <t>concentrating_4_int1_d5_d9</t>
  </si>
  <si>
    <t>remembering_4_int1_d5_d9</t>
  </si>
  <si>
    <t>fatigue_4_int1_d5_d9</t>
  </si>
  <si>
    <t>confusion_4_int1_d5_d9</t>
  </si>
  <si>
    <t>drowsy_4_int1_d5_d9</t>
  </si>
  <si>
    <t>anxious_4_int1_d5_d9</t>
  </si>
  <si>
    <t>sleep_4_int1_d5_d9</t>
  </si>
  <si>
    <t>emotional_4_int1_d5_d9</t>
  </si>
  <si>
    <t>irritable_4_int1_d5_d9</t>
  </si>
  <si>
    <t>sad_4_int1_d5_d9</t>
  </si>
  <si>
    <t>min20_cif_int9</t>
  </si>
  <si>
    <t>hr_5_int1_d5_d9</t>
  </si>
  <si>
    <t>hr_max_5_int1_d5_d9</t>
  </si>
  <si>
    <t>borg_5_int1_d5_d9</t>
  </si>
  <si>
    <t>headache_5_int1_d5_d9</t>
  </si>
  <si>
    <t>balance_5_int1_d5_d9</t>
  </si>
  <si>
    <t>pressure_5_int1_d5_d9</t>
  </si>
  <si>
    <t>light_sensitive_5_int1_d5_d9</t>
  </si>
  <si>
    <t>neck_5_int1_d5_d9</t>
  </si>
  <si>
    <t>dizzy_vomit_5_int1_d5_d9</t>
  </si>
  <si>
    <t>noise_sensitive_5_int1_d5_d9</t>
  </si>
  <si>
    <t>slow_5_int1_d5_d9</t>
  </si>
  <si>
    <t>vision_5_int1_d5_d9</t>
  </si>
  <si>
    <t>fog_5_int1_d5_d9</t>
  </si>
  <si>
    <t>feel_right_5_int1_d5_d9</t>
  </si>
  <si>
    <t>concentration_5_int1_d5_d9</t>
  </si>
  <si>
    <t>remember_5_int1_d5_d9</t>
  </si>
  <si>
    <t>fatigue_5_int1_d5_d9</t>
  </si>
  <si>
    <t>confusion_5_int1_d5_d9</t>
  </si>
  <si>
    <t>drowsy_5_int1_d5_d9</t>
  </si>
  <si>
    <t>sleep_5_int1_d5_d9</t>
  </si>
  <si>
    <t>emotional_5_int1_d5_d9</t>
  </si>
  <si>
    <t>irritable_5_int1_d5_d9</t>
  </si>
  <si>
    <t>sad_5_int1_d5_d9</t>
  </si>
  <si>
    <t>anxious_5_int1_d5_d9</t>
  </si>
  <si>
    <t>min25_cif_int9</t>
  </si>
  <si>
    <t>hr_6_int1_d5_d9</t>
  </si>
  <si>
    <t>hr_max_6_int1_d5_d9</t>
  </si>
  <si>
    <t>borg_6_int1_d5_d9</t>
  </si>
  <si>
    <t>headache_6_int1_d5_d9</t>
  </si>
  <si>
    <t>pressure_6_int1_d5_d9</t>
  </si>
  <si>
    <t>pain_6_int1_d5_d9</t>
  </si>
  <si>
    <t>dizzy_vomit_6_int1_d5_d9</t>
  </si>
  <si>
    <t>vision_6_int1_d5_d9</t>
  </si>
  <si>
    <t>balance_6_int1_d5_d9</t>
  </si>
  <si>
    <t>light_sensitive_6_int1_d5_d9</t>
  </si>
  <si>
    <t>noise_sensitive_6_int1_d5_d9</t>
  </si>
  <si>
    <t>slow_6_int1_d5_d9</t>
  </si>
  <si>
    <t>fog_6_int1_d5_d9</t>
  </si>
  <si>
    <t>feel_right_6_int1_d5_d9</t>
  </si>
  <si>
    <t>concentration_6_int1_d5_d9</t>
  </si>
  <si>
    <t>fatigue_6_int1_d5_d9</t>
  </si>
  <si>
    <t>confusion_6_int1_d5_d9</t>
  </si>
  <si>
    <t>drowsy_6_int1_d5_d9</t>
  </si>
  <si>
    <t>sleep_6_int1_d5_d9</t>
  </si>
  <si>
    <t>emotional_6_int1_d5_d9</t>
  </si>
  <si>
    <t>irritable_6_int1_d5_d9</t>
  </si>
  <si>
    <t>sad_6_int1_d5_d9</t>
  </si>
  <si>
    <t>anxious_6_int1_d5_d9</t>
  </si>
  <si>
    <t>min30_cif_int9</t>
  </si>
  <si>
    <t>baseline_fitness_time_int1_d5_d9</t>
  </si>
  <si>
    <t>final_hr_time_d9</t>
  </si>
  <si>
    <t>baseline_fitness_symtpoms_cessation_int1_d5_d9</t>
  </si>
  <si>
    <t>baseline_symptom_threshold_int1_d9</t>
  </si>
  <si>
    <t>baseline_resistance_int1_d9</t>
  </si>
  <si>
    <t>notes_9</t>
  </si>
  <si>
    <t>intervention_day_9_complete</t>
  </si>
  <si>
    <t>intervention_day_10_timestamp</t>
  </si>
  <si>
    <t>safety_10___0</t>
  </si>
  <si>
    <t>safety_10___1</t>
  </si>
  <si>
    <t>safety_10___2</t>
  </si>
  <si>
    <t>safety_10___3</t>
  </si>
  <si>
    <t>safety_10___4</t>
  </si>
  <si>
    <t>safety_10___5</t>
  </si>
  <si>
    <t>safety_10___6</t>
  </si>
  <si>
    <t>date_10</t>
  </si>
  <si>
    <t>initial_hr_time_d10</t>
  </si>
  <si>
    <t>baseline_hr_int1_d5_d10</t>
  </si>
  <si>
    <t>hr_max_baseline_int1_d5_d10</t>
  </si>
  <si>
    <t>baseline_bp_int1_d5_d10</t>
  </si>
  <si>
    <t>borg_baseline_int1_d5_d10</t>
  </si>
  <si>
    <t>headache_int1_d5_d10</t>
  </si>
  <si>
    <t>neckpain_int1_d5_d10</t>
  </si>
  <si>
    <t>dizziness_vomiting_int1_d5_d10</t>
  </si>
  <si>
    <t>blurred_vision_int1_d5_d10</t>
  </si>
  <si>
    <t>balance_problems_int1_d5_d10</t>
  </si>
  <si>
    <t>light_sensitive_int1_d5_d10</t>
  </si>
  <si>
    <t>noise_sensitive_int1_d5_d10</t>
  </si>
  <si>
    <t>slow_int1_d5_d10</t>
  </si>
  <si>
    <t>fog_int1_d5_d10</t>
  </si>
  <si>
    <t>feeling_right_int1_d5_d10</t>
  </si>
  <si>
    <t>concentration_int1_d5_d10</t>
  </si>
  <si>
    <t>remembering_int1_d5_d10</t>
  </si>
  <si>
    <t>fatigue_int1_d5_d10</t>
  </si>
  <si>
    <t>confusion_int1_d5_d10</t>
  </si>
  <si>
    <t>drowsiness_int1_d5_d10</t>
  </si>
  <si>
    <t>emotional_int1_d5_d10</t>
  </si>
  <si>
    <t>irritability_int1_d5_d10</t>
  </si>
  <si>
    <t>sleep_int1_d5_d10</t>
  </si>
  <si>
    <t>sadness_int1_d5_d10</t>
  </si>
  <si>
    <t>anxiety_int1_d5_d10</t>
  </si>
  <si>
    <t>baseline_cif_int1_d5_d10</t>
  </si>
  <si>
    <t>hr_1_int1_d5_d10</t>
  </si>
  <si>
    <t>hr_max_1_int1_d5_d10</t>
  </si>
  <si>
    <t>borg_1_int1_d5_d10</t>
  </si>
  <si>
    <t>headache_1_int1_d5_d10</t>
  </si>
  <si>
    <t>pressure_1_int1_d5_d10</t>
  </si>
  <si>
    <t>neck_pain_1_int1_d5_d10</t>
  </si>
  <si>
    <t>dizzy_vomit_1_int1_d5_d10</t>
  </si>
  <si>
    <t>blurred_vision_1_int1_d5_d10</t>
  </si>
  <si>
    <t>balance_problems_1_int1_d5_d10</t>
  </si>
  <si>
    <t>light_sensitive_1_int1_d5_d10</t>
  </si>
  <si>
    <t>noise_sensitive_1_int1_d5_d10</t>
  </si>
  <si>
    <t>slow_1_int1_d5_d10</t>
  </si>
  <si>
    <t>fog_1_int1_d5_d10</t>
  </si>
  <si>
    <t>feel_right_1_int1_d5_d10</t>
  </si>
  <si>
    <t>concentration_1_int1_d5_d10</t>
  </si>
  <si>
    <t>fatigue_1_int1_d5_d10</t>
  </si>
  <si>
    <t>confusion_1_int1_d5_d10</t>
  </si>
  <si>
    <t>drowsy_1_int1_d5_d10</t>
  </si>
  <si>
    <t>sleeping_1_int1_d5_d10</t>
  </si>
  <si>
    <t>emotional_1_int1_d5_d10</t>
  </si>
  <si>
    <t>irritability_1_int1_d5_d10</t>
  </si>
  <si>
    <t>sad_1_int1_d5_d10</t>
  </si>
  <si>
    <t>anxious_1_int1_d5_d10</t>
  </si>
  <si>
    <t>min5_cif_int10</t>
  </si>
  <si>
    <t>hr_2_int1_d5_d10</t>
  </si>
  <si>
    <t>hr_max_2_int1_d5_d10</t>
  </si>
  <si>
    <t>borg_2_int1_d5_d10</t>
  </si>
  <si>
    <t>headache_2_int1_d5_d10</t>
  </si>
  <si>
    <t>pressure_2_int1_d5_d10</t>
  </si>
  <si>
    <t>neck_2_int1_d5_d10</t>
  </si>
  <si>
    <t>dizzy_vomit_2_int1_d5_d10</t>
  </si>
  <si>
    <t>vision_2_int1_d5_d10</t>
  </si>
  <si>
    <t>balance_2_int1_d5_d10</t>
  </si>
  <si>
    <t>light_sensitivity_2_int1_d5_d10</t>
  </si>
  <si>
    <t>noise_sensitivity_int1_d5_d10</t>
  </si>
  <si>
    <t>slow_2_int1_d5_d10</t>
  </si>
  <si>
    <t>fog_2_int1_d5_d10</t>
  </si>
  <si>
    <t>feel_right_2_int1_d5_d10</t>
  </si>
  <si>
    <t>concentration_2_int1_d5_d10</t>
  </si>
  <si>
    <t>remember_2_int1_d5_d10</t>
  </si>
  <si>
    <t>fatigue_2_int1_d5_d10</t>
  </si>
  <si>
    <t>confusion_2_int1_d5_d10</t>
  </si>
  <si>
    <t>drowsiness_2_int1_d5_d10</t>
  </si>
  <si>
    <t>anxious_2_int1_d5_d10</t>
  </si>
  <si>
    <t>sleep_2_int1_d5_d10</t>
  </si>
  <si>
    <t>emotional_2_int1_d5_d10</t>
  </si>
  <si>
    <t>irritability_2_int1_d5_d10</t>
  </si>
  <si>
    <t>sad_2_int1_d5_d10</t>
  </si>
  <si>
    <t>min10_cif_int10</t>
  </si>
  <si>
    <t>hr_3_int1_d5_d10</t>
  </si>
  <si>
    <t>hr_max_3_int1_d5_d10</t>
  </si>
  <si>
    <t>borg_3_int1_d5_d10</t>
  </si>
  <si>
    <t>headache_3_int1_d5_d10</t>
  </si>
  <si>
    <t>pressure_3_int1_d5_d10</t>
  </si>
  <si>
    <t>neck_3_int1_d5_d10</t>
  </si>
  <si>
    <t>dizziness_vomiting_3_int1_d5_d10</t>
  </si>
  <si>
    <t>vision_3_int1_d5_d10</t>
  </si>
  <si>
    <t>balance_3_int1_d5_d10</t>
  </si>
  <si>
    <t>light_sensitivity_3_int1_d5_d10</t>
  </si>
  <si>
    <t>noise_sensitive_3_int1_d5_d10</t>
  </si>
  <si>
    <t>slow_3_int1_d5_d10</t>
  </si>
  <si>
    <t>fog_3_int1_d5_d10</t>
  </si>
  <si>
    <t>feel_right_3_int1_d5_d10</t>
  </si>
  <si>
    <t>concentration_3_int1_d5_d10</t>
  </si>
  <si>
    <t>remember_3_int1_d5_d10</t>
  </si>
  <si>
    <t>fatigue_3_int1_d5_d10</t>
  </si>
  <si>
    <t>confusion_3_int1_d5_d10</t>
  </si>
  <si>
    <t>drowsiness_3_int1_d5_d10</t>
  </si>
  <si>
    <t>sleep_3_int1_d5_d10</t>
  </si>
  <si>
    <t>emotional_3_int1_d5_d10</t>
  </si>
  <si>
    <t>irritability_3_int1_d5_d10</t>
  </si>
  <si>
    <t>sad_3_int1_d5_d10</t>
  </si>
  <si>
    <t>anxious_3_int1_d5_d10</t>
  </si>
  <si>
    <t>min15_cif_int10</t>
  </si>
  <si>
    <t>hr_4_int1_d5_d10</t>
  </si>
  <si>
    <t>hr_max_4_int1_d5_d10</t>
  </si>
  <si>
    <t>borg_4_int1_d5_d10</t>
  </si>
  <si>
    <t>headache_4_int1_d5_d10</t>
  </si>
  <si>
    <t>pressure_4_int1_d5_d10</t>
  </si>
  <si>
    <t>neck_4_int1_d5_d10</t>
  </si>
  <si>
    <t>dizzy_vomit_4_int1_d5_d10</t>
  </si>
  <si>
    <t>vision_4_int1_d5_d10</t>
  </si>
  <si>
    <t>balance_4_int1_d5_d10</t>
  </si>
  <si>
    <t>light_sensitivity_4_int1_d5_d10</t>
  </si>
  <si>
    <t>noise_sensitive_4_int1_d5_d10</t>
  </si>
  <si>
    <t>slow_4_int1_d5_d10</t>
  </si>
  <si>
    <t>fog_4_int1_d5_d10</t>
  </si>
  <si>
    <t>feel_right_4_int1_d5_d10</t>
  </si>
  <si>
    <t>concentrating_4_int1_d5_d10</t>
  </si>
  <si>
    <t>remembering_4_int1_d5_d10</t>
  </si>
  <si>
    <t>fatigue_4_int1_d5_d10</t>
  </si>
  <si>
    <t>confusion_4_int1_d5_d10</t>
  </si>
  <si>
    <t>drowsy_4_int1_d5_d10</t>
  </si>
  <si>
    <t>anxious_4_int1_d5_d10</t>
  </si>
  <si>
    <t>sleep_4_int1_d5_d10</t>
  </si>
  <si>
    <t>emotional_4_int1_d5_d10</t>
  </si>
  <si>
    <t>irritable_4_int1_d5_d10</t>
  </si>
  <si>
    <t>sad_4_int1_d5_d10</t>
  </si>
  <si>
    <t>min20_cif_int10</t>
  </si>
  <si>
    <t>hr_5_int1_d5_d10</t>
  </si>
  <si>
    <t>hr_max_5_int1_d5_d10</t>
  </si>
  <si>
    <t>borg_5_int1_d5_d10</t>
  </si>
  <si>
    <t>headache_5_int1_d5_d10</t>
  </si>
  <si>
    <t>balance_5_int1_d5_d10</t>
  </si>
  <si>
    <t>pressure_5_int1_d5_d10</t>
  </si>
  <si>
    <t>light_sensitive_5_int1_d5_d10</t>
  </si>
  <si>
    <t>neck_5_int1_d5_d10</t>
  </si>
  <si>
    <t>dizzy_vomit_5_int1_d5_d10</t>
  </si>
  <si>
    <t>noise_sensitive_5_int1_d5_d10</t>
  </si>
  <si>
    <t>slow_5_int1_d5_d10</t>
  </si>
  <si>
    <t>vision_5_int1_d5_d10</t>
  </si>
  <si>
    <t>fog_5_int1_d5_d10</t>
  </si>
  <si>
    <t>feel_right_5_int1_d5_d10</t>
  </si>
  <si>
    <t>concentration_5_int1_d5_d10</t>
  </si>
  <si>
    <t>remember_5_int1_d5_d10</t>
  </si>
  <si>
    <t>fatigue_5_int1_d5_d10</t>
  </si>
  <si>
    <t>confusion_5_int1_d5_d10</t>
  </si>
  <si>
    <t>drowsy_5_int1_d5_d10</t>
  </si>
  <si>
    <t>sleep_5_int1_d5_d10</t>
  </si>
  <si>
    <t>emotional_5_int1_d5_d10</t>
  </si>
  <si>
    <t>irritable_5_int1_d5_d10</t>
  </si>
  <si>
    <t>sad_5_int1_d5_d10</t>
  </si>
  <si>
    <t>anxious_5_int1_d5_d10</t>
  </si>
  <si>
    <t>min25_cif_int10</t>
  </si>
  <si>
    <t>hr_6_int1_d5_d10</t>
  </si>
  <si>
    <t>hr_max_6_int1_d5_d10</t>
  </si>
  <si>
    <t>borg_6_int1_d5_d10</t>
  </si>
  <si>
    <t>headache_6_int1_d5_d10</t>
  </si>
  <si>
    <t>pressure_6_int1_d5_d10</t>
  </si>
  <si>
    <t>pain_6_int1_d5_d10</t>
  </si>
  <si>
    <t>dizzy_vomit_6_int1_d5_d10</t>
  </si>
  <si>
    <t>vision_6_int1_d5_d10</t>
  </si>
  <si>
    <t>balance_6_int1_d5_d10</t>
  </si>
  <si>
    <t>light_sensitive_6_int1_d5_d10</t>
  </si>
  <si>
    <t>noise_sensitive_6_int1_d5_d10</t>
  </si>
  <si>
    <t>slow_6_int1_d5_d10</t>
  </si>
  <si>
    <t>fog_6_int1_d5_d10</t>
  </si>
  <si>
    <t>feel_right_6_int1_d5_d10</t>
  </si>
  <si>
    <t>concentration_6_int1_d5_d10</t>
  </si>
  <si>
    <t>fatigue_6_int1_d5_d10</t>
  </si>
  <si>
    <t>confusion_6_int1_d5_d10</t>
  </si>
  <si>
    <t>drowsy_6_int1_d5_d10</t>
  </si>
  <si>
    <t>sleep_6_int1_d5_d10</t>
  </si>
  <si>
    <t>emotional_6_int1_d5_d10</t>
  </si>
  <si>
    <t>irritable_6_int1_d5_d10</t>
  </si>
  <si>
    <t>sad_6_int1_d5_d10</t>
  </si>
  <si>
    <t>anxious_6_int1_d5_d10</t>
  </si>
  <si>
    <t>min30_cif_int10</t>
  </si>
  <si>
    <t>baseline_fitness_time_int1_d5_d10</t>
  </si>
  <si>
    <t>final_hr_time_d10</t>
  </si>
  <si>
    <t>baseline_fitness_symtpoms_cessation_int1_d5_d10</t>
  </si>
  <si>
    <t>baseline_symptom_threshold_int1_d10</t>
  </si>
  <si>
    <t>baseline_resistance_int1_d10</t>
  </si>
  <si>
    <t>notes_10</t>
  </si>
  <si>
    <t>intervention_day_10_complete</t>
  </si>
  <si>
    <t>intervention_day_11_timestamp</t>
  </si>
  <si>
    <t>safety_11___0</t>
  </si>
  <si>
    <t>safety_11___1</t>
  </si>
  <si>
    <t>safety_11___2</t>
  </si>
  <si>
    <t>safety_11___3</t>
  </si>
  <si>
    <t>safety_11___4</t>
  </si>
  <si>
    <t>safety_11___5</t>
  </si>
  <si>
    <t>safety_11___6</t>
  </si>
  <si>
    <t>date_11</t>
  </si>
  <si>
    <t>initial_hr_time_d11</t>
  </si>
  <si>
    <t>baseline_hr_int1_d5_d11</t>
  </si>
  <si>
    <t>hr_max_baseline_int1_d5_d11</t>
  </si>
  <si>
    <t>baseline_bp_int1_d5_d11</t>
  </si>
  <si>
    <t>borg_baseline_int1_d5_d11</t>
  </si>
  <si>
    <t>headache_int1_d5_d11</t>
  </si>
  <si>
    <t>neckpain_int1_d5_d11</t>
  </si>
  <si>
    <t>dizziness_vomiting_int1_d5_d11</t>
  </si>
  <si>
    <t>blurred_vision_int1_d5_d11</t>
  </si>
  <si>
    <t>balance_problems_int1_d5_d11</t>
  </si>
  <si>
    <t>light_sensitive_int1_d5_d11</t>
  </si>
  <si>
    <t>noise_sensitive_int1_d5_d11</t>
  </si>
  <si>
    <t>slow_int1_d5_d11</t>
  </si>
  <si>
    <t>fog_int1_d5_d11</t>
  </si>
  <si>
    <t>feeling_right_int1_d5_d11</t>
  </si>
  <si>
    <t>concentration_int1_d5_d11</t>
  </si>
  <si>
    <t>remembering_int1_d5_d11</t>
  </si>
  <si>
    <t>fatigue_int1_d5_d11</t>
  </si>
  <si>
    <t>confusion_int1_d5_d11</t>
  </si>
  <si>
    <t>drowsiness_int1_d5_d11</t>
  </si>
  <si>
    <t>emotional_int1_d5_d11</t>
  </si>
  <si>
    <t>irritability_int1_d5_d11</t>
  </si>
  <si>
    <t>sleep_int1_d5_d11</t>
  </si>
  <si>
    <t>sadness_int1_d5_d11</t>
  </si>
  <si>
    <t>anxiety_int1_d5_d11</t>
  </si>
  <si>
    <t>baseline_cif_int1_d5_d11</t>
  </si>
  <si>
    <t>hr_1_int1_d5_d11</t>
  </si>
  <si>
    <t>hr_max_1_int1_d5_d11</t>
  </si>
  <si>
    <t>borg_1_int1_d5_d11</t>
  </si>
  <si>
    <t>headache_1_int1_d5_d11</t>
  </si>
  <si>
    <t>pressure_1_int1_d5_d11</t>
  </si>
  <si>
    <t>neck_pain_1_int1_d5_d11</t>
  </si>
  <si>
    <t>dizzy_vomit_1_int1_d5_d11</t>
  </si>
  <si>
    <t>blurred_vision_1_int1_d5_d11</t>
  </si>
  <si>
    <t>balance_problems_1_int1_d5_d11</t>
  </si>
  <si>
    <t>light_sensitive_1_int1_d5_d11</t>
  </si>
  <si>
    <t>noise_sensitive_1_int1_d5_d11</t>
  </si>
  <si>
    <t>slow_1_int1_d5_d11</t>
  </si>
  <si>
    <t>fog_1_int1_d5_d11</t>
  </si>
  <si>
    <t>feel_right_1_int1_d5_d11</t>
  </si>
  <si>
    <t>concentration_1_int1_d5_d11</t>
  </si>
  <si>
    <t>fatigue_1_int1_d5_d11</t>
  </si>
  <si>
    <t>confusion_1_int1_d5_d11</t>
  </si>
  <si>
    <t>drowsy_1_int1_d5_d11</t>
  </si>
  <si>
    <t>sleeping_1_int1_d5_d11</t>
  </si>
  <si>
    <t>emotional_1_int1_d5_d11</t>
  </si>
  <si>
    <t>irritability_1_int1_d5_d11</t>
  </si>
  <si>
    <t>sad_1_int1_d5_d11</t>
  </si>
  <si>
    <t>anxious_1_int1_d5_d11</t>
  </si>
  <si>
    <t>min5_cif_int11</t>
  </si>
  <si>
    <t>hr_2_int1_d5_d11</t>
  </si>
  <si>
    <t>hr_max_2_int1_d5_d11</t>
  </si>
  <si>
    <t>borg_2_int1_d5_d11</t>
  </si>
  <si>
    <t>headache_2_int1_d5_d11</t>
  </si>
  <si>
    <t>pressure_2_int1_d5_d11</t>
  </si>
  <si>
    <t>neck_2_int1_d5_d11</t>
  </si>
  <si>
    <t>dizzy_vomit_2_int1_d5_d11</t>
  </si>
  <si>
    <t>vision_2_int1_d5_d11</t>
  </si>
  <si>
    <t>balance_2_int1_d5_d11</t>
  </si>
  <si>
    <t>light_sensitivity_2_int1_d5_d11</t>
  </si>
  <si>
    <t>noise_sensitivity_int1_d5_d11</t>
  </si>
  <si>
    <t>slow_2_int1_d5_d11</t>
  </si>
  <si>
    <t>fog_2_int1_d5_d11</t>
  </si>
  <si>
    <t>feel_right_2_int1_d5_d11</t>
  </si>
  <si>
    <t>concentration_2_int1_d5_d11</t>
  </si>
  <si>
    <t>remember_2_int1_d5_d11</t>
  </si>
  <si>
    <t>fatigue_2_int1_d5_d11</t>
  </si>
  <si>
    <t>confusion_2_int1_d5_d11</t>
  </si>
  <si>
    <t>drowsiness_2_int1_d5_d11</t>
  </si>
  <si>
    <t>anxious_2_int1_d5_d11</t>
  </si>
  <si>
    <t>sleep_2_int1_d5_d11</t>
  </si>
  <si>
    <t>emotional_2_int1_d5_d11</t>
  </si>
  <si>
    <t>irritability_2_int1_d5_d11</t>
  </si>
  <si>
    <t>sad_2_int1_d5_d11</t>
  </si>
  <si>
    <t>min10_cif_int11</t>
  </si>
  <si>
    <t>hr_3_int1_d5_d11</t>
  </si>
  <si>
    <t>hr_max_3_int1_d5_d11</t>
  </si>
  <si>
    <t>borg_3_int1_d5_d11</t>
  </si>
  <si>
    <t>headache_3_int1_d5_d11</t>
  </si>
  <si>
    <t>pressure_3_int1_d5_d11</t>
  </si>
  <si>
    <t>neck_3_int1_d5_d11</t>
  </si>
  <si>
    <t>dizziness_vomiting_3_int1_d5_d11</t>
  </si>
  <si>
    <t>vision_3_int1_d5_d11</t>
  </si>
  <si>
    <t>balance_3_int1_d5_d11</t>
  </si>
  <si>
    <t>light_sensitivity_3_int1_d5_d11</t>
  </si>
  <si>
    <t>noise_sensitive_3_int1_d5_d11</t>
  </si>
  <si>
    <t>slow_3_int1_d5_d11</t>
  </si>
  <si>
    <t>fog_3_int1_d5_d11</t>
  </si>
  <si>
    <t>feel_right_3_int1_d5_d11</t>
  </si>
  <si>
    <t>concentration_3_int1_d5_d11</t>
  </si>
  <si>
    <t>remember_3_int1_d5_d11</t>
  </si>
  <si>
    <t>fatigue_3_int1_d5_d11</t>
  </si>
  <si>
    <t>confusion_3_int1_d5_d11</t>
  </si>
  <si>
    <t>drowsiness_3_int1_d5_d11</t>
  </si>
  <si>
    <t>sleep_3_int1_d5_d11</t>
  </si>
  <si>
    <t>emotional_3_int1_d5_d11</t>
  </si>
  <si>
    <t>irritability_3_int1_d5_d11</t>
  </si>
  <si>
    <t>sad_3_int1_d5_d11</t>
  </si>
  <si>
    <t>anxious_3_int1_d5_d11</t>
  </si>
  <si>
    <t>min15_cif_int11</t>
  </si>
  <si>
    <t>hr_4_int1_d5_d11</t>
  </si>
  <si>
    <t>hr_max_4_int1_d5_d11</t>
  </si>
  <si>
    <t>borg_4_int1_d5_d11</t>
  </si>
  <si>
    <t>headache_4_int1_d5_d11</t>
  </si>
  <si>
    <t>pressure_4_int1_d5_d11</t>
  </si>
  <si>
    <t>neck_4_int1_d5_d11</t>
  </si>
  <si>
    <t>dizzy_vomit_4_int1_d5_d11</t>
  </si>
  <si>
    <t>vision_4_int1_d5_d11</t>
  </si>
  <si>
    <t>balance_4_int1_d5_d11</t>
  </si>
  <si>
    <t>light_sensitivity_4_int1_d5_d11</t>
  </si>
  <si>
    <t>noise_sensitive_4_int1_d5_d11</t>
  </si>
  <si>
    <t>slow_4_int1_d5_d11</t>
  </si>
  <si>
    <t>fog_4_int1_d5_d11</t>
  </si>
  <si>
    <t>feel_right_4_int1_d5_d11</t>
  </si>
  <si>
    <t>concentrating_4_int1_d5_d11</t>
  </si>
  <si>
    <t>remembering_4_int1_d5_d11</t>
  </si>
  <si>
    <t>fatigue_4_int1_d5_d11</t>
  </si>
  <si>
    <t>confusion_4_int1_d5_d11</t>
  </si>
  <si>
    <t>drowsy_4_int1_d5_d11</t>
  </si>
  <si>
    <t>anxious_4_int1_d5_d11</t>
  </si>
  <si>
    <t>sleep_4_int1_d5_d11</t>
  </si>
  <si>
    <t>emotional_4_int1_d5_d11</t>
  </si>
  <si>
    <t>irritable_4_int1_d5_d11</t>
  </si>
  <si>
    <t>sad_4_int1_d5_d11</t>
  </si>
  <si>
    <t>min20_cif_int11</t>
  </si>
  <si>
    <t>hr_5_int1_d5_d11</t>
  </si>
  <si>
    <t>hr_max_5_int1_d5_d11</t>
  </si>
  <si>
    <t>borg_5_int1_d5_d11</t>
  </si>
  <si>
    <t>headache_5_int1_d5_d11</t>
  </si>
  <si>
    <t>balance_5_int1_d5_d11</t>
  </si>
  <si>
    <t>pressure_5_int1_d5_d11</t>
  </si>
  <si>
    <t>light_sensitive_5_int1_d5_d11</t>
  </si>
  <si>
    <t>neck_5_int1_d5_d11</t>
  </si>
  <si>
    <t>dizzy_vomit_5_int1_d5_d11</t>
  </si>
  <si>
    <t>noise_sensitive_5_int1_d5_d11</t>
  </si>
  <si>
    <t>slow_5_int1_d5_d11</t>
  </si>
  <si>
    <t>vision_5_int1_d5_d11</t>
  </si>
  <si>
    <t>fog_5_int1_d5_d11</t>
  </si>
  <si>
    <t>feel_right_5_int1_d5_d11</t>
  </si>
  <si>
    <t>concentration_5_int1_d5_d11</t>
  </si>
  <si>
    <t>remember_5_int1_d5_d11</t>
  </si>
  <si>
    <t>fatigue_5_int1_d5_d11</t>
  </si>
  <si>
    <t>confusion_5_int1_d5_d11</t>
  </si>
  <si>
    <t>drowsy_5_int1_d5_d11</t>
  </si>
  <si>
    <t>sleep_5_int1_d5_d11</t>
  </si>
  <si>
    <t>emotional_5_int1_d5_d11</t>
  </si>
  <si>
    <t>irritable_5_int1_d5_d11</t>
  </si>
  <si>
    <t>sad_5_int1_d5_d11</t>
  </si>
  <si>
    <t>anxious_5_int1_d5_d11</t>
  </si>
  <si>
    <t>min25_cif_int11</t>
  </si>
  <si>
    <t>hr_6_int1_d5_d11</t>
  </si>
  <si>
    <t>hr_max_6_int1_d5_d11</t>
  </si>
  <si>
    <t>borg_6_int1_d5_d11</t>
  </si>
  <si>
    <t>headache_6_int1_d5_d11</t>
  </si>
  <si>
    <t>pressure_6_int1_d5_d11</t>
  </si>
  <si>
    <t>pain_6_int1_d5_d11</t>
  </si>
  <si>
    <t>dizzy_vomit_6_int1_d5_d11</t>
  </si>
  <si>
    <t>vision_6_int1_d5_d11</t>
  </si>
  <si>
    <t>balance_6_int1_d5_d11</t>
  </si>
  <si>
    <t>light_sensitive_6_int1_d5_d11</t>
  </si>
  <si>
    <t>noise_sensitive_6_int1_d5_d11</t>
  </si>
  <si>
    <t>slow_6_int1_d5_d11</t>
  </si>
  <si>
    <t>fog_6_int1_d5_d11</t>
  </si>
  <si>
    <t>feel_right_6_int1_d5_d11</t>
  </si>
  <si>
    <t>concentration_6_int1_d5_d11</t>
  </si>
  <si>
    <t>fatigue_6_int1_d5_d11</t>
  </si>
  <si>
    <t>confusion_6_int1_d5_d11</t>
  </si>
  <si>
    <t>drowsy_6_int1_d5_d11</t>
  </si>
  <si>
    <t>sleep_6_int1_d5_d11</t>
  </si>
  <si>
    <t>emotional_6_int1_d5_d11</t>
  </si>
  <si>
    <t>irritable_6_int1_d5_d11</t>
  </si>
  <si>
    <t>sad_6_int1_d5_d11</t>
  </si>
  <si>
    <t>anxious_6_int1_d5_d11</t>
  </si>
  <si>
    <t>min30_cif_int11</t>
  </si>
  <si>
    <t>baseline_fitness_time_int1_d5_d11</t>
  </si>
  <si>
    <t>final_hr_time_d11</t>
  </si>
  <si>
    <t>baseline_fitness_symtpoms_cessation_int1_d5_d11</t>
  </si>
  <si>
    <t>baseline_symptom_threshold_int1_d11</t>
  </si>
  <si>
    <t>baseline_resistance_int1_d11</t>
  </si>
  <si>
    <t>notes_11</t>
  </si>
  <si>
    <t>intervention_day_11_complete</t>
  </si>
  <si>
    <t>intervention_day_12_2dd7_timestamp</t>
  </si>
  <si>
    <t>safety_12___0</t>
  </si>
  <si>
    <t>safety_12___1</t>
  </si>
  <si>
    <t>safety_12___2</t>
  </si>
  <si>
    <t>safety_12___3</t>
  </si>
  <si>
    <t>safety_12___4</t>
  </si>
  <si>
    <t>safety_12___5</t>
  </si>
  <si>
    <t>safety_12___6</t>
  </si>
  <si>
    <t>date_12</t>
  </si>
  <si>
    <t>initial_hr_time_d12</t>
  </si>
  <si>
    <t>baseline_hr_int1_d5_d12</t>
  </si>
  <si>
    <t>hr_max_baseline_int1_d5_d12</t>
  </si>
  <si>
    <t>baseline_bp_int1_d5_d12</t>
  </si>
  <si>
    <t>borg_baseline_int1_d5_d12</t>
  </si>
  <si>
    <t>headache_int1_d5_d12</t>
  </si>
  <si>
    <t>neckpain_int1_d5_d12</t>
  </si>
  <si>
    <t>dizziness_vomiting_int1_d5_d12</t>
  </si>
  <si>
    <t>blurred_vision_int1_d5_d12</t>
  </si>
  <si>
    <t>balance_problems_int1_d5_d12</t>
  </si>
  <si>
    <t>light_sensitive_int1_d5_d12</t>
  </si>
  <si>
    <t>noise_sensitive_int1_d5_d12</t>
  </si>
  <si>
    <t>slow_int1_d5_d12</t>
  </si>
  <si>
    <t>fog_int1_d5_d12</t>
  </si>
  <si>
    <t>feeling_right_int1_d5_d12</t>
  </si>
  <si>
    <t>concentration_int1_d5_d12</t>
  </si>
  <si>
    <t>remembering_int1_d5_d12</t>
  </si>
  <si>
    <t>fatigue_int1_d5_d12</t>
  </si>
  <si>
    <t>confusion_int1_d5_d12</t>
  </si>
  <si>
    <t>drowsiness_int1_d5_d12</t>
  </si>
  <si>
    <t>emotional_int1_d5_d12</t>
  </si>
  <si>
    <t>irritability_int1_d5_d12</t>
  </si>
  <si>
    <t>sleep_int1_d5_d12</t>
  </si>
  <si>
    <t>sadness_int1_d5_d12</t>
  </si>
  <si>
    <t>anxiety_int1_d5_d12</t>
  </si>
  <si>
    <t>baseline_cif_int1_d5_d12</t>
  </si>
  <si>
    <t>hr_1_int1_d5_d12</t>
  </si>
  <si>
    <t>hr_max_1_int1_d5_d12</t>
  </si>
  <si>
    <t>borg_1_int1_d5_d12</t>
  </si>
  <si>
    <t>headache_1_int1_d5_d12</t>
  </si>
  <si>
    <t>pressure_1_int1_d5_d12</t>
  </si>
  <si>
    <t>neck_pain_1_int1_d5_d12</t>
  </si>
  <si>
    <t>dizzy_vomit_1_int1_d5_d12</t>
  </si>
  <si>
    <t>blurred_vision_1_int1_d5_d12</t>
  </si>
  <si>
    <t>balance_problems_1_int1_d5_d12</t>
  </si>
  <si>
    <t>light_sensitive_1_int1_d5_d12</t>
  </si>
  <si>
    <t>noise_sensitive_1_int1_d5_d12</t>
  </si>
  <si>
    <t>slow_1_int1_d5_d12</t>
  </si>
  <si>
    <t>fog_1_int1_d5_d12</t>
  </si>
  <si>
    <t>feel_right_1_int1_d5_d12</t>
  </si>
  <si>
    <t>concentration_1_int1_d5_d12</t>
  </si>
  <si>
    <t>fatigue_1_int1_d5_d12</t>
  </si>
  <si>
    <t>confusion_1_int1_d5_d12</t>
  </si>
  <si>
    <t>drowsy_1_int1_d5_d12</t>
  </si>
  <si>
    <t>sleeping_1_int1_d5_d12</t>
  </si>
  <si>
    <t>emotional_1_int1_d5_d12</t>
  </si>
  <si>
    <t>irritability_1_int1_d5_d12</t>
  </si>
  <si>
    <t>sad_1_int1_d5_d12</t>
  </si>
  <si>
    <t>anxious_1_int1_d5_d12</t>
  </si>
  <si>
    <t>min5_cif_int12</t>
  </si>
  <si>
    <t>hr_2_int1_d5_d12</t>
  </si>
  <si>
    <t>hr_max_2_int1_d5_d12</t>
  </si>
  <si>
    <t>borg_2_int1_d5_d12</t>
  </si>
  <si>
    <t>headache_2_int1_d5_d12</t>
  </si>
  <si>
    <t>pressure_2_int1_d5_d12</t>
  </si>
  <si>
    <t>dizzy_vomit_2_int1_d5_d12</t>
  </si>
  <si>
    <t>neck_2_int1_d5_d12</t>
  </si>
  <si>
    <t>vision_2_int1_d5_d12</t>
  </si>
  <si>
    <t>balance_2_int1_d5_d12</t>
  </si>
  <si>
    <t>light_sensitivity_2_int1_d5_d12</t>
  </si>
  <si>
    <t>noise_sensitivity_int1_d5_d12</t>
  </si>
  <si>
    <t>slow_2_int1_d5_d12</t>
  </si>
  <si>
    <t>fog_2_int1_d5_d12</t>
  </si>
  <si>
    <t>feel_right_2_int1_d5_d12</t>
  </si>
  <si>
    <t>concentration_2_int1_d5_d12</t>
  </si>
  <si>
    <t>remember_2_int1_d5_d12</t>
  </si>
  <si>
    <t>fatigue_2_int1_d5_d12</t>
  </si>
  <si>
    <t>confusion_2_int1_d5_d12</t>
  </si>
  <si>
    <t>drowsiness_2_int1_d5_d12</t>
  </si>
  <si>
    <t>anxious_2_int1_d5_d12</t>
  </si>
  <si>
    <t>sleep_2_int1_d5_d12</t>
  </si>
  <si>
    <t>emotional_2_int1_d5_d12</t>
  </si>
  <si>
    <t>irritability_2_int1_d5_d12</t>
  </si>
  <si>
    <t>sad_2_int1_d5_d12</t>
  </si>
  <si>
    <t>min10_cif_int12</t>
  </si>
  <si>
    <t>hr_3_int1_d5_d12</t>
  </si>
  <si>
    <t>hr_max_3_int1_d5_d12</t>
  </si>
  <si>
    <t>borg_3_int1_d5_d12</t>
  </si>
  <si>
    <t>headache_3_int1_d5_d12</t>
  </si>
  <si>
    <t>pressure_3_int1_d5_d12</t>
  </si>
  <si>
    <t>neck_3_int1_d5_d12</t>
  </si>
  <si>
    <t>dizziness_vomiting_3_int1_d5_d12</t>
  </si>
  <si>
    <t>vision_3_int1_d5_d12</t>
  </si>
  <si>
    <t>balance_3_int1_d5_d12</t>
  </si>
  <si>
    <t>light_sensitivity_3_int1_d5_d12</t>
  </si>
  <si>
    <t>noise_sensitive_3_int1_d5_d12</t>
  </si>
  <si>
    <t>slow_3_int1_d5_d12</t>
  </si>
  <si>
    <t>fog_3_int1_d5_d12</t>
  </si>
  <si>
    <t>feel_right_3_int1_d5_d12</t>
  </si>
  <si>
    <t>concentration_3_int1_d5_d12</t>
  </si>
  <si>
    <t>remember_3_int1_d5_d12</t>
  </si>
  <si>
    <t>fatigue_3_int1_d5_d12</t>
  </si>
  <si>
    <t>confusion_3_int1_d5_d12</t>
  </si>
  <si>
    <t>drowsiness_3_int1_d5_d12</t>
  </si>
  <si>
    <t>sleep_3_int1_d5_d12</t>
  </si>
  <si>
    <t>emotional_3_int1_d5_d12</t>
  </si>
  <si>
    <t>irritability_3_int1_d5_d12</t>
  </si>
  <si>
    <t>sad_3_int1_d5_d12</t>
  </si>
  <si>
    <t>anxious_3_int1_d5_d12</t>
  </si>
  <si>
    <t>min15_cif_int12</t>
  </si>
  <si>
    <t>hr_4_int1_d5_d12</t>
  </si>
  <si>
    <t>hr_max_4_int1_d5_d12</t>
  </si>
  <si>
    <t>borg_4_int1_d5_d12</t>
  </si>
  <si>
    <t>headache_4_int1_d5_d12</t>
  </si>
  <si>
    <t>pressure_4_int1_d5_d12</t>
  </si>
  <si>
    <t>neck_4_int1_d5_d12</t>
  </si>
  <si>
    <t>dizzy_vomit_4_int1_d5_d12</t>
  </si>
  <si>
    <t>vision_4_int1_d5_d12</t>
  </si>
  <si>
    <t>balance_4_int1_d5_d12</t>
  </si>
  <si>
    <t>light_sensitivity_4_int1_d5_d12</t>
  </si>
  <si>
    <t>noise_sensitive_4_int1_d5_d12</t>
  </si>
  <si>
    <t>slow_4_int1_d5_d12</t>
  </si>
  <si>
    <t>fog_4_int1_d5_d12</t>
  </si>
  <si>
    <t>feel_right_4_int1_d5_d12</t>
  </si>
  <si>
    <t>concentrating_4_int1_d5_d12</t>
  </si>
  <si>
    <t>remembering_4_int1_d5_d12</t>
  </si>
  <si>
    <t>fatigue_4_int1_d5_d12</t>
  </si>
  <si>
    <t>confusion_4_int1_d5_d12</t>
  </si>
  <si>
    <t>drowsy_4_int1_d5_d12</t>
  </si>
  <si>
    <t>anxious_4_int1_d5_d12</t>
  </si>
  <si>
    <t>sleep_4_int1_d5_d12</t>
  </si>
  <si>
    <t>emotional_4_int1_d5_d12</t>
  </si>
  <si>
    <t>irritable_4_int1_d5_d12</t>
  </si>
  <si>
    <t>sad_4_int1_d5_d12</t>
  </si>
  <si>
    <t>min20_cif_int12</t>
  </si>
  <si>
    <t>hr_5_int1_d5_d12</t>
  </si>
  <si>
    <t>borg_5_int1_d5_d12</t>
  </si>
  <si>
    <t>hr_max_5_int1_d5_d12</t>
  </si>
  <si>
    <t>headache_5_int1_d5_d12</t>
  </si>
  <si>
    <t>balance_5_int1_d5_d12</t>
  </si>
  <si>
    <t>pressure_5_int1_d5_d12</t>
  </si>
  <si>
    <t>light_sensitive_5_int1_d5_d12</t>
  </si>
  <si>
    <t>neck_5_int1_d5_d12</t>
  </si>
  <si>
    <t>dizzy_vomit_5_int1_d5_d12</t>
  </si>
  <si>
    <t>noise_sensitive_5_int1_d5_d12</t>
  </si>
  <si>
    <t>slow_5_int1_d5_d12</t>
  </si>
  <si>
    <t>vision_5_int1_d5_d12</t>
  </si>
  <si>
    <t>fog_5_int1_d5_d12</t>
  </si>
  <si>
    <t>feel_right_5_int1_d5_d12</t>
  </si>
  <si>
    <t>concentration_5_int1_d5_d12</t>
  </si>
  <si>
    <t>remember_5_int1_d5_d12</t>
  </si>
  <si>
    <t>fatigue_5_int1_d5_d12</t>
  </si>
  <si>
    <t>confusion_5_int1_d5_d12</t>
  </si>
  <si>
    <t>drowsy_5_int1_d5_d12</t>
  </si>
  <si>
    <t>sleep_5_int1_d5_d12</t>
  </si>
  <si>
    <t>emotional_5_int1_d5_d12</t>
  </si>
  <si>
    <t>irritable_5_int1_d5_d12</t>
  </si>
  <si>
    <t>sad_5_int1_d5_d12</t>
  </si>
  <si>
    <t>anxious_5_int1_d5_d12</t>
  </si>
  <si>
    <t>min25_cif_int12</t>
  </si>
  <si>
    <t>hr_6_int1_d5_d12</t>
  </si>
  <si>
    <t>hr_max_6_int1_d5_d12</t>
  </si>
  <si>
    <t>borg_6_int1_d5_d12</t>
  </si>
  <si>
    <t>headache_6_int1_d5_d12</t>
  </si>
  <si>
    <t>pressure_6_int1_d5_d12</t>
  </si>
  <si>
    <t>pain_6_int1_d5_d12</t>
  </si>
  <si>
    <t>dizzy_vomit_6_int1_d5_d12</t>
  </si>
  <si>
    <t>vision_6_int1_d5_d12</t>
  </si>
  <si>
    <t>balance_6_int1_d5_d12</t>
  </si>
  <si>
    <t>light_sensitive_6_int1_d5_d12</t>
  </si>
  <si>
    <t>noise_sensitive_6_int1_d5_d12</t>
  </si>
  <si>
    <t>slow_6_int1_d5_d12</t>
  </si>
  <si>
    <t>feel_right_6_int1_d5_d12</t>
  </si>
  <si>
    <t>fog_6_int1_d5_d12</t>
  </si>
  <si>
    <t>concentration_6_int1_d5_d12</t>
  </si>
  <si>
    <t>fatigue_6_int1_d5_d12</t>
  </si>
  <si>
    <t>confusion_6_int1_d5_d12</t>
  </si>
  <si>
    <t>drowsy_6_int1_d5_d12</t>
  </si>
  <si>
    <t>sleep_6_int1_d5_d12</t>
  </si>
  <si>
    <t>emotional_6_int1_d5_d12</t>
  </si>
  <si>
    <t>irritable_6_int1_d5_d12</t>
  </si>
  <si>
    <t>sad_6_int1_d5_d12</t>
  </si>
  <si>
    <t>anxious_6_int1_d5_d12</t>
  </si>
  <si>
    <t>min30_cif_int12</t>
  </si>
  <si>
    <t>baseline_fitness_time_int1_d5_d12</t>
  </si>
  <si>
    <t>final_hr_time_d12</t>
  </si>
  <si>
    <t>baseline_fitness_symtpoms_cessation_int1_d5_d12</t>
  </si>
  <si>
    <t>baseline_symptom_threshold_int1_d12</t>
  </si>
  <si>
    <t>baseline_resistance_int1_d12</t>
  </si>
  <si>
    <t>notes_12</t>
  </si>
  <si>
    <t>intervention_day_12_2dd7_complete</t>
  </si>
  <si>
    <t>intervention_day_13_timestamp</t>
  </si>
  <si>
    <t>safety_13___0</t>
  </si>
  <si>
    <t>safety_13___1</t>
  </si>
  <si>
    <t>safety_13___2</t>
  </si>
  <si>
    <t>safety_13___3</t>
  </si>
  <si>
    <t>safety_13___4</t>
  </si>
  <si>
    <t>safety_13___5</t>
  </si>
  <si>
    <t>safety_13___6</t>
  </si>
  <si>
    <t>date_13</t>
  </si>
  <si>
    <t>initial_hr_time_d13</t>
  </si>
  <si>
    <t>baseline_hr_int1_d5_d13</t>
  </si>
  <si>
    <t>hr_max_baseline_int1_d5_d13</t>
  </si>
  <si>
    <t>baseline_bp_int1_d5_d13</t>
  </si>
  <si>
    <t>borg_baseline_int1_d5_d13</t>
  </si>
  <si>
    <t>headache_int1_d5_d13</t>
  </si>
  <si>
    <t>neckpain_int1_d5_d13</t>
  </si>
  <si>
    <t>dizziness_vomiting_int1_d5_d13</t>
  </si>
  <si>
    <t>blurred_vision_int1_d5_d13</t>
  </si>
  <si>
    <t>balance_problems_int1_d5_d13</t>
  </si>
  <si>
    <t>light_sensitive_int1_d5_d13</t>
  </si>
  <si>
    <t>noise_sensitive_int1_d5_d13</t>
  </si>
  <si>
    <t>slow_int1_d5_d13</t>
  </si>
  <si>
    <t>fog_int1_d5_d13</t>
  </si>
  <si>
    <t>feeling_right_int1_d5_d13</t>
  </si>
  <si>
    <t>concentration_int1_d5_d13</t>
  </si>
  <si>
    <t>remembering_int1_d5_d13</t>
  </si>
  <si>
    <t>fatigue_int1_d5_d13</t>
  </si>
  <si>
    <t>confusion_int1_d5_d13</t>
  </si>
  <si>
    <t>drowsiness_int1_d5_d13</t>
  </si>
  <si>
    <t>emotional_int1_d5_d13</t>
  </si>
  <si>
    <t>irritability_int1_d5_d13</t>
  </si>
  <si>
    <t>sleep_int1_d5_d13</t>
  </si>
  <si>
    <t>sadness_int1_d5_d13</t>
  </si>
  <si>
    <t>anxiety_int1_d5_d13</t>
  </si>
  <si>
    <t>baseline_cif_int1_d5_d13</t>
  </si>
  <si>
    <t>hr_1_int1_d5_d13</t>
  </si>
  <si>
    <t>hr_max_1_int1_d5_d13</t>
  </si>
  <si>
    <t>borg_1_int1_d5_d13</t>
  </si>
  <si>
    <t>headache_1_int1_d5_d13</t>
  </si>
  <si>
    <t>pressure_1_int1_d5_d13</t>
  </si>
  <si>
    <t>neck_pain_1_int1_d5_d13</t>
  </si>
  <si>
    <t>dizzy_vomit_1_int1_d5_d13</t>
  </si>
  <si>
    <t>blurred_vision_1_int1_d5_d13</t>
  </si>
  <si>
    <t>balance_problems_1_int1_d5_d13</t>
  </si>
  <si>
    <t>light_sensitive_1_int1_d5_d13</t>
  </si>
  <si>
    <t>noise_sensitive_1_int1_d5_d13</t>
  </si>
  <si>
    <t>slow_1_int1_d5_d13</t>
  </si>
  <si>
    <t>fog_1_int1_d5_d13</t>
  </si>
  <si>
    <t>feel_right_1_int1_d5_d13</t>
  </si>
  <si>
    <t>concentration_1_int1_d5_d13</t>
  </si>
  <si>
    <t>fatigue_1_int1_d5_d13</t>
  </si>
  <si>
    <t>confusion_1_int1_d5_d13</t>
  </si>
  <si>
    <t>drowsy_1_int1_d5_d13</t>
  </si>
  <si>
    <t>sleeping_1_int1_d5_d13</t>
  </si>
  <si>
    <t>emotional_1_int1_d5_d13</t>
  </si>
  <si>
    <t>irritability_1_int1_d5_d13</t>
  </si>
  <si>
    <t>sad_1_int1_d5_d13</t>
  </si>
  <si>
    <t>anxious_1_int1_d5_d13</t>
  </si>
  <si>
    <t>min5_cif_int13</t>
  </si>
  <si>
    <t>hr_2_int1_d5_d13</t>
  </si>
  <si>
    <t>hr_max_2_int1_d5_d13</t>
  </si>
  <si>
    <t>borg_2_int1_d5_d13</t>
  </si>
  <si>
    <t>headache_2_int1_d5_d13</t>
  </si>
  <si>
    <t>pressure_2_int1_d5_d13</t>
  </si>
  <si>
    <t>neck_2_int1_d5_d13</t>
  </si>
  <si>
    <t>dizzy_vomit_2_int1_d5_d13</t>
  </si>
  <si>
    <t>vision_2_int1_d5_d13</t>
  </si>
  <si>
    <t>balance_2_int1_d5_d13</t>
  </si>
  <si>
    <t>light_sensitivity_2_int1_d5_d13</t>
  </si>
  <si>
    <t>noise_sensitivity_int1_d5_d13</t>
  </si>
  <si>
    <t>slow_2_int1_d5_d13</t>
  </si>
  <si>
    <t>fog_2_int1_d5_d13</t>
  </si>
  <si>
    <t>feel_right_2_int1_d5_d13</t>
  </si>
  <si>
    <t>concentration_2_int1_d5_d13</t>
  </si>
  <si>
    <t>remember_2_int1_d5_d13</t>
  </si>
  <si>
    <t>fatigue_2_int1_d5_d13</t>
  </si>
  <si>
    <t>confusion_2_int1_d5_d13</t>
  </si>
  <si>
    <t>drowsiness_2_int1_d5_d13</t>
  </si>
  <si>
    <t>anxious_2_int1_d5_d13</t>
  </si>
  <si>
    <t>sleep_2_int1_d5_d13</t>
  </si>
  <si>
    <t>emotional_2_int1_d5_d13</t>
  </si>
  <si>
    <t>irritability_2_int1_d5_d13</t>
  </si>
  <si>
    <t>sad_2_int1_d5_d13</t>
  </si>
  <si>
    <t>min10_cif_int13</t>
  </si>
  <si>
    <t>hr_3_int1_d5_d13</t>
  </si>
  <si>
    <t>hr_max_3_int1_d5_d13</t>
  </si>
  <si>
    <t>borg_3_int1_d5_d13</t>
  </si>
  <si>
    <t>headache_3_int1_d5_d13</t>
  </si>
  <si>
    <t>pressure_3_int1_d5_d13</t>
  </si>
  <si>
    <t>neck_3_int1_d5_d13</t>
  </si>
  <si>
    <t>dizziness_vomiting_3_int1_d5_d13</t>
  </si>
  <si>
    <t>vision_3_int1_d5_d13</t>
  </si>
  <si>
    <t>balance_3_int1_d5_d13</t>
  </si>
  <si>
    <t>light_sensitivity_3_int1_d5_d13</t>
  </si>
  <si>
    <t>noise_sensitive_3_int1_d5_d13</t>
  </si>
  <si>
    <t>slow_3_int1_d5_d13</t>
  </si>
  <si>
    <t>fog_3_int1_d5_d13</t>
  </si>
  <si>
    <t>feel_right_3_int1_d5_d13</t>
  </si>
  <si>
    <t>concentration_3_int1_d5_d13</t>
  </si>
  <si>
    <t>remember_3_int1_d5_d13</t>
  </si>
  <si>
    <t>fatigue_3_int1_d5_d13</t>
  </si>
  <si>
    <t>confusion_3_int1_d5_d13</t>
  </si>
  <si>
    <t>drowsiness_3_int1_d5_d13</t>
  </si>
  <si>
    <t>sleep_3_int1_d5_d13</t>
  </si>
  <si>
    <t>emotional_3_int1_d5_d13</t>
  </si>
  <si>
    <t>irritability_3_int1_d5_d13</t>
  </si>
  <si>
    <t>sad_3_int1_d5_d13</t>
  </si>
  <si>
    <t>anxious_3_int1_d5_d13</t>
  </si>
  <si>
    <t>min15_cif_int13</t>
  </si>
  <si>
    <t>hr_4_int1_d5_d13</t>
  </si>
  <si>
    <t>hr_max_4_int1_d5_d13</t>
  </si>
  <si>
    <t>borg_4_int1_d5_d13</t>
  </si>
  <si>
    <t>headache_4_int1_d5_d13</t>
  </si>
  <si>
    <t>pressure_4_int1_d5_d13</t>
  </si>
  <si>
    <t>neck_4_int1_d5_d13</t>
  </si>
  <si>
    <t>dizzy_vomit_4_int1_d5_d13</t>
  </si>
  <si>
    <t>vision_4_int1_d5_d13</t>
  </si>
  <si>
    <t>balance_4_int1_d5_d13</t>
  </si>
  <si>
    <t>light_sensitivity_4_int1_d5_d13</t>
  </si>
  <si>
    <t>noise_sensitive_4_int1_d5_d13</t>
  </si>
  <si>
    <t>slow_4_int1_d5_d13</t>
  </si>
  <si>
    <t>fog_4_int1_d5_d13</t>
  </si>
  <si>
    <t>feel_right_4_int1_d5_d13</t>
  </si>
  <si>
    <t>concentrating_4_int1_d5_d13</t>
  </si>
  <si>
    <t>remembering_4_int1_d5_d13</t>
  </si>
  <si>
    <t>fatigue_4_int1_d5_d13</t>
  </si>
  <si>
    <t>confusion_4_int1_d5_d13</t>
  </si>
  <si>
    <t>drowsy_4_int1_d5_d13</t>
  </si>
  <si>
    <t>anxious_4_int1_d5_d13</t>
  </si>
  <si>
    <t>sleep_4_int1_d5_d13</t>
  </si>
  <si>
    <t>emotional_4_int1_d5_d13</t>
  </si>
  <si>
    <t>irritable_4_int1_d5_d13</t>
  </si>
  <si>
    <t>sad_4_int1_d5_d13</t>
  </si>
  <si>
    <t>min20_cif_int13</t>
  </si>
  <si>
    <t>hr_5_int1_d5_d13</t>
  </si>
  <si>
    <t>hr_max_5_int1_d5_d13</t>
  </si>
  <si>
    <t>borg_5_int1_d5_d13</t>
  </si>
  <si>
    <t>headache_5_int1_d5_d13</t>
  </si>
  <si>
    <t>balance_5_int1_d5_d13</t>
  </si>
  <si>
    <t>pressure_5_int1_d5_d13</t>
  </si>
  <si>
    <t>light_sensitive_5_int1_d5_d13</t>
  </si>
  <si>
    <t>neck_5_int1_d5_d13</t>
  </si>
  <si>
    <t>dizzy_vomit_5_int1_d5_d13</t>
  </si>
  <si>
    <t>noise_sensitive_5_int1_d5_d13</t>
  </si>
  <si>
    <t>slow_5_int1_d5_d13</t>
  </si>
  <si>
    <t>vision_5_int1_d5_d13</t>
  </si>
  <si>
    <t>fog_5_int1_d5_d13</t>
  </si>
  <si>
    <t>feel_right_5_int1_d5_d13</t>
  </si>
  <si>
    <t>concentration_5_int1_d5_d13</t>
  </si>
  <si>
    <t>remember_5_int1_d5_d13</t>
  </si>
  <si>
    <t>fatigue_5_int1_d5_d13</t>
  </si>
  <si>
    <t>confusion_5_int1_d5_d13</t>
  </si>
  <si>
    <t>drowsy_5_int1_d5_d13</t>
  </si>
  <si>
    <t>sleep_5_int1_d5_d13</t>
  </si>
  <si>
    <t>emotional_5_int1_d5_d13</t>
  </si>
  <si>
    <t>irritable_5_int1_d5_d13</t>
  </si>
  <si>
    <t>sad_5_int1_d5_d13</t>
  </si>
  <si>
    <t>anxious_5_int1_d5_d13</t>
  </si>
  <si>
    <t>min25_cif_int13</t>
  </si>
  <si>
    <t>hr_6_int1_d5_d13</t>
  </si>
  <si>
    <t>hr_max_6_int1_d5_d13</t>
  </si>
  <si>
    <t>borg_6_int1_d5_d13</t>
  </si>
  <si>
    <t>headache_6_int1_d5_d13</t>
  </si>
  <si>
    <t>pressure_6_int1_d5_d13</t>
  </si>
  <si>
    <t>pain_6_int1_d5_d13</t>
  </si>
  <si>
    <t>dizzy_vomit_6_int1_d5_d13</t>
  </si>
  <si>
    <t>vision_6_int1_d5_d13</t>
  </si>
  <si>
    <t>balance_6_int1_d5_d13</t>
  </si>
  <si>
    <t>light_sensitive_6_int1_d5_d13</t>
  </si>
  <si>
    <t>noise_sensitive_6_int1_d5_d13</t>
  </si>
  <si>
    <t>slow_6_int1_d5_d13</t>
  </si>
  <si>
    <t>fog_6_int1_d5_d13</t>
  </si>
  <si>
    <t>feel_right_6_int1_d5_d13</t>
  </si>
  <si>
    <t>concentration_6_int1_d5_d13</t>
  </si>
  <si>
    <t>fatigue_6_int1_d5_d13</t>
  </si>
  <si>
    <t>confusion_6_int1_d5_d13</t>
  </si>
  <si>
    <t>drowsy_6_int1_d5_d13</t>
  </si>
  <si>
    <t>sleep_6_int1_d5_d13</t>
  </si>
  <si>
    <t>emotional_6_int1_d5_d13</t>
  </si>
  <si>
    <t>irritable_6_int1_d5_d13</t>
  </si>
  <si>
    <t>sad_6_int1_d5_d13</t>
  </si>
  <si>
    <t>anxious_6_int1_d5_d13</t>
  </si>
  <si>
    <t>min30_cif_int13</t>
  </si>
  <si>
    <t>baseline_fitness_time_int1_d5_d13</t>
  </si>
  <si>
    <t>final_hr_time_d13</t>
  </si>
  <si>
    <t>baseline_fitness_symtpoms_cessation_int1_d5_d13</t>
  </si>
  <si>
    <t>baseline_symptom_threshold_int1_d13</t>
  </si>
  <si>
    <t>baseline_resistance_int1_d13</t>
  </si>
  <si>
    <t>notes_13</t>
  </si>
  <si>
    <t>intervention_day_13_complete</t>
  </si>
  <si>
    <t>intervention_day_14_timestamp</t>
  </si>
  <si>
    <t>date_14</t>
  </si>
  <si>
    <t>safety_14___0</t>
  </si>
  <si>
    <t>safety_14___1</t>
  </si>
  <si>
    <t>safety_14___2</t>
  </si>
  <si>
    <t>safety_14___3</t>
  </si>
  <si>
    <t>safety_14___4</t>
  </si>
  <si>
    <t>safety_14___5</t>
  </si>
  <si>
    <t>safety_14___6</t>
  </si>
  <si>
    <t>initial_hr_time_d14</t>
  </si>
  <si>
    <t>baseline_hr_int1_d5_d14</t>
  </si>
  <si>
    <t>hr_max_baseline_int1_d5_d14</t>
  </si>
  <si>
    <t>baseline_bp_int1_d5_d14</t>
  </si>
  <si>
    <t>borg_baseline_int1_d5_d14</t>
  </si>
  <si>
    <t>headache_int1_d5_d14</t>
  </si>
  <si>
    <t>neckpain_int1_d5_d14</t>
  </si>
  <si>
    <t>dizziness_vomiting_int1_d5_d14</t>
  </si>
  <si>
    <t>blurred_vision_int1_d5_d14</t>
  </si>
  <si>
    <t>balance_problems_int1_d5_d14</t>
  </si>
  <si>
    <t>light_sensitive_int1_d5_d14</t>
  </si>
  <si>
    <t>noise_sensitive_int1_d5_d14</t>
  </si>
  <si>
    <t>slow_int1_d5_d14</t>
  </si>
  <si>
    <t>fog_int1_d5_d14</t>
  </si>
  <si>
    <t>feeling_right_int1_d5_d14</t>
  </si>
  <si>
    <t>concentration_int1_d5_d14</t>
  </si>
  <si>
    <t>remembering_int1_d5_d14</t>
  </si>
  <si>
    <t>fatigue_int1_d5_d14</t>
  </si>
  <si>
    <t>confusion_int1_d5_d14</t>
  </si>
  <si>
    <t>drowsiness_int1_d5_d14</t>
  </si>
  <si>
    <t>emotional_int1_d5_d14</t>
  </si>
  <si>
    <t>irritability_int1_d5_d14</t>
  </si>
  <si>
    <t>sleep_int1_d5_d14</t>
  </si>
  <si>
    <t>sadness_int1_d5_d14</t>
  </si>
  <si>
    <t>anxiety_int1_d5_d14</t>
  </si>
  <si>
    <t>baseline_cif_int1_d5_d14</t>
  </si>
  <si>
    <t>hr_1_int1_d5_d14</t>
  </si>
  <si>
    <t>hr_max_1_int1_d5_d14</t>
  </si>
  <si>
    <t>borg_1_int1_d5_d14</t>
  </si>
  <si>
    <t>headache_1_int1_d5_d14</t>
  </si>
  <si>
    <t>pressure_1_int1_d5_d14</t>
  </si>
  <si>
    <t>neck_pain_1_int1_d5_d14</t>
  </si>
  <si>
    <t>dizzy_vomit_1_int1_d5_d14</t>
  </si>
  <si>
    <t>blurred_vision_1_int1_d5_d14</t>
  </si>
  <si>
    <t>balance_problems_1_int1_d5_d14</t>
  </si>
  <si>
    <t>light_sensitive_1_int1_d5_d14</t>
  </si>
  <si>
    <t>noise_sensitive_1_int1_d5_d14</t>
  </si>
  <si>
    <t>slow_1_int1_d5_d14</t>
  </si>
  <si>
    <t>fog_1_int1_d5_d14</t>
  </si>
  <si>
    <t>feel_right_1_int1_d5_d14</t>
  </si>
  <si>
    <t>concentration_1_int1_d5_d14</t>
  </si>
  <si>
    <t>fatigue_1_int1_d5_d14</t>
  </si>
  <si>
    <t>confusion_1_int1_d5_d14</t>
  </si>
  <si>
    <t>drowsy_1_int1_d5_d14</t>
  </si>
  <si>
    <t>sleeping_1_int1_d5_d14</t>
  </si>
  <si>
    <t>emotional_1_int1_d5_d14</t>
  </si>
  <si>
    <t>irritability_1_int1_d5_d14</t>
  </si>
  <si>
    <t>sad_1_int1_d5_d14</t>
  </si>
  <si>
    <t>anxious_1_int1_d5_d14</t>
  </si>
  <si>
    <t>min5_cif_int14</t>
  </si>
  <si>
    <t>hr_2_int1_d5_d14</t>
  </si>
  <si>
    <t>hr_max_2_int1_d5_d14</t>
  </si>
  <si>
    <t>borg_2_int1_d5_d14</t>
  </si>
  <si>
    <t>headache_2_int1_d5_d14</t>
  </si>
  <si>
    <t>pressure_2_int1_d5_d14</t>
  </si>
  <si>
    <t>neck_2_int1_d5_d14</t>
  </si>
  <si>
    <t>dizzy_vomit_2_int1_d5_d14</t>
  </si>
  <si>
    <t>vision_2_int1_d5_d14</t>
  </si>
  <si>
    <t>balance_2_int1_d5_d14</t>
  </si>
  <si>
    <t>light_sensitivity_2_int1_d5_d14</t>
  </si>
  <si>
    <t>noise_sensitivity_int1_d5_d14</t>
  </si>
  <si>
    <t>slow_2_int1_d5_d14</t>
  </si>
  <si>
    <t>fog_2_int1_d5_d14</t>
  </si>
  <si>
    <t>feel_right_2_int1_d5_d14</t>
  </si>
  <si>
    <t>concentration_2_int1_d5_d14</t>
  </si>
  <si>
    <t>remember_2_int1_d5_d14</t>
  </si>
  <si>
    <t>fatigue_2_int1_d5_d14</t>
  </si>
  <si>
    <t>confusion_2_int1_d5_d14</t>
  </si>
  <si>
    <t>drowsiness_2_int1_d5_d14</t>
  </si>
  <si>
    <t>anxious_2_int1_d5_d14</t>
  </si>
  <si>
    <t>sleep_2_int1_d5_d14</t>
  </si>
  <si>
    <t>emotional_2_int1_d5_d14</t>
  </si>
  <si>
    <t>irritability_2_int1_d5_d14</t>
  </si>
  <si>
    <t>sad_2_int1_d5_d14</t>
  </si>
  <si>
    <t>min10_cif_int14</t>
  </si>
  <si>
    <t>hr_3_int1_d5_d14</t>
  </si>
  <si>
    <t>hr_max_3_int1_d5_d14</t>
  </si>
  <si>
    <t>borg_3_int1_d5_d14</t>
  </si>
  <si>
    <t>headache_3_int1_d5_d14</t>
  </si>
  <si>
    <t>pressure_3_int1_d5_d14</t>
  </si>
  <si>
    <t>neck_3_int1_d5_d14</t>
  </si>
  <si>
    <t>dizziness_vomiting_3_int1_d5_d14</t>
  </si>
  <si>
    <t>vision_3_int1_d5_d14</t>
  </si>
  <si>
    <t>balance_3_int1_d5_d14</t>
  </si>
  <si>
    <t>light_sensitivity_3_int1_d5_d14</t>
  </si>
  <si>
    <t>noise_sensitive_3_int1_d5_d14</t>
  </si>
  <si>
    <t>slow_3_int1_d5_d14</t>
  </si>
  <si>
    <t>fog_3_int1_d5_d14</t>
  </si>
  <si>
    <t>feel_right_3_int1_d5_d14</t>
  </si>
  <si>
    <t>concentration_3_int1_d5_d14</t>
  </si>
  <si>
    <t>remember_3_int1_d5_d14</t>
  </si>
  <si>
    <t>fatigue_3_int1_d5_d14</t>
  </si>
  <si>
    <t>confusion_3_int1_d5_d14</t>
  </si>
  <si>
    <t>drowsiness_3_int1_d5_d14</t>
  </si>
  <si>
    <t>sleep_3_int1_d5_d14</t>
  </si>
  <si>
    <t>emotional_3_int1_d5_d14</t>
  </si>
  <si>
    <t>irritability_3_int1_d5_d14</t>
  </si>
  <si>
    <t>sad_3_int1_d5_d14</t>
  </si>
  <si>
    <t>anxious_3_int1_d5_d14</t>
  </si>
  <si>
    <t>min15_cif_int14</t>
  </si>
  <si>
    <t>hr_4_int1_d5_d14</t>
  </si>
  <si>
    <t>hr_max_4_int1_d5_d14</t>
  </si>
  <si>
    <t>borg_4_int1_d5_d14</t>
  </si>
  <si>
    <t>headache_4_int1_d5_d14</t>
  </si>
  <si>
    <t>pressure_4_int1_d5_d14</t>
  </si>
  <si>
    <t>neck_4_int1_d5_d14</t>
  </si>
  <si>
    <t>dizzy_vomit_4_int1_d5_d14</t>
  </si>
  <si>
    <t>vision_4_int1_d5_d14</t>
  </si>
  <si>
    <t>balance_4_int1_d5_d14</t>
  </si>
  <si>
    <t>light_sensitivity_4_int1_d5_d14</t>
  </si>
  <si>
    <t>noise_sensitive_4_int1_d5_d14</t>
  </si>
  <si>
    <t>slow_4_int1_d5_d14</t>
  </si>
  <si>
    <t>fog_4_int1_d5_d14</t>
  </si>
  <si>
    <t>feel_right_4_int1_d5_d14</t>
  </si>
  <si>
    <t>concentrating_4_int1_d5_d14</t>
  </si>
  <si>
    <t>remembering_4_int1_d5_d14</t>
  </si>
  <si>
    <t>fatigue_4_int1_d5_d14</t>
  </si>
  <si>
    <t>confusion_4_int1_d5_d14</t>
  </si>
  <si>
    <t>drowsy_4_int1_d5_d14</t>
  </si>
  <si>
    <t>anxious_4_int1_d5_d14</t>
  </si>
  <si>
    <t>sleep_4_int1_d5_d14</t>
  </si>
  <si>
    <t>emotional_4_int1_d5_d14</t>
  </si>
  <si>
    <t>irritable_4_int1_d5_d14</t>
  </si>
  <si>
    <t>sad_4_int1_d5_d14</t>
  </si>
  <si>
    <t>min20_cif_int14</t>
  </si>
  <si>
    <t>hr_5_int1_d5_d14</t>
  </si>
  <si>
    <t>hr_max_5_int1_d5_d14</t>
  </si>
  <si>
    <t>borg_5_int1_d5_d14</t>
  </si>
  <si>
    <t>headache_5_int1_d5_d14</t>
  </si>
  <si>
    <t>balance_5_int1_d5_d14</t>
  </si>
  <si>
    <t>pressure_5_int1_d5_d14</t>
  </si>
  <si>
    <t>light_sensitive_5_int1_d5_d14</t>
  </si>
  <si>
    <t>neck_5_int1_d5_d14</t>
  </si>
  <si>
    <t>dizzy_vomit_5_int1_d5_d14</t>
  </si>
  <si>
    <t>noise_sensitive_5_int1_d5_d14</t>
  </si>
  <si>
    <t>slow_5_int1_d5_d14</t>
  </si>
  <si>
    <t>vision_5_int1_d5_d14</t>
  </si>
  <si>
    <t>fog_5_int1_d5_d14</t>
  </si>
  <si>
    <t>feel_right_5_int1_d5_d14</t>
  </si>
  <si>
    <t>concentration_5_int1_d5_d14</t>
  </si>
  <si>
    <t>remember_5_int1_d5_d14</t>
  </si>
  <si>
    <t>fatigue_5_int1_d5_d14</t>
  </si>
  <si>
    <t>confusion_5_int1_d5_d14</t>
  </si>
  <si>
    <t>drowsy_5_int1_d5_d14</t>
  </si>
  <si>
    <t>sleep_5_int1_d5_d14</t>
  </si>
  <si>
    <t>emotional_5_int1_d5_d14</t>
  </si>
  <si>
    <t>irritable_5_int1_d5_d14</t>
  </si>
  <si>
    <t>sad_5_int1_d5_d14</t>
  </si>
  <si>
    <t>anxious_5_int1_d5_d14</t>
  </si>
  <si>
    <t>min25_cif_int14</t>
  </si>
  <si>
    <t>hr_6_int1_d5_d14</t>
  </si>
  <si>
    <t>hr_max_6_int1_d5_d14</t>
  </si>
  <si>
    <t>borg_6_int1_d5_d14</t>
  </si>
  <si>
    <t>headache_6_int1_d5_d14</t>
  </si>
  <si>
    <t>pressure_6_int1_d5_d14</t>
  </si>
  <si>
    <t>pain_6_int1_d5_d14</t>
  </si>
  <si>
    <t>dizzy_vomit_6_int1_d5_d14</t>
  </si>
  <si>
    <t>vision_6_int1_d5_d14</t>
  </si>
  <si>
    <t>balance_6_int1_d5_d14</t>
  </si>
  <si>
    <t>light_sensitive_6_int1_d5_d14</t>
  </si>
  <si>
    <t>noise_sensitive_6_int1_d5_d14</t>
  </si>
  <si>
    <t>slow_6_int1_d5_d14</t>
  </si>
  <si>
    <t>fog_6_int1_d5_d14</t>
  </si>
  <si>
    <t>feel_right_6_int1_d5_d14</t>
  </si>
  <si>
    <t>concentration_6_int1_d5_d14</t>
  </si>
  <si>
    <t>fatigue_6_int1_d5_d14</t>
  </si>
  <si>
    <t>confusion_6_int1_d5_d14</t>
  </si>
  <si>
    <t>drowsy_6_int1_d5_d14</t>
  </si>
  <si>
    <t>sleep_6_int1_d5_d14</t>
  </si>
  <si>
    <t>emotional_6_int1_d5_d14</t>
  </si>
  <si>
    <t>irritable_6_int1_d5_d14</t>
  </si>
  <si>
    <t>sad_6_int1_d5_d14</t>
  </si>
  <si>
    <t>anxious_6_int1_d5_d14</t>
  </si>
  <si>
    <t>min30_cif_int14</t>
  </si>
  <si>
    <t>baseline_fitness_time_int1_d5_d14</t>
  </si>
  <si>
    <t>final_hr_time_d14</t>
  </si>
  <si>
    <t>baseline_fitness_symtpoms_cessation_int1_d5_d14</t>
  </si>
  <si>
    <t>baseline_symptom_threshold_int1_d14</t>
  </si>
  <si>
    <t>baseline_resistance_int1_d14</t>
  </si>
  <si>
    <t>notes_14</t>
  </si>
  <si>
    <t>intervention_day_14_complete</t>
  </si>
  <si>
    <t>intervention_day_15_timestamp</t>
  </si>
  <si>
    <t>safety_15___0</t>
  </si>
  <si>
    <t>safety_15___1</t>
  </si>
  <si>
    <t>safety_15___2</t>
  </si>
  <si>
    <t>safety_15___3</t>
  </si>
  <si>
    <t>safety_15___4</t>
  </si>
  <si>
    <t>safety_15___5</t>
  </si>
  <si>
    <t>safety_15___6</t>
  </si>
  <si>
    <t>date_15</t>
  </si>
  <si>
    <t>initial_hr_time_d15</t>
  </si>
  <si>
    <t>baseline_hr_int1_d5_d15</t>
  </si>
  <si>
    <t>hr_max_baseline_int1_d5_d15</t>
  </si>
  <si>
    <t>baseline_bp_int1_d5_d15</t>
  </si>
  <si>
    <t>borg_baseline_int1_d5_d15</t>
  </si>
  <si>
    <t>headache_int1_d5_d15</t>
  </si>
  <si>
    <t>neckpain_int1_d5_d15</t>
  </si>
  <si>
    <t>dizziness_vomiting_int1_d5_d15</t>
  </si>
  <si>
    <t>blurred_vision_int1_d5_d15</t>
  </si>
  <si>
    <t>balance_problems_int1_d5_d15</t>
  </si>
  <si>
    <t>light_sensitive_int1_d5_d15</t>
  </si>
  <si>
    <t>noise_sensitive_int1_d5_d15</t>
  </si>
  <si>
    <t>slow_int1_d5_d15</t>
  </si>
  <si>
    <t>fog_int1_d5_d15</t>
  </si>
  <si>
    <t>feeling_right_int1_d5_d15</t>
  </si>
  <si>
    <t>concentration_int1_d5_d15</t>
  </si>
  <si>
    <t>remembering_int1_d5_d15</t>
  </si>
  <si>
    <t>fatigue_int1_d5_d15</t>
  </si>
  <si>
    <t>confusion_int1_d5_d15</t>
  </si>
  <si>
    <t>drowsiness_int1_d5_d15</t>
  </si>
  <si>
    <t>emotional_int1_d5_d15</t>
  </si>
  <si>
    <t>irritability_int1_d5_d15</t>
  </si>
  <si>
    <t>sleep_int1_d5_d15</t>
  </si>
  <si>
    <t>sadness_int1_d5_d15</t>
  </si>
  <si>
    <t>anxiety_int1_d5_d15</t>
  </si>
  <si>
    <t>baseline_cif_int1_d5_d15</t>
  </si>
  <si>
    <t>hr_1_int1_d5_d15</t>
  </si>
  <si>
    <t>hr_max_1_int1_d5_d15</t>
  </si>
  <si>
    <t>borg_1_int1_d5_d15</t>
  </si>
  <si>
    <t>headache_1_int1_d5_d15</t>
  </si>
  <si>
    <t>pressure_1_int1_d5_d15</t>
  </si>
  <si>
    <t>neck_pain_1_int1_d5_d15</t>
  </si>
  <si>
    <t>dizzy_vomit_1_int1_d5_d15</t>
  </si>
  <si>
    <t>blurred_vision_1_int1_d5_d15</t>
  </si>
  <si>
    <t>balance_problems_1_int1_d5_d15</t>
  </si>
  <si>
    <t>light_sensitive_1_int1_d5_d15</t>
  </si>
  <si>
    <t>noise_sensitive_1_int1_d5_d15</t>
  </si>
  <si>
    <t>slow_1_int1_d5_d15</t>
  </si>
  <si>
    <t>fog_1_int1_d5_d15</t>
  </si>
  <si>
    <t>feel_right_1_int1_d5_d15</t>
  </si>
  <si>
    <t>concentration_1_int1_d5_d15</t>
  </si>
  <si>
    <t>fatigue_1_int1_d5_d15</t>
  </si>
  <si>
    <t>confusion_1_int1_d5_d15</t>
  </si>
  <si>
    <t>drowsy_1_int1_d5_d15</t>
  </si>
  <si>
    <t>sleeping_1_int1_d5_d15</t>
  </si>
  <si>
    <t>emotional_1_int1_d5_d15</t>
  </si>
  <si>
    <t>irritability_1_int1_d5_d15</t>
  </si>
  <si>
    <t>sad_1_int1_d5_d15</t>
  </si>
  <si>
    <t>anxious_1_int1_d5_d15</t>
  </si>
  <si>
    <t>min5_cif_int15</t>
  </si>
  <si>
    <t>hr_2_int1_d5_d15</t>
  </si>
  <si>
    <t>hr_max_2_int1_d5_d15</t>
  </si>
  <si>
    <t>borg_2_int1_d5_d15</t>
  </si>
  <si>
    <t>headache_2_int1_d5_d15</t>
  </si>
  <si>
    <t>pressure_2_int1_d5_d15</t>
  </si>
  <si>
    <t>neck_2_int1_d5_d15</t>
  </si>
  <si>
    <t>dizzy_vomit_2_int1_d5_d15</t>
  </si>
  <si>
    <t>vision_2_int1_d5_d15</t>
  </si>
  <si>
    <t>balance_2_int1_d5_d15</t>
  </si>
  <si>
    <t>light_sensitivity_2_int1_d5_d15</t>
  </si>
  <si>
    <t>noise_sensitivity_int1_d5_d15</t>
  </si>
  <si>
    <t>slow_2_int1_d5_d15</t>
  </si>
  <si>
    <t>fog_2_int1_d5_d15</t>
  </si>
  <si>
    <t>feel_right_2_int1_d5_d15</t>
  </si>
  <si>
    <t>concentration_2_int1_d5_d15</t>
  </si>
  <si>
    <t>remember_2_int1_d5_d15</t>
  </si>
  <si>
    <t>fatigue_2_int1_d5_d15</t>
  </si>
  <si>
    <t>confusion_2_int1_d5_d15</t>
  </si>
  <si>
    <t>drowsiness_2_int1_d5_d15</t>
  </si>
  <si>
    <t>anxious_2_int1_d5_d15</t>
  </si>
  <si>
    <t>sleep_2_int1_d5_d15</t>
  </si>
  <si>
    <t>emotional_2_int1_d5_d15</t>
  </si>
  <si>
    <t>irritability_2_int1_d5_d15</t>
  </si>
  <si>
    <t>sad_2_int1_d5_d15</t>
  </si>
  <si>
    <t>min10_cif_int15</t>
  </si>
  <si>
    <t>hr_3_int1_d5_d15</t>
  </si>
  <si>
    <t>hr_max_3_int1_d5_d15</t>
  </si>
  <si>
    <t>borg_3_int1_d5_d15</t>
  </si>
  <si>
    <t>headache_3_int1_d5_d15</t>
  </si>
  <si>
    <t>pressure_3_int1_d5_d15</t>
  </si>
  <si>
    <t>neck_3_int1_d5_d15</t>
  </si>
  <si>
    <t>dizziness_vomiting_3_int1_d5_d15</t>
  </si>
  <si>
    <t>vision_3_int1_d5_d15</t>
  </si>
  <si>
    <t>balance_3_int1_d5_d15</t>
  </si>
  <si>
    <t>light_sensitivity_3_int1_d5_d15</t>
  </si>
  <si>
    <t>noise_sensitive_3_int1_d5_d15</t>
  </si>
  <si>
    <t>slow_3_int1_d5_d15</t>
  </si>
  <si>
    <t>fog_3_int1_d5_d15</t>
  </si>
  <si>
    <t>feel_right_3_int1_d5_d15</t>
  </si>
  <si>
    <t>concentration_3_int1_d5_d15</t>
  </si>
  <si>
    <t>remember_3_int1_d5_d15</t>
  </si>
  <si>
    <t>fatigue_3_int1_d5_d15</t>
  </si>
  <si>
    <t>confusion_3_int1_d5_d15</t>
  </si>
  <si>
    <t>drowsiness_3_int1_d5_d15</t>
  </si>
  <si>
    <t>sleep_3_int1_d5_d15</t>
  </si>
  <si>
    <t>emotional_3_int1_d5_d15</t>
  </si>
  <si>
    <t>irritability_3_int1_d5_d15</t>
  </si>
  <si>
    <t>sad_3_int1_d5_d15</t>
  </si>
  <si>
    <t>anxious_3_int1_d5_d15</t>
  </si>
  <si>
    <t>min15_cif_int15</t>
  </si>
  <si>
    <t>hr_4_int1_d5_d15</t>
  </si>
  <si>
    <t>hr_max_4_int1_d5_d15</t>
  </si>
  <si>
    <t>borg_4_int1_d5_d15</t>
  </si>
  <si>
    <t>headache_4_int1_d5_d15</t>
  </si>
  <si>
    <t>pressure_4_int1_d5_d15</t>
  </si>
  <si>
    <t>neck_4_int1_d5_d15</t>
  </si>
  <si>
    <t>dizzy_vomit_4_int1_d5_d15</t>
  </si>
  <si>
    <t>vision_4_int1_d5_d15</t>
  </si>
  <si>
    <t>balance_4_int1_d5_d15</t>
  </si>
  <si>
    <t>light_sensitivity_4_int1_d5_d15</t>
  </si>
  <si>
    <t>noise_sensitive_4_int1_d5_d15</t>
  </si>
  <si>
    <t>slow_4_int1_d5_d15</t>
  </si>
  <si>
    <t>fog_4_int1_d5_d15</t>
  </si>
  <si>
    <t>feel_right_4_int1_d5_d15</t>
  </si>
  <si>
    <t>concentrating_4_int1_d5_d15</t>
  </si>
  <si>
    <t>remembering_4_int1_d5_d15</t>
  </si>
  <si>
    <t>fatigue_4_int1_d5_d15</t>
  </si>
  <si>
    <t>confusion_4_int1_d5_d15</t>
  </si>
  <si>
    <t>drowsy_4_int1_d5_d15</t>
  </si>
  <si>
    <t>anxious_4_int1_d5_d15</t>
  </si>
  <si>
    <t>sleep_4_int1_d5_d15</t>
  </si>
  <si>
    <t>emotional_4_int1_d5_d15</t>
  </si>
  <si>
    <t>irritable_4_int1_d5_d15</t>
  </si>
  <si>
    <t>sad_4_int1_d5_d15</t>
  </si>
  <si>
    <t>min20_cif_int15</t>
  </si>
  <si>
    <t>hr_5_int1_d5_d15</t>
  </si>
  <si>
    <t>hr_max_5_int1_d5_d15</t>
  </si>
  <si>
    <t>borg_5_int1_d5_d15</t>
  </si>
  <si>
    <t>headache_5_int1_d5_d15</t>
  </si>
  <si>
    <t>balance_5_int1_d5_d15</t>
  </si>
  <si>
    <t>pressure_5_int1_d5_d15</t>
  </si>
  <si>
    <t>light_sensitive_5_int1_d5_d15</t>
  </si>
  <si>
    <t>neck_5_int1_d5_d15</t>
  </si>
  <si>
    <t>dizzy_vomit_5_int1_d5_d15</t>
  </si>
  <si>
    <t>noise_sensitive_5_int1_d5_d15</t>
  </si>
  <si>
    <t>slow_5_int1_d5_d15</t>
  </si>
  <si>
    <t>vision_5_int1_d5_d15</t>
  </si>
  <si>
    <t>fog_5_int1_d5_d15</t>
  </si>
  <si>
    <t>feel_right_5_int1_d5_d15</t>
  </si>
  <si>
    <t>concentration_5_int1_d5_d15</t>
  </si>
  <si>
    <t>remember_5_int1_d5_d15</t>
  </si>
  <si>
    <t>fatigue_5_int1_d5_d15</t>
  </si>
  <si>
    <t>confusion_5_int1_d5_d15</t>
  </si>
  <si>
    <t>drowsy_5_int1_d5_d15</t>
  </si>
  <si>
    <t>sleep_5_int1_d5_d15</t>
  </si>
  <si>
    <t>emotional_5_int1_d5_d15</t>
  </si>
  <si>
    <t>irritable_5_int1_d5_d15</t>
  </si>
  <si>
    <t>sad_5_int1_d5_d15</t>
  </si>
  <si>
    <t>anxious_5_int1_d5_d15</t>
  </si>
  <si>
    <t>min25_cif_int15</t>
  </si>
  <si>
    <t>hr_6_int1_d5_d15</t>
  </si>
  <si>
    <t>hr_max_6_int1_d5_d15</t>
  </si>
  <si>
    <t>borg_6_int1_d5_d15</t>
  </si>
  <si>
    <t>headache_6_int1_d5_d15</t>
  </si>
  <si>
    <t>pressure_6_int1_d5_d15</t>
  </si>
  <si>
    <t>pain_6_int1_d5_d15</t>
  </si>
  <si>
    <t>dizzy_vomit_6_int1_d5_d15</t>
  </si>
  <si>
    <t>vision_6_int1_d5_d15</t>
  </si>
  <si>
    <t>balance_6_int1_d5_d15</t>
  </si>
  <si>
    <t>light_sensitive_6_int1_d5_d15</t>
  </si>
  <si>
    <t>noise_sensitive_6_int1_d5_d15</t>
  </si>
  <si>
    <t>slow_6_int1_d5_d15</t>
  </si>
  <si>
    <t>fog_6_int1_d5_d15</t>
  </si>
  <si>
    <t>feel_right_6_int1_d5_d15</t>
  </si>
  <si>
    <t>concentration_6_int1_d5_d15</t>
  </si>
  <si>
    <t>fatigue_6_int1_d5_d15</t>
  </si>
  <si>
    <t>confusion_6_int1_d5_d15</t>
  </si>
  <si>
    <t>drowsy_6_int1_d5_d15</t>
  </si>
  <si>
    <t>sleep_6_int1_d5_d15</t>
  </si>
  <si>
    <t>emotional_6_int1_d5_d15</t>
  </si>
  <si>
    <t>irritable_6_int1_d5_d15</t>
  </si>
  <si>
    <t>sad_6_int1_d5_d15</t>
  </si>
  <si>
    <t>anxious_6_int1_d5_d15</t>
  </si>
  <si>
    <t>min30_cif_int15</t>
  </si>
  <si>
    <t>baseline_fitness_time_int1_d5_d15</t>
  </si>
  <si>
    <t>final_hr_time_d15</t>
  </si>
  <si>
    <t>baseline_fitness_symtpoms_cessation_int1_d5_d15</t>
  </si>
  <si>
    <t>baseline_symptom_threshold_int1_d15</t>
  </si>
  <si>
    <t>baseline_resistance_int1_d15</t>
  </si>
  <si>
    <t>notes_15</t>
  </si>
  <si>
    <t>intervention_day_15_complete</t>
  </si>
  <si>
    <t>intervention_day_16_timestamp</t>
  </si>
  <si>
    <t>safety_16___0</t>
  </si>
  <si>
    <t>safety_16___1</t>
  </si>
  <si>
    <t>safety_16___2</t>
  </si>
  <si>
    <t>safety_16___3</t>
  </si>
  <si>
    <t>safety_16___4</t>
  </si>
  <si>
    <t>safety_16___5</t>
  </si>
  <si>
    <t>safety_16___6</t>
  </si>
  <si>
    <t>date_16</t>
  </si>
  <si>
    <t>initial_hr_time_d16</t>
  </si>
  <si>
    <t>baseline_hr_int1_d5_d16</t>
  </si>
  <si>
    <t>hr_max_baseline_int1_d5_d16</t>
  </si>
  <si>
    <t>baseline_bp_int1_d5_d16</t>
  </si>
  <si>
    <t>borg_baseline_int1_d5_d16</t>
  </si>
  <si>
    <t>headache_int1_d5_d16</t>
  </si>
  <si>
    <t>neckpain_int1_d5_d16</t>
  </si>
  <si>
    <t>dizziness_vomiting_int1_d5_d16</t>
  </si>
  <si>
    <t>blurred_vision_int1_d5_d16</t>
  </si>
  <si>
    <t>balance_problems_int1_d5_d16</t>
  </si>
  <si>
    <t>light_sensitive_int1_d5_d16</t>
  </si>
  <si>
    <t>noise_sensitive_int1_d5_d16</t>
  </si>
  <si>
    <t>slow_int1_d5_d16</t>
  </si>
  <si>
    <t>fog_int1_d5_d16</t>
  </si>
  <si>
    <t>feeling_right_int1_d5_d16</t>
  </si>
  <si>
    <t>concentration_int1_d5_d16</t>
  </si>
  <si>
    <t>remembering_int1_d5_d16</t>
  </si>
  <si>
    <t>fatigue_int1_d5_d16</t>
  </si>
  <si>
    <t>confusion_int1_d5_d16</t>
  </si>
  <si>
    <t>drowsiness_int1_d5_d16</t>
  </si>
  <si>
    <t>emotional_int1_d5_d16</t>
  </si>
  <si>
    <t>irritability_int1_d5_d16</t>
  </si>
  <si>
    <t>sleep_int1_d5_d16</t>
  </si>
  <si>
    <t>sadness_int1_d5_d16</t>
  </si>
  <si>
    <t>anxiety_int1_d5_d16</t>
  </si>
  <si>
    <t>baseline_cif_int1_d5_d16</t>
  </si>
  <si>
    <t>hr_1_int1_d5_d16</t>
  </si>
  <si>
    <t>hr_max_1_int1_d5_d16</t>
  </si>
  <si>
    <t>borg_1_int1_d5_d16</t>
  </si>
  <si>
    <t>headache_1_int1_d5_d16</t>
  </si>
  <si>
    <t>pressure_1_int1_d5_d16</t>
  </si>
  <si>
    <t>neck_pain_1_int1_d5_d16</t>
  </si>
  <si>
    <t>dizzy_vomit_1_int1_d5_d16</t>
  </si>
  <si>
    <t>blurred_vision_1_int1_d5_d16</t>
  </si>
  <si>
    <t>balance_problems_1_int1_d5_d16</t>
  </si>
  <si>
    <t>light_sensitive_1_int1_d5_d16</t>
  </si>
  <si>
    <t>noise_sensitive_1_int1_d5_d16</t>
  </si>
  <si>
    <t>slow_1_int1_d5_d16</t>
  </si>
  <si>
    <t>fog_1_int1_d5_d16</t>
  </si>
  <si>
    <t>feel_right_1_int1_d5_d16</t>
  </si>
  <si>
    <t>concentration_1_int1_d5_d16</t>
  </si>
  <si>
    <t>fatigue_1_int1_d5_d16</t>
  </si>
  <si>
    <t>confusion_1_int1_d5_d16</t>
  </si>
  <si>
    <t>drowsy_1_int1_d5_d16</t>
  </si>
  <si>
    <t>sleeping_1_int1_d5_d16</t>
  </si>
  <si>
    <t>emotional_1_int1_d5_d16</t>
  </si>
  <si>
    <t>irritability_1_int1_d5_d16</t>
  </si>
  <si>
    <t>sad_1_int1_d5_d16</t>
  </si>
  <si>
    <t>anxious_1_int1_d5_d16</t>
  </si>
  <si>
    <t>min5_cif_int16</t>
  </si>
  <si>
    <t>hr_2_int1_d5_d16</t>
  </si>
  <si>
    <t>hr_max_2_int1_d5_d16</t>
  </si>
  <si>
    <t>borg_2_int1_d5_d16</t>
  </si>
  <si>
    <t>headache_2_int1_d5_d16</t>
  </si>
  <si>
    <t>pressure_2_int1_d5_d16</t>
  </si>
  <si>
    <t>neck_2_int1_d5_d16</t>
  </si>
  <si>
    <t>dizzy_vomit_2_int1_d5_d16</t>
  </si>
  <si>
    <t>vision_2_int1_d5_d16</t>
  </si>
  <si>
    <t>balance_2_int1_d5_d16</t>
  </si>
  <si>
    <t>light_sensitivity_2_int1_d5_d16</t>
  </si>
  <si>
    <t>noise_sensitivity_int1_d5_d16</t>
  </si>
  <si>
    <t>slow_2_int1_d5_d16</t>
  </si>
  <si>
    <t>fog_2_int1_d5_d16</t>
  </si>
  <si>
    <t>feel_right_2_int1_d5_d16</t>
  </si>
  <si>
    <t>concentration_2_int1_d5_d16</t>
  </si>
  <si>
    <t>remember_2_int1_d5_d16</t>
  </si>
  <si>
    <t>fatigue_2_int1_d5_d16</t>
  </si>
  <si>
    <t>confusion_2_int1_d5_d16</t>
  </si>
  <si>
    <t>drowsiness_2_int1_d5_d16</t>
  </si>
  <si>
    <t>anxious_2_int1_d5_d16</t>
  </si>
  <si>
    <t>sleep_2_int1_d5_d16</t>
  </si>
  <si>
    <t>emotional_2_int1_d5_d16</t>
  </si>
  <si>
    <t>irritability_2_int1_d5_d16</t>
  </si>
  <si>
    <t>sad_2_int1_d5_d16</t>
  </si>
  <si>
    <t>min10_cif_int16</t>
  </si>
  <si>
    <t>hr_3_int1_d5_d16</t>
  </si>
  <si>
    <t>hr_max_3_int1_d5_d16</t>
  </si>
  <si>
    <t>borg_3_int1_d5_d16</t>
  </si>
  <si>
    <t>headache_3_int1_d5_d16</t>
  </si>
  <si>
    <t>pressure_3_int1_d5_d16</t>
  </si>
  <si>
    <t>neck_3_int1_d5_d16</t>
  </si>
  <si>
    <t>dizziness_vomiting_3_int1_d5_d16</t>
  </si>
  <si>
    <t>vision_3_int1_d5_d16</t>
  </si>
  <si>
    <t>balance_3_int1_d5_d16</t>
  </si>
  <si>
    <t>light_sensitivity_3_int1_d5_d16</t>
  </si>
  <si>
    <t>noise_sensitive_3_int1_d5_d16</t>
  </si>
  <si>
    <t>slow_3_int1_d5_d16</t>
  </si>
  <si>
    <t>fog_3_int1_d5_d16</t>
  </si>
  <si>
    <t>feel_right_3_int1_d5_d16</t>
  </si>
  <si>
    <t>concentration_3_int1_d5_d16</t>
  </si>
  <si>
    <t>remember_3_int1_d5_d16</t>
  </si>
  <si>
    <t>fatigue_3_int1_d5_d16</t>
  </si>
  <si>
    <t>confusion_3_int1_d5_d16</t>
  </si>
  <si>
    <t>drowsiness_3_int1_d5_d16</t>
  </si>
  <si>
    <t>sleep_3_int1_d5_d16</t>
  </si>
  <si>
    <t>emotional_3_int1_d5_d16</t>
  </si>
  <si>
    <t>irritability_3_int1_d5_d16</t>
  </si>
  <si>
    <t>sad_3_int1_d5_d16</t>
  </si>
  <si>
    <t>anxious_3_int1_d5_d16</t>
  </si>
  <si>
    <t>min15_cif_int16</t>
  </si>
  <si>
    <t>hr_4_int1_d5_d16</t>
  </si>
  <si>
    <t>hr_max_4_int1_d5_d16</t>
  </si>
  <si>
    <t>borg_4_int1_d5_d16</t>
  </si>
  <si>
    <t>headache_4_int1_d5_d16</t>
  </si>
  <si>
    <t>pressure_4_int1_d5_d16</t>
  </si>
  <si>
    <t>neck_4_int1_d5_d16</t>
  </si>
  <si>
    <t>dizzy_vomit_4_int1_d5_d16</t>
  </si>
  <si>
    <t>vision_4_int1_d5_d16</t>
  </si>
  <si>
    <t>balance_4_int1_d5_d16</t>
  </si>
  <si>
    <t>light_sensitivity_4_int1_d5_d16</t>
  </si>
  <si>
    <t>noise_sensitive_4_int1_d5_d16</t>
  </si>
  <si>
    <t>slow_4_int1_d5_d16</t>
  </si>
  <si>
    <t>fog_4_int1_d5_d16</t>
  </si>
  <si>
    <t>feel_right_4_int1_d5_d16</t>
  </si>
  <si>
    <t>concentrating_4_int1_d5_d16</t>
  </si>
  <si>
    <t>remembering_4_int1_d5_d16</t>
  </si>
  <si>
    <t>fatigue_4_int1_d5_d16</t>
  </si>
  <si>
    <t>confusion_4_int1_d5_d16</t>
  </si>
  <si>
    <t>drowsy_4_int1_d5_d16</t>
  </si>
  <si>
    <t>anxious_4_int1_d5_d16</t>
  </si>
  <si>
    <t>sleep_4_int1_d5_d16</t>
  </si>
  <si>
    <t>emotional_4_int1_d5_d16</t>
  </si>
  <si>
    <t>irritable_4_int1_d5_d16</t>
  </si>
  <si>
    <t>sad_4_int1_d5_d16</t>
  </si>
  <si>
    <t>min20_cif_int16</t>
  </si>
  <si>
    <t>hr_5_int1_d5_d16</t>
  </si>
  <si>
    <t>hr_max_5_int1_d5_d16</t>
  </si>
  <si>
    <t>borg_5_int1_d5_d16</t>
  </si>
  <si>
    <t>headache_5_int1_d5_d16</t>
  </si>
  <si>
    <t>balance_5_int1_d5_d16</t>
  </si>
  <si>
    <t>pressure_5_int1_d5_d16</t>
  </si>
  <si>
    <t>light_sensitive_5_int1_d5_d16</t>
  </si>
  <si>
    <t>neck_5_int1_d5_d16</t>
  </si>
  <si>
    <t>dizzy_vomit_5_int1_d5_d16</t>
  </si>
  <si>
    <t>noise_sensitive_5_int1_d5_d16</t>
  </si>
  <si>
    <t>slow_5_int1_d5_d16</t>
  </si>
  <si>
    <t>vision_5_int1_d5_d16</t>
  </si>
  <si>
    <t>fog_5_int1_d5_d16</t>
  </si>
  <si>
    <t>feel_right_5_int1_d5_d16</t>
  </si>
  <si>
    <t>concentration_5_int1_d5_d16</t>
  </si>
  <si>
    <t>remember_5_int1_d5_d16</t>
  </si>
  <si>
    <t>fatigue_5_int1_d5_d16</t>
  </si>
  <si>
    <t>confusion_5_int1_d5_d16</t>
  </si>
  <si>
    <t>drowsy_5_int1_d5_d16</t>
  </si>
  <si>
    <t>sleep_5_int1_d5_d16</t>
  </si>
  <si>
    <t>emotional_5_int1_d5_d16</t>
  </si>
  <si>
    <t>irritable_5_int1_d5_d16</t>
  </si>
  <si>
    <t>sad_5_int1_d5_d16</t>
  </si>
  <si>
    <t>anxious_5_int1_d5_d16</t>
  </si>
  <si>
    <t>min25_cif_int16</t>
  </si>
  <si>
    <t>hr_6_int1_d5_d16</t>
  </si>
  <si>
    <t>hr_max_6_int1_d5_d16</t>
  </si>
  <si>
    <t>borg_6_int1_d5_d16</t>
  </si>
  <si>
    <t>headache_6_int1_d5_d16</t>
  </si>
  <si>
    <t>pressure_6_int1_d5_d16</t>
  </si>
  <si>
    <t>pain_6_int1_d5_d16</t>
  </si>
  <si>
    <t>dizzy_vomit_6_int1_d5_d16</t>
  </si>
  <si>
    <t>vision_6_int1_d5_d16</t>
  </si>
  <si>
    <t>balance_6_int1_d5_d16</t>
  </si>
  <si>
    <t>light_sensitive_6_int1_d5_d16</t>
  </si>
  <si>
    <t>noise_sensitive_6_int1_d5_d16</t>
  </si>
  <si>
    <t>slow_6_int1_d5_d16</t>
  </si>
  <si>
    <t>fog_6_int1_d5_d16</t>
  </si>
  <si>
    <t>feel_right_6_int1_d5_d16</t>
  </si>
  <si>
    <t>concentration_6_int1_d5_d16</t>
  </si>
  <si>
    <t>fatigue_6_int1_d5_d16</t>
  </si>
  <si>
    <t>confusion_6_int1_d5_d16</t>
  </si>
  <si>
    <t>drowsy_6_int1_d5_d16</t>
  </si>
  <si>
    <t>sleep_6_int1_d5_d16</t>
  </si>
  <si>
    <t>emotional_6_int1_d5_d16</t>
  </si>
  <si>
    <t>irritable_6_int1_d5_d16</t>
  </si>
  <si>
    <t>sad_6_int1_d5_d16</t>
  </si>
  <si>
    <t>anxious_6_int1_d5_d16</t>
  </si>
  <si>
    <t>min30_cif_int16</t>
  </si>
  <si>
    <t>baseline_fitness_time_int1_d5_d16</t>
  </si>
  <si>
    <t>final_hr_time_d16</t>
  </si>
  <si>
    <t>baseline_fitness_symtpoms_cessation_int1_d5_d16</t>
  </si>
  <si>
    <t>baseline_symptom_threshold_int1_d16</t>
  </si>
  <si>
    <t>baseline_resistance_int1_d16</t>
  </si>
  <si>
    <t>notes_16</t>
  </si>
  <si>
    <t>intervention_day_16_complete</t>
  </si>
  <si>
    <t>intervention_day_17_timestamp</t>
  </si>
  <si>
    <t>safety_17___0</t>
  </si>
  <si>
    <t>safety_17___1</t>
  </si>
  <si>
    <t>safety_17___2</t>
  </si>
  <si>
    <t>safety_17___3</t>
  </si>
  <si>
    <t>safety_17___4</t>
  </si>
  <si>
    <t>safety_17___5</t>
  </si>
  <si>
    <t>safety_17___6</t>
  </si>
  <si>
    <t>date_17</t>
  </si>
  <si>
    <t>initial_hr_time_d17</t>
  </si>
  <si>
    <t>baseline_hr_int1_d5_d17</t>
  </si>
  <si>
    <t>hr_max_baseline_int1_d5_d17</t>
  </si>
  <si>
    <t>baseline_bp_int1_d5_d17</t>
  </si>
  <si>
    <t>borg_baseline_int1_d5_d17</t>
  </si>
  <si>
    <t>headache_int1_d5_d17</t>
  </si>
  <si>
    <t>neckpain_int1_d5_d17</t>
  </si>
  <si>
    <t>dizziness_vomiting_int1_d5_d17</t>
  </si>
  <si>
    <t>blurred_vision_int1_d5_d17</t>
  </si>
  <si>
    <t>balance_problems_int1_d5_d17</t>
  </si>
  <si>
    <t>light_sensitive_int1_d5_d17</t>
  </si>
  <si>
    <t>noise_sensitive_int1_d5_d17</t>
  </si>
  <si>
    <t>slow_int1_d5_d17</t>
  </si>
  <si>
    <t>fog_int1_d5_d17</t>
  </si>
  <si>
    <t>feeling_right_int1_d5_d17</t>
  </si>
  <si>
    <t>concentration_int1_d5_d17</t>
  </si>
  <si>
    <t>remembering_int1_d5_d17</t>
  </si>
  <si>
    <t>fatigue_int1_d5_d17</t>
  </si>
  <si>
    <t>confusion_int1_d5_d17</t>
  </si>
  <si>
    <t>drowsiness_int1_d5_d17</t>
  </si>
  <si>
    <t>emotional_int1_d5_d17</t>
  </si>
  <si>
    <t>irritability_int1_d5_d17</t>
  </si>
  <si>
    <t>sleep_int1_d5_d17</t>
  </si>
  <si>
    <t>sadness_int1_d5_d17</t>
  </si>
  <si>
    <t>anxiety_int1_d5_d17</t>
  </si>
  <si>
    <t>baseline_cif_int1_d5_d17</t>
  </si>
  <si>
    <t>hr_1_int1_d5_d17</t>
  </si>
  <si>
    <t>hr_max_1_int1_d5_d17</t>
  </si>
  <si>
    <t>borg_1_int1_d5_d17</t>
  </si>
  <si>
    <t>headache_1_int1_d5_d17</t>
  </si>
  <si>
    <t>pressure_1_int1_d5_d17</t>
  </si>
  <si>
    <t>neck_pain_1_int1_d5_d17</t>
  </si>
  <si>
    <t>dizzy_vomit_1_int1_d5_d17</t>
  </si>
  <si>
    <t>blurred_vision_1_int1_d5_d17</t>
  </si>
  <si>
    <t>balance_problems_1_int1_d5_d17</t>
  </si>
  <si>
    <t>light_sensitive_1_int1_d5_d17</t>
  </si>
  <si>
    <t>noise_sensitive_1_int1_d5_d17</t>
  </si>
  <si>
    <t>slow_1_int1_d5_d17</t>
  </si>
  <si>
    <t>fog_1_int1_d5_d17</t>
  </si>
  <si>
    <t>feel_right_1_int1_d5_d17</t>
  </si>
  <si>
    <t>concentration_1_int1_d5_d17</t>
  </si>
  <si>
    <t>fatigue_1_int1_d5_d17</t>
  </si>
  <si>
    <t>confusion_1_int1_d5_d17</t>
  </si>
  <si>
    <t>drowsy_1_int1_d5_d17</t>
  </si>
  <si>
    <t>sleeping_1_int1_d5_d17</t>
  </si>
  <si>
    <t>emotional_1_int1_d5_d17</t>
  </si>
  <si>
    <t>irritability_1_int1_d5_d17</t>
  </si>
  <si>
    <t>sad_1_int1_d5_d17</t>
  </si>
  <si>
    <t>anxious_1_int1_d5_d17</t>
  </si>
  <si>
    <t>min5_cif_int17</t>
  </si>
  <si>
    <t>hr_2_int1_d5_d17</t>
  </si>
  <si>
    <t>hr_max_2_int1_d5_d17</t>
  </si>
  <si>
    <t>borg_2_int1_d5_d17</t>
  </si>
  <si>
    <t>headache_2_int1_d5_d17</t>
  </si>
  <si>
    <t>pressure_2_int1_d5_d17</t>
  </si>
  <si>
    <t>neck_2_int1_d5_d17</t>
  </si>
  <si>
    <t>dizzy_vomit_2_int1_d5_d17</t>
  </si>
  <si>
    <t>vision_2_int1_d5_d17</t>
  </si>
  <si>
    <t>balance_2_int1_d5_d17</t>
  </si>
  <si>
    <t>light_sensitivity_2_int1_d5_d17</t>
  </si>
  <si>
    <t>noise_sensitivity_int1_d5_d17</t>
  </si>
  <si>
    <t>slow_2_int1_d5_d17</t>
  </si>
  <si>
    <t>fog_2_int1_d5_d17</t>
  </si>
  <si>
    <t>feel_right_2_int1_d5_d17</t>
  </si>
  <si>
    <t>concentration_2_int1_d5_d17</t>
  </si>
  <si>
    <t>remember_2_int1_d5_d17</t>
  </si>
  <si>
    <t>fatigue_2_int1_d5_d17</t>
  </si>
  <si>
    <t>confusion_2_int1_d5_d17</t>
  </si>
  <si>
    <t>drowsiness_2_int1_d5_d17</t>
  </si>
  <si>
    <t>anxious_2_int1_d5_d17</t>
  </si>
  <si>
    <t>sleep_2_int1_d5_d17</t>
  </si>
  <si>
    <t>emotional_2_int1_d5_d17</t>
  </si>
  <si>
    <t>irritability_2_int1_d5_d17</t>
  </si>
  <si>
    <t>sad_2_int1_d5_d17</t>
  </si>
  <si>
    <t>min10_cif_int17</t>
  </si>
  <si>
    <t>hr_3_int1_d5_d17</t>
  </si>
  <si>
    <t>hr_max_3_int1_d5_d17</t>
  </si>
  <si>
    <t>borg_3_int1_d5_d17</t>
  </si>
  <si>
    <t>headache_3_int1_d5_d17</t>
  </si>
  <si>
    <t>pressure_3_int1_d5_d17</t>
  </si>
  <si>
    <t>neck_3_int1_d5_d17</t>
  </si>
  <si>
    <t>dizziness_vomiting_3_int1_d5_d17</t>
  </si>
  <si>
    <t>vision_3_int1_d5_d17</t>
  </si>
  <si>
    <t>balance_3_int1_d5_d17</t>
  </si>
  <si>
    <t>light_sensitivity_3_int1_d5_d17</t>
  </si>
  <si>
    <t>noise_sensitive_3_int1_d5_d17</t>
  </si>
  <si>
    <t>slow_3_int1_d5_d17</t>
  </si>
  <si>
    <t>fog_3_int1_d5_d17</t>
  </si>
  <si>
    <t>feel_right_3_int1_d5_d17</t>
  </si>
  <si>
    <t>concentration_3_int1_d5_d17</t>
  </si>
  <si>
    <t>remember_3_int1_d5_d17</t>
  </si>
  <si>
    <t>fatigue_3_int1_d5_d17</t>
  </si>
  <si>
    <t>confusion_3_int1_d5_d17</t>
  </si>
  <si>
    <t>drowsiness_3_int1_d5_d17</t>
  </si>
  <si>
    <t>sleep_3_int1_d5_d17</t>
  </si>
  <si>
    <t>emotional_3_int1_d5_d17</t>
  </si>
  <si>
    <t>irritability_3_int1_d5_d17</t>
  </si>
  <si>
    <t>sad_3_int1_d5_d17</t>
  </si>
  <si>
    <t>anxious_3_int1_d5_d17</t>
  </si>
  <si>
    <t>min15_cif_int17</t>
  </si>
  <si>
    <t>hr_4_int1_d5_d17</t>
  </si>
  <si>
    <t>hr_max_4_int1_d5_d17</t>
  </si>
  <si>
    <t>borg_4_int1_d5_d17</t>
  </si>
  <si>
    <t>headache_4_int1_d5_d17</t>
  </si>
  <si>
    <t>pressure_4_int1_d5_d17</t>
  </si>
  <si>
    <t>neck_4_int1_d5_d17</t>
  </si>
  <si>
    <t>dizzy_vomit_4_int1_d5_d17</t>
  </si>
  <si>
    <t>vision_4_int1_d5_d17</t>
  </si>
  <si>
    <t>balance_4_int1_d5_d17</t>
  </si>
  <si>
    <t>light_sensitivity_4_int1_d5_d17</t>
  </si>
  <si>
    <t>noise_sensitive_4_int1_d5_d17</t>
  </si>
  <si>
    <t>slow_4_int1_d5_d17</t>
  </si>
  <si>
    <t>fog_4_int1_d5_d17</t>
  </si>
  <si>
    <t>feel_right_4_int1_d5_d17</t>
  </si>
  <si>
    <t>concentrating_4_int1_d5_d17</t>
  </si>
  <si>
    <t>remembering_4_int1_d5_d17</t>
  </si>
  <si>
    <t>fatigue_4_int1_d5_d17</t>
  </si>
  <si>
    <t>confusion_4_int1_d5_d17</t>
  </si>
  <si>
    <t>drowsy_4_int1_d5_d17</t>
  </si>
  <si>
    <t>anxious_4_int1_d5_d17</t>
  </si>
  <si>
    <t>sleep_4_int1_d5_d17</t>
  </si>
  <si>
    <t>emotional_4_int1_d5_d17</t>
  </si>
  <si>
    <t>irritable_4_int1_d5_d17</t>
  </si>
  <si>
    <t>sad_4_int1_d5_d17</t>
  </si>
  <si>
    <t>min20_cif_int17</t>
  </si>
  <si>
    <t>hr_5_int1_d5_d17</t>
  </si>
  <si>
    <t>hr_max_5_int1_d5_d17</t>
  </si>
  <si>
    <t>borg_5_int1_d5_d17</t>
  </si>
  <si>
    <t>headache_5_int1_d5_d17</t>
  </si>
  <si>
    <t>balance_5_int1_d5_d17</t>
  </si>
  <si>
    <t>pressure_5_int1_d5_d17</t>
  </si>
  <si>
    <t>light_sensitive_5_int1_d5_d17</t>
  </si>
  <si>
    <t>neck_5_int1_d5_d17</t>
  </si>
  <si>
    <t>dizzy_vomit_5_int1_d5_d17</t>
  </si>
  <si>
    <t>noise_sensitive_5_int1_d5_d17</t>
  </si>
  <si>
    <t>slow_5_int1_d5_d17</t>
  </si>
  <si>
    <t>vision_5_int1_d5_d17</t>
  </si>
  <si>
    <t>fog_5_int1_d5_d17</t>
  </si>
  <si>
    <t>feel_right_5_int1_d5_d17</t>
  </si>
  <si>
    <t>concentration_5_int1_d5_d17</t>
  </si>
  <si>
    <t>remember_5_int1_d5_d17</t>
  </si>
  <si>
    <t>fatigue_5_int1_d5_d17</t>
  </si>
  <si>
    <t>confusion_5_int1_d5_d17</t>
  </si>
  <si>
    <t>drowsy_5_int1_d5_d17</t>
  </si>
  <si>
    <t>sleep_5_int1_d5_d17</t>
  </si>
  <si>
    <t>emotional_5_int1_d5_d17</t>
  </si>
  <si>
    <t>irritable_5_int1_d5_d17</t>
  </si>
  <si>
    <t>sad_5_int1_d5_d17</t>
  </si>
  <si>
    <t>anxious_5_int1_d5_d17</t>
  </si>
  <si>
    <t>min25_cif_int17</t>
  </si>
  <si>
    <t>hr_6_int1_d5_d17</t>
  </si>
  <si>
    <t>hr_max_6_int1_d5_d17</t>
  </si>
  <si>
    <t>borg_6_int1_d5_d17</t>
  </si>
  <si>
    <t>headache_6_int1_d5_d17</t>
  </si>
  <si>
    <t>pressure_6_int1_d5_d17</t>
  </si>
  <si>
    <t>pain_6_int1_d5_d17</t>
  </si>
  <si>
    <t>dizzy_vomit_6_int1_d5_d17</t>
  </si>
  <si>
    <t>vision_6_int1_d5_d17</t>
  </si>
  <si>
    <t>balance_6_int1_d5_d17</t>
  </si>
  <si>
    <t>light_sensitive_6_int1_d5_d17</t>
  </si>
  <si>
    <t>noise_sensitive_6_int1_d5_d17</t>
  </si>
  <si>
    <t>slow_6_int1_d5_d17</t>
  </si>
  <si>
    <t>fog_6_int1_d5_d17</t>
  </si>
  <si>
    <t>feel_right_6_int1_d5_d17</t>
  </si>
  <si>
    <t>concentration_6_int1_d5_d17</t>
  </si>
  <si>
    <t>fatigue_6_int1_d5_d17</t>
  </si>
  <si>
    <t>confusion_6_int1_d5_d17</t>
  </si>
  <si>
    <t>drowsy_6_int1_d5_d17</t>
  </si>
  <si>
    <t>sleep_6_int1_d5_d17</t>
  </si>
  <si>
    <t>emotional_6_int1_d5_d17</t>
  </si>
  <si>
    <t>irritable_6_int1_d5_d17</t>
  </si>
  <si>
    <t>sad_6_int1_d5_d17</t>
  </si>
  <si>
    <t>anxious_6_int1_d5_d17</t>
  </si>
  <si>
    <t>min30_cif_int17</t>
  </si>
  <si>
    <t>baseline_fitness_time_int1_d5_d17</t>
  </si>
  <si>
    <t>final_hr_time_d17</t>
  </si>
  <si>
    <t>baseline_fitness_symtpoms_cessation_int1_d5_d17</t>
  </si>
  <si>
    <t>baseline_symptom_threshold_int1_d17</t>
  </si>
  <si>
    <t>baseline_resistance_int1_d17</t>
  </si>
  <si>
    <t>notes_17</t>
  </si>
  <si>
    <t>intervention_day_17_complete</t>
  </si>
  <si>
    <t>intervention_day_18_timestamp</t>
  </si>
  <si>
    <t>safety_18___0</t>
  </si>
  <si>
    <t>safety_18___1</t>
  </si>
  <si>
    <t>safety_18___2</t>
  </si>
  <si>
    <t>safety_18___3</t>
  </si>
  <si>
    <t>safety_18___4</t>
  </si>
  <si>
    <t>safety_18___5</t>
  </si>
  <si>
    <t>safety_18___6</t>
  </si>
  <si>
    <t>date_18</t>
  </si>
  <si>
    <t>initial_hr_time_d18</t>
  </si>
  <si>
    <t>baseline_hr_int1_d5_d18</t>
  </si>
  <si>
    <t>hr_max_baseline_int1_d5_d18</t>
  </si>
  <si>
    <t>baseline_bp_int1_d5_d18</t>
  </si>
  <si>
    <t>borg_baseline_int1_d5_d18</t>
  </si>
  <si>
    <t>headache_int1_d5_d18</t>
  </si>
  <si>
    <t>neckpain_int1_d5_d18</t>
  </si>
  <si>
    <t>dizziness_vomiting_int1_d5_d18</t>
  </si>
  <si>
    <t>blurred_vision_int1_d5_d18</t>
  </si>
  <si>
    <t>balance_problems_int1_d5_d18</t>
  </si>
  <si>
    <t>light_sensitive_int1_d5_d18</t>
  </si>
  <si>
    <t>noise_sensitive_int1_d5_d18</t>
  </si>
  <si>
    <t>slow_int1_d5_d18</t>
  </si>
  <si>
    <t>fog_int1_d5_d18</t>
  </si>
  <si>
    <t>feeling_right_int1_d5_d18</t>
  </si>
  <si>
    <t>concentration_int1_d5_d18</t>
  </si>
  <si>
    <t>remembering_int1_d5_d18</t>
  </si>
  <si>
    <t>fatigue_int1_d5_d18</t>
  </si>
  <si>
    <t>confusion_int1_d5_d18</t>
  </si>
  <si>
    <t>drowsiness_int1_d5_d18</t>
  </si>
  <si>
    <t>emotional_int1_d5_d18</t>
  </si>
  <si>
    <t>irritability_int1_d5_d18</t>
  </si>
  <si>
    <t>sleep_int1_d5_d18</t>
  </si>
  <si>
    <t>sadness_int1_d5_d18</t>
  </si>
  <si>
    <t>anxiety_int1_d5_d18</t>
  </si>
  <si>
    <t>baseline_cif_int1_d5_d18</t>
  </si>
  <si>
    <t>hr_1_int1_d5_d18</t>
  </si>
  <si>
    <t>hr_max_1_int1_d5_d18</t>
  </si>
  <si>
    <t>borg_1_int1_d5_d18</t>
  </si>
  <si>
    <t>headache_1_int1_d5_d18</t>
  </si>
  <si>
    <t>pressure_1_int1_d5_d18</t>
  </si>
  <si>
    <t>neck_pain_1_int1_d5_d18</t>
  </si>
  <si>
    <t>dizzy_vomit_1_int1_d5_d18</t>
  </si>
  <si>
    <t>blurred_vision_1_int1_d5_d18</t>
  </si>
  <si>
    <t>balance_problems_1_int1_d5_d18</t>
  </si>
  <si>
    <t>light_sensitive_1_int1_d5_d18</t>
  </si>
  <si>
    <t>noise_sensitive_1_int1_d5_d18</t>
  </si>
  <si>
    <t>slow_1_int1_d5_d18</t>
  </si>
  <si>
    <t>fog_1_int1_d5_d18</t>
  </si>
  <si>
    <t>feel_right_1_int1_d5_d18</t>
  </si>
  <si>
    <t>concentration_1_int1_d5_d18</t>
  </si>
  <si>
    <t>fatigue_1_int1_d5_d18</t>
  </si>
  <si>
    <t>confusion_1_int1_d5_d18</t>
  </si>
  <si>
    <t>drowsy_1_int1_d5_d18</t>
  </si>
  <si>
    <t>sleeping_1_int1_d5_d18</t>
  </si>
  <si>
    <t>emotional_1_int1_d5_d18</t>
  </si>
  <si>
    <t>irritability_1_int1_d5_d18</t>
  </si>
  <si>
    <t>sad_1_int1_d5_d18</t>
  </si>
  <si>
    <t>anxious_1_int1_d5_d18</t>
  </si>
  <si>
    <t>min5_cif_int18</t>
  </si>
  <si>
    <t>hr_2_int1_d5_d18</t>
  </si>
  <si>
    <t>hr_max_2_int1_d5_d18</t>
  </si>
  <si>
    <t>borg_2_int1_d5_d18</t>
  </si>
  <si>
    <t>headache_2_int1_d5_d18</t>
  </si>
  <si>
    <t>pressure_2_int1_d5_d18</t>
  </si>
  <si>
    <t>neck_2_int1_d5_d18</t>
  </si>
  <si>
    <t>dizzy_vomit_2_int1_d5_d18</t>
  </si>
  <si>
    <t>vision_2_int1_d5_d18</t>
  </si>
  <si>
    <t>balance_2_int1_d5_d18</t>
  </si>
  <si>
    <t>light_sensitivity_2_int1_d5_d18</t>
  </si>
  <si>
    <t>noise_sensitivity_int1_d5_d18</t>
  </si>
  <si>
    <t>slow_2_int1_d5_d18</t>
  </si>
  <si>
    <t>fog_2_int1_d5_d18</t>
  </si>
  <si>
    <t>feel_right_2_int1_d5_d18</t>
  </si>
  <si>
    <t>concentration_2_int1_d5_d18</t>
  </si>
  <si>
    <t>remember_2_int1_d5_d18</t>
  </si>
  <si>
    <t>fatigue_2_int1_d5_d18</t>
  </si>
  <si>
    <t>confusion_2_int1_d5_d18</t>
  </si>
  <si>
    <t>drowsiness_2_int1_d5_d18</t>
  </si>
  <si>
    <t>anxious_2_int1_d5_d18</t>
  </si>
  <si>
    <t>sleep_2_int1_d5_d18</t>
  </si>
  <si>
    <t>emotional_2_int1_d5_d18</t>
  </si>
  <si>
    <t>irritability_2_int1_d5_d18</t>
  </si>
  <si>
    <t>sad_2_int1_d5_d18</t>
  </si>
  <si>
    <t>min10_cif_int18</t>
  </si>
  <si>
    <t>hr_3_int1_d5_d18</t>
  </si>
  <si>
    <t>hr_max_3_int1_d5_d18</t>
  </si>
  <si>
    <t>borg_3_int1_d5_d18</t>
  </si>
  <si>
    <t>headache_3_int1_d5_d18</t>
  </si>
  <si>
    <t>pressure_3_int1_d5_d18</t>
  </si>
  <si>
    <t>neck_3_int1_d5_d18</t>
  </si>
  <si>
    <t>dizziness_vomiting_3_int1_d5_d18</t>
  </si>
  <si>
    <t>vision_3_int1_d5_d18</t>
  </si>
  <si>
    <t>balance_3_int1_d5_d18</t>
  </si>
  <si>
    <t>light_sensitivity_3_int1_d5_d18</t>
  </si>
  <si>
    <t>noise_sensitive_3_int1_d5_d18</t>
  </si>
  <si>
    <t>slow_3_int1_d5_d18</t>
  </si>
  <si>
    <t>fog_3_int1_d5_d18</t>
  </si>
  <si>
    <t>feel_right_3_int1_d5_d18</t>
  </si>
  <si>
    <t>concentration_3_int1_d5_d18</t>
  </si>
  <si>
    <t>remember_3_int1_d5_d18</t>
  </si>
  <si>
    <t>fatigue_3_int1_d5_d18</t>
  </si>
  <si>
    <t>confusion_3_int1_d5_d18</t>
  </si>
  <si>
    <t>drowsiness_3_int1_d5_d18</t>
  </si>
  <si>
    <t>sleep_3_int1_d5_d18</t>
  </si>
  <si>
    <t>emotional_3_int1_d5_d18</t>
  </si>
  <si>
    <t>irritability_3_int1_d5_d18</t>
  </si>
  <si>
    <t>sad_3_int1_d5_d18</t>
  </si>
  <si>
    <t>anxious_3_int1_d5_d18</t>
  </si>
  <si>
    <t>min15_cif_int18</t>
  </si>
  <si>
    <t>hr_4_int1_d5_d18</t>
  </si>
  <si>
    <t>hr_max_4_int1_d5_d18</t>
  </si>
  <si>
    <t>borg_4_int1_d5_d18</t>
  </si>
  <si>
    <t>headache_4_int1_d5_d18</t>
  </si>
  <si>
    <t>pressure_4_int1_d5_d18</t>
  </si>
  <si>
    <t>neck_4_int1_d5_d18</t>
  </si>
  <si>
    <t>dizzy_vomit_4_int1_d5_d18</t>
  </si>
  <si>
    <t>vision_4_int1_d5_d18</t>
  </si>
  <si>
    <t>balance_4_int1_d5_d18</t>
  </si>
  <si>
    <t>light_sensitivity_4_int1_d5_d18</t>
  </si>
  <si>
    <t>noise_sensitive_4_int1_d5_d18</t>
  </si>
  <si>
    <t>slow_4_int1_d5_d18</t>
  </si>
  <si>
    <t>fog_4_int1_d5_d18</t>
  </si>
  <si>
    <t>feel_right_4_int1_d5_d18</t>
  </si>
  <si>
    <t>concentrating_4_int1_d5_d18</t>
  </si>
  <si>
    <t>remembering_4_int1_d5_d18</t>
  </si>
  <si>
    <t>fatigue_4_int1_d5_d18</t>
  </si>
  <si>
    <t>confusion_4_int1_d5_d18</t>
  </si>
  <si>
    <t>drowsy_4_int1_d5_d18</t>
  </si>
  <si>
    <t>anxious_4_int1_d5_d18</t>
  </si>
  <si>
    <t>sleep_4_int1_d5_d18</t>
  </si>
  <si>
    <t>emotional_4_int1_d5_d18</t>
  </si>
  <si>
    <t>irritable_4_int1_d5_d18</t>
  </si>
  <si>
    <t>sad_4_int1_d5_d18</t>
  </si>
  <si>
    <t>min20_cif_int18</t>
  </si>
  <si>
    <t>hr_5_int1_d5_d18</t>
  </si>
  <si>
    <t>hr_max_5_int1_d5_d18</t>
  </si>
  <si>
    <t>borg_5_int1_d5_d18</t>
  </si>
  <si>
    <t>headache_5_int1_d5_d18</t>
  </si>
  <si>
    <t>balance_5_int1_d5_d18</t>
  </si>
  <si>
    <t>pressure_5_int1_d5_d18</t>
  </si>
  <si>
    <t>light_sensitive_5_int1_d5_d18</t>
  </si>
  <si>
    <t>neck_5_int1_d5_d18</t>
  </si>
  <si>
    <t>dizzy_vomit_5_int1_d5_d18</t>
  </si>
  <si>
    <t>noise_sensitive_5_int1_d5_d18</t>
  </si>
  <si>
    <t>slow_5_int1_d5_d18</t>
  </si>
  <si>
    <t>vision_5_int1_d5_d18</t>
  </si>
  <si>
    <t>fog_5_int1_d5_d18</t>
  </si>
  <si>
    <t>feel_right_5_int1_d5_d18</t>
  </si>
  <si>
    <t>concentration_5_int1_d5_d18</t>
  </si>
  <si>
    <t>remember_5_int1_d5_d18</t>
  </si>
  <si>
    <t>fatigue_5_int1_d5_d18</t>
  </si>
  <si>
    <t>confusion_5_int1_d5_d18</t>
  </si>
  <si>
    <t>drowsy_5_int1_d5_d18</t>
  </si>
  <si>
    <t>sleep_5_int1_d5_d18</t>
  </si>
  <si>
    <t>emotional_5_int1_d5_d18</t>
  </si>
  <si>
    <t>irritable_5_int1_d5_d18</t>
  </si>
  <si>
    <t>sad_5_int1_d5_d18</t>
  </si>
  <si>
    <t>anxious_5_int1_d5_d18</t>
  </si>
  <si>
    <t>min25_cif_int18</t>
  </si>
  <si>
    <t>hr_6_int1_d5_d18</t>
  </si>
  <si>
    <t>hr_max_6_int1_d5_d18</t>
  </si>
  <si>
    <t>borg_6_int1_d5_d18</t>
  </si>
  <si>
    <t>headache_6_int1_d5_d18</t>
  </si>
  <si>
    <t>pressure_6_int1_d5_d18</t>
  </si>
  <si>
    <t>pain_6_int1_d5_d18</t>
  </si>
  <si>
    <t>dizzy_vomit_6_int1_d5_d18</t>
  </si>
  <si>
    <t>vision_6_int1_d5_d18</t>
  </si>
  <si>
    <t>balance_6_int1_d5_d18</t>
  </si>
  <si>
    <t>light_sensitive_6_int1_d5_d18</t>
  </si>
  <si>
    <t>noise_sensitive_6_int1_d5_d18</t>
  </si>
  <si>
    <t>slow_6_int1_d5_d18</t>
  </si>
  <si>
    <t>fog_6_int1_d5_d18</t>
  </si>
  <si>
    <t>feel_right_6_int1_d5_d18</t>
  </si>
  <si>
    <t>concentration_6_int1_d5_d18</t>
  </si>
  <si>
    <t>fatigue_6_int1_d5_d18</t>
  </si>
  <si>
    <t>confusion_6_int1_d5_d18</t>
  </si>
  <si>
    <t>drowsy_6_int1_d5_d18</t>
  </si>
  <si>
    <t>sleep_6_int1_d5_d18</t>
  </si>
  <si>
    <t>emotional_6_int1_d5_d18</t>
  </si>
  <si>
    <t>irritable_6_int1_d5_d18</t>
  </si>
  <si>
    <t>sad_6_int1_d5_d18</t>
  </si>
  <si>
    <t>anxious_6_int1_d5_d18</t>
  </si>
  <si>
    <t>min30_cif_int18</t>
  </si>
  <si>
    <t>baseline_fitness_time_int1_d5_d18</t>
  </si>
  <si>
    <t>final_hr_time_d18</t>
  </si>
  <si>
    <t>baseline_fitness_symtpoms_cessation_int1_d5_d18</t>
  </si>
  <si>
    <t>baseline_symptom_threshold_int1_d18</t>
  </si>
  <si>
    <t>baseline_resistance_int1_d18</t>
  </si>
  <si>
    <t>notes_18</t>
  </si>
  <si>
    <t>intervention_day_18_complete</t>
  </si>
  <si>
    <t>actigraph_month_2_6792_timestamp</t>
  </si>
  <si>
    <t>date_given_month2</t>
  </si>
  <si>
    <t>date_returned_month2</t>
  </si>
  <si>
    <t>actigraph_notes_month2</t>
  </si>
  <si>
    <t>actigraph_month_2_6792_complete</t>
  </si>
  <si>
    <t>intervention_day_19_timestamp</t>
  </si>
  <si>
    <t>safety_19___0</t>
  </si>
  <si>
    <t>safety_19___1</t>
  </si>
  <si>
    <t>safety_19___2</t>
  </si>
  <si>
    <t>safety_19___3</t>
  </si>
  <si>
    <t>safety_19___4</t>
  </si>
  <si>
    <t>safety_19___5</t>
  </si>
  <si>
    <t>safety_19___6</t>
  </si>
  <si>
    <t>date_19</t>
  </si>
  <si>
    <t>initial_hr_time_d19</t>
  </si>
  <si>
    <t>baseline_hr_int1_d5_d19</t>
  </si>
  <si>
    <t>hr_max_baseline_int1_d5_d19</t>
  </si>
  <si>
    <t>baseline_bp_int1_d5_d19</t>
  </si>
  <si>
    <t>borg_baseline_int1_d5_d19</t>
  </si>
  <si>
    <t>headache_int1_d5_d19</t>
  </si>
  <si>
    <t>neckpain_int1_d5_d19</t>
  </si>
  <si>
    <t>dizziness_vomiting_int1_d5_d19</t>
  </si>
  <si>
    <t>blurred_vision_int1_d5_d19</t>
  </si>
  <si>
    <t>balance_problems_int1_d5_d19</t>
  </si>
  <si>
    <t>light_sensitive_int1_d5_d19</t>
  </si>
  <si>
    <t>noise_sensitive_int1_d5_d19</t>
  </si>
  <si>
    <t>slow_int1_d5_d19</t>
  </si>
  <si>
    <t>fog_int1_d5_d19</t>
  </si>
  <si>
    <t>feeling_right_int1_d5_d19</t>
  </si>
  <si>
    <t>concentration_int1_d5_d19</t>
  </si>
  <si>
    <t>remembering_int1_d5_d19</t>
  </si>
  <si>
    <t>fatigue_int1_d5_d19</t>
  </si>
  <si>
    <t>confusion_int1_d5_d19</t>
  </si>
  <si>
    <t>drowsiness_int1_d5_d19</t>
  </si>
  <si>
    <t>emotional_int1_d5_d19</t>
  </si>
  <si>
    <t>irritability_int1_d5_d19</t>
  </si>
  <si>
    <t>sleep_int1_d5_d19</t>
  </si>
  <si>
    <t>sadness_int1_d5_d19</t>
  </si>
  <si>
    <t>anxiety_int1_d5_d19</t>
  </si>
  <si>
    <t>baseline_cif_int1_d5_d19</t>
  </si>
  <si>
    <t>hr_1_int1_d5_d19</t>
  </si>
  <si>
    <t>hr_max_1_int1_d5_d19</t>
  </si>
  <si>
    <t>borg_1_int1_d5_d19</t>
  </si>
  <si>
    <t>headache_1_int1_d5_d19</t>
  </si>
  <si>
    <t>pressure_1_int1_d5_d19</t>
  </si>
  <si>
    <t>neck_pain_1_int1_d5_d19</t>
  </si>
  <si>
    <t>dizzy_vomit_1_int1_d5_d19</t>
  </si>
  <si>
    <t>blurred_vision_1_int1_d5_d19</t>
  </si>
  <si>
    <t>balance_problems_1_int1_d5_d19</t>
  </si>
  <si>
    <t>light_sensitive_1_int1_d5_d19</t>
  </si>
  <si>
    <t>noise_sensitive_1_int1_d5_d19</t>
  </si>
  <si>
    <t>slow_1_int1_d5_d19</t>
  </si>
  <si>
    <t>fog_1_int1_d5_d19</t>
  </si>
  <si>
    <t>feel_right_1_int1_d5_d19</t>
  </si>
  <si>
    <t>concentration_1_int1_d5_d19</t>
  </si>
  <si>
    <t>fatigue_1_int1_d5_d19</t>
  </si>
  <si>
    <t>confusion_1_int1_d5_d19</t>
  </si>
  <si>
    <t>drowsy_1_int1_d5_d19</t>
  </si>
  <si>
    <t>sleeping_1_int1_d5_d19</t>
  </si>
  <si>
    <t>emotional_1_int1_d5_d19</t>
  </si>
  <si>
    <t>irritability_1_int1_d5_d19</t>
  </si>
  <si>
    <t>sad_1_int1_d5_d19</t>
  </si>
  <si>
    <t>anxious_1_int1_d5_d19</t>
  </si>
  <si>
    <t>min5_cif_int19</t>
  </si>
  <si>
    <t>hr_2_int1_d5_d19</t>
  </si>
  <si>
    <t>hr_max_2_int1_d5_d19</t>
  </si>
  <si>
    <t>borg_2_int1_d5_d19</t>
  </si>
  <si>
    <t>headache_2_int1_d5_d19</t>
  </si>
  <si>
    <t>pressure_2_int1_d5_d19</t>
  </si>
  <si>
    <t>neck_2_int1_d5_d19</t>
  </si>
  <si>
    <t>dizzy_vomit_2_int1_d5_d19</t>
  </si>
  <si>
    <t>vision_2_int1_d5_d19</t>
  </si>
  <si>
    <t>balance_2_int1_d5_d19</t>
  </si>
  <si>
    <t>light_sensitivity_2_int1_d5_d19</t>
  </si>
  <si>
    <t>noise_sensitivity_int1_d5_d19</t>
  </si>
  <si>
    <t>slow_2_int1_d5_d19</t>
  </si>
  <si>
    <t>fog_2_int1_d5_d19</t>
  </si>
  <si>
    <t>feel_right_2_int1_d5_d19</t>
  </si>
  <si>
    <t>concentration_2_int1_d5_d19</t>
  </si>
  <si>
    <t>remember_2_int1_d5_d19</t>
  </si>
  <si>
    <t>fatigue_2_int1_d5_d19</t>
  </si>
  <si>
    <t>confusion_2_int1_d5_d19</t>
  </si>
  <si>
    <t>drowsiness_2_int1_d5_d19</t>
  </si>
  <si>
    <t>anxious_2_int1_d5_d19</t>
  </si>
  <si>
    <t>sleep_2_int1_d5_d19</t>
  </si>
  <si>
    <t>emotional_2_int1_d5_d19</t>
  </si>
  <si>
    <t>irritability_2_int1_d5_d19</t>
  </si>
  <si>
    <t>sad_2_int1_d5_d19</t>
  </si>
  <si>
    <t>min10_cif_int19</t>
  </si>
  <si>
    <t>hr_3_int1_d5_d19</t>
  </si>
  <si>
    <t>hr_max_3_int1_d5_d19</t>
  </si>
  <si>
    <t>borg_3_int1_d5_d19</t>
  </si>
  <si>
    <t>headache_3_int1_d5_d19</t>
  </si>
  <si>
    <t>pressure_3_int1_d5_d19</t>
  </si>
  <si>
    <t>neck_3_int1_d5_d19</t>
  </si>
  <si>
    <t>dizziness_vomiting_3_int1_d5_d19</t>
  </si>
  <si>
    <t>vision_3_int1_d5_d19</t>
  </si>
  <si>
    <t>balance_3_int1_d5_d19</t>
  </si>
  <si>
    <t>light_sensitivity_3_int1_d5_d19</t>
  </si>
  <si>
    <t>noise_sensitive_3_int1_d5_d19</t>
  </si>
  <si>
    <t>slow_3_int1_d5_d19</t>
  </si>
  <si>
    <t>fog_3_int1_d5_d19</t>
  </si>
  <si>
    <t>feel_right_3_int1_d5_d19</t>
  </si>
  <si>
    <t>concentration_3_int1_d5_d19</t>
  </si>
  <si>
    <t>remember_3_int1_d5_d19</t>
  </si>
  <si>
    <t>fatigue_3_int1_d5_d19</t>
  </si>
  <si>
    <t>confusion_3_int1_d5_d19</t>
  </si>
  <si>
    <t>drowsiness_3_int1_d5_d19</t>
  </si>
  <si>
    <t>sleep_3_int1_d5_d19</t>
  </si>
  <si>
    <t>emotional_3_int1_d5_d19</t>
  </si>
  <si>
    <t>irritability_3_int1_d5_d19</t>
  </si>
  <si>
    <t>sad_3_int1_d5_d19</t>
  </si>
  <si>
    <t>anxious_3_int1_d5_d19</t>
  </si>
  <si>
    <t>min15_cif_int19</t>
  </si>
  <si>
    <t>hr_4_int1_d5_d19</t>
  </si>
  <si>
    <t>hr_max_4_int1_d5_d19</t>
  </si>
  <si>
    <t>borg_4_int1_d5_d19</t>
  </si>
  <si>
    <t>headache_4_int1_d5_d19</t>
  </si>
  <si>
    <t>pressure_4_int1_d5_d19</t>
  </si>
  <si>
    <t>neck_4_int1_d5_d19</t>
  </si>
  <si>
    <t>dizzy_vomit_4_int1_d5_d19</t>
  </si>
  <si>
    <t>vision_4_int1_d5_d19</t>
  </si>
  <si>
    <t>balance_4_int1_d5_d19</t>
  </si>
  <si>
    <t>light_sensitivity_4_int1_d5_d19</t>
  </si>
  <si>
    <t>noise_sensitive_4_int1_d5_d19</t>
  </si>
  <si>
    <t>slow_4_int1_d5_d19</t>
  </si>
  <si>
    <t>fog_4_int1_d5_d19</t>
  </si>
  <si>
    <t>feel_right_4_int1_d5_d19</t>
  </si>
  <si>
    <t>concentrating_4_int1_d5_d19</t>
  </si>
  <si>
    <t>remembering_4_int1_d5_d19</t>
  </si>
  <si>
    <t>fatigue_4_int1_d5_d19</t>
  </si>
  <si>
    <t>confusion_4_int1_d5_d19</t>
  </si>
  <si>
    <t>drowsy_4_int1_d5_d19</t>
  </si>
  <si>
    <t>anxious_4_int1_d5_d19</t>
  </si>
  <si>
    <t>sleep_4_int1_d5_d19</t>
  </si>
  <si>
    <t>emotional_4_int1_d5_d19</t>
  </si>
  <si>
    <t>irritable_4_int1_d5_d19</t>
  </si>
  <si>
    <t>sad_4_int1_d5_d19</t>
  </si>
  <si>
    <t>min20_cif_int19</t>
  </si>
  <si>
    <t>hr_5_int1_d5_d19</t>
  </si>
  <si>
    <t>hr_max_5_int1_d5_d19</t>
  </si>
  <si>
    <t>borg_5_int1_d5_d19</t>
  </si>
  <si>
    <t>headache_5_int1_d5_d19</t>
  </si>
  <si>
    <t>balance_5_int1_d5_d19</t>
  </si>
  <si>
    <t>pressure_5_int1_d5_d19</t>
  </si>
  <si>
    <t>light_sensitive_5_int1_d5_d19</t>
  </si>
  <si>
    <t>neck_5_int1_d5_d19</t>
  </si>
  <si>
    <t>dizzy_vomit_5_int1_d5_d19</t>
  </si>
  <si>
    <t>noise_sensitive_5_int1_d5_d19</t>
  </si>
  <si>
    <t>slow_5_int1_d5_d19</t>
  </si>
  <si>
    <t>vision_5_int1_d5_d19</t>
  </si>
  <si>
    <t>fog_5_int1_d5_d19</t>
  </si>
  <si>
    <t>feel_right_5_int1_d5_d19</t>
  </si>
  <si>
    <t>concentration_5_int1_d5_d19</t>
  </si>
  <si>
    <t>remember_5_int1_d5_d19</t>
  </si>
  <si>
    <t>fatigue_5_int1_d5_d19</t>
  </si>
  <si>
    <t>confusion_5_int1_d5_d19</t>
  </si>
  <si>
    <t>drowsy_5_int1_d5_d19</t>
  </si>
  <si>
    <t>sleep_5_int1_d5_d19</t>
  </si>
  <si>
    <t>emotional_5_int1_d5_d19</t>
  </si>
  <si>
    <t>irritable_5_int1_d5_d19</t>
  </si>
  <si>
    <t>sad_5_int1_d5_d19</t>
  </si>
  <si>
    <t>anxious_5_int1_d5_d19</t>
  </si>
  <si>
    <t>min25_cif_int19</t>
  </si>
  <si>
    <t>hr_6_int1_d5_d19</t>
  </si>
  <si>
    <t>hr_max_6_int1_d5_d19</t>
  </si>
  <si>
    <t>borg_6_int1_d5_d19</t>
  </si>
  <si>
    <t>headache_6_int1_d5_d19</t>
  </si>
  <si>
    <t>pressure_6_int1_d5_d19</t>
  </si>
  <si>
    <t>pain_6_int1_d5_d19</t>
  </si>
  <si>
    <t>dizzy_vomit_6_int1_d5_d19</t>
  </si>
  <si>
    <t>vision_6_int1_d5_d19</t>
  </si>
  <si>
    <t>balance_6_int1_d5_d19</t>
  </si>
  <si>
    <t>light_sensitive_6_int1_d5_d19</t>
  </si>
  <si>
    <t>noise_sensitive_6_int1_d5_d19</t>
  </si>
  <si>
    <t>slow_6_int1_d5_d19</t>
  </si>
  <si>
    <t>fog_6_int1_d5_d19</t>
  </si>
  <si>
    <t>feel_right_6_int1_d5_d19</t>
  </si>
  <si>
    <t>concentration_6_int1_d5_d19</t>
  </si>
  <si>
    <t>fatigue_6_int1_d5_d19</t>
  </si>
  <si>
    <t>confusion_6_int1_d5_d19</t>
  </si>
  <si>
    <t>drowsy_6_int1_d5_d19</t>
  </si>
  <si>
    <t>sleep_6_int1_d5_d19</t>
  </si>
  <si>
    <t>emotional_6_int1_d5_d19</t>
  </si>
  <si>
    <t>irritable_6_int1_d5_d19</t>
  </si>
  <si>
    <t>sad_6_int1_d5_d19</t>
  </si>
  <si>
    <t>anxious_6_int1_d5_d19</t>
  </si>
  <si>
    <t>min30_cif_int19</t>
  </si>
  <si>
    <t>baseline_fitness_time_int1_d5_d19</t>
  </si>
  <si>
    <t>final_hr_time_d19</t>
  </si>
  <si>
    <t>baseline_fitness_symtpoms_cessation_int1_d5_d19</t>
  </si>
  <si>
    <t>baseline_symptom_threshold_int1_d19</t>
  </si>
  <si>
    <t>baseline_resistance_int1_d19</t>
  </si>
  <si>
    <t>notes_19</t>
  </si>
  <si>
    <t>intervention_day_19_complete</t>
  </si>
  <si>
    <t>intervention_day_20_timestamp</t>
  </si>
  <si>
    <t>safety_20___0</t>
  </si>
  <si>
    <t>safety_20___1</t>
  </si>
  <si>
    <t>safety_20___2</t>
  </si>
  <si>
    <t>safety_20___3</t>
  </si>
  <si>
    <t>safety_20___4</t>
  </si>
  <si>
    <t>safety_20___5</t>
  </si>
  <si>
    <t>safety_20___6</t>
  </si>
  <si>
    <t>date_20</t>
  </si>
  <si>
    <t>initial_hr_time_d20</t>
  </si>
  <si>
    <t>baseline_hr_int1_d5_d20</t>
  </si>
  <si>
    <t>hr_max_baseline_int1_d5_d20</t>
  </si>
  <si>
    <t>baseline_bp_int1_d5_d20</t>
  </si>
  <si>
    <t>borg_baseline_int1_d5_d20</t>
  </si>
  <si>
    <t>headache_int1_d5_d20</t>
  </si>
  <si>
    <t>neckpain_int1_d5_d20</t>
  </si>
  <si>
    <t>dizziness_vomiting_int1_d5_d20</t>
  </si>
  <si>
    <t>blurred_vision_int1_d5_d20</t>
  </si>
  <si>
    <t>balance_problems_int1_d5_d20</t>
  </si>
  <si>
    <t>light_sensitive_int1_d5_d20</t>
  </si>
  <si>
    <t>noise_sensitive_int1_d5_d20</t>
  </si>
  <si>
    <t>slow_int1_d5_d20</t>
  </si>
  <si>
    <t>fog_int1_d5_d20</t>
  </si>
  <si>
    <t>feeling_right_int1_d5_d20</t>
  </si>
  <si>
    <t>concentration_int1_d5_d20</t>
  </si>
  <si>
    <t>remembering_int1_d5_d20</t>
  </si>
  <si>
    <t>fatigue_int1_d5_d20</t>
  </si>
  <si>
    <t>confusion_int1_d5_d20</t>
  </si>
  <si>
    <t>drowsiness_int1_d5_d20</t>
  </si>
  <si>
    <t>emotional_int1_d5_d20</t>
  </si>
  <si>
    <t>irritability_int1_d5_d20</t>
  </si>
  <si>
    <t>sleep_int1_d5_d20</t>
  </si>
  <si>
    <t>sadness_int1_d5_d20</t>
  </si>
  <si>
    <t>anxiety_int1_d5_d20</t>
  </si>
  <si>
    <t>baseline_cif_int1_d5_d20</t>
  </si>
  <si>
    <t>hr_1_int1_d5_d20</t>
  </si>
  <si>
    <t>hr_max_1_int1_d5_d20</t>
  </si>
  <si>
    <t>borg_1_int1_d5_d20</t>
  </si>
  <si>
    <t>headache_1_int1_d5_d20</t>
  </si>
  <si>
    <t>pressure_1_int1_d5_d20</t>
  </si>
  <si>
    <t>neck_pain_1_int1_d5_d20</t>
  </si>
  <si>
    <t>dizzy_vomit_1_int1_d5_d20</t>
  </si>
  <si>
    <t>blurred_vision_1_int1_d5_d20</t>
  </si>
  <si>
    <t>balance_problems_1_int1_d5_d20</t>
  </si>
  <si>
    <t>light_sensitive_1_int1_d5_d20</t>
  </si>
  <si>
    <t>noise_sensitive_1_int1_d5_d20</t>
  </si>
  <si>
    <t>slow_1_int1_d5_d20</t>
  </si>
  <si>
    <t>fog_1_int1_d5_d20</t>
  </si>
  <si>
    <t>feel_right_1_int1_d5_d20</t>
  </si>
  <si>
    <t>concentration_1_int1_d5_d20</t>
  </si>
  <si>
    <t>fatigue_1_int1_d5_d20</t>
  </si>
  <si>
    <t>confusion_1_int1_d5_d20</t>
  </si>
  <si>
    <t>drowsy_1_int1_d5_d20</t>
  </si>
  <si>
    <t>sleeping_1_int1_d5_d20</t>
  </si>
  <si>
    <t>emotional_1_int1_d5_d20</t>
  </si>
  <si>
    <t>irritability_1_int1_d5_d20</t>
  </si>
  <si>
    <t>sad_1_int1_d5_d20</t>
  </si>
  <si>
    <t>anxious_1_int1_d5_d20</t>
  </si>
  <si>
    <t>min5_cif_int20</t>
  </si>
  <si>
    <t>hr_2_int1_d5_d20</t>
  </si>
  <si>
    <t>hr_max_2_int1_d5_d20</t>
  </si>
  <si>
    <t>borg_2_int1_d5_d20</t>
  </si>
  <si>
    <t>headache_2_int1_d5_d20</t>
  </si>
  <si>
    <t>pressure_2_int1_d5_d20</t>
  </si>
  <si>
    <t>neck_2_int1_d5_d20</t>
  </si>
  <si>
    <t>dizzy_vomit_2_int1_d5_d20</t>
  </si>
  <si>
    <t>vision_2_int1_d5_d20</t>
  </si>
  <si>
    <t>balance_2_int1_d5_d20</t>
  </si>
  <si>
    <t>light_sensitivity_2_int1_d5_d20</t>
  </si>
  <si>
    <t>noise_sensitivity_int1_d5_d20</t>
  </si>
  <si>
    <t>slow_2_int1_d5_d20</t>
  </si>
  <si>
    <t>fog_2_int1_d5_d20</t>
  </si>
  <si>
    <t>feel_right_2_int1_d5_d20</t>
  </si>
  <si>
    <t>concentration_2_int1_d5_d20</t>
  </si>
  <si>
    <t>remember_2_int1_d5_d20</t>
  </si>
  <si>
    <t>fatigue_2_int1_d5_d20</t>
  </si>
  <si>
    <t>confusion_2_int1_d5_d20</t>
  </si>
  <si>
    <t>drowsiness_2_int1_d5_d20</t>
  </si>
  <si>
    <t>anxious_2_int1_d5_d20</t>
  </si>
  <si>
    <t>sleep_2_int1_d5_d20</t>
  </si>
  <si>
    <t>emotional_2_int1_d5_d20</t>
  </si>
  <si>
    <t>irritability_2_int1_d5_d20</t>
  </si>
  <si>
    <t>sad_2_int1_d5_d20</t>
  </si>
  <si>
    <t>min10_cif_int20</t>
  </si>
  <si>
    <t>hr_3_int1_d5_d20</t>
  </si>
  <si>
    <t>hr_max_3_int1_d5_d20</t>
  </si>
  <si>
    <t>borg_3_int1_d5_d20</t>
  </si>
  <si>
    <t>headache_3_int1_d5_d20</t>
  </si>
  <si>
    <t>pressure_3_int1_d5_d20</t>
  </si>
  <si>
    <t>neck_3_int1_d5_d20</t>
  </si>
  <si>
    <t>dizziness_vomiting_3_int1_d5_d20</t>
  </si>
  <si>
    <t>vision_3_int1_d5_d20</t>
  </si>
  <si>
    <t>balance_3_int1_d5_d20</t>
  </si>
  <si>
    <t>light_sensitivity_3_int1_d5_d20</t>
  </si>
  <si>
    <t>noise_sensitive_3_int1_d5_d20</t>
  </si>
  <si>
    <t>slow_3_int1_d5_d20</t>
  </si>
  <si>
    <t>fog_3_int1_d5_d20</t>
  </si>
  <si>
    <t>feel_right_3_int1_d5_d20</t>
  </si>
  <si>
    <t>concentration_3_int1_d5_d20</t>
  </si>
  <si>
    <t>remember_3_int1_d5_d20</t>
  </si>
  <si>
    <t>fatigue_3_int1_d5_d20</t>
  </si>
  <si>
    <t>confusion_3_int1_d5_d20</t>
  </si>
  <si>
    <t>drowsiness_3_int1_d5_d20</t>
  </si>
  <si>
    <t>sleep_3_int1_d5_d20</t>
  </si>
  <si>
    <t>emotional_3_int1_d5_d20</t>
  </si>
  <si>
    <t>irritability_3_int1_d5_d20</t>
  </si>
  <si>
    <t>sad_3_int1_d5_d20</t>
  </si>
  <si>
    <t>anxious_3_int1_d5_d20</t>
  </si>
  <si>
    <t>min15_cif_int20</t>
  </si>
  <si>
    <t>hr_4_int1_d5_d20</t>
  </si>
  <si>
    <t>hr_max_4_int1_d5_d20</t>
  </si>
  <si>
    <t>borg_4_int1_d5_d20</t>
  </si>
  <si>
    <t>headache_4_int1_d5_d20</t>
  </si>
  <si>
    <t>pressure_4_int1_d5_d20</t>
  </si>
  <si>
    <t>neck_4_int1_d5_d20</t>
  </si>
  <si>
    <t>dizzy_vomit_4_int1_d5_d20</t>
  </si>
  <si>
    <t>vision_4_int1_d5_d20</t>
  </si>
  <si>
    <t>balance_4_int1_d5_d20</t>
  </si>
  <si>
    <t>light_sensitivity_4_int1_d5_d20</t>
  </si>
  <si>
    <t>noise_sensitive_4_int1_d5_d20</t>
  </si>
  <si>
    <t>slow_4_int1_d5_d20</t>
  </si>
  <si>
    <t>fog_4_int1_d5_d20</t>
  </si>
  <si>
    <t>feel_right_4_int1_d5_d20</t>
  </si>
  <si>
    <t>concentrating_4_int1_d5_d20</t>
  </si>
  <si>
    <t>remembering_4_int1_d5_d20</t>
  </si>
  <si>
    <t>fatigue_4_int1_d5_d20</t>
  </si>
  <si>
    <t>confusion_4_int1_d5_d20</t>
  </si>
  <si>
    <t>drowsy_4_int1_d5_d20</t>
  </si>
  <si>
    <t>anxious_4_int1_d5_d20</t>
  </si>
  <si>
    <t>sleep_4_int1_d5_d20</t>
  </si>
  <si>
    <t>emotional_4_int1_d5_d20</t>
  </si>
  <si>
    <t>irritable_4_int1_d5_d20</t>
  </si>
  <si>
    <t>sad_4_int1_d5_d20</t>
  </si>
  <si>
    <t>min20_cif_int20</t>
  </si>
  <si>
    <t>hr_5_int1_d5_d20</t>
  </si>
  <si>
    <t>hr_max_5_int1_d5_d20</t>
  </si>
  <si>
    <t>borg_5_int1_d5_d20</t>
  </si>
  <si>
    <t>headache_5_int1_d5_d20</t>
  </si>
  <si>
    <t>balance_5_int1_d5_d20</t>
  </si>
  <si>
    <t>pressure_5_int1_d5_d20</t>
  </si>
  <si>
    <t>light_sensitive_5_int1_d5_d20</t>
  </si>
  <si>
    <t>neck_5_int1_d5_d20</t>
  </si>
  <si>
    <t>dizzy_vomit_5_int1_d5_d20</t>
  </si>
  <si>
    <t>noise_sensitive_5_int1_d5_d20</t>
  </si>
  <si>
    <t>slow_5_int1_d5_d20</t>
  </si>
  <si>
    <t>vision_5_int1_d5_d20</t>
  </si>
  <si>
    <t>fog_5_int1_d5_d20</t>
  </si>
  <si>
    <t>feel_right_5_int1_d5_d20</t>
  </si>
  <si>
    <t>concentration_5_int1_d5_d20</t>
  </si>
  <si>
    <t>remember_5_int1_d5_d20</t>
  </si>
  <si>
    <t>fatigue_5_int1_d5_d20</t>
  </si>
  <si>
    <t>confusion_5_int1_d5_d20</t>
  </si>
  <si>
    <t>drowsy_5_int1_d5_d20</t>
  </si>
  <si>
    <t>sleep_5_int1_d5_d20</t>
  </si>
  <si>
    <t>emotional_5_int1_d5_d20</t>
  </si>
  <si>
    <t>irritable_5_int1_d5_d20</t>
  </si>
  <si>
    <t>sad_5_int1_d5_d20</t>
  </si>
  <si>
    <t>anxious_5_int1_d5_d20</t>
  </si>
  <si>
    <t>min25_cif_int20</t>
  </si>
  <si>
    <t>hr_6_int1_d5_d20</t>
  </si>
  <si>
    <t>hr_max_6_int1_d5_d20</t>
  </si>
  <si>
    <t>borg_6_int1_d5_d20</t>
  </si>
  <si>
    <t>headache_6_int1_d5_d20</t>
  </si>
  <si>
    <t>pressure_6_int1_d5_d20</t>
  </si>
  <si>
    <t>pain_6_int1_d5_d20</t>
  </si>
  <si>
    <t>dizzy_vomit_6_int1_d5_d20</t>
  </si>
  <si>
    <t>vision_6_int1_d5_d20</t>
  </si>
  <si>
    <t>balance_6_int1_d5_d20</t>
  </si>
  <si>
    <t>light_sensitive_6_int1_d5_d20</t>
  </si>
  <si>
    <t>noise_sensitive_6_int1_d5_d20</t>
  </si>
  <si>
    <t>slow_6_int1_d5_d20</t>
  </si>
  <si>
    <t>fog_6_int1_d5_d20</t>
  </si>
  <si>
    <t>feel_right_6_int1_d5_d20</t>
  </si>
  <si>
    <t>concentration_6_int1_d5_d20</t>
  </si>
  <si>
    <t>fatigue_6_int1_d5_d20</t>
  </si>
  <si>
    <t>confusion_6_int1_d5_d20</t>
  </si>
  <si>
    <t>drowsy_6_int1_d5_d20</t>
  </si>
  <si>
    <t>sleep_6_int1_d5_d20</t>
  </si>
  <si>
    <t>emotional_6_int1_d5_d20</t>
  </si>
  <si>
    <t>irritable_6_int1_d5_d20</t>
  </si>
  <si>
    <t>sad_6_int1_d5_d20</t>
  </si>
  <si>
    <t>anxious_6_int1_d5_d20</t>
  </si>
  <si>
    <t>min30_cif_int20</t>
  </si>
  <si>
    <t>baseline_fitness_time_int1_d5_d20</t>
  </si>
  <si>
    <t>final_hr_time_d20</t>
  </si>
  <si>
    <t>baseline_fitness_symtpoms_cessation_int1_d5_d20</t>
  </si>
  <si>
    <t>baseline_symptom_threshold_int1_d20</t>
  </si>
  <si>
    <t>baseline_resistance_int1_d20</t>
  </si>
  <si>
    <t>notes_20</t>
  </si>
  <si>
    <t>intervention_day_20_complete</t>
  </si>
  <si>
    <t>intervention_day_21_timestamp</t>
  </si>
  <si>
    <t>safety_21___0</t>
  </si>
  <si>
    <t>safety_21___1</t>
  </si>
  <si>
    <t>safety_21___2</t>
  </si>
  <si>
    <t>safety_21___3</t>
  </si>
  <si>
    <t>safety_21___4</t>
  </si>
  <si>
    <t>safety_21___5</t>
  </si>
  <si>
    <t>safety_21___6</t>
  </si>
  <si>
    <t>date_21</t>
  </si>
  <si>
    <t>initial_hr_time_d21</t>
  </si>
  <si>
    <t>baseline_hr_int1_d5_d21</t>
  </si>
  <si>
    <t>hr_max_baseline_int1_d5_d21</t>
  </si>
  <si>
    <t>baseline_bp_int1_d5_d21</t>
  </si>
  <si>
    <t>borg_baseline_int1_d5_d21</t>
  </si>
  <si>
    <t>headache_int1_d5_d21</t>
  </si>
  <si>
    <t>neckpain_int1_d5_d21</t>
  </si>
  <si>
    <t>dizziness_vomiting_int1_d5_d21</t>
  </si>
  <si>
    <t>blurred_vision_int1_d5_d21</t>
  </si>
  <si>
    <t>balance_problems_int1_d5_d21</t>
  </si>
  <si>
    <t>light_sensitive_int1_d5_d21</t>
  </si>
  <si>
    <t>noise_sensitive_int1_d5_d21</t>
  </si>
  <si>
    <t>slow_int1_d5_d21</t>
  </si>
  <si>
    <t>fog_int1_d5_d21</t>
  </si>
  <si>
    <t>feeling_right_int1_d5_d21</t>
  </si>
  <si>
    <t>concentration_int1_d5_d21</t>
  </si>
  <si>
    <t>remembering_int1_d5_d21</t>
  </si>
  <si>
    <t>fatigue_int1_d5_d21</t>
  </si>
  <si>
    <t>confusion_int1_d5_d21</t>
  </si>
  <si>
    <t>drowsiness_int1_d5_d21</t>
  </si>
  <si>
    <t>emotional_int1_d5_d21</t>
  </si>
  <si>
    <t>irritability_int1_d5_d21</t>
  </si>
  <si>
    <t>sleep_int1_d5_d21</t>
  </si>
  <si>
    <t>sadness_int1_d5_d21</t>
  </si>
  <si>
    <t>anxiety_int1_d5_d21</t>
  </si>
  <si>
    <t>baseline_cif_int1_d5_d21</t>
  </si>
  <si>
    <t>hr_1_int1_d5_d21</t>
  </si>
  <si>
    <t>hr_max_1_int1_d5_d21</t>
  </si>
  <si>
    <t>borg_1_int1_d5_d21</t>
  </si>
  <si>
    <t>headache_1_int1_d5_d21</t>
  </si>
  <si>
    <t>pressure_1_int1_d5_d21</t>
  </si>
  <si>
    <t>neck_pain_1_int1_d5_d21</t>
  </si>
  <si>
    <t>dizzy_vomit_1_int1_d5_d21</t>
  </si>
  <si>
    <t>blurred_vision_1_int1_d5_d21</t>
  </si>
  <si>
    <t>balance_problems_1_int1_d5_d21</t>
  </si>
  <si>
    <t>light_sensitive_1_int1_d5_d21</t>
  </si>
  <si>
    <t>noise_sensitive_1_int1_d5_d21</t>
  </si>
  <si>
    <t>fog_1_int1_d5_d21</t>
  </si>
  <si>
    <t>slow_1_int1_d5_d21</t>
  </si>
  <si>
    <t>feel_right_1_int1_d5_d21</t>
  </si>
  <si>
    <t>concentration_1_int1_d5_d21</t>
  </si>
  <si>
    <t>fatigue_1_int1_d5_d21</t>
  </si>
  <si>
    <t>confusion_1_int1_d5_d21</t>
  </si>
  <si>
    <t>drowsy_1_int1_d5_d21</t>
  </si>
  <si>
    <t>sleeping_1_int1_d5_d21</t>
  </si>
  <si>
    <t>emotional_1_int1_d5_d21</t>
  </si>
  <si>
    <t>irritability_1_int1_d5_d21</t>
  </si>
  <si>
    <t>sad_1_int1_d5_d21</t>
  </si>
  <si>
    <t>anxious_1_int1_d5_d21</t>
  </si>
  <si>
    <t>min5_cif_int21</t>
  </si>
  <si>
    <t>hr_2_int1_d5_d21</t>
  </si>
  <si>
    <t>hr_max_2_int1_d5_d21</t>
  </si>
  <si>
    <t>borg_2_int1_d5_d21</t>
  </si>
  <si>
    <t>headache_2_int1_d5_d21</t>
  </si>
  <si>
    <t>pressure_2_int1_d5_d21</t>
  </si>
  <si>
    <t>neck_2_int1_d5_d21</t>
  </si>
  <si>
    <t>dizzy_vomit_2_int1_d5_d21</t>
  </si>
  <si>
    <t>vision_2_int1_d5_d21</t>
  </si>
  <si>
    <t>balance_2_int1_d5_d21</t>
  </si>
  <si>
    <t>light_sensitivity_2_int1_d5_d21</t>
  </si>
  <si>
    <t>noise_sensitivity_int1_d5_d21</t>
  </si>
  <si>
    <t>slow_2_int1_d5_d21</t>
  </si>
  <si>
    <t>fog_2_int1_d5_d21</t>
  </si>
  <si>
    <t>feel_right_2_int1_d5_d21</t>
  </si>
  <si>
    <t>concentration_2_int1_d5_d21</t>
  </si>
  <si>
    <t>remember_2_int1_d5_d21</t>
  </si>
  <si>
    <t>fatigue_2_int1_d5_d21</t>
  </si>
  <si>
    <t>confusion_2_int1_d5_d21</t>
  </si>
  <si>
    <t>drowsiness_2_int1_d5_d21</t>
  </si>
  <si>
    <t>anxious_2_int1_d5_d21</t>
  </si>
  <si>
    <t>sleep_2_int1_d5_d21</t>
  </si>
  <si>
    <t>emotional_2_int1_d5_d21</t>
  </si>
  <si>
    <t>irritability_2_int1_d5_d21</t>
  </si>
  <si>
    <t>sad_2_int1_d5_d21</t>
  </si>
  <si>
    <t>min10_cif_int21</t>
  </si>
  <si>
    <t>hr_3_int1_d5_d21</t>
  </si>
  <si>
    <t>hr_max_3_int1_d5_d21</t>
  </si>
  <si>
    <t>borg_3_int1_d5_d21</t>
  </si>
  <si>
    <t>headache_3_int1_d5_d21</t>
  </si>
  <si>
    <t>pressure_3_int1_d5_d21</t>
  </si>
  <si>
    <t>neck_3_int1_d5_d21</t>
  </si>
  <si>
    <t>dizziness_vomiting_3_int1_d5_d21</t>
  </si>
  <si>
    <t>vision_3_int1_d5_d21</t>
  </si>
  <si>
    <t>balance_3_int1_d5_d21</t>
  </si>
  <si>
    <t>light_sensitivity_3_int1_d5_d21</t>
  </si>
  <si>
    <t>noise_sensitive_3_int1_d5_d21</t>
  </si>
  <si>
    <t>slow_3_int1_d5_d21</t>
  </si>
  <si>
    <t>fog_3_int1_d5_d21</t>
  </si>
  <si>
    <t>feel_right_3_int1_d5_d21</t>
  </si>
  <si>
    <t>concentration_3_int1_d5_d21</t>
  </si>
  <si>
    <t>remember_3_int1_d5_d21</t>
  </si>
  <si>
    <t>fatigue_3_int1_d5_d21</t>
  </si>
  <si>
    <t>confusion_3_int1_d5_d21</t>
  </si>
  <si>
    <t>drowsiness_3_int1_d5_d21</t>
  </si>
  <si>
    <t>sleep_3_int1_d5_d21</t>
  </si>
  <si>
    <t>emotional_3_int1_d5_d21</t>
  </si>
  <si>
    <t>irritability_3_int1_d5_d21</t>
  </si>
  <si>
    <t>sad_3_int1_d5_d21</t>
  </si>
  <si>
    <t>anxious_3_int1_d5_d21</t>
  </si>
  <si>
    <t>min15_cif_int21</t>
  </si>
  <si>
    <t>hr_4_int1_d5_d21</t>
  </si>
  <si>
    <t>hr_max_4_int1_d5_d21</t>
  </si>
  <si>
    <t>borg_4_int1_d5_d21</t>
  </si>
  <si>
    <t>headache_4_int1_d5_d21</t>
  </si>
  <si>
    <t>pressure_4_int1_d5_d21</t>
  </si>
  <si>
    <t>neck_4_int1_d5_d21</t>
  </si>
  <si>
    <t>dizzy_vomit_4_int1_d5_d21</t>
  </si>
  <si>
    <t>vision_4_int1_d5_d21</t>
  </si>
  <si>
    <t>balance_4_int1_d5_d21</t>
  </si>
  <si>
    <t>light_sensitivity_4_int1_d5_d21</t>
  </si>
  <si>
    <t>noise_sensitive_4_int1_d5_d21</t>
  </si>
  <si>
    <t>slow_4_int1_d5_d21</t>
  </si>
  <si>
    <t>fog_4_int1_d5_d21</t>
  </si>
  <si>
    <t>feel_right_4_int1_d5_d21</t>
  </si>
  <si>
    <t>concentrating_4_int1_d5_d21</t>
  </si>
  <si>
    <t>remembering_4_int1_d5_d21</t>
  </si>
  <si>
    <t>fatigue_4_int1_d5_d21</t>
  </si>
  <si>
    <t>confusion_4_int1_d5_d21</t>
  </si>
  <si>
    <t>drowsy_4_int1_d5_d21</t>
  </si>
  <si>
    <t>anxious_4_int1_d5_d21</t>
  </si>
  <si>
    <t>sleep_4_int1_d5_d21</t>
  </si>
  <si>
    <t>emotional_4_int1_d5_d21</t>
  </si>
  <si>
    <t>irritable_4_int1_d5_d21</t>
  </si>
  <si>
    <t>sad_4_int1_d5_d21</t>
  </si>
  <si>
    <t>min20_cif_int21</t>
  </si>
  <si>
    <t>hr_5_int1_d5_d21</t>
  </si>
  <si>
    <t>hr_max_5_int1_d5_d21</t>
  </si>
  <si>
    <t>borg_5_int1_d5_d21</t>
  </si>
  <si>
    <t>headache_5_int1_d5_d21</t>
  </si>
  <si>
    <t>balance_5_int1_d5_d21</t>
  </si>
  <si>
    <t>pressure_5_int1_d5_d21</t>
  </si>
  <si>
    <t>light_sensitive_5_int1_d5_d21</t>
  </si>
  <si>
    <t>neck_5_int1_d5_d21</t>
  </si>
  <si>
    <t>dizzy_vomit_5_int1_d5_d21</t>
  </si>
  <si>
    <t>noise_sensitive_5_int1_d5_d21</t>
  </si>
  <si>
    <t>slow_5_int1_d5_d21</t>
  </si>
  <si>
    <t>vision_5_int1_d5_d21</t>
  </si>
  <si>
    <t>fog_5_int1_d5_d21</t>
  </si>
  <si>
    <t>feel_right_5_int1_d5_d21</t>
  </si>
  <si>
    <t>concentration_5_int1_d5_d21</t>
  </si>
  <si>
    <t>remember_5_int1_d5_d21</t>
  </si>
  <si>
    <t>fatigue_5_int1_d5_d21</t>
  </si>
  <si>
    <t>confusion_5_int1_d5_d21</t>
  </si>
  <si>
    <t>drowsy_5_int1_d5_d21</t>
  </si>
  <si>
    <t>sleep_5_int1_d5_d21</t>
  </si>
  <si>
    <t>emotional_5_int1_d5_d21</t>
  </si>
  <si>
    <t>irritable_5_int1_d5_d21</t>
  </si>
  <si>
    <t>sad_5_int1_d5_d21</t>
  </si>
  <si>
    <t>anxious_5_int1_d5_d21</t>
  </si>
  <si>
    <t>min25_cif_int21</t>
  </si>
  <si>
    <t>hr_6_int1_d5_d21</t>
  </si>
  <si>
    <t>hr_max_6_int1_d5_d21</t>
  </si>
  <si>
    <t>borg_6_int1_d5_d21</t>
  </si>
  <si>
    <t>headache_6_int1_d5_d21</t>
  </si>
  <si>
    <t>pressure_6_int1_d5_d21</t>
  </si>
  <si>
    <t>pain_6_int1_d5_d21</t>
  </si>
  <si>
    <t>dizzy_vomit_6_int1_d5_d21</t>
  </si>
  <si>
    <t>vision_6_int1_d5_d21</t>
  </si>
  <si>
    <t>balance_6_int1_d5_d21</t>
  </si>
  <si>
    <t>light_sensitive_6_int1_d5_d21</t>
  </si>
  <si>
    <t>noise_sensitive_6_int1_d5_d21</t>
  </si>
  <si>
    <t>slow_6_int1_d5_d21</t>
  </si>
  <si>
    <t>fog_6_int1_d5_d21</t>
  </si>
  <si>
    <t>feel_right_6_int1_d5_d21</t>
  </si>
  <si>
    <t>concentration_6_int1_d5_d21</t>
  </si>
  <si>
    <t>fatigue_6_int1_d5_d21</t>
  </si>
  <si>
    <t>confusion_6_int1_d5_d21</t>
  </si>
  <si>
    <t>drowsy_6_int1_d5_d21</t>
  </si>
  <si>
    <t>sleep_6_int1_d5_d21</t>
  </si>
  <si>
    <t>emotional_6_int1_d5_d21</t>
  </si>
  <si>
    <t>irritable_6_int1_d5_d21</t>
  </si>
  <si>
    <t>sad_6_int1_d5_d21</t>
  </si>
  <si>
    <t>anxious_6_int1_d5_d21</t>
  </si>
  <si>
    <t>min30_cif_int21</t>
  </si>
  <si>
    <t>baseline_fitness_time_int1_d5_d21</t>
  </si>
  <si>
    <t>final_hr_time_d21</t>
  </si>
  <si>
    <t>baseline_fitness_symtpoms_cessation_int1_d5_d21</t>
  </si>
  <si>
    <t>baseline_symptom_threshold_int1_d21</t>
  </si>
  <si>
    <t>baseline_resistance_int1_d21</t>
  </si>
  <si>
    <t>notes_21</t>
  </si>
  <si>
    <t>intervention_day_21_complete</t>
  </si>
  <si>
    <t>intervention_day_22_timestamp</t>
  </si>
  <si>
    <t>safety_22___0</t>
  </si>
  <si>
    <t>safety_22___1</t>
  </si>
  <si>
    <t>safety_22___2</t>
  </si>
  <si>
    <t>safety_22___3</t>
  </si>
  <si>
    <t>safety_22___4</t>
  </si>
  <si>
    <t>safety_22___5</t>
  </si>
  <si>
    <t>safety_22___6</t>
  </si>
  <si>
    <t>date_22</t>
  </si>
  <si>
    <t>initial_hr_time_d22</t>
  </si>
  <si>
    <t>baseline_hr_int1_d5_d22</t>
  </si>
  <si>
    <t>hr_max_baseline_int1_d5_d22</t>
  </si>
  <si>
    <t>baseline_bp_int1_d5_d22</t>
  </si>
  <si>
    <t>borg_baseline_int1_d5_d22</t>
  </si>
  <si>
    <t>headache_int1_d5_d22</t>
  </si>
  <si>
    <t>neckpain_int1_d5_d22</t>
  </si>
  <si>
    <t>dizziness_vomiting_int1_d5_d22</t>
  </si>
  <si>
    <t>blurred_vision_int1_d5_d22</t>
  </si>
  <si>
    <t>balance_problems_int1_d5_d22</t>
  </si>
  <si>
    <t>light_sensitive_int1_d5_d22</t>
  </si>
  <si>
    <t>noise_sensitive_int1_d5_d22</t>
  </si>
  <si>
    <t>slow_int1_d5_d22</t>
  </si>
  <si>
    <t>fog_int1_d5_d22</t>
  </si>
  <si>
    <t>feeling_right_int1_d5_d22</t>
  </si>
  <si>
    <t>concentration_int1_d5_d22</t>
  </si>
  <si>
    <t>remembering_int1_d5_d22</t>
  </si>
  <si>
    <t>fatigue_int1_d5_d22</t>
  </si>
  <si>
    <t>confusion_int1_d5_d22</t>
  </si>
  <si>
    <t>drowsiness_int1_d5_d22</t>
  </si>
  <si>
    <t>emotional_int1_d5_d22</t>
  </si>
  <si>
    <t>irritability_int1_d5_d22</t>
  </si>
  <si>
    <t>sleep_int1_d5_d22</t>
  </si>
  <si>
    <t>sadness_int1_d5_d22</t>
  </si>
  <si>
    <t>anxiety_int1_d5_d22</t>
  </si>
  <si>
    <t>baseline_cif_int1_d5_d22</t>
  </si>
  <si>
    <t>hr_1_int1_d5_d22</t>
  </si>
  <si>
    <t>hr_max_1_int1_d5_d22</t>
  </si>
  <si>
    <t>borg_1_int1_d5_d22</t>
  </si>
  <si>
    <t>headache_1_int1_d5_d22</t>
  </si>
  <si>
    <t>pressure_1_int1_d5_d22</t>
  </si>
  <si>
    <t>neck_pain_1_int1_d5_d22</t>
  </si>
  <si>
    <t>dizzy_vomit_1_int1_d5_d22</t>
  </si>
  <si>
    <t>blurred_vision_1_int1_d5_d22</t>
  </si>
  <si>
    <t>balance_problems_1_int1_d5_d22</t>
  </si>
  <si>
    <t>light_sensitive_1_int1_d5_d22</t>
  </si>
  <si>
    <t>noise_sensitive_1_int1_d5_d22</t>
  </si>
  <si>
    <t>slow_1_int1_d5_d22</t>
  </si>
  <si>
    <t>fog_1_int1_d5_d22</t>
  </si>
  <si>
    <t>feel_right_1_int1_d5_d22</t>
  </si>
  <si>
    <t>concentration_1_int1_d5_d22</t>
  </si>
  <si>
    <t>fatigue_1_int1_d5_d22</t>
  </si>
  <si>
    <t>confusion_1_int1_d5_d22</t>
  </si>
  <si>
    <t>drowsy_1_int1_d5_d22</t>
  </si>
  <si>
    <t>sleeping_1_int1_d5_d22</t>
  </si>
  <si>
    <t>emotional_1_int1_d5_d22</t>
  </si>
  <si>
    <t>irritability_1_int1_d5_d22</t>
  </si>
  <si>
    <t>sad_1_int1_d5_d22</t>
  </si>
  <si>
    <t>anxious_1_int1_d5_d22</t>
  </si>
  <si>
    <t>min5_cif_int22</t>
  </si>
  <si>
    <t>hr_2_int1_d5_d22</t>
  </si>
  <si>
    <t>hr_max_2_int1_d5_d22</t>
  </si>
  <si>
    <t>borg_2_int1_d5_d22</t>
  </si>
  <si>
    <t>headache_2_int1_d5_d22</t>
  </si>
  <si>
    <t>pressure_2_int1_d5_d22</t>
  </si>
  <si>
    <t>neck_2_int1_d5_d22</t>
  </si>
  <si>
    <t>dizzy_vomit_2_int1_d5_d22</t>
  </si>
  <si>
    <t>vision_2_int1_d5_d22</t>
  </si>
  <si>
    <t>balance_2_int1_d5_d22</t>
  </si>
  <si>
    <t>light_sensitivity_2_int1_d5_d22</t>
  </si>
  <si>
    <t>noise_sensitivity_int1_d5_d22</t>
  </si>
  <si>
    <t>slow_2_int1_d5_d22</t>
  </si>
  <si>
    <t>fog_2_int1_d5_d22</t>
  </si>
  <si>
    <t>feel_right_2_int1_d5_d22</t>
  </si>
  <si>
    <t>concentration_2_int1_d5_d22</t>
  </si>
  <si>
    <t>remember_2_int1_d5_d22</t>
  </si>
  <si>
    <t>fatigue_2_int1_d5_d22</t>
  </si>
  <si>
    <t>confusion_2_int1_d5_d22</t>
  </si>
  <si>
    <t>drowsiness_2_int1_d5_d22</t>
  </si>
  <si>
    <t>anxious_2_int1_d5_d22</t>
  </si>
  <si>
    <t>sleep_2_int1_d5_d22</t>
  </si>
  <si>
    <t>emotional_2_int1_d5_d22</t>
  </si>
  <si>
    <t>irritability_2_int1_d5_d22</t>
  </si>
  <si>
    <t>sad_2_int1_d5_d22</t>
  </si>
  <si>
    <t>min10_cif_int22</t>
  </si>
  <si>
    <t>hr_3_int1_d5_d22</t>
  </si>
  <si>
    <t>hr_max_3_int1_d5_d22</t>
  </si>
  <si>
    <t>borg_3_int1_d5_d22</t>
  </si>
  <si>
    <t>headache_3_int1_d5_d22</t>
  </si>
  <si>
    <t>pressure_3_int1_d5_d22</t>
  </si>
  <si>
    <t>neck_3_int1_d5_d22</t>
  </si>
  <si>
    <t>dizziness_vomiting_3_int1_d5_d22</t>
  </si>
  <si>
    <t>vision_3_int1_d5_d22</t>
  </si>
  <si>
    <t>balance_3_int1_d5_d22</t>
  </si>
  <si>
    <t>light_sensitivity_3_int1_d5_d22</t>
  </si>
  <si>
    <t>noise_sensitive_3_int1_d5_d22</t>
  </si>
  <si>
    <t>slow_3_int1_d5_d22</t>
  </si>
  <si>
    <t>fog_3_int1_d5_d22</t>
  </si>
  <si>
    <t>feel_right_3_int1_d5_d22</t>
  </si>
  <si>
    <t>concentration_3_int1_d5_d22</t>
  </si>
  <si>
    <t>remember_3_int1_d5_d22</t>
  </si>
  <si>
    <t>fatigue_3_int1_d5_d22</t>
  </si>
  <si>
    <t>confusion_3_int1_d5_d22</t>
  </si>
  <si>
    <t>drowsiness_3_int1_d5_d22</t>
  </si>
  <si>
    <t>sleep_3_int1_d5_d22</t>
  </si>
  <si>
    <t>emotional_3_int1_d5_d22</t>
  </si>
  <si>
    <t>irritability_3_int1_d5_d22</t>
  </si>
  <si>
    <t>sad_3_int1_d5_d22</t>
  </si>
  <si>
    <t>anxious_3_int1_d5_d22</t>
  </si>
  <si>
    <t>min15_cif_int22</t>
  </si>
  <si>
    <t>hr_4_int1_d5_d22</t>
  </si>
  <si>
    <t>hr_max_4_int1_d5_d22</t>
  </si>
  <si>
    <t>borg_4_int1_d5_d22</t>
  </si>
  <si>
    <t>headache_4_int1_d5_d22</t>
  </si>
  <si>
    <t>pressure_4_int1_d5_d22</t>
  </si>
  <si>
    <t>neck_4_int1_d5_d22</t>
  </si>
  <si>
    <t>dizzy_vomit_4_int1_d5_d22</t>
  </si>
  <si>
    <t>vision_4_int1_d5_d22</t>
  </si>
  <si>
    <t>balance_4_int1_d5_d22</t>
  </si>
  <si>
    <t>light_sensitivity_4_int1_d5_d22</t>
  </si>
  <si>
    <t>noise_sensitive_4_int1_d5_d22</t>
  </si>
  <si>
    <t>slow_4_int1_d5_d22</t>
  </si>
  <si>
    <t>fog_4_int1_d5_d22</t>
  </si>
  <si>
    <t>feel_right_4_int1_d5_d22</t>
  </si>
  <si>
    <t>concentrating_4_int1_d5_d22</t>
  </si>
  <si>
    <t>remembering_4_int1_d5_d22</t>
  </si>
  <si>
    <t>fatigue_4_int1_d5_d22</t>
  </si>
  <si>
    <t>confusion_4_int1_d5_d22</t>
  </si>
  <si>
    <t>drowsy_4_int1_d5_d22</t>
  </si>
  <si>
    <t>anxious_4_int1_d5_d22</t>
  </si>
  <si>
    <t>sleep_4_int1_d5_d22</t>
  </si>
  <si>
    <t>emotional_4_int1_d5_d22</t>
  </si>
  <si>
    <t>irritable_4_int1_d5_d22</t>
  </si>
  <si>
    <t>sad_4_int1_d5_d22</t>
  </si>
  <si>
    <t>min20_cif_int22</t>
  </si>
  <si>
    <t>hr_5_int1_d5_d22</t>
  </si>
  <si>
    <t>hr_max_5_int1_d5_d22</t>
  </si>
  <si>
    <t>borg_5_int1_d5_d22</t>
  </si>
  <si>
    <t>headache_5_int1_d5_d22</t>
  </si>
  <si>
    <t>balance_5_int1_d5_d22</t>
  </si>
  <si>
    <t>pressure_5_int1_d5_d22</t>
  </si>
  <si>
    <t>light_sensitive_5_int1_d5_d22</t>
  </si>
  <si>
    <t>neck_5_int1_d5_d22</t>
  </si>
  <si>
    <t>dizzy_vomit_5_int1_d5_d22</t>
  </si>
  <si>
    <t>noise_sensitive_5_int1_d5_d22</t>
  </si>
  <si>
    <t>slow_5_int1_d5_d22</t>
  </si>
  <si>
    <t>vision_5_int1_d5_d22</t>
  </si>
  <si>
    <t>fog_5_int1_d5_d22</t>
  </si>
  <si>
    <t>feel_right_5_int1_d5_d22</t>
  </si>
  <si>
    <t>concentration_5_int1_d5_d22</t>
  </si>
  <si>
    <t>remember_5_int1_d5_d22</t>
  </si>
  <si>
    <t>fatigue_5_int1_d5_d22</t>
  </si>
  <si>
    <t>confusion_5_int1_d5_d22</t>
  </si>
  <si>
    <t>drowsy_5_int1_d5_d22</t>
  </si>
  <si>
    <t>sleep_5_int1_d5_d22</t>
  </si>
  <si>
    <t>emotional_5_int1_d5_d22</t>
  </si>
  <si>
    <t>irritable_5_int1_d5_d22</t>
  </si>
  <si>
    <t>sad_5_int1_d5_d22</t>
  </si>
  <si>
    <t>anxious_5_int1_d5_d22</t>
  </si>
  <si>
    <t>min25_cif_int22</t>
  </si>
  <si>
    <t>hr_6_int1_d5_d22</t>
  </si>
  <si>
    <t>hr_max_6_int1_d5_d22</t>
  </si>
  <si>
    <t>borg_6_int1_d5_d22</t>
  </si>
  <si>
    <t>headache_6_int1_d5_d22</t>
  </si>
  <si>
    <t>pressure_6_int1_d5_d22</t>
  </si>
  <si>
    <t>pain_6_int1_d5_d22</t>
  </si>
  <si>
    <t>dizzy_vomit_6_int1_d5_d22</t>
  </si>
  <si>
    <t>vision_6_int1_d5_d22</t>
  </si>
  <si>
    <t>balance_6_int1_d5_d22</t>
  </si>
  <si>
    <t>light_sensitive_6_int1_d5_d22</t>
  </si>
  <si>
    <t>noise_sensitive_6_int1_d5_d22</t>
  </si>
  <si>
    <t>slow_6_int1_d5_d22</t>
  </si>
  <si>
    <t>fog_6_int1_d5_d22</t>
  </si>
  <si>
    <t>feel_right_6_int1_d5_d22</t>
  </si>
  <si>
    <t>concentration_6_int1_d5_d22</t>
  </si>
  <si>
    <t>fatigue_6_int1_d5_d22</t>
  </si>
  <si>
    <t>confusion_6_int1_d5_d22</t>
  </si>
  <si>
    <t>drowsy_6_int1_d5_d22</t>
  </si>
  <si>
    <t>sleep_6_int1_d5_d22</t>
  </si>
  <si>
    <t>emotional_6_int1_d5_d22</t>
  </si>
  <si>
    <t>irritable_6_int1_d5_d22</t>
  </si>
  <si>
    <t>sad_6_int1_d5_d22</t>
  </si>
  <si>
    <t>anxious_6_int1_d5_d22</t>
  </si>
  <si>
    <t>min30_cif_int22</t>
  </si>
  <si>
    <t>baseline_fitness_time_int1_d5_d22</t>
  </si>
  <si>
    <t>final_hr_time_d22</t>
  </si>
  <si>
    <t>baseline_fitness_symtpoms_cessation_int1_d5_d22</t>
  </si>
  <si>
    <t>baseline_symptom_threshold_int1_d22</t>
  </si>
  <si>
    <t>baseline_resistance_int1_d22</t>
  </si>
  <si>
    <t>notes_22</t>
  </si>
  <si>
    <t>intervention_day_22_complete</t>
  </si>
  <si>
    <t>intervention_day_23_timestamp</t>
  </si>
  <si>
    <t>safety_23___0</t>
  </si>
  <si>
    <t>safety_23___1</t>
  </si>
  <si>
    <t>safety_23___2</t>
  </si>
  <si>
    <t>safety_23___3</t>
  </si>
  <si>
    <t>safety_23___4</t>
  </si>
  <si>
    <t>safety_23___5</t>
  </si>
  <si>
    <t>safety_23___6</t>
  </si>
  <si>
    <t>date_23</t>
  </si>
  <si>
    <t>initial_hr_time_d23</t>
  </si>
  <si>
    <t>baseline_hr_int1_d5_d23</t>
  </si>
  <si>
    <t>hr_max_baseline_int1_d5_d23</t>
  </si>
  <si>
    <t>baseline_bp_int1_d5_d23</t>
  </si>
  <si>
    <t>borg_baseline_int1_d5_d23</t>
  </si>
  <si>
    <t>headache_int1_d5_d23</t>
  </si>
  <si>
    <t>neckpain_int1_d5_d23</t>
  </si>
  <si>
    <t>dizziness_vomiting_int1_d5_d23</t>
  </si>
  <si>
    <t>blurred_vision_int1_d5_d23</t>
  </si>
  <si>
    <t>balance_problems_int1_d5_d23</t>
  </si>
  <si>
    <t>light_sensitive_int1_d5_d23</t>
  </si>
  <si>
    <t>noise_sensitive_int1_d5_d23</t>
  </si>
  <si>
    <t>slow_int1_d5_d23</t>
  </si>
  <si>
    <t>fog_int1_d5_d23</t>
  </si>
  <si>
    <t>feeling_right_int1_d5_d23</t>
  </si>
  <si>
    <t>concentration_int1_d5_d23</t>
  </si>
  <si>
    <t>remembering_int1_d5_d23</t>
  </si>
  <si>
    <t>fatigue_int1_d5_d23</t>
  </si>
  <si>
    <t>confusion_int1_d5_d23</t>
  </si>
  <si>
    <t>drowsiness_int1_d5_d23</t>
  </si>
  <si>
    <t>emotional_int1_d5_d23</t>
  </si>
  <si>
    <t>irritability_int1_d5_d23</t>
  </si>
  <si>
    <t>sleep_int1_d5_d23</t>
  </si>
  <si>
    <t>sadness_int1_d5_d23</t>
  </si>
  <si>
    <t>anxiety_int1_d5_d23</t>
  </si>
  <si>
    <t>baseline_cif_int1_d5_d23</t>
  </si>
  <si>
    <t>hr_1_int1_d5_d23</t>
  </si>
  <si>
    <t>hr_max_1_int1_d5_d23</t>
  </si>
  <si>
    <t>borg_1_int1_d5_d23</t>
  </si>
  <si>
    <t>headache_1_int1_d5_d23</t>
  </si>
  <si>
    <t>pressure_1_int1_d5_d23</t>
  </si>
  <si>
    <t>neck_pain_1_int1_d5_d23</t>
  </si>
  <si>
    <t>dizzy_vomit_1_int1_d5_d23</t>
  </si>
  <si>
    <t>blurred_vision_1_int1_d5_d23</t>
  </si>
  <si>
    <t>balance_problems_1_int1_d5_d23</t>
  </si>
  <si>
    <t>light_sensitive_1_int1_d5_d23</t>
  </si>
  <si>
    <t>noise_sensitive_1_int1_d5_d23</t>
  </si>
  <si>
    <t>slow_1_int1_d5_d23</t>
  </si>
  <si>
    <t>fog_1_int1_d5_d23</t>
  </si>
  <si>
    <t>feel_right_1_int1_d5_d23</t>
  </si>
  <si>
    <t>concentration_1_int1_d5_d23</t>
  </si>
  <si>
    <t>fatigue_1_int1_d5_d23</t>
  </si>
  <si>
    <t>confusion_1_int1_d5_d23</t>
  </si>
  <si>
    <t>drowsy_1_int1_d5_d23</t>
  </si>
  <si>
    <t>sleeping_1_int1_d5_d23</t>
  </si>
  <si>
    <t>emotional_1_int1_d5_d23</t>
  </si>
  <si>
    <t>irritability_1_int1_d5_d23</t>
  </si>
  <si>
    <t>sad_1_int1_d5_d23</t>
  </si>
  <si>
    <t>anxious_1_int1_d5_d23</t>
  </si>
  <si>
    <t>min5_cif_int23</t>
  </si>
  <si>
    <t>hr_2_int1_d5_d23</t>
  </si>
  <si>
    <t>hr_max_2_int1_d5_d23</t>
  </si>
  <si>
    <t>borg_2_int1_d5_d23</t>
  </si>
  <si>
    <t>headache_2_int1_d5_d23</t>
  </si>
  <si>
    <t>pressure_2_int1_d5_d23</t>
  </si>
  <si>
    <t>neck_2_int1_d5_d23</t>
  </si>
  <si>
    <t>dizzy_vomit_2_int1_d5_d23</t>
  </si>
  <si>
    <t>vision_2_int1_d5_d23</t>
  </si>
  <si>
    <t>balance_2_int1_d5_d23</t>
  </si>
  <si>
    <t>light_sensitivity_2_int1_d5_d23</t>
  </si>
  <si>
    <t>noise_sensitivity_int1_d5_d23</t>
  </si>
  <si>
    <t>slow_2_int1_d5_d23</t>
  </si>
  <si>
    <t>fog_2_int1_d5_d23</t>
  </si>
  <si>
    <t>feel_right_2_int1_d5_d23</t>
  </si>
  <si>
    <t>concentration_2_int1_d5_d23</t>
  </si>
  <si>
    <t>remember_2_int1_d5_d23</t>
  </si>
  <si>
    <t>fatigue_2_int1_d5_d23</t>
  </si>
  <si>
    <t>confusion_2_int1_d5_d23</t>
  </si>
  <si>
    <t>drowsiness_2_int1_d5_d23</t>
  </si>
  <si>
    <t>anxious_2_int1_d5_d23</t>
  </si>
  <si>
    <t>sleep_2_int1_d5_d23</t>
  </si>
  <si>
    <t>emotional_2_int1_d5_d23</t>
  </si>
  <si>
    <t>irritability_2_int1_d5_d23</t>
  </si>
  <si>
    <t>sad_2_int1_d5_d23</t>
  </si>
  <si>
    <t>min10_cif_int23</t>
  </si>
  <si>
    <t>hr_3_int1_d5_d23</t>
  </si>
  <si>
    <t>hr_max_3_int1_d5_d23</t>
  </si>
  <si>
    <t>borg_3_int1_d5_d23</t>
  </si>
  <si>
    <t>headache_3_int1_d5_d23</t>
  </si>
  <si>
    <t>pressure_3_int1_d5_d23</t>
  </si>
  <si>
    <t>neck_3_int1_d5_d23</t>
  </si>
  <si>
    <t>dizziness_vomiting_3_int1_d5_d23</t>
  </si>
  <si>
    <t>vision_3_int1_d5_d23</t>
  </si>
  <si>
    <t>balance_3_int1_d5_d23</t>
  </si>
  <si>
    <t>light_sensitivity_3_int1_d5_d23</t>
  </si>
  <si>
    <t>noise_sensitive_3_int1_d5_d23</t>
  </si>
  <si>
    <t>slow_3_int1_d5_d23</t>
  </si>
  <si>
    <t>fog_3_int1_d5_d23</t>
  </si>
  <si>
    <t>feel_right_3_int1_d5_d23</t>
  </si>
  <si>
    <t>concentration_3_int1_d5_d23</t>
  </si>
  <si>
    <t>remember_3_int1_d5_d23</t>
  </si>
  <si>
    <t>fatigue_3_int1_d5_d23</t>
  </si>
  <si>
    <t>confusion_3_int1_d5_d23</t>
  </si>
  <si>
    <t>drowsiness_3_int1_d5_d23</t>
  </si>
  <si>
    <t>sleep_3_int1_d5_d23</t>
  </si>
  <si>
    <t>emotional_3_int1_d5_d23</t>
  </si>
  <si>
    <t>irritability_3_int1_d5_d23</t>
  </si>
  <si>
    <t>sad_3_int1_d5_d23</t>
  </si>
  <si>
    <t>anxious_3_int1_d5_d23</t>
  </si>
  <si>
    <t>min15_cif_int23</t>
  </si>
  <si>
    <t>hr_4_int1_d5_d23</t>
  </si>
  <si>
    <t>hr_max_4_int1_d5_d23</t>
  </si>
  <si>
    <t>borg_4_int1_d5_d23</t>
  </si>
  <si>
    <t>headache_4_int1_d5_d23</t>
  </si>
  <si>
    <t>pressure_4_int1_d5_d23</t>
  </si>
  <si>
    <t>neck_4_int1_d5_d23</t>
  </si>
  <si>
    <t>dizzy_vomit_4_int1_d5_d23</t>
  </si>
  <si>
    <t>vision_4_int1_d5_d23</t>
  </si>
  <si>
    <t>balance_4_int1_d5_d23</t>
  </si>
  <si>
    <t>light_sensitivity_4_int1_d5_d23</t>
  </si>
  <si>
    <t>noise_sensitive_4_int1_d5_d23</t>
  </si>
  <si>
    <t>slow_4_int1_d5_d23</t>
  </si>
  <si>
    <t>fog_4_int1_d5_d23</t>
  </si>
  <si>
    <t>feel_right_4_int1_d5_d23</t>
  </si>
  <si>
    <t>concentrating_4_int1_d5_d23</t>
  </si>
  <si>
    <t>remembering_4_int1_d5_d23</t>
  </si>
  <si>
    <t>fatigue_4_int1_d5_d23</t>
  </si>
  <si>
    <t>confusion_4_int1_d5_d23</t>
  </si>
  <si>
    <t>drowsy_4_int1_d5_d23</t>
  </si>
  <si>
    <t>anxious_4_int1_d5_d23</t>
  </si>
  <si>
    <t>sleep_4_int1_d5_d23</t>
  </si>
  <si>
    <t>emotional_4_int1_d5_d23</t>
  </si>
  <si>
    <t>irritable_4_int1_d5_d23</t>
  </si>
  <si>
    <t>sad_4_int1_d5_d23</t>
  </si>
  <si>
    <t>min20_cif_int23</t>
  </si>
  <si>
    <t>hr_5_int1_d5_d23</t>
  </si>
  <si>
    <t>hr_max_5_int1_d5_d23</t>
  </si>
  <si>
    <t>borg_5_int1_d5_d23</t>
  </si>
  <si>
    <t>headache_5_int1_d5_d23</t>
  </si>
  <si>
    <t>balance_5_int1_d5_d23</t>
  </si>
  <si>
    <t>pressure_5_int1_d5_d23</t>
  </si>
  <si>
    <t>light_sensitive_5_int1_d5_d23</t>
  </si>
  <si>
    <t>neck_5_int1_d5_d23</t>
  </si>
  <si>
    <t>dizzy_vomit_5_int1_d5_d23</t>
  </si>
  <si>
    <t>noise_sensitive_5_int1_d5_d23</t>
  </si>
  <si>
    <t>slow_5_int1_d5_d23</t>
  </si>
  <si>
    <t>vision_5_int1_d5_d23</t>
  </si>
  <si>
    <t>fog_5_int1_d5_d23</t>
  </si>
  <si>
    <t>feel_right_5_int1_d5_d23</t>
  </si>
  <si>
    <t>concentration_5_int1_d5_d23</t>
  </si>
  <si>
    <t>remember_5_int1_d5_d23</t>
  </si>
  <si>
    <t>fatigue_5_int1_d5_d23</t>
  </si>
  <si>
    <t>confusion_5_int1_d5_d23</t>
  </si>
  <si>
    <t>drowsy_5_int1_d5_d23</t>
  </si>
  <si>
    <t>sleep_5_int1_d5_d23</t>
  </si>
  <si>
    <t>emotional_5_int1_d5_d23</t>
  </si>
  <si>
    <t>irritable_5_int1_d5_d23</t>
  </si>
  <si>
    <t>sad_5_int1_d5_d23</t>
  </si>
  <si>
    <t>anxious_5_int1_d5_d23</t>
  </si>
  <si>
    <t>min25_cif_int23</t>
  </si>
  <si>
    <t>hr_6_int1_d5_d23</t>
  </si>
  <si>
    <t>hr_max_6_int1_d5_d23</t>
  </si>
  <si>
    <t>borg_6_int1_d5_d23</t>
  </si>
  <si>
    <t>headache_6_int1_d5_d23</t>
  </si>
  <si>
    <t>pressure_6_int1_d5_d23</t>
  </si>
  <si>
    <t>pain_6_int1_d5_d23</t>
  </si>
  <si>
    <t>dizzy_vomit_6_int1_d5_d23</t>
  </si>
  <si>
    <t>vision_6_int1_d5_d23</t>
  </si>
  <si>
    <t>balance_6_int1_d5_d23</t>
  </si>
  <si>
    <t>light_sensitive_6_int1_d5_d23</t>
  </si>
  <si>
    <t>noise_sensitive_6_int1_d5_d23</t>
  </si>
  <si>
    <t>slow_6_int1_d5_d23</t>
  </si>
  <si>
    <t>fog_6_int1_d5_d23</t>
  </si>
  <si>
    <t>feel_right_6_int1_d5_d23</t>
  </si>
  <si>
    <t>concentration_6_int1_d5_d23</t>
  </si>
  <si>
    <t>fatigue_6_int1_d5_d23</t>
  </si>
  <si>
    <t>confusion_6_int1_d5_d23</t>
  </si>
  <si>
    <t>drowsy_6_int1_d5_d23</t>
  </si>
  <si>
    <t>sleep_6_int1_d5_d23</t>
  </si>
  <si>
    <t>emotional_6_int1_d5_d23</t>
  </si>
  <si>
    <t>irritable_6_int1_d5_d23</t>
  </si>
  <si>
    <t>sad_6_int1_d5_d23</t>
  </si>
  <si>
    <t>anxious_6_int1_d5_d23</t>
  </si>
  <si>
    <t>min30_cif_int23</t>
  </si>
  <si>
    <t>baseline_fitness_time_int1_d5_d23</t>
  </si>
  <si>
    <t>final_hr_time_d23</t>
  </si>
  <si>
    <t>baseline_fitness_symtpoms_cessation_int1_d5_d23</t>
  </si>
  <si>
    <t>baseline_symptom_threshold_int1_d23</t>
  </si>
  <si>
    <t>baseline_resistance_int1_d23</t>
  </si>
  <si>
    <t>notes_23</t>
  </si>
  <si>
    <t>intervention_day_23_complete</t>
  </si>
  <si>
    <t>intervention_day_24_timestamp</t>
  </si>
  <si>
    <t>safety_24___0</t>
  </si>
  <si>
    <t>safety_24___1</t>
  </si>
  <si>
    <t>safety_24___2</t>
  </si>
  <si>
    <t>safety_24___3</t>
  </si>
  <si>
    <t>safety_24___4</t>
  </si>
  <si>
    <t>safety_24___5</t>
  </si>
  <si>
    <t>safety_24___6</t>
  </si>
  <si>
    <t>date_24</t>
  </si>
  <si>
    <t>initial_hr_time_d24</t>
  </si>
  <si>
    <t>baseline_hr_int1_d5_d24</t>
  </si>
  <si>
    <t>hr_max_baseline_int1_d5_d24</t>
  </si>
  <si>
    <t>baseline_bp_int1_d5_d24</t>
  </si>
  <si>
    <t>borg_baseline_int1_d5_d24</t>
  </si>
  <si>
    <t>headache_int1_d5_d24</t>
  </si>
  <si>
    <t>neckpain_int1_d5_d24</t>
  </si>
  <si>
    <t>dizziness_vomiting_int1_d5_d24</t>
  </si>
  <si>
    <t>blurred_vision_int1_d5_d24</t>
  </si>
  <si>
    <t>balance_problems_int1_d5_d24</t>
  </si>
  <si>
    <t>light_sensitive_int1_d5_d24</t>
  </si>
  <si>
    <t>noise_sensitive_int1_d5_d24</t>
  </si>
  <si>
    <t>slow_int1_d5_d24</t>
  </si>
  <si>
    <t>fog_int1_d5_d24</t>
  </si>
  <si>
    <t>feeling_right_int1_d5_d24</t>
  </si>
  <si>
    <t>concentration_int1_d5_d24</t>
  </si>
  <si>
    <t>remembering_int1_d5_d24</t>
  </si>
  <si>
    <t>fatigue_int1_d5_d24</t>
  </si>
  <si>
    <t>confusion_int1_d5_d24</t>
  </si>
  <si>
    <t>drowsiness_int1_d5_d24</t>
  </si>
  <si>
    <t>emotional_int1_d5_d24</t>
  </si>
  <si>
    <t>irritability_int1_d5_d24</t>
  </si>
  <si>
    <t>sleep_int1_d5_d24</t>
  </si>
  <si>
    <t>sadness_int1_d5_d24</t>
  </si>
  <si>
    <t>anxiety_int1_d5_d24</t>
  </si>
  <si>
    <t>baseline_cif_int1_d5_d24</t>
  </si>
  <si>
    <t>hr_1_int1_d5_d24</t>
  </si>
  <si>
    <t>hr_max_1_int1_d5_d24</t>
  </si>
  <si>
    <t>borg_1_int1_d5_d24</t>
  </si>
  <si>
    <t>headache_1_int1_d5_d24</t>
  </si>
  <si>
    <t>pressure_1_int1_d5_d24</t>
  </si>
  <si>
    <t>neck_pain_1_int1_d5_d24</t>
  </si>
  <si>
    <t>dizzy_vomit_1_int1_d5_d24</t>
  </si>
  <si>
    <t>blurred_vision_1_int1_d5_d24</t>
  </si>
  <si>
    <t>balance_problems_1_int1_d5_d24</t>
  </si>
  <si>
    <t>light_sensitive_1_int1_d5_d24</t>
  </si>
  <si>
    <t>noise_sensitive_1_int1_d5_d24</t>
  </si>
  <si>
    <t>slow_1_int1_d5_d24</t>
  </si>
  <si>
    <t>fog_1_int1_d5_d24</t>
  </si>
  <si>
    <t>feel_right_1_int1_d5_d24</t>
  </si>
  <si>
    <t>concentration_1_int1_d5_d24</t>
  </si>
  <si>
    <t>fatigue_1_int1_d5_d24</t>
  </si>
  <si>
    <t>confusion_1_int1_d5_d24</t>
  </si>
  <si>
    <t>drowsy_1_int1_d5_d24</t>
  </si>
  <si>
    <t>sleeping_1_int1_d5_d24</t>
  </si>
  <si>
    <t>emotional_1_int1_d5_d24</t>
  </si>
  <si>
    <t>irritability_1_int1_d5_d24</t>
  </si>
  <si>
    <t>sad_1_int1_d5_d24</t>
  </si>
  <si>
    <t>anxious_1_int1_d5_d24</t>
  </si>
  <si>
    <t>min5_cif_int24</t>
  </si>
  <si>
    <t>hr_2_int1_d5_d24</t>
  </si>
  <si>
    <t>hr_max_2_int1_d5_d24</t>
  </si>
  <si>
    <t>borg_2_int1_d5_d24</t>
  </si>
  <si>
    <t>headache_2_int1_d5_d24</t>
  </si>
  <si>
    <t>pressure_2_int1_d5_d24</t>
  </si>
  <si>
    <t>neck_2_int1_d5_d24</t>
  </si>
  <si>
    <t>dizzy_vomit_2_int1_d5_d24</t>
  </si>
  <si>
    <t>vision_2_int1_d5_d24</t>
  </si>
  <si>
    <t>balance_2_int1_d5_d24</t>
  </si>
  <si>
    <t>light_sensitivity_2_int1_d5_d24</t>
  </si>
  <si>
    <t>noise_sensitivity_int1_d5_d24</t>
  </si>
  <si>
    <t>slow_2_int1_d5_d24</t>
  </si>
  <si>
    <t>fog_2_int1_d5_d24</t>
  </si>
  <si>
    <t>feel_right_2_int1_d5_d24</t>
  </si>
  <si>
    <t>concentration_2_int1_d5_d24</t>
  </si>
  <si>
    <t>remember_2_int1_d5_d24</t>
  </si>
  <si>
    <t>fatigue_2_int1_d5_d24</t>
  </si>
  <si>
    <t>confusion_2_int1_d5_d24</t>
  </si>
  <si>
    <t>drowsiness_2_int1_d5_d24</t>
  </si>
  <si>
    <t>anxious_2_int1_d5_d24</t>
  </si>
  <si>
    <t>sleep_2_int1_d5_d24</t>
  </si>
  <si>
    <t>emotional_2_int1_d5_d24</t>
  </si>
  <si>
    <t>irritability_2_int1_d5_d24</t>
  </si>
  <si>
    <t>sad_2_int1_d5_d24</t>
  </si>
  <si>
    <t>min10_cif_int24</t>
  </si>
  <si>
    <t>hr_3_int1_d5_d24</t>
  </si>
  <si>
    <t>hr_max_3_int1_d5_d24</t>
  </si>
  <si>
    <t>borg_3_int1_d5_d24</t>
  </si>
  <si>
    <t>headache_3_int1_d5_d24</t>
  </si>
  <si>
    <t>pressure_3_int1_d5_d24</t>
  </si>
  <si>
    <t>neck_3_int1_d5_d24</t>
  </si>
  <si>
    <t>dizziness_vomiting_3_int1_d5_d24</t>
  </si>
  <si>
    <t>vision_3_int1_d5_d24</t>
  </si>
  <si>
    <t>balance_3_int1_d5_d24</t>
  </si>
  <si>
    <t>light_sensitivity_3_int1_d5_d24</t>
  </si>
  <si>
    <t>noise_sensitive_3_int1_d5_d24</t>
  </si>
  <si>
    <t>slow_3_int1_d5_d24</t>
  </si>
  <si>
    <t>fog_3_int1_d5_d24</t>
  </si>
  <si>
    <t>feel_right_3_int1_d5_d24</t>
  </si>
  <si>
    <t>concentration_3_int1_d5_d24</t>
  </si>
  <si>
    <t>remember_3_int1_d5_d24</t>
  </si>
  <si>
    <t>fatigue_3_int1_d5_d24</t>
  </si>
  <si>
    <t>confusion_3_int1_d5_d24</t>
  </si>
  <si>
    <t>drowsiness_3_int1_d5_d24</t>
  </si>
  <si>
    <t>sleep_3_int1_d5_d24</t>
  </si>
  <si>
    <t>emotional_3_int1_d5_d24</t>
  </si>
  <si>
    <t>irritability_3_int1_d5_d24</t>
  </si>
  <si>
    <t>sad_3_int1_d5_d24</t>
  </si>
  <si>
    <t>anxious_3_int1_d5_d24</t>
  </si>
  <si>
    <t>min15_cif_int24</t>
  </si>
  <si>
    <t>hr_4_int1_d5_d24</t>
  </si>
  <si>
    <t>hr_max_4_int1_d5_d24</t>
  </si>
  <si>
    <t>borg_4_int1_d5_d24</t>
  </si>
  <si>
    <t>headache_4_int1_d5_d24</t>
  </si>
  <si>
    <t>pressure_4_int1_d5_d24</t>
  </si>
  <si>
    <t>neck_4_int1_d5_d24</t>
  </si>
  <si>
    <t>dizzy_vomit_4_int1_d5_d24</t>
  </si>
  <si>
    <t>vision_4_int1_d5_d24</t>
  </si>
  <si>
    <t>balance_4_int1_d5_d24</t>
  </si>
  <si>
    <t>light_sensitivity_4_int1_d5_d24</t>
  </si>
  <si>
    <t>noise_sensitive_4_int1_d5_d24</t>
  </si>
  <si>
    <t>slow_4_int1_d5_d24</t>
  </si>
  <si>
    <t>fog_4_int1_d5_d24</t>
  </si>
  <si>
    <t>feel_right_4_int1_d5_d24</t>
  </si>
  <si>
    <t>concentrating_4_int1_d5_d24</t>
  </si>
  <si>
    <t>remembering_4_int1_d5_d24</t>
  </si>
  <si>
    <t>fatigue_4_int1_d5_d24</t>
  </si>
  <si>
    <t>confusion_4_int1_d5_d24</t>
  </si>
  <si>
    <t>drowsy_4_int1_d5_d24</t>
  </si>
  <si>
    <t>anxious_4_int1_d5_d24</t>
  </si>
  <si>
    <t>sleep_4_int1_d5_d24</t>
  </si>
  <si>
    <t>emotional_4_int1_d5_d24</t>
  </si>
  <si>
    <t>irritable_4_int1_d5_d24</t>
  </si>
  <si>
    <t>sad_4_int1_d5_d24</t>
  </si>
  <si>
    <t>min20_cif_int24</t>
  </si>
  <si>
    <t>hr_5_int1_d5_d24</t>
  </si>
  <si>
    <t>hr_max_5_int1_d5_d24</t>
  </si>
  <si>
    <t>borg_5_int1_d5_d24</t>
  </si>
  <si>
    <t>headache_5_int1_d5_d24</t>
  </si>
  <si>
    <t>balance_5_int1_d5_d24</t>
  </si>
  <si>
    <t>pressure_5_int1_d5_d24</t>
  </si>
  <si>
    <t>light_sensitive_5_int1_d5_d24</t>
  </si>
  <si>
    <t>neck_5_int1_d5_d24</t>
  </si>
  <si>
    <t>dizzy_vomit_5_int1_d5_d24</t>
  </si>
  <si>
    <t>noise_sensitive_5_int1_d5_d24</t>
  </si>
  <si>
    <t>slow_5_int1_d5_d24</t>
  </si>
  <si>
    <t>vision_5_int1_d5_d24</t>
  </si>
  <si>
    <t>fog_5_int1_d5_d24</t>
  </si>
  <si>
    <t>feel_right_5_int1_d5_d24</t>
  </si>
  <si>
    <t>concentration_5_int1_d5_d24</t>
  </si>
  <si>
    <t>remember_5_int1_d5_d24</t>
  </si>
  <si>
    <t>fatigue_5_int1_d5_d24</t>
  </si>
  <si>
    <t>confusion_5_int1_d5_d24</t>
  </si>
  <si>
    <t>drowsy_5_int1_d5_d24</t>
  </si>
  <si>
    <t>sleep_5_int1_d5_d24</t>
  </si>
  <si>
    <t>emotional_5_int1_d5_d24</t>
  </si>
  <si>
    <t>irritable_5_int1_d5_d24</t>
  </si>
  <si>
    <t>sad_5_int1_d5_d24</t>
  </si>
  <si>
    <t>anxious_5_int1_d5_d24</t>
  </si>
  <si>
    <t>min25_cif_int24</t>
  </si>
  <si>
    <t>hr_6_int1_d5_d24</t>
  </si>
  <si>
    <t>hr_max_6_int1_d5_d24</t>
  </si>
  <si>
    <t>borg_6_int1_d5_d24</t>
  </si>
  <si>
    <t>headache_6_int1_d5_d24</t>
  </si>
  <si>
    <t>pressure_6_int1_d5_d24</t>
  </si>
  <si>
    <t>pain_6_int1_d5_d24</t>
  </si>
  <si>
    <t>dizzy_vomit_6_int1_d5_d24</t>
  </si>
  <si>
    <t>vision_6_int1_d5_d24</t>
  </si>
  <si>
    <t>balance_6_int1_d5_d24</t>
  </si>
  <si>
    <t>light_sensitive_6_int1_d5_d24</t>
  </si>
  <si>
    <t>noise_sensitive_6_int1_d5_d24</t>
  </si>
  <si>
    <t>slow_6_int1_d5_d24</t>
  </si>
  <si>
    <t>fog_6_int1_d5_d24</t>
  </si>
  <si>
    <t>feel_right_6_int1_d5_d24</t>
  </si>
  <si>
    <t>concentration_6_int1_d5_d24</t>
  </si>
  <si>
    <t>fatigue_6_int1_d5_d24</t>
  </si>
  <si>
    <t>confusion_6_int1_d5_d24</t>
  </si>
  <si>
    <t>drowsy_6_int1_d5_d24</t>
  </si>
  <si>
    <t>sleep_6_int1_d5_d24</t>
  </si>
  <si>
    <t>emotional_6_int1_d5_d24</t>
  </si>
  <si>
    <t>irritable_6_int1_d5_d24</t>
  </si>
  <si>
    <t>sad_6_int1_d5_d24</t>
  </si>
  <si>
    <t>anxious_6_int1_d5_d24</t>
  </si>
  <si>
    <t>min30_cif_int24</t>
  </si>
  <si>
    <t>baseline_fitness_time_int1_d5_d24</t>
  </si>
  <si>
    <t>final_hr_time_d24</t>
  </si>
  <si>
    <t>baseline_fitness_symtpoms_cessation_int1_d5_d24</t>
  </si>
  <si>
    <t>baseline_symptom_threshold_int1_d24</t>
  </si>
  <si>
    <t>baseline_resistance_int1_d24</t>
  </si>
  <si>
    <t>notes_24</t>
  </si>
  <si>
    <t>intervention_day_24_complete</t>
  </si>
  <si>
    <t>intervention_day_25_timestamp</t>
  </si>
  <si>
    <t>safety_d25___0</t>
  </si>
  <si>
    <t>safety_d25___1</t>
  </si>
  <si>
    <t>safety_d25___2</t>
  </si>
  <si>
    <t>safety_d25___3</t>
  </si>
  <si>
    <t>safety_d25___4</t>
  </si>
  <si>
    <t>safety_d25___5</t>
  </si>
  <si>
    <t>safety_d25___6</t>
  </si>
  <si>
    <t>date_25</t>
  </si>
  <si>
    <t>initial_hr_time_d25</t>
  </si>
  <si>
    <t>baseline_hr_int1_d5_d25</t>
  </si>
  <si>
    <t>hr_max_baseline_int1_d5_d25</t>
  </si>
  <si>
    <t>baseline_bp_int1_d5_d25</t>
  </si>
  <si>
    <t>borg_baseline_int1_d5_d25</t>
  </si>
  <si>
    <t>headache_int1_d5_d25</t>
  </si>
  <si>
    <t>neckpain_int1_d5_d25</t>
  </si>
  <si>
    <t>dizziness_vomiting_int1_d5_d25</t>
  </si>
  <si>
    <t>blurred_vision_int1_d5_d25</t>
  </si>
  <si>
    <t>balance_problems_int1_d5_d25</t>
  </si>
  <si>
    <t>light_sensitive_int1_d5_d25</t>
  </si>
  <si>
    <t>noise_sensitive_int1_d5_d25</t>
  </si>
  <si>
    <t>slow_int1_d5_d25</t>
  </si>
  <si>
    <t>fog_int1_d5_d25</t>
  </si>
  <si>
    <t>feeling_right_int1_d5_d25</t>
  </si>
  <si>
    <t>concentration_int1_d5_d25</t>
  </si>
  <si>
    <t>remembering_int1_d5_d25</t>
  </si>
  <si>
    <t>fatigue_int1_d5_d25</t>
  </si>
  <si>
    <t>confusion_int1_d5_d25</t>
  </si>
  <si>
    <t>drowsiness_int1_d5_d25</t>
  </si>
  <si>
    <t>emotional_int1_d5_d25</t>
  </si>
  <si>
    <t>irritability_int1_d5_d25</t>
  </si>
  <si>
    <t>sleep_int1_d5_d25</t>
  </si>
  <si>
    <t>sadness_int1_d5_d25</t>
  </si>
  <si>
    <t>anxiety_int1_d5_d25</t>
  </si>
  <si>
    <t>baseline_cif_int1_d5_d25</t>
  </si>
  <si>
    <t>hr_1_int1_d5_d25</t>
  </si>
  <si>
    <t>hr_max_1_int1_d5_d25</t>
  </si>
  <si>
    <t>borg_1_int1_d5_d25</t>
  </si>
  <si>
    <t>headache_1_int1_d5_d25</t>
  </si>
  <si>
    <t>pressure_1_int1_d5_d25</t>
  </si>
  <si>
    <t>neck_pain_1_int1_d5_d25</t>
  </si>
  <si>
    <t>dizzy_vomit_1_int1_d5_d25</t>
  </si>
  <si>
    <t>blurred_vision_1_int1_d5_d25</t>
  </si>
  <si>
    <t>balance_problems_1_int1_d5_d25</t>
  </si>
  <si>
    <t>light_sensitive_1_int1_d5_d25</t>
  </si>
  <si>
    <t>noise_sensitive_1_int1_d5_d25</t>
  </si>
  <si>
    <t>slow_1_int1_d5_d25</t>
  </si>
  <si>
    <t>fog_1_int1_d5_d25</t>
  </si>
  <si>
    <t>feel_right_1_int1_d5_d25</t>
  </si>
  <si>
    <t>concentration_1_int1_d5_d25</t>
  </si>
  <si>
    <t>fatigue_1_int1_d5_d25</t>
  </si>
  <si>
    <t>confusion_1_int1_d5_d25</t>
  </si>
  <si>
    <t>drowsy_1_int1_d5_d25</t>
  </si>
  <si>
    <t>sleeping_1_int1_d5_d25</t>
  </si>
  <si>
    <t>emotional_1_int1_d5_d25</t>
  </si>
  <si>
    <t>irritability_1_int1_d5_d25</t>
  </si>
  <si>
    <t>sad_1_int1_d5_d25</t>
  </si>
  <si>
    <t>anxious_1_int1_d5_d25</t>
  </si>
  <si>
    <t>min5_cif_int25</t>
  </si>
  <si>
    <t>hr_2_int1_d5_d25</t>
  </si>
  <si>
    <t>hr_max_2_int1_d5_d25</t>
  </si>
  <si>
    <t>borg_2_int1_d5_d25</t>
  </si>
  <si>
    <t>headache_2_int1_d5_d25</t>
  </si>
  <si>
    <t>pressure_2_int1_d5_d25</t>
  </si>
  <si>
    <t>neck_2_int1_d5_d25</t>
  </si>
  <si>
    <t>dizzy_vomit_2_int1_d5_d25</t>
  </si>
  <si>
    <t>vision_2_int1_d5_d25</t>
  </si>
  <si>
    <t>balance_2_int1_d5_d25</t>
  </si>
  <si>
    <t>light_sensitivity_2_int1_d5_d25</t>
  </si>
  <si>
    <t>noise_sensitivity_int1_d5_d25</t>
  </si>
  <si>
    <t>slow_2_int1_d5_d25</t>
  </si>
  <si>
    <t>fog_2_int1_d5_d25</t>
  </si>
  <si>
    <t>feel_right_2_int1_d5_d25</t>
  </si>
  <si>
    <t>concentration_2_int1_d5_d25</t>
  </si>
  <si>
    <t>remember_2_int1_d5_d25</t>
  </si>
  <si>
    <t>fatigue_2_int1_d5_d25</t>
  </si>
  <si>
    <t>confusion_2_int1_d5_d25</t>
  </si>
  <si>
    <t>drowsiness_2_int1_d5_d25</t>
  </si>
  <si>
    <t>anxious_2_int1_d5_d25</t>
  </si>
  <si>
    <t>sleep_2_int1_d5_d25</t>
  </si>
  <si>
    <t>emotional_2_int1_d5_d25</t>
  </si>
  <si>
    <t>irritability_2_int1_d5_d25</t>
  </si>
  <si>
    <t>sad_2_int1_d5_d25</t>
  </si>
  <si>
    <t>min10_cif_int25</t>
  </si>
  <si>
    <t>hr_3_int1_d5_d25</t>
  </si>
  <si>
    <t>hr_max_3_int1_d5_d25</t>
  </si>
  <si>
    <t>borg_3_int1_d5_d25</t>
  </si>
  <si>
    <t>headache_3_int1_d5_d25</t>
  </si>
  <si>
    <t>pressure_3_int1_d5_d25</t>
  </si>
  <si>
    <t>neck_3_int1_d5_d25</t>
  </si>
  <si>
    <t>dizziness_vomiting_3_int1_d5_d25</t>
  </si>
  <si>
    <t>vision_3_int1_d5_d25</t>
  </si>
  <si>
    <t>balance_3_int1_d5_d25</t>
  </si>
  <si>
    <t>light_sensitivity_3_int1_d5_d25</t>
  </si>
  <si>
    <t>noise_sensitive_3_int1_d5_d25</t>
  </si>
  <si>
    <t>slow_3_int1_d5_d25</t>
  </si>
  <si>
    <t>fog_3_int1_d5_d25</t>
  </si>
  <si>
    <t>feel_right_3_int1_d5_d25</t>
  </si>
  <si>
    <t>concentration_3_int1_d5_d25</t>
  </si>
  <si>
    <t>remember_3_int1_d5_d25</t>
  </si>
  <si>
    <t>fatigue_3_int1_d5_d25</t>
  </si>
  <si>
    <t>confusion_3_int1_d5_d25</t>
  </si>
  <si>
    <t>drowsiness_3_int1_d5_d25</t>
  </si>
  <si>
    <t>sleep_3_int1_d5_d25</t>
  </si>
  <si>
    <t>emotional_3_int1_d5_d25</t>
  </si>
  <si>
    <t>irritability_3_int1_d5_d25</t>
  </si>
  <si>
    <t>sad_3_int1_d5_d25</t>
  </si>
  <si>
    <t>anxious_3_int1_d5_d25</t>
  </si>
  <si>
    <t>min15_cif_int25</t>
  </si>
  <si>
    <t>hr_4_int1_d5_d25</t>
  </si>
  <si>
    <t>hr_max_4_int1_d5_d25</t>
  </si>
  <si>
    <t>borg_4_int1_d5_d25</t>
  </si>
  <si>
    <t>headache_4_int1_d5_d25</t>
  </si>
  <si>
    <t>pressure_4_int1_d5_d25</t>
  </si>
  <si>
    <t>neck_4_int1_d5_d25</t>
  </si>
  <si>
    <t>dizzy_vomit_4_int1_d5_d25</t>
  </si>
  <si>
    <t>vision_4_int1_d5_d25</t>
  </si>
  <si>
    <t>balance_4_int1_d5_d25</t>
  </si>
  <si>
    <t>light_sensitivity_4_int1_d5_d25</t>
  </si>
  <si>
    <t>noise_sensitive_4_int1_d5_d25</t>
  </si>
  <si>
    <t>slow_4_int1_d5_d25</t>
  </si>
  <si>
    <t>fog_4_int1_d5_d25</t>
  </si>
  <si>
    <t>feel_right_4_int1_d5_d25</t>
  </si>
  <si>
    <t>concentrating_4_int1_d5_d25</t>
  </si>
  <si>
    <t>remembering_4_int1_d5_d25</t>
  </si>
  <si>
    <t>fatigue_4_int1_d5_d25</t>
  </si>
  <si>
    <t>confusion_4_int1_d5_d25</t>
  </si>
  <si>
    <t>drowsy_4_int1_d5_d25</t>
  </si>
  <si>
    <t>anxious_4_int1_d5_d25</t>
  </si>
  <si>
    <t>sleep_4_int1_d5_d25</t>
  </si>
  <si>
    <t>emotional_4_int1_d5_d25</t>
  </si>
  <si>
    <t>irritable_4_int1_d5_d25</t>
  </si>
  <si>
    <t>sad_4_int1_d5_d25</t>
  </si>
  <si>
    <t>min20_cif_int25</t>
  </si>
  <si>
    <t>hr_5_int1_d5_d25</t>
  </si>
  <si>
    <t>hr_max_5_int1_d5_d25</t>
  </si>
  <si>
    <t>borg_5_int1_d5_d25</t>
  </si>
  <si>
    <t>headache_5_int1_d5_d25</t>
  </si>
  <si>
    <t>balance_5_int1_d5_d25</t>
  </si>
  <si>
    <t>pressure_5_int1_d5_d25</t>
  </si>
  <si>
    <t>light_sensitive_5_int1_d5_d25</t>
  </si>
  <si>
    <t>neck_5_int1_d5_d25</t>
  </si>
  <si>
    <t>dizzy_vomit_5_int1_d5_d25</t>
  </si>
  <si>
    <t>noise_sensitive_5_int1_d5_d25</t>
  </si>
  <si>
    <t>slow_5_int1_d5_d25</t>
  </si>
  <si>
    <t>vision_5_int1_d5_d25</t>
  </si>
  <si>
    <t>fog_5_int1_d5_d25</t>
  </si>
  <si>
    <t>feel_right_5_int1_d5_d25</t>
  </si>
  <si>
    <t>concentration_5_int1_d5_d25</t>
  </si>
  <si>
    <t>remember_5_int1_d5_d25</t>
  </si>
  <si>
    <t>fatigue_5_int1_d5_d25</t>
  </si>
  <si>
    <t>confusion_5_int1_d5_d25</t>
  </si>
  <si>
    <t>drowsy_5_int1_d5_d25</t>
  </si>
  <si>
    <t>sleep_5_int1_d5_d25</t>
  </si>
  <si>
    <t>emotional_5_int1_d5_d25</t>
  </si>
  <si>
    <t>irritable_5_int1_d5_d25</t>
  </si>
  <si>
    <t>sad_5_int1_d5_d25</t>
  </si>
  <si>
    <t>anxious_5_int1_d5_d25</t>
  </si>
  <si>
    <t>min25_cif_int25</t>
  </si>
  <si>
    <t>hr_6_int1_d5_d25</t>
  </si>
  <si>
    <t>hr_max_6_int1_d5_d25</t>
  </si>
  <si>
    <t>borg_6_int1_d5_d25</t>
  </si>
  <si>
    <t>headache_6_int1_d5_d25</t>
  </si>
  <si>
    <t>pressure_6_int1_d5_d25</t>
  </si>
  <si>
    <t>pain_6_int1_d5_d25</t>
  </si>
  <si>
    <t>dizzy_vomit_6_int1_d5_d25</t>
  </si>
  <si>
    <t>vision_6_int1_d5_d25</t>
  </si>
  <si>
    <t>balance_6_int1_d5_d25</t>
  </si>
  <si>
    <t>light_sensitive_6_int1_d5_d25</t>
  </si>
  <si>
    <t>noise_sensitive_6_int1_d5_d25</t>
  </si>
  <si>
    <t>slow_6_int1_d5_d25</t>
  </si>
  <si>
    <t>fog_6_int1_d5_d25</t>
  </si>
  <si>
    <t>feel_right_6_int1_d5_d25</t>
  </si>
  <si>
    <t>concentration_6_int1_d5_d25</t>
  </si>
  <si>
    <t>fatigue_6_int1_d5_d25</t>
  </si>
  <si>
    <t>confusion_6_int1_d5_d25</t>
  </si>
  <si>
    <t>drowsy_6_int1_d5_d25</t>
  </si>
  <si>
    <t>sleep_6_int1_d5_d25</t>
  </si>
  <si>
    <t>emotional_6_int1_d5_d25</t>
  </si>
  <si>
    <t>irritable_6_int1_d5_d25</t>
  </si>
  <si>
    <t>sad_6_int1_d5_d25</t>
  </si>
  <si>
    <t>anxious_6_int1_d5_d25</t>
  </si>
  <si>
    <t>min30_cif_int25</t>
  </si>
  <si>
    <t>baseline_fitness_time_int1_d5_d25</t>
  </si>
  <si>
    <t>final_hr_time_d25</t>
  </si>
  <si>
    <t>baseline_fitness_symtpoms_cessation_int1_d5_d25</t>
  </si>
  <si>
    <t>baseline_symptom_threshold_int1_d25</t>
  </si>
  <si>
    <t>baseline_resistance_int1_d25</t>
  </si>
  <si>
    <t>notes_25</t>
  </si>
  <si>
    <t>intervention_day_25_complete</t>
  </si>
  <si>
    <t>intervention_day_26_timestamp</t>
  </si>
  <si>
    <t>safety_d26___0</t>
  </si>
  <si>
    <t>safety_d26___1</t>
  </si>
  <si>
    <t>safety_d26___2</t>
  </si>
  <si>
    <t>safety_d26___3</t>
  </si>
  <si>
    <t>safety_d26___4</t>
  </si>
  <si>
    <t>safety_d26___5</t>
  </si>
  <si>
    <t>safety_d26___6</t>
  </si>
  <si>
    <t>date_26</t>
  </si>
  <si>
    <t>initial_hr_time_d26</t>
  </si>
  <si>
    <t>baseline_hr_int1_d5_d26</t>
  </si>
  <si>
    <t>hr_max_baseline_int1_d5_d26</t>
  </si>
  <si>
    <t>baseline_bp_int1_d5_d26</t>
  </si>
  <si>
    <t>borg_baseline_int1_d5_d26</t>
  </si>
  <si>
    <t>headache_int1_d5_d26</t>
  </si>
  <si>
    <t>neckpain_int1_d5_d26</t>
  </si>
  <si>
    <t>dizziness_vomiting_int1_d5_d26</t>
  </si>
  <si>
    <t>blurred_vision_int1_d5_d26</t>
  </si>
  <si>
    <t>balance_problems_int1_d5_d26</t>
  </si>
  <si>
    <t>light_sensitive_int1_d5_d26</t>
  </si>
  <si>
    <t>noise_sensitive_int1_d5_d26</t>
  </si>
  <si>
    <t>slow_int1_d5_d26</t>
  </si>
  <si>
    <t>fog_int1_d5_d26</t>
  </si>
  <si>
    <t>feeling_right_int1_d5_d26</t>
  </si>
  <si>
    <t>concentration_int1_d5_d26</t>
  </si>
  <si>
    <t>fatigue_int1_d5_d26</t>
  </si>
  <si>
    <t>remembering_int1_d5_d26</t>
  </si>
  <si>
    <t>confusion_int1_d5_d26</t>
  </si>
  <si>
    <t>drowsiness_int1_d5_d26</t>
  </si>
  <si>
    <t>emotional_int1_d5_d26</t>
  </si>
  <si>
    <t>irritability_int1_d5_d26</t>
  </si>
  <si>
    <t>sleep_int1_d5_d26</t>
  </si>
  <si>
    <t>sadness_int1_d5_d26</t>
  </si>
  <si>
    <t>anxiety_int1_d5_d26</t>
  </si>
  <si>
    <t>baseline_cif_int1_d5_d26</t>
  </si>
  <si>
    <t>hr_1_int1_d5_d26</t>
  </si>
  <si>
    <t>hr_max_1_int1_d5_d26</t>
  </si>
  <si>
    <t>borg_1_int1_d5_d26</t>
  </si>
  <si>
    <t>headache_1_int1_d5_d26</t>
  </si>
  <si>
    <t>pressure_1_int1_d5_d26</t>
  </si>
  <si>
    <t>neck_pain_1_int1_d5_d26</t>
  </si>
  <si>
    <t>dizzy_vomit_1_int1_d5_d26</t>
  </si>
  <si>
    <t>blurred_vision_1_int1_d5_d26</t>
  </si>
  <si>
    <t>balance_problems_1_int1_d5_d26</t>
  </si>
  <si>
    <t>light_sensitive_1_int1_d5_d26</t>
  </si>
  <si>
    <t>noise_sensitive_1_int1_d5_d26</t>
  </si>
  <si>
    <t>slow_1_int1_d5_d26</t>
  </si>
  <si>
    <t>fog_1_int1_d5_d26</t>
  </si>
  <si>
    <t>feel_right_1_int1_d5_d26</t>
  </si>
  <si>
    <t>concentration_1_int1_d5_d26</t>
  </si>
  <si>
    <t>fatigue_1_int1_d5_d26</t>
  </si>
  <si>
    <t>confusion_1_int1_d5_d26</t>
  </si>
  <si>
    <t>drowsy_1_int1_d5_d26</t>
  </si>
  <si>
    <t>sleeping_1_int1_d5_d26</t>
  </si>
  <si>
    <t>emotional_1_int1_d5_d26</t>
  </si>
  <si>
    <t>irritability_1_int1_d5_d26</t>
  </si>
  <si>
    <t>sad_1_int1_d5_d26</t>
  </si>
  <si>
    <t>anxious_1_int1_d5_d26</t>
  </si>
  <si>
    <t>min5_cif_int26</t>
  </si>
  <si>
    <t>hr_2_int1_d5_d26</t>
  </si>
  <si>
    <t>hr_max_2_int1_d5_d26</t>
  </si>
  <si>
    <t>borg_2_int1_d5_d26</t>
  </si>
  <si>
    <t>headache_2_int1_d5_d26</t>
  </si>
  <si>
    <t>pressure_2_int1_d5_d26</t>
  </si>
  <si>
    <t>neck_2_int1_d5_d26</t>
  </si>
  <si>
    <t>dizzy_vomit_2_int1_d5_d26</t>
  </si>
  <si>
    <t>vision_2_int1_d5_d26</t>
  </si>
  <si>
    <t>balance_2_int1_d5_d26</t>
  </si>
  <si>
    <t>light_sensitivity_2_int1_d5_d26</t>
  </si>
  <si>
    <t>noise_sensitivity_int1_d5_d26</t>
  </si>
  <si>
    <t>slow_2_int1_d5_d26</t>
  </si>
  <si>
    <t>fog_2_int1_d5_d26</t>
  </si>
  <si>
    <t>feel_right_2_int1_d5_d26</t>
  </si>
  <si>
    <t>concentration_2_int1_d5_d26</t>
  </si>
  <si>
    <t>remember_2_int1_d5_d26</t>
  </si>
  <si>
    <t>fatigue_2_int1_d5_d26</t>
  </si>
  <si>
    <t>confusion_2_int1_d5_d26</t>
  </si>
  <si>
    <t>drowsiness_2_int1_d5_d26</t>
  </si>
  <si>
    <t>anxious_2_int1_d5_d26</t>
  </si>
  <si>
    <t>sleep_2_int1_d5_d26</t>
  </si>
  <si>
    <t>emotional_2_int1_d5_d26</t>
  </si>
  <si>
    <t>irritability_2_int1_d5_d26</t>
  </si>
  <si>
    <t>sad_2_int1_d5_d26</t>
  </si>
  <si>
    <t>min10_cif_int26</t>
  </si>
  <si>
    <t>hr_3_int1_d5_d26</t>
  </si>
  <si>
    <t>hr_max_3_int1_d5_d26</t>
  </si>
  <si>
    <t>borg_3_int1_d5_d26</t>
  </si>
  <si>
    <t>headache_3_int1_d5_d26</t>
  </si>
  <si>
    <t>pressure_3_int1_d5_d26</t>
  </si>
  <si>
    <t>neck_3_int1_d5_d26</t>
  </si>
  <si>
    <t>dizziness_vomiting_3_int1_d5_d26</t>
  </si>
  <si>
    <t>vision_3_int1_d5_d26</t>
  </si>
  <si>
    <t>balance_3_int1_d5_d26</t>
  </si>
  <si>
    <t>light_sensitivity_3_int1_d5_d26</t>
  </si>
  <si>
    <t>noise_sensitive_3_int1_d5_d26</t>
  </si>
  <si>
    <t>slow_3_int1_d5_d26</t>
  </si>
  <si>
    <t>fog_3_int1_d5_d26</t>
  </si>
  <si>
    <t>feel_right_3_int1_d5_d26</t>
  </si>
  <si>
    <t>concentration_3_int1_d5_d26</t>
  </si>
  <si>
    <t>remember_3_int1_d5_d26</t>
  </si>
  <si>
    <t>fatigue_3_int1_d5_d26</t>
  </si>
  <si>
    <t>confusion_3_int1_d5_d26</t>
  </si>
  <si>
    <t>drowsiness_3_int1_d5_d26</t>
  </si>
  <si>
    <t>sleep_3_int1_d5_d26</t>
  </si>
  <si>
    <t>emotional_3_int1_d5_d26</t>
  </si>
  <si>
    <t>irritability_3_int1_d5_d26</t>
  </si>
  <si>
    <t>sad_3_int1_d5_d26</t>
  </si>
  <si>
    <t>anxious_3_int1_d5_d26</t>
  </si>
  <si>
    <t>min15_cif_int26</t>
  </si>
  <si>
    <t>hr_4_int1_d5_d26</t>
  </si>
  <si>
    <t>hr_max_4_int1_d5_d26</t>
  </si>
  <si>
    <t>borg_4_int1_d5_d26</t>
  </si>
  <si>
    <t>headache_4_int1_d5_d26</t>
  </si>
  <si>
    <t>pressure_4_int1_d5_d26</t>
  </si>
  <si>
    <t>neck_4_int1_d5_d26</t>
  </si>
  <si>
    <t>dizzy_vomit_4_int1_d5_d26</t>
  </si>
  <si>
    <t>vision_4_int1_d5_d26</t>
  </si>
  <si>
    <t>balance_4_int1_d5_d26</t>
  </si>
  <si>
    <t>light_sensitivity_4_int1_d5_d26</t>
  </si>
  <si>
    <t>noise_sensitive_4_int1_d5_d26</t>
  </si>
  <si>
    <t>slow_4_int1_d5_d26</t>
  </si>
  <si>
    <t>fog_4_int1_d5_d26</t>
  </si>
  <si>
    <t>feel_right_4_int1_d5_d26</t>
  </si>
  <si>
    <t>concentrating_4_int1_d5_d26</t>
  </si>
  <si>
    <t>remembering_4_int1_d5_d26</t>
  </si>
  <si>
    <t>fatigue_4_int1_d5_d26</t>
  </si>
  <si>
    <t>confusion_4_int1_d5_d26</t>
  </si>
  <si>
    <t>drowsy_4_int1_d5_d26</t>
  </si>
  <si>
    <t>anxious_4_int1_d5_d26</t>
  </si>
  <si>
    <t>sleep_4_int1_d5_d26</t>
  </si>
  <si>
    <t>emotional_4_int1_d5_d26</t>
  </si>
  <si>
    <t>irritable_4_int1_d5_d26</t>
  </si>
  <si>
    <t>sad_4_int1_d5_d26</t>
  </si>
  <si>
    <t>min20_cif_int26</t>
  </si>
  <si>
    <t>hr_5_int1_d5_d26</t>
  </si>
  <si>
    <t>hr_max_5_int1_d5_d26</t>
  </si>
  <si>
    <t>borg_5_int1_d5_d26</t>
  </si>
  <si>
    <t>headache_5_int1_d5_d26</t>
  </si>
  <si>
    <t>balance_5_int1_d5_d26</t>
  </si>
  <si>
    <t>pressure_5_int1_d5_d26</t>
  </si>
  <si>
    <t>light_sensitive_5_int1_d5_d26</t>
  </si>
  <si>
    <t>neck_5_int1_d5_d26</t>
  </si>
  <si>
    <t>dizzy_vomit_5_int1_d5_d26</t>
  </si>
  <si>
    <t>noise_sensitive_5_int1_d5_d26</t>
  </si>
  <si>
    <t>slow_5_int1_d5_d26</t>
  </si>
  <si>
    <t>vision_5_int1_d5_d26</t>
  </si>
  <si>
    <t>fog_5_int1_d5_d26</t>
  </si>
  <si>
    <t>feel_right_5_int1_d5_d26</t>
  </si>
  <si>
    <t>concentration_5_int1_d5_d26</t>
  </si>
  <si>
    <t>remember_5_int1_d5_d26</t>
  </si>
  <si>
    <t>fatigue_5_int1_d5_d26</t>
  </si>
  <si>
    <t>confusion_5_int1_d5_d26</t>
  </si>
  <si>
    <t>drowsy_5_int1_d5_d26</t>
  </si>
  <si>
    <t>sleep_5_int1_d5_d26</t>
  </si>
  <si>
    <t>emotional_5_int1_d5_d26</t>
  </si>
  <si>
    <t>irritable_5_int1_d5_d26</t>
  </si>
  <si>
    <t>sad_5_int1_d5_d26</t>
  </si>
  <si>
    <t>anxious_5_int1_d5_d26</t>
  </si>
  <si>
    <t>min25_cif_int26</t>
  </si>
  <si>
    <t>hr_6_int1_d5_d26</t>
  </si>
  <si>
    <t>hr_max_6_int1_d5_d26</t>
  </si>
  <si>
    <t>borg_6_int1_d5_d26</t>
  </si>
  <si>
    <t>headache_6_int1_d5_d26</t>
  </si>
  <si>
    <t>pressure_6_int1_d5_d26</t>
  </si>
  <si>
    <t>pain_6_int1_d5_d26</t>
  </si>
  <si>
    <t>dizzy_vomit_6_int1_d5_d26</t>
  </si>
  <si>
    <t>vision_6_int1_d5_d26</t>
  </si>
  <si>
    <t>balance_6_int1_d5_d26</t>
  </si>
  <si>
    <t>light_sensitive_6_int1_d5_d26</t>
  </si>
  <si>
    <t>noise_sensitive_6_int1_d5_d26</t>
  </si>
  <si>
    <t>slow_6_int1_d5_d26</t>
  </si>
  <si>
    <t>fog_6_int1_d5_d26</t>
  </si>
  <si>
    <t>feel_right_6_int1_d5_d26</t>
  </si>
  <si>
    <t>concentration_6_int1_d5_d26</t>
  </si>
  <si>
    <t>fatigue_6_int1_d5_d26</t>
  </si>
  <si>
    <t>confusion_6_int1_d5_d26</t>
  </si>
  <si>
    <t>drowsy_6_int1_d5_d26</t>
  </si>
  <si>
    <t>sleep_6_int1_d5_d26</t>
  </si>
  <si>
    <t>emotional_6_int1_d5_d26</t>
  </si>
  <si>
    <t>irritable_6_int1_d5_d26</t>
  </si>
  <si>
    <t>sad_6_int1_d5_d26</t>
  </si>
  <si>
    <t>anxious_6_int1_d5_d26</t>
  </si>
  <si>
    <t>min30_cif_int26</t>
  </si>
  <si>
    <t>baseline_fitness_time_int1_d5_d26</t>
  </si>
  <si>
    <t>final_hr_time_26</t>
  </si>
  <si>
    <t>baseline_fitness_symtpoms_cessation_int1_d5_d26</t>
  </si>
  <si>
    <t>baseline_symptom_threshold_int1_d26</t>
  </si>
  <si>
    <t>baseline_resistance_int1_d26</t>
  </si>
  <si>
    <t>notes_26</t>
  </si>
  <si>
    <t>intervention_day_26_complete</t>
  </si>
  <si>
    <t>intervention_day_27_timestamp</t>
  </si>
  <si>
    <t>safety_d27___0</t>
  </si>
  <si>
    <t>safety_d27___1</t>
  </si>
  <si>
    <t>safety_d27___2</t>
  </si>
  <si>
    <t>safety_d27___3</t>
  </si>
  <si>
    <t>safety_d27___4</t>
  </si>
  <si>
    <t>safety_d27___5</t>
  </si>
  <si>
    <t>safety_d27___6</t>
  </si>
  <si>
    <t>date_27</t>
  </si>
  <si>
    <t>initial_hr_time_d27</t>
  </si>
  <si>
    <t>baseline_hr_int1_d5_d27</t>
  </si>
  <si>
    <t>hr_max_baseline_int1_d5_d27</t>
  </si>
  <si>
    <t>baseline_bp_int1_d5_d27</t>
  </si>
  <si>
    <t>borg_baseline_int1_d5_d27</t>
  </si>
  <si>
    <t>headache_int1_d5_d27</t>
  </si>
  <si>
    <t>neckpain_int1_d5_d27</t>
  </si>
  <si>
    <t>dizziness_vomiting_int1_d5_d27</t>
  </si>
  <si>
    <t>blurred_vision_int1_d5_d27</t>
  </si>
  <si>
    <t>balance_problems_int1_d5_d27</t>
  </si>
  <si>
    <t>light_sensitive_int1_d5_d27</t>
  </si>
  <si>
    <t>noise_sensitive_int1_d5_d27</t>
  </si>
  <si>
    <t>slow_int1_d5_d27</t>
  </si>
  <si>
    <t>fog_int1_d5_d27</t>
  </si>
  <si>
    <t>feeling_right_int1_d5_d27</t>
  </si>
  <si>
    <t>concentration_int1_d5_d27</t>
  </si>
  <si>
    <t>remembering_int1_d5_d27</t>
  </si>
  <si>
    <t>fatigue_int1_d5_d27</t>
  </si>
  <si>
    <t>confusion_int1_d5_d27</t>
  </si>
  <si>
    <t>drowsiness_int1_d5_d27</t>
  </si>
  <si>
    <t>emotional_int1_d5_d27</t>
  </si>
  <si>
    <t>irritability_int1_d5_d27</t>
  </si>
  <si>
    <t>sleep_int1_d5_d27</t>
  </si>
  <si>
    <t>sadness_int1_d5_d27</t>
  </si>
  <si>
    <t>anxiety_int1_d5_d27</t>
  </si>
  <si>
    <t>baseline_cif_int1_d5_d27</t>
  </si>
  <si>
    <t>hr_1_int1_d5_d27</t>
  </si>
  <si>
    <t>hr_max_1_int1_d5_d27</t>
  </si>
  <si>
    <t>borg_1_int1_d5_d27</t>
  </si>
  <si>
    <t>headache_1_int1_d5_d27</t>
  </si>
  <si>
    <t>pressure_1_int1_d5_d27</t>
  </si>
  <si>
    <t>neck_pain_1_int1_d5_d27</t>
  </si>
  <si>
    <t>dizzy_vomit_1_int1_d5_d27</t>
  </si>
  <si>
    <t>blurred_vision_1_int1_d5_d27</t>
  </si>
  <si>
    <t>balance_problems_1_int1_d5_d27</t>
  </si>
  <si>
    <t>light_sensitive_1_int1_d5_d27</t>
  </si>
  <si>
    <t>noise_sensitive_1_int1_d5_d27</t>
  </si>
  <si>
    <t>slow_1_int1_d5_d27</t>
  </si>
  <si>
    <t>fog_1_int1_d5_d27</t>
  </si>
  <si>
    <t>feel_right_1_int1_d5_d27</t>
  </si>
  <si>
    <t>concentration_1_int1_d5_d27</t>
  </si>
  <si>
    <t>fatigue_1_int1_d5_d27</t>
  </si>
  <si>
    <t>confusion_1_int1_d5_d27</t>
  </si>
  <si>
    <t>drowsy_1_int1_d5_d27</t>
  </si>
  <si>
    <t>sleeping_1_int1_d5_d27</t>
  </si>
  <si>
    <t>emotional_1_int1_d5_d27</t>
  </si>
  <si>
    <t>irritability_1_int1_d5_d27</t>
  </si>
  <si>
    <t>sad_1_int1_d5_d27</t>
  </si>
  <si>
    <t>anxious_1_int1_d5_d27</t>
  </si>
  <si>
    <t>min5_cif_int27</t>
  </si>
  <si>
    <t>hr_2_int1_d5_d27</t>
  </si>
  <si>
    <t>hr_max_2_int1_d5_d27</t>
  </si>
  <si>
    <t>borg_2_int1_d5_d27</t>
  </si>
  <si>
    <t>headache_2_int1_d5_d27</t>
  </si>
  <si>
    <t>pressure_2_int1_d5_d27</t>
  </si>
  <si>
    <t>neck_2_int1_d5_d27</t>
  </si>
  <si>
    <t>dizzy_vomit_2_int1_d5_d27</t>
  </si>
  <si>
    <t>vision_2_int1_d5_d27</t>
  </si>
  <si>
    <t>balance_2_int1_d5_d27</t>
  </si>
  <si>
    <t>light_sensitivity_2_int1_d5_d27</t>
  </si>
  <si>
    <t>noise_sensitivity_int1_d5_d27</t>
  </si>
  <si>
    <t>slow_2_int1_d5_d27</t>
  </si>
  <si>
    <t>fog_2_int1_d5_d27</t>
  </si>
  <si>
    <t>feel_right_2_int1_d5_d27</t>
  </si>
  <si>
    <t>concentration_2_int1_d5_d27</t>
  </si>
  <si>
    <t>remember_2_int1_d5_d27</t>
  </si>
  <si>
    <t>fatigue_2_int1_d5_d27</t>
  </si>
  <si>
    <t>confusion_2_int1_d5_d27</t>
  </si>
  <si>
    <t>drowsiness_2_int1_d5_d27</t>
  </si>
  <si>
    <t>anxious_2_int1_d5_d27</t>
  </si>
  <si>
    <t>sleep_2_int1_d5_d27</t>
  </si>
  <si>
    <t>emotional_2_int1_d5_d27</t>
  </si>
  <si>
    <t>irritability_2_int1_d5_d27</t>
  </si>
  <si>
    <t>sad_2_int1_d5_d27</t>
  </si>
  <si>
    <t>min10_cif_int27</t>
  </si>
  <si>
    <t>hr_3_int1_d5_d27</t>
  </si>
  <si>
    <t>hr_max_3_int1_d5_d27</t>
  </si>
  <si>
    <t>borg_3_int1_d5_d27</t>
  </si>
  <si>
    <t>headache_3_int1_d5_d27</t>
  </si>
  <si>
    <t>pressure_3_int1_d5_d27</t>
  </si>
  <si>
    <t>neck_3_int1_d5_d27</t>
  </si>
  <si>
    <t>dizziness_vomiting_3_int1_d5_d27</t>
  </si>
  <si>
    <t>vision_3_int1_d5_d27</t>
  </si>
  <si>
    <t>balance_3_int1_d5_d27</t>
  </si>
  <si>
    <t>light_sensitivity_3_int1_d5_d27</t>
  </si>
  <si>
    <t>noise_sensitive_3_int1_d5_d27</t>
  </si>
  <si>
    <t>slow_3_int1_d5_d27</t>
  </si>
  <si>
    <t>fog_3_int1_d5_d27</t>
  </si>
  <si>
    <t>feel_right_3_int1_d5_d27</t>
  </si>
  <si>
    <t>concentration_3_int1_d5_d27</t>
  </si>
  <si>
    <t>remember_3_int1_d5_d27</t>
  </si>
  <si>
    <t>fatigue_3_int1_d5_d27</t>
  </si>
  <si>
    <t>confusion_3_int1_d5_d27</t>
  </si>
  <si>
    <t>drowsiness_3_int1_d5_d27</t>
  </si>
  <si>
    <t>sleep_3_int1_d5_d27</t>
  </si>
  <si>
    <t>emotional_3_int1_d5_d27</t>
  </si>
  <si>
    <t>irritability_3_int1_d5_d27</t>
  </si>
  <si>
    <t>sad_3_int1_d5_d27</t>
  </si>
  <si>
    <t>anxious_3_int1_d5_d27</t>
  </si>
  <si>
    <t>min15_cif_int27</t>
  </si>
  <si>
    <t>hr_4_int1_d5_d27</t>
  </si>
  <si>
    <t>hr_max_4_int1_d5_d27</t>
  </si>
  <si>
    <t>borg_4_int1_d5_d27</t>
  </si>
  <si>
    <t>headache_4_int1_d5_d27</t>
  </si>
  <si>
    <t>pressure_4_int1_d5_d27</t>
  </si>
  <si>
    <t>neck_4_int1_d5_d27</t>
  </si>
  <si>
    <t>dizzy_vomit_4_int1_d5_d27</t>
  </si>
  <si>
    <t>vision_4_int1_d5_d27</t>
  </si>
  <si>
    <t>balance_4_int1_d5_d27</t>
  </si>
  <si>
    <t>light_sensitivity_4_int1_d5_d27</t>
  </si>
  <si>
    <t>noise_sensitive_4_int1_d5_d27</t>
  </si>
  <si>
    <t>slow_4_int1_d5_d27</t>
  </si>
  <si>
    <t>fog_4_int1_d5_d27</t>
  </si>
  <si>
    <t>feel_right_4_int1_d5_d27</t>
  </si>
  <si>
    <t>concentrating_4_int1_d5_d27</t>
  </si>
  <si>
    <t>remembering_4_int1_d5_d27</t>
  </si>
  <si>
    <t>fatigue_4_int1_d5_d27</t>
  </si>
  <si>
    <t>confusion_4_int1_d5_d27</t>
  </si>
  <si>
    <t>drowsy_4_int1_d5_d27</t>
  </si>
  <si>
    <t>anxious_4_int1_d5_d27</t>
  </si>
  <si>
    <t>sleep_4_int1_d5_d27</t>
  </si>
  <si>
    <t>emotional_4_int1_d5_d27</t>
  </si>
  <si>
    <t>irritable_4_int1_d5_d27</t>
  </si>
  <si>
    <t>sad_4_int1_d5_d27</t>
  </si>
  <si>
    <t>min20_cif_int27</t>
  </si>
  <si>
    <t>hr_5_int1_d5_d27</t>
  </si>
  <si>
    <t>hr_max_5_int1_d5_d27</t>
  </si>
  <si>
    <t>borg_5_int1_d5_d27</t>
  </si>
  <si>
    <t>headache_5_int1_d5_d27</t>
  </si>
  <si>
    <t>balance_5_int1_d5_d27</t>
  </si>
  <si>
    <t>pressure_5_int1_d5_d27</t>
  </si>
  <si>
    <t>light_sensitive_5_int1_d5_d27</t>
  </si>
  <si>
    <t>neck_5_int1_d5_d27</t>
  </si>
  <si>
    <t>dizzy_vomit_5_int1_d5_d27</t>
  </si>
  <si>
    <t>noise_sensitive_5_int1_d5_d27</t>
  </si>
  <si>
    <t>slow_5_int1_d5_d27</t>
  </si>
  <si>
    <t>vision_5_int1_d5_d27</t>
  </si>
  <si>
    <t>fog_5_int1_d5_d27</t>
  </si>
  <si>
    <t>feel_right_5_int1_d5_d27</t>
  </si>
  <si>
    <t>concentration_5_int1_d5_d27</t>
  </si>
  <si>
    <t>remember_5_int1_d5_d27</t>
  </si>
  <si>
    <t>fatigue_5_int1_d5_d27</t>
  </si>
  <si>
    <t>confusion_5_int1_d5_d27</t>
  </si>
  <si>
    <t>drowsy_5_int1_d5_d27</t>
  </si>
  <si>
    <t>sleep_5_int1_d5_d27</t>
  </si>
  <si>
    <t>emotional_5_int1_d5_d27</t>
  </si>
  <si>
    <t>irritable_5_int1_d5_d27</t>
  </si>
  <si>
    <t>sad_5_int1_d5_d27</t>
  </si>
  <si>
    <t>anxious_5_int1_d5_d27</t>
  </si>
  <si>
    <t>min25_cif_int27</t>
  </si>
  <si>
    <t>hr_6_int1_d5_d27</t>
  </si>
  <si>
    <t>hr_max_6_int1_d5_d27</t>
  </si>
  <si>
    <t>borg_6_int1_d5_d27</t>
  </si>
  <si>
    <t>headache_6_int1_d5_d27</t>
  </si>
  <si>
    <t>pressure_6_int1_d5_d27</t>
  </si>
  <si>
    <t>pain_6_int1_d5_d27</t>
  </si>
  <si>
    <t>dizzy_vomit_6_int1_d5_d27</t>
  </si>
  <si>
    <t>vision_6_int1_d5_d27</t>
  </si>
  <si>
    <t>balance_6_int1_d5_d27</t>
  </si>
  <si>
    <t>light_sensitive_6_int1_d5_d27</t>
  </si>
  <si>
    <t>noise_sensitive_6_int1_d5_d27</t>
  </si>
  <si>
    <t>slow_6_int1_d5_d27</t>
  </si>
  <si>
    <t>fog_6_int1_d5_d27</t>
  </si>
  <si>
    <t>feel_right_6_int1_d5_d27</t>
  </si>
  <si>
    <t>concentration_6_int1_d5_d27</t>
  </si>
  <si>
    <t>fatigue_6_int1_d5_d27</t>
  </si>
  <si>
    <t>confusion_6_int1_d5_d27</t>
  </si>
  <si>
    <t>drowsy_6_int1_d5_d27</t>
  </si>
  <si>
    <t>sleep_6_int1_d5_d27</t>
  </si>
  <si>
    <t>emotional_6_int1_d5_d27</t>
  </si>
  <si>
    <t>irritable_6_int1_d5_d27</t>
  </si>
  <si>
    <t>sad_6_int1_d5_d27</t>
  </si>
  <si>
    <t>anxious_6_int1_d5_d27</t>
  </si>
  <si>
    <t>min30_cif_int27</t>
  </si>
  <si>
    <t>baseline_fitness_time_int1_d5_d27</t>
  </si>
  <si>
    <t>final_hr_time_d27</t>
  </si>
  <si>
    <t>baseline_fitness_symtpoms_cessation_int1_d5_d27</t>
  </si>
  <si>
    <t>baseline_symptom_threshold_int1_d27</t>
  </si>
  <si>
    <t>baseline_resistance_int1_d27</t>
  </si>
  <si>
    <t>notes_27</t>
  </si>
  <si>
    <t>intervention_day_27_complete</t>
  </si>
  <si>
    <t>intervention_day_28_timestamp</t>
  </si>
  <si>
    <t>safety_d28___0</t>
  </si>
  <si>
    <t>safety_d28___1</t>
  </si>
  <si>
    <t>safety_d28___2</t>
  </si>
  <si>
    <t>safety_d28___3</t>
  </si>
  <si>
    <t>safety_d28___4</t>
  </si>
  <si>
    <t>safety_d28___5</t>
  </si>
  <si>
    <t>safety_d28___6</t>
  </si>
  <si>
    <t>date_1</t>
  </si>
  <si>
    <t>initial_hr_time_d28</t>
  </si>
  <si>
    <t>baseline_hr_int1_d5_d28</t>
  </si>
  <si>
    <t>hr_max_baseline_int1_d5_d28</t>
  </si>
  <si>
    <t>baseline_bp_int1_d5_d28</t>
  </si>
  <si>
    <t>borg_baseline_int1_d5_d28</t>
  </si>
  <si>
    <t>headache_int1_d5_d28</t>
  </si>
  <si>
    <t>neckpain_int1_d5_d28</t>
  </si>
  <si>
    <t>dizziness_vomiting_int1_d5_d28</t>
  </si>
  <si>
    <t>blurred_vision_int1_d5_d28</t>
  </si>
  <si>
    <t>balance_problems_int1_d5_d28</t>
  </si>
  <si>
    <t>light_sensitive_int1_d5_d28</t>
  </si>
  <si>
    <t>noise_sensitive_int1_d5_d28</t>
  </si>
  <si>
    <t>slow_int1_d5_d28</t>
  </si>
  <si>
    <t>fog_int1_d5_d28</t>
  </si>
  <si>
    <t>feeling_right_int1_d5_d28</t>
  </si>
  <si>
    <t>concentration_int1_d5_d28</t>
  </si>
  <si>
    <t>remembering_int1_d5_d28</t>
  </si>
  <si>
    <t>fatigue_int1_d5_d28</t>
  </si>
  <si>
    <t>confusion_int1_d5_d28</t>
  </si>
  <si>
    <t>drowsiness_int1_d5_d28</t>
  </si>
  <si>
    <t>emotional_int1_d5_d28</t>
  </si>
  <si>
    <t>irritability_int1_d5_d28</t>
  </si>
  <si>
    <t>sleep_int1_d5_d28</t>
  </si>
  <si>
    <t>sadness_int1_d5_d28</t>
  </si>
  <si>
    <t>anxiety_int1_d5_d28</t>
  </si>
  <si>
    <t>baseline_cif_int1_d5_d28</t>
  </si>
  <si>
    <t>hr_1_int1_d5_d28</t>
  </si>
  <si>
    <t>hr_max_1_int1_d5_d28</t>
  </si>
  <si>
    <t>borg_1_int1_d5_d28</t>
  </si>
  <si>
    <t>headache_1_int1_d5_d28</t>
  </si>
  <si>
    <t>pressure_1_int1_d5_d28</t>
  </si>
  <si>
    <t>neck_pain_1_int1_d5_d28</t>
  </si>
  <si>
    <t>dizzy_vomit_1_int1_d5_d28</t>
  </si>
  <si>
    <t>blurred_vision_1_int1_d5_d28</t>
  </si>
  <si>
    <t>balance_problems_1_int1_d5_d28</t>
  </si>
  <si>
    <t>light_sensitive_1_int1_d5_d28</t>
  </si>
  <si>
    <t>noise_sensitive_1_int1_d5_d28</t>
  </si>
  <si>
    <t>slow_1_int1_d5_d28</t>
  </si>
  <si>
    <t>fog_1_int1_d5_d28</t>
  </si>
  <si>
    <t>feel_right_1_int1_d5_d28</t>
  </si>
  <si>
    <t>concentration_1_int1_d5_d28</t>
  </si>
  <si>
    <t>fatigue_1_int1_d5_d28</t>
  </si>
  <si>
    <t>confusion_1_int1_d5_d28</t>
  </si>
  <si>
    <t>drowsy_1_int1_d5_d28</t>
  </si>
  <si>
    <t>sleeping_1_int1_d5_d28</t>
  </si>
  <si>
    <t>emotional_1_int1_d5_d28</t>
  </si>
  <si>
    <t>irritability_1_int1_d5_d28</t>
  </si>
  <si>
    <t>sad_1_int1_d5_d28</t>
  </si>
  <si>
    <t>anxious_1_int1_d5_d28</t>
  </si>
  <si>
    <t>min5_cif_int28</t>
  </si>
  <si>
    <t>hr_2_int1_d5_d28</t>
  </si>
  <si>
    <t>hr_max_2_int1_d5_d28</t>
  </si>
  <si>
    <t>borg_2_int1_d5_d28</t>
  </si>
  <si>
    <t>headache_2_int1_d5_d28</t>
  </si>
  <si>
    <t>pressure_2_int1_d5_d28</t>
  </si>
  <si>
    <t>neck_2_int1_d5_d28</t>
  </si>
  <si>
    <t>dizzy_vomit_2_int1_d5_d28</t>
  </si>
  <si>
    <t>vision_2_int1_d5_d28</t>
  </si>
  <si>
    <t>balance_2_int1_d5_d28</t>
  </si>
  <si>
    <t>light_sensitivity_2_int1_d5_d28</t>
  </si>
  <si>
    <t>noise_sensitivity_int1_d5_d28</t>
  </si>
  <si>
    <t>slow_2_int1_d5_d28</t>
  </si>
  <si>
    <t>fog_2_int1_d5_d28</t>
  </si>
  <si>
    <t>feel_right_2_int1_d5_d28</t>
  </si>
  <si>
    <t>concentration_2_int1_d5_d28</t>
  </si>
  <si>
    <t>remember_2_int1_d5_d28</t>
  </si>
  <si>
    <t>fatigue_2_int1_d5_d28</t>
  </si>
  <si>
    <t>confusion_2_int1_d5_d28</t>
  </si>
  <si>
    <t>drowsiness_2_int1_d5_d28</t>
  </si>
  <si>
    <t>anxious_2_int1_d5_d28</t>
  </si>
  <si>
    <t>sleep_2_int1_d5_d28</t>
  </si>
  <si>
    <t>emotional_2_int1_d5_d28</t>
  </si>
  <si>
    <t>irritability_2_int1_d5_d28</t>
  </si>
  <si>
    <t>sad_2_int1_d5_d28</t>
  </si>
  <si>
    <t>min10_cif_int28</t>
  </si>
  <si>
    <t>hr_3_int1_d5_d28</t>
  </si>
  <si>
    <t>hr_max_3_int1_d5_d28</t>
  </si>
  <si>
    <t>borg_3_int1_d5_d28</t>
  </si>
  <si>
    <t>headache_3_int1_d5_d28</t>
  </si>
  <si>
    <t>pressure_3_int1_d5_d28</t>
  </si>
  <si>
    <t>neck_3_int1_d5_d28</t>
  </si>
  <si>
    <t>dizziness_vomiting_3_int1_d5_d28</t>
  </si>
  <si>
    <t>vision_3_int1_d5_d28</t>
  </si>
  <si>
    <t>balance_3_int1_d5_d28</t>
  </si>
  <si>
    <t>light_sensitivity_3_int1_d5_d28</t>
  </si>
  <si>
    <t>noise_sensitive_3_int1_d5_d28</t>
  </si>
  <si>
    <t>slow_3_int1_d5_d28</t>
  </si>
  <si>
    <t>fog_3_int1_d5_d28</t>
  </si>
  <si>
    <t>feel_right_3_int1_d5_d28</t>
  </si>
  <si>
    <t>concentration_3_int1_d5_d28</t>
  </si>
  <si>
    <t>remember_3_int1_d5_d28</t>
  </si>
  <si>
    <t>fatigue_3_int1_d5_d28</t>
  </si>
  <si>
    <t>confusion_3_int1_d5_d28</t>
  </si>
  <si>
    <t>drowsiness_3_int1_d5_d28</t>
  </si>
  <si>
    <t>sleep_3_int1_d5_d28</t>
  </si>
  <si>
    <t>emotional_3_int1_d5_d28</t>
  </si>
  <si>
    <t>irritability_3_int1_d5_d28</t>
  </si>
  <si>
    <t>sad_3_int1_d5_d28</t>
  </si>
  <si>
    <t>anxious_3_int1_d5_d28</t>
  </si>
  <si>
    <t>min15_cif_int28</t>
  </si>
  <si>
    <t>hr_4_int1_d5_d28</t>
  </si>
  <si>
    <t>hr_max_4_int1_d5_d28</t>
  </si>
  <si>
    <t>borg_4_int1_d5_d28</t>
  </si>
  <si>
    <t>headache_4_int1_d5_d28</t>
  </si>
  <si>
    <t>pressure_4_int1_d5_d28</t>
  </si>
  <si>
    <t>neck_4_int1_d5_d28</t>
  </si>
  <si>
    <t>dizzy_vomit_4_int1_d5_d28</t>
  </si>
  <si>
    <t>vision_4_int1_d5_d28</t>
  </si>
  <si>
    <t>balance_4_int1_d5_d28</t>
  </si>
  <si>
    <t>light_sensitivity_4_int1_d5_d28</t>
  </si>
  <si>
    <t>noise_sensitive_4_int1_d5_d28</t>
  </si>
  <si>
    <t>slow_4_int1_d5_d28</t>
  </si>
  <si>
    <t>fog_4_int1_d5_d28</t>
  </si>
  <si>
    <t>feel_right_4_int1_d5_d28</t>
  </si>
  <si>
    <t>concentrating_4_int1_d5_d28</t>
  </si>
  <si>
    <t>remembering_4_int1_d5_d28</t>
  </si>
  <si>
    <t>fatigue_4_int1_d5_d28</t>
  </si>
  <si>
    <t>confusion_4_int1_d5_d28</t>
  </si>
  <si>
    <t>drowsy_4_int1_d5_d28</t>
  </si>
  <si>
    <t>anxious_4_int1_d5_d28</t>
  </si>
  <si>
    <t>sleep_4_int1_d5_d28</t>
  </si>
  <si>
    <t>emotional_4_int1_d5_d28</t>
  </si>
  <si>
    <t>irritable_4_int1_d5_d28</t>
  </si>
  <si>
    <t>sad_4_int1_d5_d28</t>
  </si>
  <si>
    <t>min20_cif_int28</t>
  </si>
  <si>
    <t>hr_5_int1_d5_d28</t>
  </si>
  <si>
    <t>hr_max_5_int1_d5_d28</t>
  </si>
  <si>
    <t>borg_5_int1_d5_d28</t>
  </si>
  <si>
    <t>headache_5_int1_d5_d28</t>
  </si>
  <si>
    <t>balance_5_int1_d5_d28</t>
  </si>
  <si>
    <t>pressure_5_int1_d5_d28</t>
  </si>
  <si>
    <t>light_sensitive_5_int1_d5_d28</t>
  </si>
  <si>
    <t>neck_5_int1_d5_d28</t>
  </si>
  <si>
    <t>dizzy_vomit_5_int1_d5_d28</t>
  </si>
  <si>
    <t>noise_sensitive_5_int1_d5_d28</t>
  </si>
  <si>
    <t>slow_5_int1_d5_d28</t>
  </si>
  <si>
    <t>vision_5_int1_d5_d28</t>
  </si>
  <si>
    <t>fog_5_int1_d5_d28</t>
  </si>
  <si>
    <t>feel_right_5_int1_d5_d28</t>
  </si>
  <si>
    <t>concentration_5_int1_d5_d28</t>
  </si>
  <si>
    <t>remember_5_int1_d5_d28</t>
  </si>
  <si>
    <t>fatigue_5_int1_d5_d28</t>
  </si>
  <si>
    <t>confusion_5_int1_d5_d28</t>
  </si>
  <si>
    <t>drowsy_5_int1_d5_d28</t>
  </si>
  <si>
    <t>sleep_5_int1_d5_d28</t>
  </si>
  <si>
    <t>emotional_5_int1_d5_d28</t>
  </si>
  <si>
    <t>irritable_5_int1_d5_d28</t>
  </si>
  <si>
    <t>sad_5_int1_d5_d28</t>
  </si>
  <si>
    <t>anxious_5_int1_d5_d28</t>
  </si>
  <si>
    <t>min25_cif_int28</t>
  </si>
  <si>
    <t>hr_6_int1_d5_d28</t>
  </si>
  <si>
    <t>hr_max_6_int1_d5_d28</t>
  </si>
  <si>
    <t>borg_6_int1_d5_d28</t>
  </si>
  <si>
    <t>headache_6_int1_d5_d28</t>
  </si>
  <si>
    <t>pressure_6_int1_d5_d28</t>
  </si>
  <si>
    <t>pain_6_int1_d5_d28</t>
  </si>
  <si>
    <t>dizzy_vomit_6_int1_d5_d28</t>
  </si>
  <si>
    <t>vision_6_int1_d5_d28</t>
  </si>
  <si>
    <t>balance_6_int1_d5_d28</t>
  </si>
  <si>
    <t>light_sensitive_6_int1_d5_d28</t>
  </si>
  <si>
    <t>noise_sensitive_6_int1_d5_d28</t>
  </si>
  <si>
    <t>slow_6_int1_d5_d28</t>
  </si>
  <si>
    <t>fog_6_int1_d5_d28</t>
  </si>
  <si>
    <t>feel_right_6_int1_d5_d28</t>
  </si>
  <si>
    <t>concentration_6_int1_d5_d28</t>
  </si>
  <si>
    <t>fatigue_6_int1_d5_d28</t>
  </si>
  <si>
    <t>confusion_6_int1_d5_d28</t>
  </si>
  <si>
    <t>drowsy_6_int1_d5_d28</t>
  </si>
  <si>
    <t>sleep_6_int1_d5_d28</t>
  </si>
  <si>
    <t>emotional_6_int1_d5_d28</t>
  </si>
  <si>
    <t>irritable_6_int1_d5_d28</t>
  </si>
  <si>
    <t>sad_6_int1_d5_d28</t>
  </si>
  <si>
    <t>anxious_6_int1_d5_d28</t>
  </si>
  <si>
    <t>min30_cif_int28</t>
  </si>
  <si>
    <t>baseline_fitness_time_int1_d5_d28</t>
  </si>
  <si>
    <t>final_hr_time_d28</t>
  </si>
  <si>
    <t>baseline_fitness_symtpoms_cessation_int1_d5_d28</t>
  </si>
  <si>
    <t>baseline_symptom_threshold_int1_d28</t>
  </si>
  <si>
    <t>baseline_resistance_int1_d28</t>
  </si>
  <si>
    <t>notes_28</t>
  </si>
  <si>
    <t>intervention_day_28_complete</t>
  </si>
  <si>
    <t>intervention_day_29_timestamp</t>
  </si>
  <si>
    <t>safety_d29___0</t>
  </si>
  <si>
    <t>safety_d29___1</t>
  </si>
  <si>
    <t>safety_d29___2</t>
  </si>
  <si>
    <t>safety_d29___3</t>
  </si>
  <si>
    <t>safety_d29___4</t>
  </si>
  <si>
    <t>safety_d29___5</t>
  </si>
  <si>
    <t>safety_d29___6</t>
  </si>
  <si>
    <t>date_29</t>
  </si>
  <si>
    <t>initial_hr_time_d29</t>
  </si>
  <si>
    <t>baseline_hr_int1_d5_d29</t>
  </si>
  <si>
    <t>hr_max_baseline_int1_d5_d29</t>
  </si>
  <si>
    <t>baseline_bp_int1_d5_d29</t>
  </si>
  <si>
    <t>borg_baseline_int1_d5_d29</t>
  </si>
  <si>
    <t>headache_int1_d5_d29</t>
  </si>
  <si>
    <t>neckpain_int1_d5_d29</t>
  </si>
  <si>
    <t>dizziness_vomiting_int1_d5_d29</t>
  </si>
  <si>
    <t>blurred_vision_int1_d5_d29</t>
  </si>
  <si>
    <t>balance_problems_int1_d5_d29</t>
  </si>
  <si>
    <t>light_sensitive_int1_d5_d29</t>
  </si>
  <si>
    <t>noise_sensitive_int1_d5_d29</t>
  </si>
  <si>
    <t>slow_int1_d5_d29</t>
  </si>
  <si>
    <t>fog_int1_d5_d29</t>
  </si>
  <si>
    <t>feeling_right_int1_d5_d29</t>
  </si>
  <si>
    <t>concentration_int1_d5_d29</t>
  </si>
  <si>
    <t>remembering_int1_d5_d29</t>
  </si>
  <si>
    <t>fatigue_int1_d5_d29</t>
  </si>
  <si>
    <t>confusion_int1_d5_d29</t>
  </si>
  <si>
    <t>drowsiness_int1_d5_d29</t>
  </si>
  <si>
    <t>emotional_int1_d5_d29</t>
  </si>
  <si>
    <t>irritability_int1_d5_d29</t>
  </si>
  <si>
    <t>sleep_int1_d5_d29</t>
  </si>
  <si>
    <t>sadness_int1_d5_d29</t>
  </si>
  <si>
    <t>anxiety_int1_d5_d29</t>
  </si>
  <si>
    <t>baseline_cif_int1_d5_d29</t>
  </si>
  <si>
    <t>hr_1_int1_d5_d29</t>
  </si>
  <si>
    <t>hr_max_1_int1_d5_d29</t>
  </si>
  <si>
    <t>borg_1_int1_d5_d29</t>
  </si>
  <si>
    <t>headache_1_int1_d5_d29</t>
  </si>
  <si>
    <t>pressure_1_int1_d5_d29</t>
  </si>
  <si>
    <t>neck_pain_1_int1_d5_d29</t>
  </si>
  <si>
    <t>dizzy_vomit_1_int1_d5_d29</t>
  </si>
  <si>
    <t>blurred_vision_1_int1_d5_d29</t>
  </si>
  <si>
    <t>balance_problems_1_int1_d5_d29</t>
  </si>
  <si>
    <t>light_sensitive_1_int1_d5_d29</t>
  </si>
  <si>
    <t>noise_sensitive_1_int1_d5_d29</t>
  </si>
  <si>
    <t>slow_1_int1_d5_d29</t>
  </si>
  <si>
    <t>fog_1_int1_d5_d29</t>
  </si>
  <si>
    <t>feel_right_1_int1_d5_d29</t>
  </si>
  <si>
    <t>concentration_1_int1_d5_d29</t>
  </si>
  <si>
    <t>fatigue_1_int1_d5_d29</t>
  </si>
  <si>
    <t>confusion_1_int1_d5_d29</t>
  </si>
  <si>
    <t>drowsy_1_int1_d5_d29</t>
  </si>
  <si>
    <t>sleeping_1_int1_d5_d29</t>
  </si>
  <si>
    <t>emotional_1_int1_d5_d29</t>
  </si>
  <si>
    <t>irritability_1_int1_d5_d29</t>
  </si>
  <si>
    <t>sad_1_int1_d5_d29</t>
  </si>
  <si>
    <t>anxious_1_int1_d5_d29</t>
  </si>
  <si>
    <t>min5_cif_int29</t>
  </si>
  <si>
    <t>hr_2_int1_d5_d29</t>
  </si>
  <si>
    <t>hr_max_2_int1_d5_d29</t>
  </si>
  <si>
    <t>borg_2_int1_d5_d29</t>
  </si>
  <si>
    <t>headache_2_int1_d5_d29</t>
  </si>
  <si>
    <t>pressure_2_int1_d5_d29</t>
  </si>
  <si>
    <t>neck_2_int1_d5_d29</t>
  </si>
  <si>
    <t>dizzy_vomit_2_int1_d5_d29</t>
  </si>
  <si>
    <t>vision_2_int1_d5_d29</t>
  </si>
  <si>
    <t>balance_2_int1_d5_d29</t>
  </si>
  <si>
    <t>light_sensitivity_2_int1_d5_d29</t>
  </si>
  <si>
    <t>noise_sensitivity_int1_d5_d29</t>
  </si>
  <si>
    <t>slow_2_int1_d5_d29</t>
  </si>
  <si>
    <t>fog_2_int1_d5_d29</t>
  </si>
  <si>
    <t>feel_right_2_int1_d5_d29</t>
  </si>
  <si>
    <t>concentration_2_int1_d5_d29</t>
  </si>
  <si>
    <t>remember_2_int1_d5_d29</t>
  </si>
  <si>
    <t>fatigue_2_int1_d5_d29</t>
  </si>
  <si>
    <t>confusion_2_int1_d5_d29</t>
  </si>
  <si>
    <t>drowsiness_2_int1_d5_d29</t>
  </si>
  <si>
    <t>anxious_2_int1_d5_d29</t>
  </si>
  <si>
    <t>sleep_2_int1_d5_d29</t>
  </si>
  <si>
    <t>emotional_2_int1_d5_d29</t>
  </si>
  <si>
    <t>irritability_2_int1_d5_d29</t>
  </si>
  <si>
    <t>sad_2_int1_d5_d29</t>
  </si>
  <si>
    <t>min10_cif_int29</t>
  </si>
  <si>
    <t>hr_3_int1_d5_d29</t>
  </si>
  <si>
    <t>hr_max_3_int1_d5_d29</t>
  </si>
  <si>
    <t>borg_3_int1_d5_d29</t>
  </si>
  <si>
    <t>headache_3_int1_d5_d29</t>
  </si>
  <si>
    <t>pressure_3_int1_d5_d29</t>
  </si>
  <si>
    <t>neck_3_int1_d5_d29</t>
  </si>
  <si>
    <t>dizziness_vomiting_3_int1_d5_d29</t>
  </si>
  <si>
    <t>vision_3_int1_d5_d29</t>
  </si>
  <si>
    <t>balance_3_int1_d5_d29</t>
  </si>
  <si>
    <t>light_sensitivity_3_int1_d5_d29</t>
  </si>
  <si>
    <t>noise_sensitive_3_int1_d5_d29</t>
  </si>
  <si>
    <t>slow_3_int1_d5_d29</t>
  </si>
  <si>
    <t>fog_3_int1_d5_d29</t>
  </si>
  <si>
    <t>feel_right_3_int1_d5_d29</t>
  </si>
  <si>
    <t>concentration_3_int1_d5_d29</t>
  </si>
  <si>
    <t>remember_3_int1_d5_d29</t>
  </si>
  <si>
    <t>fatigue_3_int1_d5_d29</t>
  </si>
  <si>
    <t>confusion_3_int1_d5_d29</t>
  </si>
  <si>
    <t>drowsiness_3_int1_d5_d29</t>
  </si>
  <si>
    <t>sleep_3_int1_d5_d29</t>
  </si>
  <si>
    <t>emotional_3_int1_d5_d29</t>
  </si>
  <si>
    <t>irritability_3_int1_d5_d29</t>
  </si>
  <si>
    <t>sad_3_int1_d5_d29</t>
  </si>
  <si>
    <t>anxious_3_int1_d5_d29</t>
  </si>
  <si>
    <t>min15_cif_int29</t>
  </si>
  <si>
    <t>hr_4_int1_d5_d29</t>
  </si>
  <si>
    <t>hr_max_4_int1_d5_d29</t>
  </si>
  <si>
    <t>borg_4_int1_d5_d29</t>
  </si>
  <si>
    <t>headache_4_int1_d5_d29</t>
  </si>
  <si>
    <t>pressure_4_int1_d5_d29</t>
  </si>
  <si>
    <t>neck_4_int1_d5_d29</t>
  </si>
  <si>
    <t>dizzy_vomit_4_int1_d5_d29</t>
  </si>
  <si>
    <t>vision_4_int1_d5_d29</t>
  </si>
  <si>
    <t>balance_4_int1_d5_d29</t>
  </si>
  <si>
    <t>light_sensitivity_4_int1_d5_d29</t>
  </si>
  <si>
    <t>noise_sensitive_4_int1_d5_d29</t>
  </si>
  <si>
    <t>slow_4_int1_d5_d29</t>
  </si>
  <si>
    <t>fog_4_int1_d5_d29</t>
  </si>
  <si>
    <t>feel_right_4_int1_d5_d29</t>
  </si>
  <si>
    <t>concentrating_4_int1_d5_d29</t>
  </si>
  <si>
    <t>remembering_4_int1_d5_d29</t>
  </si>
  <si>
    <t>fatigue_4_int1_d5_d29</t>
  </si>
  <si>
    <t>confusion_4_int1_d5_d29</t>
  </si>
  <si>
    <t>drowsy_4_int1_d5_d29</t>
  </si>
  <si>
    <t>anxious_4_int1_d5_d29</t>
  </si>
  <si>
    <t>sleep_4_int1_d5_d29</t>
  </si>
  <si>
    <t>emotional_4_int1_d5_d29</t>
  </si>
  <si>
    <t>irritable_4_int1_d5_d29</t>
  </si>
  <si>
    <t>sad_4_int1_d5_d29</t>
  </si>
  <si>
    <t>min20_cif_int29</t>
  </si>
  <si>
    <t>hr_5_int1_d5_d29</t>
  </si>
  <si>
    <t>hr_max_5_int1_d5_d29</t>
  </si>
  <si>
    <t>borg_5_int1_d5_d29</t>
  </si>
  <si>
    <t>headache_5_int1_d5_d29</t>
  </si>
  <si>
    <t>balance_5_int1_d5_d29</t>
  </si>
  <si>
    <t>pressure_5_int1_d5_d29</t>
  </si>
  <si>
    <t>light_sensitive_5_int1_d5_d29</t>
  </si>
  <si>
    <t>neck_5_int1_d5_d29</t>
  </si>
  <si>
    <t>dizzy_vomit_5_int1_d5_d29</t>
  </si>
  <si>
    <t>noise_sensitive_5_int1_d5_d29</t>
  </si>
  <si>
    <t>slow_5_int1_d5_d29</t>
  </si>
  <si>
    <t>vision_5_int1_d5_d29</t>
  </si>
  <si>
    <t>fog_5_int1_d5_d29</t>
  </si>
  <si>
    <t>feel_right_5_int1_d5_d29</t>
  </si>
  <si>
    <t>concentration_5_int1_d5_d29</t>
  </si>
  <si>
    <t>remember_5_int1_d5_d29</t>
  </si>
  <si>
    <t>fatigue_5_int1_d5_d29</t>
  </si>
  <si>
    <t>confusion_5_int1_d5_d29</t>
  </si>
  <si>
    <t>drowsy_5_int1_d5_d29</t>
  </si>
  <si>
    <t>sleep_5_int1_d5_d29</t>
  </si>
  <si>
    <t>emotional_5_int1_d5_d29</t>
  </si>
  <si>
    <t>irritable_5_int1_d5_d29</t>
  </si>
  <si>
    <t>sad_5_int1_d5_d29</t>
  </si>
  <si>
    <t>anxious_5_int1_d5_d29</t>
  </si>
  <si>
    <t>min25_cif_int29</t>
  </si>
  <si>
    <t>hr_6_int1_d5_d29</t>
  </si>
  <si>
    <t>hr_max_6_int1_d5_d29</t>
  </si>
  <si>
    <t>borg_6_int1_d5_d29</t>
  </si>
  <si>
    <t>headache_6_int1_d5_d29</t>
  </si>
  <si>
    <t>pressure_6_int1_d5_d29</t>
  </si>
  <si>
    <t>pain_6_int1_d5_d29</t>
  </si>
  <si>
    <t>dizzy_vomit_6_int1_d5_d29</t>
  </si>
  <si>
    <t>vision_6_int1_d5_d29</t>
  </si>
  <si>
    <t>balance_6_int1_d5_d29</t>
  </si>
  <si>
    <t>light_sensitive_6_int1_d5_d29</t>
  </si>
  <si>
    <t>noise_sensitive_6_int1_d5_d29</t>
  </si>
  <si>
    <t>slow_6_int1_d5_d29</t>
  </si>
  <si>
    <t>fog_6_int1_d5_d29</t>
  </si>
  <si>
    <t>feel_right_6_int1_d5_d29</t>
  </si>
  <si>
    <t>concentration_6_int1_d5_d29</t>
  </si>
  <si>
    <t>fatigue_6_int1_d5_d29</t>
  </si>
  <si>
    <t>confusion_6_int1_d5_d29</t>
  </si>
  <si>
    <t>drowsy_6_int1_d5_d29</t>
  </si>
  <si>
    <t>sleep_6_int1_d5_d29</t>
  </si>
  <si>
    <t>emotional_6_int1_d5_d29</t>
  </si>
  <si>
    <t>irritable_6_int1_d5_d29</t>
  </si>
  <si>
    <t>sad_6_int1_d5_d29</t>
  </si>
  <si>
    <t>anxious_6_int1_d5_d29</t>
  </si>
  <si>
    <t>min30_cif_int29</t>
  </si>
  <si>
    <t>baseline_fitness_time_int1_d5_d29</t>
  </si>
  <si>
    <t>final_hr_time_d29</t>
  </si>
  <si>
    <t>baseline_fitness_symtpoms_cessation_int1_d5_d29</t>
  </si>
  <si>
    <t>baseline_symptom_threshold_int1_d29</t>
  </si>
  <si>
    <t>baseline_resistance_int1_d29</t>
  </si>
  <si>
    <t>notes_29</t>
  </si>
  <si>
    <t>intervention_day_29_complete</t>
  </si>
  <si>
    <t>intervention_day_30_timestamp</t>
  </si>
  <si>
    <t>safety_d30___0</t>
  </si>
  <si>
    <t>safety_d30___1</t>
  </si>
  <si>
    <t>safety_d30___2</t>
  </si>
  <si>
    <t>safety_d30___3</t>
  </si>
  <si>
    <t>safety_d30___4</t>
  </si>
  <si>
    <t>safety_d30___5</t>
  </si>
  <si>
    <t>safety_d30___6</t>
  </si>
  <si>
    <t>date_30</t>
  </si>
  <si>
    <t>initial_hr_time_d30</t>
  </si>
  <si>
    <t>baseline_hr_int1_d5_d30</t>
  </si>
  <si>
    <t>hr_max_baseline_int1_d5_d30</t>
  </si>
  <si>
    <t>baseline_bp_int1_d5_d30</t>
  </si>
  <si>
    <t>borg_baseline_int1_d5_d30</t>
  </si>
  <si>
    <t>headache_int1_d5_d30</t>
  </si>
  <si>
    <t>neckpain_int1_d5_d30</t>
  </si>
  <si>
    <t>dizziness_vomiting_int1_d5_d30</t>
  </si>
  <si>
    <t>blurred_vision_int1_d5_d30</t>
  </si>
  <si>
    <t>balance_problems_int1_d5_d30</t>
  </si>
  <si>
    <t>light_sensitive_int1_d5_d30</t>
  </si>
  <si>
    <t>noise_sensitive_int1_d5_d30</t>
  </si>
  <si>
    <t>slow_int1_d5_d30</t>
  </si>
  <si>
    <t>fog_int1_d5_d30</t>
  </si>
  <si>
    <t>feeling_right_int1_d5_d30</t>
  </si>
  <si>
    <t>concentration_int1_d5_d30</t>
  </si>
  <si>
    <t>remembering_int1_d5_d30</t>
  </si>
  <si>
    <t>fatigue_int1_d5_d30</t>
  </si>
  <si>
    <t>confusion_int1_d5_d30</t>
  </si>
  <si>
    <t>drowsiness_int1_d5_d30</t>
  </si>
  <si>
    <t>emotional_int1_d5_d30</t>
  </si>
  <si>
    <t>irritability_int1_d5_d30</t>
  </si>
  <si>
    <t>sleep_int1_d5_d30</t>
  </si>
  <si>
    <t>sadness_int1_d5_d30</t>
  </si>
  <si>
    <t>anxiety_int1_d5_d30</t>
  </si>
  <si>
    <t>baseline_cif_int1_d5_d30</t>
  </si>
  <si>
    <t>hr_1_int1_d5_d30</t>
  </si>
  <si>
    <t>hr_max_1_int1_d5_d30</t>
  </si>
  <si>
    <t>borg_1_int1_d5_d30</t>
  </si>
  <si>
    <t>headache_1_int1_d5_d30</t>
  </si>
  <si>
    <t>pressure_1_int1_d5_d30</t>
  </si>
  <si>
    <t>neck_pain_1_int1_d5_d30</t>
  </si>
  <si>
    <t>dizzy_vomit_1_int1_d5_d30</t>
  </si>
  <si>
    <t>blurred_vision_1_int1_d5_d30</t>
  </si>
  <si>
    <t>balance_problems_1_int1_d5_d30</t>
  </si>
  <si>
    <t>light_sensitive_1_int1_d5_d30</t>
  </si>
  <si>
    <t>noise_sensitive_1_int1_d5_d30</t>
  </si>
  <si>
    <t>slow_1_int1_d5_d30</t>
  </si>
  <si>
    <t>fog_1_int1_d5_d30</t>
  </si>
  <si>
    <t>feel_right_1_int1_d5_d30</t>
  </si>
  <si>
    <t>concentration_1_int1_d5_d30</t>
  </si>
  <si>
    <t>fatigue_1_int1_d5_d30</t>
  </si>
  <si>
    <t>confusion_1_int1_d5_d30</t>
  </si>
  <si>
    <t>drowsy_1_int1_d5_d30</t>
  </si>
  <si>
    <t>sleeping_1_int1_d5_d30</t>
  </si>
  <si>
    <t>emotional_1_int1_d5_d30</t>
  </si>
  <si>
    <t>irritability_1_int1_d5_d30</t>
  </si>
  <si>
    <t>sad_1_int1_d5_d30</t>
  </si>
  <si>
    <t>anxious_1_int1_d5_d30</t>
  </si>
  <si>
    <t>min5_cif_int30</t>
  </si>
  <si>
    <t>hr_2_int1_d5_d30</t>
  </si>
  <si>
    <t>hr_max_2_int1_d5_d30</t>
  </si>
  <si>
    <t>borg_2_int1_d5_d30</t>
  </si>
  <si>
    <t>headache_2_int1_d5_d30</t>
  </si>
  <si>
    <t>pressure_2_int1_d5_d30</t>
  </si>
  <si>
    <t>neck_2_int1_d5_d30</t>
  </si>
  <si>
    <t>dizzy_vomit_2_int1_d5_d30</t>
  </si>
  <si>
    <t>vision_2_int1_d5_d30</t>
  </si>
  <si>
    <t>balance_2_int1_d5_d30</t>
  </si>
  <si>
    <t>light_sensitivity_2_int1_d5_d30</t>
  </si>
  <si>
    <t>noise_sensitivity_int1_d5_d30</t>
  </si>
  <si>
    <t>slow_2_int1_d5_d30</t>
  </si>
  <si>
    <t>fog_2_int1_d5_d30</t>
  </si>
  <si>
    <t>feel_right_2_int1_d5_d30</t>
  </si>
  <si>
    <t>concentration_2_int1_d5_d30</t>
  </si>
  <si>
    <t>remember_2_int1_d5_d30</t>
  </si>
  <si>
    <t>fatigue_2_int1_d5_d30</t>
  </si>
  <si>
    <t>confusion_2_int1_d5_d30</t>
  </si>
  <si>
    <t>drowsiness_2_int1_d5_d30</t>
  </si>
  <si>
    <t>anxious_2_int1_d5_d30</t>
  </si>
  <si>
    <t>sleep_2_int1_d5_d30</t>
  </si>
  <si>
    <t>emotional_2_int1_d5_d30</t>
  </si>
  <si>
    <t>irritability_2_int1_d5_d30</t>
  </si>
  <si>
    <t>sad_2_int1_d5_d30</t>
  </si>
  <si>
    <t>min10_cif_int30</t>
  </si>
  <si>
    <t>hr_3_int1_d5_d30</t>
  </si>
  <si>
    <t>hr_max_3_int1_d5_d30</t>
  </si>
  <si>
    <t>borg_3_int1_d5_d30</t>
  </si>
  <si>
    <t>headache_3_int1_d5_d30</t>
  </si>
  <si>
    <t>pressure_3_int1_d5_d30</t>
  </si>
  <si>
    <t>neck_3_int1_d5_d30</t>
  </si>
  <si>
    <t>dizziness_vomiting_3_int1_d5_d30</t>
  </si>
  <si>
    <t>vision_3_int1_d5_d30</t>
  </si>
  <si>
    <t>balance_3_int1_d5_d30</t>
  </si>
  <si>
    <t>light_sensitivity_3_int1_d5_d30</t>
  </si>
  <si>
    <t>noise_sensitive_3_int1_d5_d30</t>
  </si>
  <si>
    <t>slow_3_int1_d5_d30</t>
  </si>
  <si>
    <t>fog_3_int1_d5_d30</t>
  </si>
  <si>
    <t>feel_right_3_int1_d5_d30</t>
  </si>
  <si>
    <t>concentration_3_int1_d5_d30</t>
  </si>
  <si>
    <t>remember_3_int1_d5_d30</t>
  </si>
  <si>
    <t>fatigue_3_int1_d5_d30</t>
  </si>
  <si>
    <t>confusion_3_int1_d5_d30</t>
  </si>
  <si>
    <t>drowsiness_3_int1_d5_d30</t>
  </si>
  <si>
    <t>sleep_3_int1_d5_d30</t>
  </si>
  <si>
    <t>emotional_3_int1_d5_d30</t>
  </si>
  <si>
    <t>irritability_3_int1_d5_d30</t>
  </si>
  <si>
    <t>sad_3_int1_d5_d30</t>
  </si>
  <si>
    <t>anxious_3_int1_d5_d30</t>
  </si>
  <si>
    <t>min15_cif_int30</t>
  </si>
  <si>
    <t>hr_4_int1_d5_d30</t>
  </si>
  <si>
    <t>hr_max_4_int1_d5_d30</t>
  </si>
  <si>
    <t>borg_4_int1_d5_d30</t>
  </si>
  <si>
    <t>headache_4_int1_d5_d30</t>
  </si>
  <si>
    <t>pressure_4_int1_d5_d30</t>
  </si>
  <si>
    <t>neck_4_int1_d5_d30</t>
  </si>
  <si>
    <t>dizzy_vomit_4_int1_d5_d30</t>
  </si>
  <si>
    <t>vision_4_int1_d5_d30</t>
  </si>
  <si>
    <t>balance_4_int1_d5_d30</t>
  </si>
  <si>
    <t>light_sensitivity_4_int1_d5_d30</t>
  </si>
  <si>
    <t>noise_sensitive_4_int1_d5_d30</t>
  </si>
  <si>
    <t>slow_4_int1_d5_d30</t>
  </si>
  <si>
    <t>fog_4_int1_d5_d30</t>
  </si>
  <si>
    <t>feel_right_4_int1_d5_d30</t>
  </si>
  <si>
    <t>concentrating_4_int1_d5_d30</t>
  </si>
  <si>
    <t>remembering_4_int1_d5_d30</t>
  </si>
  <si>
    <t>fatigue_4_int1_d5_d30</t>
  </si>
  <si>
    <t>confusion_4_int1_d5_d30</t>
  </si>
  <si>
    <t>drowsy_4_int1_d5_d30</t>
  </si>
  <si>
    <t>anxious_4_int1_d5_d30</t>
  </si>
  <si>
    <t>sleep_4_int1_d5_d30</t>
  </si>
  <si>
    <t>emotional_4_int1_d5_d30</t>
  </si>
  <si>
    <t>irritable_4_int1_d5_d30</t>
  </si>
  <si>
    <t>sad_4_int1_d5_d30</t>
  </si>
  <si>
    <t>min20_cif_int30</t>
  </si>
  <si>
    <t>hr_5_int1_d5_d30</t>
  </si>
  <si>
    <t>hr_max_5_int1_d5_d30</t>
  </si>
  <si>
    <t>borg_5_int1_d5_d30</t>
  </si>
  <si>
    <t>headache_5_int1_d5_d30</t>
  </si>
  <si>
    <t>balance_5_int1_d5_d30</t>
  </si>
  <si>
    <t>pressure_5_int1_d5_d30</t>
  </si>
  <si>
    <t>light_sensitive_5_int1_d5_d30</t>
  </si>
  <si>
    <t>neck_5_int1_d5_d30</t>
  </si>
  <si>
    <t>dizzy_vomit_5_int1_d5_d30</t>
  </si>
  <si>
    <t>noise_sensitive_5_int1_d5_d30</t>
  </si>
  <si>
    <t>slow_5_int1_d5_d30</t>
  </si>
  <si>
    <t>vision_5_int1_d5_d30</t>
  </si>
  <si>
    <t>fog_5_int1_d5_d30</t>
  </si>
  <si>
    <t>feel_right_5_int1_d5_d30</t>
  </si>
  <si>
    <t>concentration_5_int1_d5_d30</t>
  </si>
  <si>
    <t>remember_5_int1_d5_d30</t>
  </si>
  <si>
    <t>fatigue_5_int1_d5_d30</t>
  </si>
  <si>
    <t>confusion_5_int1_d5_d30</t>
  </si>
  <si>
    <t>drowsy_5_int1_d5_d30</t>
  </si>
  <si>
    <t>sleep_5_int1_d5_d30</t>
  </si>
  <si>
    <t>emotional_5_int1_d5_d30</t>
  </si>
  <si>
    <t>irritable_5_int1_d5_d30</t>
  </si>
  <si>
    <t>sad_5_int1_d5_d30</t>
  </si>
  <si>
    <t>anxious_5_int1_d5_d30</t>
  </si>
  <si>
    <t>min25_cif_int30</t>
  </si>
  <si>
    <t>hr_6_int1_d5_d30</t>
  </si>
  <si>
    <t>hr_max_6_int1_d5_d30</t>
  </si>
  <si>
    <t>borg_6_int1_d5_d30</t>
  </si>
  <si>
    <t>headache_6_int1_d5_d30</t>
  </si>
  <si>
    <t>pressure_6_int1_d5_d30</t>
  </si>
  <si>
    <t>pain_6_int1_d5_d30</t>
  </si>
  <si>
    <t>dizzy_vomit_6_int1_d5_d30</t>
  </si>
  <si>
    <t>vision_6_int1_d5_d30</t>
  </si>
  <si>
    <t>balance_6_int1_d5_d30</t>
  </si>
  <si>
    <t>light_sensitive_6_int1_d5_d30</t>
  </si>
  <si>
    <t>noise_sensitive_6_int1_d5_d30</t>
  </si>
  <si>
    <t>slow_6_int1_d5_d30</t>
  </si>
  <si>
    <t>fog_6_int1_d5_d30</t>
  </si>
  <si>
    <t>feel_right_6_int1_d5_d30</t>
  </si>
  <si>
    <t>concentration_6_int1_d5_d30</t>
  </si>
  <si>
    <t>fatigue_6_int1_d5_d30</t>
  </si>
  <si>
    <t>confusion_6_int1_d5_d30</t>
  </si>
  <si>
    <t>drowsy_6_int1_d5_d30</t>
  </si>
  <si>
    <t>sleep_6_int1_d5_d30</t>
  </si>
  <si>
    <t>emotional_6_int1_d5_d30</t>
  </si>
  <si>
    <t>irritable_6_int1_d5_d30</t>
  </si>
  <si>
    <t>sad_6_int1_d5_d30</t>
  </si>
  <si>
    <t>anxious_6_int1_d5_d30</t>
  </si>
  <si>
    <t>min30_cif_int30</t>
  </si>
  <si>
    <t>baseline_fitness_time_int1_d5_d30</t>
  </si>
  <si>
    <t>final_hr_time_d30</t>
  </si>
  <si>
    <t>baseline_fitness_symtpoms_cessation_int1_d5_d30</t>
  </si>
  <si>
    <t>baseline_symptom_threshold_int1_d30</t>
  </si>
  <si>
    <t>baseline_resistance_int1_d30</t>
  </si>
  <si>
    <t>notes_30</t>
  </si>
  <si>
    <t>intervention_day_30_complete</t>
  </si>
  <si>
    <t>actigraph_month_3_timestamp</t>
  </si>
  <si>
    <t>date_given_month2_v2</t>
  </si>
  <si>
    <t>date_returned_month2_v2</t>
  </si>
  <si>
    <t>actigraph_notes_month2_v2</t>
  </si>
  <si>
    <t>actigraph_month_3_complete</t>
  </si>
  <si>
    <t>intervention_day_31_timestamp</t>
  </si>
  <si>
    <t>safety_d31___0</t>
  </si>
  <si>
    <t>safety_d31___1</t>
  </si>
  <si>
    <t>safety_d31___2</t>
  </si>
  <si>
    <t>safety_d31___3</t>
  </si>
  <si>
    <t>safety_d31___4</t>
  </si>
  <si>
    <t>safety_d31___5</t>
  </si>
  <si>
    <t>safety_d31___6</t>
  </si>
  <si>
    <t>date_31</t>
  </si>
  <si>
    <t>initial_hr_time_d31</t>
  </si>
  <si>
    <t>baseline_hr_int1_d5_d31</t>
  </si>
  <si>
    <t>hr_max_baseline_int1_d5_d31</t>
  </si>
  <si>
    <t>baseline_bp_int1_d5_d31</t>
  </si>
  <si>
    <t>borg_baseline_int1_d5_d31</t>
  </si>
  <si>
    <t>headache_int1_d5_d31</t>
  </si>
  <si>
    <t>neckpain_int1_d5_d31</t>
  </si>
  <si>
    <t>dizziness_vomiting_int1_d5_d31</t>
  </si>
  <si>
    <t>blurred_vision_int1_d5_d31</t>
  </si>
  <si>
    <t>balance_problems_int1_d5_d31</t>
  </si>
  <si>
    <t>light_sensitive_int1_d5_d31</t>
  </si>
  <si>
    <t>noise_sensitive_int1_d5_d31</t>
  </si>
  <si>
    <t>slow_int1_d5_d31</t>
  </si>
  <si>
    <t>fog_int1_d5_d31</t>
  </si>
  <si>
    <t>feeling_right_int1_d5_d31</t>
  </si>
  <si>
    <t>concentration_int1_d5_d31</t>
  </si>
  <si>
    <t>remembering_int1_d5_d31</t>
  </si>
  <si>
    <t>fatigue_int1_d5_d31</t>
  </si>
  <si>
    <t>confusion_int1_d5_d31</t>
  </si>
  <si>
    <t>drowsiness_int1_d5_d31</t>
  </si>
  <si>
    <t>emotional_int1_d5_d31</t>
  </si>
  <si>
    <t>irritability_int1_d5_d31</t>
  </si>
  <si>
    <t>sleep_int1_d5_d31</t>
  </si>
  <si>
    <t>sadness_int1_d5_d31</t>
  </si>
  <si>
    <t>anxiety_int1_d5_d31</t>
  </si>
  <si>
    <t>baseline_cif_int1_d5_d31</t>
  </si>
  <si>
    <t>hr_1_int1_d5_d31</t>
  </si>
  <si>
    <t>hr_max_1_int1_d5_d31</t>
  </si>
  <si>
    <t>borg_1_int1_d5_d31</t>
  </si>
  <si>
    <t>headache_1_int1_d5_d31</t>
  </si>
  <si>
    <t>pressure_1_int1_d5_d31</t>
  </si>
  <si>
    <t>neck_pain_1_int1_d5_d31</t>
  </si>
  <si>
    <t>dizzy_vomit_1_int1_d5_d31</t>
  </si>
  <si>
    <t>blurred_vision_1_int1_d5_d31</t>
  </si>
  <si>
    <t>balance_problems_1_int1_d5_d31</t>
  </si>
  <si>
    <t>light_sensitive_1_int1_d5_d31</t>
  </si>
  <si>
    <t>noise_sensitive_1_int1_d5_d31</t>
  </si>
  <si>
    <t>slow_1_int1_d5_d31</t>
  </si>
  <si>
    <t>fog_1_int1_d5_d31</t>
  </si>
  <si>
    <t>feel_right_1_int1_d5_d31</t>
  </si>
  <si>
    <t>concentration_1_int1_d5_d31</t>
  </si>
  <si>
    <t>fatigue_1_int1_d5_d31</t>
  </si>
  <si>
    <t>confusion_1_int1_d5_d31</t>
  </si>
  <si>
    <t>drowsy_1_int1_d5_d31</t>
  </si>
  <si>
    <t>sleeping_1_int1_d5_d31</t>
  </si>
  <si>
    <t>emotional_1_int1_d5_d31</t>
  </si>
  <si>
    <t>irritability_1_int1_d5_d31</t>
  </si>
  <si>
    <t>sad_1_int1_d5_d31</t>
  </si>
  <si>
    <t>anxious_1_int1_d5_d31</t>
  </si>
  <si>
    <t>min5_cif_int31</t>
  </si>
  <si>
    <t>hr_2_int1_d5_d31</t>
  </si>
  <si>
    <t>hr_max_2_int1_d5_d31</t>
  </si>
  <si>
    <t>borg_2_int1_d5_d31</t>
  </si>
  <si>
    <t>headache_2_int1_d5_d31</t>
  </si>
  <si>
    <t>pressure_2_int1_d5_d31</t>
  </si>
  <si>
    <t>neck_2_int1_d5_d31</t>
  </si>
  <si>
    <t>dizzy_vomit_2_int1_d5_d31</t>
  </si>
  <si>
    <t>vision_2_int1_d5_d31</t>
  </si>
  <si>
    <t>balance_2_int1_d5_d31</t>
  </si>
  <si>
    <t>light_sensitivity_2_int1_d5_d31</t>
  </si>
  <si>
    <t>noise_sensitivity_int1_d5_d31</t>
  </si>
  <si>
    <t>slow_2_int1_d5_d31</t>
  </si>
  <si>
    <t>fog_2_int1_d5_d31</t>
  </si>
  <si>
    <t>feel_right_2_int1_d5_d31</t>
  </si>
  <si>
    <t>concentration_2_int1_d5_d31</t>
  </si>
  <si>
    <t>remember_2_int1_d5_d31</t>
  </si>
  <si>
    <t>fatigue_2_int1_d5_d31</t>
  </si>
  <si>
    <t>confusion_2_int1_d5_d31</t>
  </si>
  <si>
    <t>drowsiness_2_int1_d5_d31</t>
  </si>
  <si>
    <t>anxious_2_int1_d5_d31</t>
  </si>
  <si>
    <t>sleep_2_int1_d5_d31</t>
  </si>
  <si>
    <t>emotional_2_int1_d5_d31</t>
  </si>
  <si>
    <t>irritability_2_int1_d5_d31</t>
  </si>
  <si>
    <t>sad_2_int1_d5_d31</t>
  </si>
  <si>
    <t>min10_cif_int31</t>
  </si>
  <si>
    <t>hr_3_int1_d5_d31</t>
  </si>
  <si>
    <t>hr_max_3_int1_d5_d31</t>
  </si>
  <si>
    <t>borg_3_int1_d5_d31</t>
  </si>
  <si>
    <t>headache_3_int1_d5_d31</t>
  </si>
  <si>
    <t>pressure_3_int1_d5_d31</t>
  </si>
  <si>
    <t>neck_3_int1_d5_d31</t>
  </si>
  <si>
    <t>dizziness_vomiting_3_int1_d5_d31</t>
  </si>
  <si>
    <t>vision_3_int1_d5_d31</t>
  </si>
  <si>
    <t>balance_3_int1_d5_d31</t>
  </si>
  <si>
    <t>light_sensitivity_3_int1_d5_d31</t>
  </si>
  <si>
    <t>noise_sensitive_3_int1_d5_d31</t>
  </si>
  <si>
    <t>slow_3_int1_d5_d31</t>
  </si>
  <si>
    <t>fog_3_int1_d5_d31</t>
  </si>
  <si>
    <t>feel_right_3_int1_d5_d31</t>
  </si>
  <si>
    <t>concentration_3_int1_d5_d31</t>
  </si>
  <si>
    <t>remember_3_int1_d5_d31</t>
  </si>
  <si>
    <t>fatigue_3_int1_d5_d31</t>
  </si>
  <si>
    <t>confusion_3_int1_d5_d31</t>
  </si>
  <si>
    <t>drowsiness_3_int1_d5_d31</t>
  </si>
  <si>
    <t>sleep_3_int1_d5_d31</t>
  </si>
  <si>
    <t>emotional_3_int1_d5_d31</t>
  </si>
  <si>
    <t>irritability_3_int1_d5_d31</t>
  </si>
  <si>
    <t>sad_3_int1_d5_d31</t>
  </si>
  <si>
    <t>anxious_3_int1_d5_d31</t>
  </si>
  <si>
    <t>min15_cif_int31</t>
  </si>
  <si>
    <t>hr_4_int1_d5_d31</t>
  </si>
  <si>
    <t>hr_max_4_int1_d5_d31</t>
  </si>
  <si>
    <t>borg_4_int1_d5_d31</t>
  </si>
  <si>
    <t>headache_4_int1_d5_d31</t>
  </si>
  <si>
    <t>pressure_4_int1_d5_d31</t>
  </si>
  <si>
    <t>neck_4_int1_d5_d31</t>
  </si>
  <si>
    <t>dizzy_vomit_4_int1_d5_d31</t>
  </si>
  <si>
    <t>vision_4_int1_d5_d31</t>
  </si>
  <si>
    <t>balance_4_int1_d5_d31</t>
  </si>
  <si>
    <t>light_sensitivity_4_int1_d5_d31</t>
  </si>
  <si>
    <t>noise_sensitive_4_int1_d5_d31</t>
  </si>
  <si>
    <t>slow_4_int1_d5_d31</t>
  </si>
  <si>
    <t>fog_4_int1_d5_d31</t>
  </si>
  <si>
    <t>feel_right_4_int1_d5_d31</t>
  </si>
  <si>
    <t>concentrating_4_int1_d5_d31</t>
  </si>
  <si>
    <t>remembering_4_int1_d5_d31</t>
  </si>
  <si>
    <t>fatigue_4_int1_d5_d31</t>
  </si>
  <si>
    <t>confusion_4_int1_d5_d31</t>
  </si>
  <si>
    <t>drowsy_4_int1_d5_d31</t>
  </si>
  <si>
    <t>anxious_4_int1_d5_d31</t>
  </si>
  <si>
    <t>sleep_4_int1_d5_d31</t>
  </si>
  <si>
    <t>emotional_4_int1_d5_d31</t>
  </si>
  <si>
    <t>irritable_4_int1_d5_d31</t>
  </si>
  <si>
    <t>sad_4_int1_d5_d31</t>
  </si>
  <si>
    <t>min20_cif_int31</t>
  </si>
  <si>
    <t>hr_5_int1_d5_d31</t>
  </si>
  <si>
    <t>hr_max_5_int1_d5_d31</t>
  </si>
  <si>
    <t>borg_5_int1_d5_d31</t>
  </si>
  <si>
    <t>headache_5_int1_d5_d31</t>
  </si>
  <si>
    <t>balance_5_int1_d5_d31</t>
  </si>
  <si>
    <t>pressure_5_int1_d5_d31</t>
  </si>
  <si>
    <t>light_sensitive_5_int1_d5_d31</t>
  </si>
  <si>
    <t>neck_5_int1_d5_d31</t>
  </si>
  <si>
    <t>dizzy_vomit_5_int1_d5_d31</t>
  </si>
  <si>
    <t>noise_sensitive_5_int1_d5_d31</t>
  </si>
  <si>
    <t>slow_5_int1_d5_d31</t>
  </si>
  <si>
    <t>vision_5_int1_d5_d31</t>
  </si>
  <si>
    <t>fog_5_int1_d5_d31</t>
  </si>
  <si>
    <t>feel_right_5_int1_d5_d31</t>
  </si>
  <si>
    <t>concentration_5_int1_d5_d31</t>
  </si>
  <si>
    <t>remember_5_int1_d5_d31</t>
  </si>
  <si>
    <t>fatigue_5_int1_d5_d31</t>
  </si>
  <si>
    <t>confusion_5_int1_d5_d31</t>
  </si>
  <si>
    <t>drowsy_5_int1_d5_d31</t>
  </si>
  <si>
    <t>sleep_5_int1_d5_d31</t>
  </si>
  <si>
    <t>emotional_5_int1_d5_d31</t>
  </si>
  <si>
    <t>irritable_5_int1_d5_d31</t>
  </si>
  <si>
    <t>sad_5_int1_d5_d31</t>
  </si>
  <si>
    <t>anxious_5_int1_d5_d31</t>
  </si>
  <si>
    <t>min25_cif_int31</t>
  </si>
  <si>
    <t>hr_6_int1_d5_d31</t>
  </si>
  <si>
    <t>hr_max_6_int1_d5_d31</t>
  </si>
  <si>
    <t>borg_6_int1_d5_d31</t>
  </si>
  <si>
    <t>headache_6_int1_d5_d31</t>
  </si>
  <si>
    <t>pressure_6_int1_d5_d31</t>
  </si>
  <si>
    <t>pain_6_int1_d5_d31</t>
  </si>
  <si>
    <t>dizzy_vomit_6_int1_d5_d31</t>
  </si>
  <si>
    <t>vision_6_int1_d5_d31</t>
  </si>
  <si>
    <t>balance_6_int1_d5_d31</t>
  </si>
  <si>
    <t>light_sensitive_6_int1_d5_d31</t>
  </si>
  <si>
    <t>noise_sensitive_6_int1_d5_d31</t>
  </si>
  <si>
    <t>slow_6_int1_d5_d31</t>
  </si>
  <si>
    <t>fog_6_int1_d5_d31</t>
  </si>
  <si>
    <t>feel_right_6_int1_d5_d31</t>
  </si>
  <si>
    <t>concentration_6_int1_d5_d31</t>
  </si>
  <si>
    <t>fatigue_6_int1_d5_d31</t>
  </si>
  <si>
    <t>confusion_6_int1_d5_d31</t>
  </si>
  <si>
    <t>drowsy_6_int1_d5_d31</t>
  </si>
  <si>
    <t>sleep_6_int1_d5_d31</t>
  </si>
  <si>
    <t>emotional_6_int1_d5_d31</t>
  </si>
  <si>
    <t>irritable_6_int1_d5_d31</t>
  </si>
  <si>
    <t>sad_6_int1_d5_d31</t>
  </si>
  <si>
    <t>anxious_6_int1_d5_d31</t>
  </si>
  <si>
    <t>min30_cif_int31</t>
  </si>
  <si>
    <t>baseline_fitness_time_int1_d5_d31</t>
  </si>
  <si>
    <t>final_hr_time_d31</t>
  </si>
  <si>
    <t>baseline_fitness_symtpoms_cessation_int1_d5_d31</t>
  </si>
  <si>
    <t>baseline_symptom_threshold_int1_d31</t>
  </si>
  <si>
    <t>baseline_resistance_int1_d31</t>
  </si>
  <si>
    <t>notes_31</t>
  </si>
  <si>
    <t>intervention_day_31_complete</t>
  </si>
  <si>
    <t>intervention_day_32_timestamp</t>
  </si>
  <si>
    <t>date_32</t>
  </si>
  <si>
    <t>safety_d32___0</t>
  </si>
  <si>
    <t>safety_d32___1</t>
  </si>
  <si>
    <t>safety_d32___2</t>
  </si>
  <si>
    <t>safety_d32___3</t>
  </si>
  <si>
    <t>safety_d32___4</t>
  </si>
  <si>
    <t>safety_d32___5</t>
  </si>
  <si>
    <t>safety_d32___6</t>
  </si>
  <si>
    <t>initial_hr_time_d32</t>
  </si>
  <si>
    <t>baseline_hr_int1_d5_d32</t>
  </si>
  <si>
    <t>hr_max_baseline_int1_d5_d32</t>
  </si>
  <si>
    <t>baseline_bp_int1_d5_d32</t>
  </si>
  <si>
    <t>borg_baseline_int1_d5_d32</t>
  </si>
  <si>
    <t>headache_int1_d5_d32</t>
  </si>
  <si>
    <t>neckpain_int1_d5_d32</t>
  </si>
  <si>
    <t>dizziness_vomiting_int1_d5_d32</t>
  </si>
  <si>
    <t>blurred_vision_int1_d5_d32</t>
  </si>
  <si>
    <t>balance_problems_int1_d5_d32</t>
  </si>
  <si>
    <t>light_sensitive_int1_d5_d32</t>
  </si>
  <si>
    <t>noise_sensitive_int1_d5_d32</t>
  </si>
  <si>
    <t>slow_int1_d5_d32</t>
  </si>
  <si>
    <t>fog_int1_d5_d32</t>
  </si>
  <si>
    <t>feeling_right_int1_d5_d32</t>
  </si>
  <si>
    <t>concentration_int1_d5_d32</t>
  </si>
  <si>
    <t>remembering_int1_d5_d32</t>
  </si>
  <si>
    <t>fatigue_int1_d5_d32</t>
  </si>
  <si>
    <t>confusion_int1_d5_d32</t>
  </si>
  <si>
    <t>drowsiness_int1_d5_d32</t>
  </si>
  <si>
    <t>emotional_int1_d5_d32</t>
  </si>
  <si>
    <t>irritability_int1_d5_d32</t>
  </si>
  <si>
    <t>sleep_int1_d5_d32</t>
  </si>
  <si>
    <t>sadness_int1_d5_d32</t>
  </si>
  <si>
    <t>anxiety_int1_d5_d32</t>
  </si>
  <si>
    <t>baseline_cif_int1_d5_d32</t>
  </si>
  <si>
    <t>hr_1_int1_d5_d32</t>
  </si>
  <si>
    <t>hr_max_1_int1_d5_d32</t>
  </si>
  <si>
    <t>borg_1_int1_d5_d32</t>
  </si>
  <si>
    <t>headache_1_int1_d5_d32</t>
  </si>
  <si>
    <t>pressure_1_int1_d5_d32</t>
  </si>
  <si>
    <t>neck_pain_1_int1_d5_d32</t>
  </si>
  <si>
    <t>dizzy_vomit_1_int1_d5_d32</t>
  </si>
  <si>
    <t>blurred_vision_1_int1_d5_d32</t>
  </si>
  <si>
    <t>balance_problems_1_int1_d5_d32</t>
  </si>
  <si>
    <t>light_sensitive_1_int1_d5_d32</t>
  </si>
  <si>
    <t>noise_sensitive_1_int1_d5_d32</t>
  </si>
  <si>
    <t>slow_1_int1_d5_d32</t>
  </si>
  <si>
    <t>fog_1_int1_d5_d32</t>
  </si>
  <si>
    <t>feel_right_1_int1_d5_d32</t>
  </si>
  <si>
    <t>concentration_1_int1_d5_d32</t>
  </si>
  <si>
    <t>fatigue_1_int1_d5_d32</t>
  </si>
  <si>
    <t>confusion_1_int1_d5_d32</t>
  </si>
  <si>
    <t>drowsy_1_int1_d5_d32</t>
  </si>
  <si>
    <t>sleeping_1_int1_d5_d32</t>
  </si>
  <si>
    <t>emotional_1_int1_d5_d32</t>
  </si>
  <si>
    <t>irritability_1_int1_d5_d32</t>
  </si>
  <si>
    <t>sad_1_int1_d5_d32</t>
  </si>
  <si>
    <t>anxious_1_int1_d5_d32</t>
  </si>
  <si>
    <t>min5_cif_int32</t>
  </si>
  <si>
    <t>hr_2_int1_d5_d32</t>
  </si>
  <si>
    <t>hr_max_2_int1_d5_d32</t>
  </si>
  <si>
    <t>borg_2_int1_d5_d32</t>
  </si>
  <si>
    <t>headache_2_int1_d5_d32</t>
  </si>
  <si>
    <t>pressure_2_int1_d5_d32</t>
  </si>
  <si>
    <t>neck_2_int1_d5_d32</t>
  </si>
  <si>
    <t>dizzy_vomit_2_int1_d5_d32</t>
  </si>
  <si>
    <t>vision_2_int1_d5_d32</t>
  </si>
  <si>
    <t>balance_2_int1_d5_d32</t>
  </si>
  <si>
    <t>light_sensitivity_2_int1_d5_d32</t>
  </si>
  <si>
    <t>noise_sensitivity_int1_d5_d32</t>
  </si>
  <si>
    <t>slow_2_int1_d5_d32</t>
  </si>
  <si>
    <t>fog_2_int1_d5_d32</t>
  </si>
  <si>
    <t>feel_right_2_int1_d5_d32</t>
  </si>
  <si>
    <t>concentration_2_int1_d5_d32</t>
  </si>
  <si>
    <t>remember_2_int1_d5_d32</t>
  </si>
  <si>
    <t>fatigue_2_int1_d5_d32</t>
  </si>
  <si>
    <t>confusion_2_int1_d5_d32</t>
  </si>
  <si>
    <t>drowsiness_2_int1_d5_d32</t>
  </si>
  <si>
    <t>anxious_2_int1_d5_d32</t>
  </si>
  <si>
    <t>sleep_2_int1_d5_d32</t>
  </si>
  <si>
    <t>emotional_2_int1_d5_d32</t>
  </si>
  <si>
    <t>irritability_2_int1_d5_d32</t>
  </si>
  <si>
    <t>sad_2_int1_d5_d32</t>
  </si>
  <si>
    <t>min10_cif_int32</t>
  </si>
  <si>
    <t>hr_3_int1_d5_d32</t>
  </si>
  <si>
    <t>hr_max_3_int1_d5_d32</t>
  </si>
  <si>
    <t>borg_3_int1_d5_d32</t>
  </si>
  <si>
    <t>headache_3_int1_d5_d32</t>
  </si>
  <si>
    <t>pressure_3_int1_d5_d32</t>
  </si>
  <si>
    <t>neck_3_int1_d5_d32</t>
  </si>
  <si>
    <t>dizziness_vomiting_3_int1_d5_d32</t>
  </si>
  <si>
    <t>vision_3_int1_d5_d32</t>
  </si>
  <si>
    <t>balance_3_int1_d5_d32</t>
  </si>
  <si>
    <t>light_sensitivity_3_int1_d5_d32</t>
  </si>
  <si>
    <t>noise_sensitive_3_int1_d5_d32</t>
  </si>
  <si>
    <t>slow_3_int1_d5_d32</t>
  </si>
  <si>
    <t>fog_3_int1_d5_d32</t>
  </si>
  <si>
    <t>feel_right_3_int1_d5_d32</t>
  </si>
  <si>
    <t>concentration_3_int1_d5_d32</t>
  </si>
  <si>
    <t>remember_3_int1_d5_d32</t>
  </si>
  <si>
    <t>fatigue_3_int1_d5_d32</t>
  </si>
  <si>
    <t>confusion_3_int1_d5_d32</t>
  </si>
  <si>
    <t>drowsiness_3_int1_d5_d32</t>
  </si>
  <si>
    <t>sleep_3_int1_d5_d32</t>
  </si>
  <si>
    <t>emotional_3_int1_d5_d32</t>
  </si>
  <si>
    <t>irritability_3_int1_d5_d32</t>
  </si>
  <si>
    <t>sad_3_int1_d5_d32</t>
  </si>
  <si>
    <t>anxious_3_int1_d5_d32</t>
  </si>
  <si>
    <t>min15_cif_int32</t>
  </si>
  <si>
    <t>hr_4_int1_d5_d32</t>
  </si>
  <si>
    <t>hr_max_4_int1_d5_d32</t>
  </si>
  <si>
    <t>borg_4_int1_d5_d32</t>
  </si>
  <si>
    <t>headache_4_int1_d5_d32</t>
  </si>
  <si>
    <t>pressure_4_int1_d5_d32</t>
  </si>
  <si>
    <t>neck_4_int1_d5_d32</t>
  </si>
  <si>
    <t>dizzy_vomit_4_int1_d5_d32</t>
  </si>
  <si>
    <t>vision_4_int1_d5_d32</t>
  </si>
  <si>
    <t>balance_4_int1_d5_d32</t>
  </si>
  <si>
    <t>light_sensitivity_4_int1_d5_d32</t>
  </si>
  <si>
    <t>noise_sensitive_4_int1_d5_d32</t>
  </si>
  <si>
    <t>slow_4_int1_d5_d32</t>
  </si>
  <si>
    <t>fog_4_int1_d5_d32</t>
  </si>
  <si>
    <t>feel_right_4_int1_d5_d32</t>
  </si>
  <si>
    <t>concentrating_4_int1_d5_d32</t>
  </si>
  <si>
    <t>remembering_4_int1_d5_d32</t>
  </si>
  <si>
    <t>fatigue_4_int1_d5_d32</t>
  </si>
  <si>
    <t>confusion_4_int1_d5_d32</t>
  </si>
  <si>
    <t>drowsy_4_int1_d5_d32</t>
  </si>
  <si>
    <t>anxious_4_int1_d5_d32</t>
  </si>
  <si>
    <t>sleep_4_int1_d5_d32</t>
  </si>
  <si>
    <t>emotional_4_int1_d5_d32</t>
  </si>
  <si>
    <t>irritable_4_int1_d5_d32</t>
  </si>
  <si>
    <t>sad_4_int1_d5_d32</t>
  </si>
  <si>
    <t>min20_cif_int32</t>
  </si>
  <si>
    <t>hr_5_int1_d5_d32</t>
  </si>
  <si>
    <t>hr_max_5_int1_d5_d32</t>
  </si>
  <si>
    <t>borg_5_int1_d5_d32</t>
  </si>
  <si>
    <t>headache_5_int1_d5_d32</t>
  </si>
  <si>
    <t>balance_5_int1_d5_d32</t>
  </si>
  <si>
    <t>pressure_5_int1_d5_d32</t>
  </si>
  <si>
    <t>light_sensitive_5_int1_d5_d32</t>
  </si>
  <si>
    <t>neck_5_int1_d5_d32</t>
  </si>
  <si>
    <t>dizzy_vomit_5_int1_d5_d32</t>
  </si>
  <si>
    <t>noise_sensitive_5_int1_d5_d32</t>
  </si>
  <si>
    <t>slow_5_int1_d5_d32</t>
  </si>
  <si>
    <t>vision_5_int1_d5_d32</t>
  </si>
  <si>
    <t>fog_5_int1_d5_d32</t>
  </si>
  <si>
    <t>feel_right_5_int1_d5_d32</t>
  </si>
  <si>
    <t>concentration_5_int1_d5_d32</t>
  </si>
  <si>
    <t>remember_5_int1_d5_d32</t>
  </si>
  <si>
    <t>fatigue_5_int1_d5_d32</t>
  </si>
  <si>
    <t>confusion_5_int1_d5_d32</t>
  </si>
  <si>
    <t>drowsy_5_int1_d5_d32</t>
  </si>
  <si>
    <t>sleep_5_int1_d5_d32</t>
  </si>
  <si>
    <t>emotional_5_int1_d5_d32</t>
  </si>
  <si>
    <t>irritable_5_int1_d5_d32</t>
  </si>
  <si>
    <t>sad_5_int1_d5_d32</t>
  </si>
  <si>
    <t>anxious_5_int1_d5_d32</t>
  </si>
  <si>
    <t>min25_cif_int32</t>
  </si>
  <si>
    <t>hr_6_int1_d5_d32</t>
  </si>
  <si>
    <t>hr_max_6_int1_d5_d32</t>
  </si>
  <si>
    <t>borg_6_int1_d5_d32</t>
  </si>
  <si>
    <t>headache_6_int1_d5_d32</t>
  </si>
  <si>
    <t>pressure_6_int1_d5_d32</t>
  </si>
  <si>
    <t>pain_6_int1_d5_d32</t>
  </si>
  <si>
    <t>dizzy_vomit_6_int1_d5_d32</t>
  </si>
  <si>
    <t>vision_6_int1_d5_d32</t>
  </si>
  <si>
    <t>balance_6_int1_d5_d32</t>
  </si>
  <si>
    <t>light_sensitive_6_int1_d5_d32</t>
  </si>
  <si>
    <t>noise_sensitive_6_int1_d5_d32</t>
  </si>
  <si>
    <t>slow_6_int1_d5_d32</t>
  </si>
  <si>
    <t>fog_6_int1_d5_d32</t>
  </si>
  <si>
    <t>feel_right_6_int1_d5_d32</t>
  </si>
  <si>
    <t>concentration_6_int1_d5_d32</t>
  </si>
  <si>
    <t>fatigue_6_int1_d5_d32</t>
  </si>
  <si>
    <t>confusion_6_int1_d5_d32</t>
  </si>
  <si>
    <t>drowsy_6_int1_d5_d32</t>
  </si>
  <si>
    <t>sleep_6_int1_d5_d32</t>
  </si>
  <si>
    <t>emotional_6_int1_d5_d32</t>
  </si>
  <si>
    <t>irritable_6_int1_d5_d32</t>
  </si>
  <si>
    <t>sad_6_int1_d5_d32</t>
  </si>
  <si>
    <t>anxious_6_int1_d5_d32</t>
  </si>
  <si>
    <t>min30_cif_int32</t>
  </si>
  <si>
    <t>baseline_fitness_time_int1_d5_d32</t>
  </si>
  <si>
    <t>final_hr_time_32</t>
  </si>
  <si>
    <t>baseline_fitness_symtpoms_cessation_int1_d5_d32</t>
  </si>
  <si>
    <t>baseline_symptom_threshold_int1_d32</t>
  </si>
  <si>
    <t>baseline_resistance_int1_d32</t>
  </si>
  <si>
    <t>notes_32</t>
  </si>
  <si>
    <t>intervention_day_32_complete</t>
  </si>
  <si>
    <t>intervention_day_33_timestamp</t>
  </si>
  <si>
    <t>date_33</t>
  </si>
  <si>
    <t>safety_d33___0</t>
  </si>
  <si>
    <t>safety_d33___1</t>
  </si>
  <si>
    <t>safety_d33___2</t>
  </si>
  <si>
    <t>safety_d33___3</t>
  </si>
  <si>
    <t>safety_d33___4</t>
  </si>
  <si>
    <t>safety_d33___5</t>
  </si>
  <si>
    <t>safety_d33___6</t>
  </si>
  <si>
    <t>initial_hr_time_d33</t>
  </si>
  <si>
    <t>baseline_hr_int1_d5_d33</t>
  </si>
  <si>
    <t>hr_max_baseline_int1_d5_d33</t>
  </si>
  <si>
    <t>baseline_bp_int1_d5_d33</t>
  </si>
  <si>
    <t>borg_baseline_int1_d5_d33</t>
  </si>
  <si>
    <t>headache_int1_d5_d33</t>
  </si>
  <si>
    <t>neckpain_int1_d5_d33</t>
  </si>
  <si>
    <t>dizziness_vomiting_int1_d5_d33</t>
  </si>
  <si>
    <t>blurred_vision_int1_d5_d33</t>
  </si>
  <si>
    <t>balance_problems_int1_d5_d33</t>
  </si>
  <si>
    <t>light_sensitive_int1_d5_d33</t>
  </si>
  <si>
    <t>noise_sensitive_int1_d5_d33</t>
  </si>
  <si>
    <t>slow_int1_d5_d33</t>
  </si>
  <si>
    <t>fog_int1_d5_d33</t>
  </si>
  <si>
    <t>feeling_right_int1_d5_d33</t>
  </si>
  <si>
    <t>concentration_int1_d5_d33</t>
  </si>
  <si>
    <t>remembering_int1_d5_d33</t>
  </si>
  <si>
    <t>fatigue_int1_d5_d33</t>
  </si>
  <si>
    <t>confusion_int1_d5_d33</t>
  </si>
  <si>
    <t>drowsiness_int1_d5_d33</t>
  </si>
  <si>
    <t>emotional_int1_d5_d33</t>
  </si>
  <si>
    <t>irritability_int1_d5_d33</t>
  </si>
  <si>
    <t>sleep_int1_d5_d33</t>
  </si>
  <si>
    <t>sadness_int1_d5_d33</t>
  </si>
  <si>
    <t>anxiety_int1_d5_d33</t>
  </si>
  <si>
    <t>baseline_cif_int1_d5_d33</t>
  </si>
  <si>
    <t>hr_1_int1_d5_d33</t>
  </si>
  <si>
    <t>hr_max_1_int1_d5_d33</t>
  </si>
  <si>
    <t>borg_1_int1_d5_d33</t>
  </si>
  <si>
    <t>headache_1_int1_d5_d33</t>
  </si>
  <si>
    <t>pressure_1_int1_d5_d33</t>
  </si>
  <si>
    <t>neck_pain_1_int1_d5_d33</t>
  </si>
  <si>
    <t>dizzy_vomit_1_int1_d5_d33</t>
  </si>
  <si>
    <t>blurred_vision_1_int1_d5_d33</t>
  </si>
  <si>
    <t>balance_problems_1_int1_d5_d33</t>
  </si>
  <si>
    <t>light_sensitive_1_int1_d5_d33</t>
  </si>
  <si>
    <t>noise_sensitive_1_int1_d5_d33</t>
  </si>
  <si>
    <t>slow_1_int1_d5_d33</t>
  </si>
  <si>
    <t>fog_1_int1_d5_d33</t>
  </si>
  <si>
    <t>feel_right_1_int1_d5_d33</t>
  </si>
  <si>
    <t>concentration_1_int1_d5_d33</t>
  </si>
  <si>
    <t>fatigue_1_int1_d5_d33</t>
  </si>
  <si>
    <t>confusion_1_int1_d5_d33</t>
  </si>
  <si>
    <t>drowsy_1_int1_d5_d33</t>
  </si>
  <si>
    <t>sleeping_1_int1_d5_d33</t>
  </si>
  <si>
    <t>emotional_1_int1_d5_d33</t>
  </si>
  <si>
    <t>irritability_1_int1_d5_d33</t>
  </si>
  <si>
    <t>sad_1_int1_d5_d33</t>
  </si>
  <si>
    <t>anxious_1_int1_d5_d33</t>
  </si>
  <si>
    <t>min5_cif_int33</t>
  </si>
  <si>
    <t>hr_2_int1_d5_d33</t>
  </si>
  <si>
    <t>hr_max_2_int1_d5_d33</t>
  </si>
  <si>
    <t>borg_2_int1_d5_d33</t>
  </si>
  <si>
    <t>headache_2_int1_d5_d33</t>
  </si>
  <si>
    <t>pressure_2_int1_d5_d33</t>
  </si>
  <si>
    <t>neck_2_int1_d5_d33</t>
  </si>
  <si>
    <t>dizzy_vomit_2_int1_d5_d33</t>
  </si>
  <si>
    <t>vision_2_int1_d5_d33</t>
  </si>
  <si>
    <t>balance_2_int1_d5_d33</t>
  </si>
  <si>
    <t>light_sensitivity_2_int1_d5_d33</t>
  </si>
  <si>
    <t>noise_sensitivity_int1_d5_d33</t>
  </si>
  <si>
    <t>slow_2_int1_d5_d33</t>
  </si>
  <si>
    <t>fog_2_int1_d5_d33</t>
  </si>
  <si>
    <t>feel_right_2_int1_d5_d33</t>
  </si>
  <si>
    <t>concentration_2_int1_d5_d33</t>
  </si>
  <si>
    <t>remember_2_int1_d5_d33</t>
  </si>
  <si>
    <t>fatigue_2_int1_d5_d33</t>
  </si>
  <si>
    <t>confusion_2_int1_d5_d33</t>
  </si>
  <si>
    <t>drowsiness_2_int1_d5_d33</t>
  </si>
  <si>
    <t>anxious_2_int1_d5_d33</t>
  </si>
  <si>
    <t>sleep_2_int1_d5_d33</t>
  </si>
  <si>
    <t>emotional_2_int1_d5_d33</t>
  </si>
  <si>
    <t>irritability_2_int1_d5_d33</t>
  </si>
  <si>
    <t>sad_2_int1_d5_d33</t>
  </si>
  <si>
    <t>min10_cif_int33</t>
  </si>
  <si>
    <t>hr_3_int1_d5_d33</t>
  </si>
  <si>
    <t>hr_max_3_int1_d5_d33</t>
  </si>
  <si>
    <t>borg_3_int1_d5_d33</t>
  </si>
  <si>
    <t>headache_3_int1_d5_d33</t>
  </si>
  <si>
    <t>pressure_3_int1_d5_d33</t>
  </si>
  <si>
    <t>neck_3_int1_d5_d33</t>
  </si>
  <si>
    <t>dizziness_vomiting_3_int1_d5_d33</t>
  </si>
  <si>
    <t>vision_3_int1_d5_d33</t>
  </si>
  <si>
    <t>balance_3_int1_d5_d33</t>
  </si>
  <si>
    <t>light_sensitivity_3_int1_d5_d33</t>
  </si>
  <si>
    <t>noise_sensitive_3_int1_d5_d33</t>
  </si>
  <si>
    <t>slow_3_int1_d5_d33</t>
  </si>
  <si>
    <t>fog_3_int1_d5_d33</t>
  </si>
  <si>
    <t>feel_right_3_int1_d5_d33</t>
  </si>
  <si>
    <t>concentration_3_int1_d5_d33</t>
  </si>
  <si>
    <t>remember_3_int1_d5_d33</t>
  </si>
  <si>
    <t>fatigue_3_int1_d5_d33</t>
  </si>
  <si>
    <t>confusion_3_int1_d5_d33</t>
  </si>
  <si>
    <t>drowsiness_3_int1_d5_d33</t>
  </si>
  <si>
    <t>sleep_3_int1_d5_d33</t>
  </si>
  <si>
    <t>emotional_3_int1_d5_d33</t>
  </si>
  <si>
    <t>irritability_3_int1_d5_d33</t>
  </si>
  <si>
    <t>sad_3_int1_d5_d33</t>
  </si>
  <si>
    <t>anxious_3_int1_d5_d33</t>
  </si>
  <si>
    <t>min15_cif_int33</t>
  </si>
  <si>
    <t>hr_4_int1_d5_d33</t>
  </si>
  <si>
    <t>hr_max_4_int1_d5_d33</t>
  </si>
  <si>
    <t>borg_4_int1_d5_d33</t>
  </si>
  <si>
    <t>headache_4_int1_d5_d33</t>
  </si>
  <si>
    <t>pressure_4_int1_d5_d33</t>
  </si>
  <si>
    <t>neck_4_int1_d5_d33</t>
  </si>
  <si>
    <t>dizzy_vomit_4_int1_d5_d33</t>
  </si>
  <si>
    <t>vision_4_int1_d5_d33</t>
  </si>
  <si>
    <t>balance_4_int1_d5_d33</t>
  </si>
  <si>
    <t>light_sensitivity_4_int1_d5_d33</t>
  </si>
  <si>
    <t>noise_sensitive_4_int1_d5_d33</t>
  </si>
  <si>
    <t>slow_4_int1_d5_d33</t>
  </si>
  <si>
    <t>fog_4_int1_d5_d33</t>
  </si>
  <si>
    <t>feel_right_4_int1_d5_d33</t>
  </si>
  <si>
    <t>concentrating_4_int1_d5_d33</t>
  </si>
  <si>
    <t>remembering_4_int1_d5_d33</t>
  </si>
  <si>
    <t>fatigue_4_int1_d5_d33</t>
  </si>
  <si>
    <t>confusion_4_int1_d5_d33</t>
  </si>
  <si>
    <t>drowsy_4_int1_d5_d33</t>
  </si>
  <si>
    <t>anxious_4_int1_d5_d33</t>
  </si>
  <si>
    <t>sleep_4_int1_d5_d33</t>
  </si>
  <si>
    <t>emotional_4_int1_d5_d33</t>
  </si>
  <si>
    <t>irritable_4_int1_d5_d33</t>
  </si>
  <si>
    <t>sad_4_int1_d5_d33</t>
  </si>
  <si>
    <t>min20_cif_int33</t>
  </si>
  <si>
    <t>hr_5_int1_d5_d33</t>
  </si>
  <si>
    <t>hr_max_5_int1_d5_d33</t>
  </si>
  <si>
    <t>borg_5_int1_d5_d33</t>
  </si>
  <si>
    <t>headache_5_int1_d5_d33</t>
  </si>
  <si>
    <t>balance_5_int1_d5_d33</t>
  </si>
  <si>
    <t>pressure_5_int1_d5_d33</t>
  </si>
  <si>
    <t>light_sensitive_5_int1_d5_d33</t>
  </si>
  <si>
    <t>neck_5_int1_d5_d33</t>
  </si>
  <si>
    <t>dizzy_vomit_5_int1_d5_d33</t>
  </si>
  <si>
    <t>noise_sensitive_5_int1_d5_d33</t>
  </si>
  <si>
    <t>slow_5_int1_d5_d33</t>
  </si>
  <si>
    <t>vision_5_int1_d5_d33</t>
  </si>
  <si>
    <t>fog_5_int1_d5_d33</t>
  </si>
  <si>
    <t>feel_right_5_int1_d5_d33</t>
  </si>
  <si>
    <t>concentration_5_int1_d5_d33</t>
  </si>
  <si>
    <t>remember_5_int1_d5_d33</t>
  </si>
  <si>
    <t>fatigue_5_int1_d5_d33</t>
  </si>
  <si>
    <t>confusion_5_int1_d5_d33</t>
  </si>
  <si>
    <t>drowsy_5_int1_d5_d33</t>
  </si>
  <si>
    <t>sleep_5_int1_d5_d33</t>
  </si>
  <si>
    <t>emotional_5_int1_d5_d33</t>
  </si>
  <si>
    <t>irritable_5_int1_d5_d33</t>
  </si>
  <si>
    <t>sad_5_int1_d5_d33</t>
  </si>
  <si>
    <t>anxious_5_int1_d5_d33</t>
  </si>
  <si>
    <t>min25_cif_int33</t>
  </si>
  <si>
    <t>hr_6_int1_d5_d33</t>
  </si>
  <si>
    <t>hr_max_6_int1_d5_d33</t>
  </si>
  <si>
    <t>borg_6_int1_d5_d33</t>
  </si>
  <si>
    <t>headache_6_int1_d5_d33</t>
  </si>
  <si>
    <t>pressure_6_int1_d5_d33</t>
  </si>
  <si>
    <t>pain_6_int1_d5_d33</t>
  </si>
  <si>
    <t>dizzy_vomit_6_int1_d5_d33</t>
  </si>
  <si>
    <t>vision_6_int1_d5_d33</t>
  </si>
  <si>
    <t>balance_6_int1_d5_d33</t>
  </si>
  <si>
    <t>light_sensitive_6_int1_d5_d33</t>
  </si>
  <si>
    <t>noise_sensitive_6_int1_d5_d33</t>
  </si>
  <si>
    <t>slow_6_int1_d5_d33</t>
  </si>
  <si>
    <t>fog_6_int1_d5_d33</t>
  </si>
  <si>
    <t>feel_right_6_int1_d5_d33</t>
  </si>
  <si>
    <t>concentration_6_int1_d5_d33</t>
  </si>
  <si>
    <t>fatigue_6_int1_d5_d33</t>
  </si>
  <si>
    <t>confusion_6_int1_d5_d33</t>
  </si>
  <si>
    <t>drowsy_6_int1_d5_d33</t>
  </si>
  <si>
    <t>sleep_6_int1_d5_d33</t>
  </si>
  <si>
    <t>emotional_6_int1_d5_d33</t>
  </si>
  <si>
    <t>irritable_6_int1_d5_d33</t>
  </si>
  <si>
    <t>sad_6_int1_d5_d33</t>
  </si>
  <si>
    <t>anxious_6_int1_d5_d33</t>
  </si>
  <si>
    <t>min30_cif_int33</t>
  </si>
  <si>
    <t>baseline_fitness_time_int1_d5_d33</t>
  </si>
  <si>
    <t>final_hr_time_d33</t>
  </si>
  <si>
    <t>baseline_fitness_symtpoms_cessation_int1_d5_d33</t>
  </si>
  <si>
    <t>baseline_symptom_threshold_int1_d33</t>
  </si>
  <si>
    <t>baseline_resistance_int1_d33</t>
  </si>
  <si>
    <t>notes_33</t>
  </si>
  <si>
    <t>intervention_day_33_complete</t>
  </si>
  <si>
    <t>intervention_day_34_timestamp</t>
  </si>
  <si>
    <t>date_34</t>
  </si>
  <si>
    <t>safety_d34___0</t>
  </si>
  <si>
    <t>safety_d34___1</t>
  </si>
  <si>
    <t>safety_d34___2</t>
  </si>
  <si>
    <t>safety_d34___3</t>
  </si>
  <si>
    <t>safety_d34___4</t>
  </si>
  <si>
    <t>safety_d34___5</t>
  </si>
  <si>
    <t>safety_d34___6</t>
  </si>
  <si>
    <t>initial_hr_time_d34</t>
  </si>
  <si>
    <t>baseline_hr_int1_d5_d34</t>
  </si>
  <si>
    <t>hr_max_baseline_int1_d5_d34</t>
  </si>
  <si>
    <t>baseline_bp_int1_d5_d34</t>
  </si>
  <si>
    <t>borg_baseline_int1_d5_d34</t>
  </si>
  <si>
    <t>headache_int1_d5_d34</t>
  </si>
  <si>
    <t>neckpain_int1_d5_d34</t>
  </si>
  <si>
    <t>dizziness_vomiting_int1_d5_d34</t>
  </si>
  <si>
    <t>blurred_vision_int1_d5_d34</t>
  </si>
  <si>
    <t>balance_problems_int1_d5_d34</t>
  </si>
  <si>
    <t>light_sensitive_int1_d5_d34</t>
  </si>
  <si>
    <t>noise_sensitive_int1_d5_d34</t>
  </si>
  <si>
    <t>slow_int1_d5_d34</t>
  </si>
  <si>
    <t>fog_int1_d5_d34</t>
  </si>
  <si>
    <t>feeling_right_int1_d5_d34</t>
  </si>
  <si>
    <t>concentration_int1_d5_d34</t>
  </si>
  <si>
    <t>remembering_int1_d5_d34</t>
  </si>
  <si>
    <t>fatigue_int1_d5_d34</t>
  </si>
  <si>
    <t>confusion_int1_d5_d34</t>
  </si>
  <si>
    <t>drowsiness_int1_d5_d34</t>
  </si>
  <si>
    <t>emotional_int1_d5_d34</t>
  </si>
  <si>
    <t>irritability_int1_d5_d34</t>
  </si>
  <si>
    <t>sleep_int1_d5_d34</t>
  </si>
  <si>
    <t>sadness_int1_d5_d34</t>
  </si>
  <si>
    <t>anxiety_int1_d5_d34</t>
  </si>
  <si>
    <t>baseline_cif_int1_d5_d34</t>
  </si>
  <si>
    <t>hr_1_int1_d5_d34</t>
  </si>
  <si>
    <t>hr_max_1_int1_d5_d34</t>
  </si>
  <si>
    <t>borg_1_int1_d5_d34</t>
  </si>
  <si>
    <t>headache_1_int1_d5_d34</t>
  </si>
  <si>
    <t>pressure_1_int1_d5_d34</t>
  </si>
  <si>
    <t>neck_pain_1_int1_d5_d34</t>
  </si>
  <si>
    <t>dizzy_vomit_1_int1_d5_d34</t>
  </si>
  <si>
    <t>blurred_vision_1_int1_d5_d34</t>
  </si>
  <si>
    <t>balance_problems_1_int1_d5_d34</t>
  </si>
  <si>
    <t>light_sensitive_1_int1_d5_d34</t>
  </si>
  <si>
    <t>noise_sensitive_1_int1_d5_d34</t>
  </si>
  <si>
    <t>slow_1_int1_d5_d34</t>
  </si>
  <si>
    <t>fog_1_int1_d5_d34</t>
  </si>
  <si>
    <t>feel_right_1_int1_d5_d34</t>
  </si>
  <si>
    <t>concentration_1_int1_d5_d34</t>
  </si>
  <si>
    <t>fatigue_1_int1_d5_d34</t>
  </si>
  <si>
    <t>confusion_1_int1_d5_d34</t>
  </si>
  <si>
    <t>drowsy_1_int1_d5_d34</t>
  </si>
  <si>
    <t>sleeping_1_int1_d5_d34</t>
  </si>
  <si>
    <t>emotional_1_int1_d5_d34</t>
  </si>
  <si>
    <t>irritability_1_int1_d5_d34</t>
  </si>
  <si>
    <t>sad_1_int1_d5_d34</t>
  </si>
  <si>
    <t>anxious_1_int1_d5_d34</t>
  </si>
  <si>
    <t>min5_cif_int34</t>
  </si>
  <si>
    <t>hr_2_int1_d5_d34</t>
  </si>
  <si>
    <t>hr_max_2_int1_d5_d34</t>
  </si>
  <si>
    <t>borg_2_int1_d5_d34</t>
  </si>
  <si>
    <t>headache_2_int1_d5_d34</t>
  </si>
  <si>
    <t>pressure_2_int1_d5_d34</t>
  </si>
  <si>
    <t>neck_2_int1_d5_d34</t>
  </si>
  <si>
    <t>dizzy_vomit_2_int1_d5_d34</t>
  </si>
  <si>
    <t>vision_2_int1_d5_d34</t>
  </si>
  <si>
    <t>balance_2_int1_d5_d34</t>
  </si>
  <si>
    <t>light_sensitivity_2_int1_d5_d34</t>
  </si>
  <si>
    <t>noise_sensitivity_int1_d5_d34</t>
  </si>
  <si>
    <t>slow_2_int1_d5_d34</t>
  </si>
  <si>
    <t>fog_2_int1_d5_d34</t>
  </si>
  <si>
    <t>feel_right_2_int1_d5_d34</t>
  </si>
  <si>
    <t>concentration_2_int1_d5_d34</t>
  </si>
  <si>
    <t>remember_2_int1_d5_d34</t>
  </si>
  <si>
    <t>fatigue_2_int1_d5_d34</t>
  </si>
  <si>
    <t>confusion_2_int1_d5_d34</t>
  </si>
  <si>
    <t>drowsiness_2_int1_d5_d34</t>
  </si>
  <si>
    <t>anxious_2_int1_d5_d34</t>
  </si>
  <si>
    <t>sleep_2_int1_d5_d34</t>
  </si>
  <si>
    <t>emotional_2_int1_d5_d34</t>
  </si>
  <si>
    <t>irritability_2_int1_d5_d34</t>
  </si>
  <si>
    <t>sad_2_int1_d5_d34</t>
  </si>
  <si>
    <t>min10_cif_int34</t>
  </si>
  <si>
    <t>hr_3_int1_d5_d34</t>
  </si>
  <si>
    <t>hr_max_3_int1_d5_d34</t>
  </si>
  <si>
    <t>borg_3_int1_d5_d34</t>
  </si>
  <si>
    <t>headache_3_int1_d5_d34</t>
  </si>
  <si>
    <t>pressure_3_int1_d5_d34</t>
  </si>
  <si>
    <t>neck_3_int1_d5_d34</t>
  </si>
  <si>
    <t>dizziness_vomiting_3_int1_d5_d34</t>
  </si>
  <si>
    <t>vision_3_int1_d5_d34</t>
  </si>
  <si>
    <t>balance_3_int1_d5_d34</t>
  </si>
  <si>
    <t>light_sensitivity_3_int1_d5_d34</t>
  </si>
  <si>
    <t>noise_sensitive_3_int1_d5_d34</t>
  </si>
  <si>
    <t>slow_3_int1_d5_d34</t>
  </si>
  <si>
    <t>fog_3_int1_d5_d34</t>
  </si>
  <si>
    <t>feel_right_3_int1_d5_d34</t>
  </si>
  <si>
    <t>concentration_3_int1_d5_d34</t>
  </si>
  <si>
    <t>remember_3_int1_d5_d34</t>
  </si>
  <si>
    <t>fatigue_3_int1_d5_d34</t>
  </si>
  <si>
    <t>confusion_3_int1_d5_d34</t>
  </si>
  <si>
    <t>drowsiness_3_int1_d5_d34</t>
  </si>
  <si>
    <t>sleep_3_int1_d5_d34</t>
  </si>
  <si>
    <t>emotional_3_int1_d5_d34</t>
  </si>
  <si>
    <t>irritability_3_int1_d5_d34</t>
  </si>
  <si>
    <t>sad_3_int1_d5_d34</t>
  </si>
  <si>
    <t>anxious_3_int1_d5_d34</t>
  </si>
  <si>
    <t>min15_cif_int34</t>
  </si>
  <si>
    <t>hr_4_int1_d5_d34</t>
  </si>
  <si>
    <t>hr_max_4_int1_d5_d34</t>
  </si>
  <si>
    <t>borg_4_int1_d5_d34</t>
  </si>
  <si>
    <t>headache_4_int1_d5_d34</t>
  </si>
  <si>
    <t>pressure_4_int1_d5_d34</t>
  </si>
  <si>
    <t>neck_4_int1_d5_d34</t>
  </si>
  <si>
    <t>dizzy_vomit_4_int1_d5_d34</t>
  </si>
  <si>
    <t>vision_4_int1_d5_d34</t>
  </si>
  <si>
    <t>balance_4_int1_d5_d34</t>
  </si>
  <si>
    <t>light_sensitivity_4_int1_d5_d34</t>
  </si>
  <si>
    <t>noise_sensitive_4_int1_d5_d34</t>
  </si>
  <si>
    <t>slow_4_int1_d5_d34</t>
  </si>
  <si>
    <t>fog_4_int1_d5_d34</t>
  </si>
  <si>
    <t>feel_right_4_int1_d5_d34</t>
  </si>
  <si>
    <t>concentrating_4_int1_d5_d34</t>
  </si>
  <si>
    <t>remembering_4_int1_d5_d34</t>
  </si>
  <si>
    <t>fatigue_4_int1_d5_d34</t>
  </si>
  <si>
    <t>confusion_4_int1_d5_d34</t>
  </si>
  <si>
    <t>drowsy_4_int1_d5_d34</t>
  </si>
  <si>
    <t>anxious_4_int1_d5_d34</t>
  </si>
  <si>
    <t>sleep_4_int1_d5_d34</t>
  </si>
  <si>
    <t>emotional_4_int1_d5_d34</t>
  </si>
  <si>
    <t>irritable_4_int1_d5_d34</t>
  </si>
  <si>
    <t>sad_4_int1_d5_d34</t>
  </si>
  <si>
    <t>min20_cif_int34</t>
  </si>
  <si>
    <t>hr_5_int1_d5_d34</t>
  </si>
  <si>
    <t>hr_max_5_int1_d5_d34</t>
  </si>
  <si>
    <t>borg_5_int1_d5_d34</t>
  </si>
  <si>
    <t>headache_5_int1_d5_d34</t>
  </si>
  <si>
    <t>balance_5_int1_d5_d34</t>
  </si>
  <si>
    <t>pressure_5_int1_d5_d34</t>
  </si>
  <si>
    <t>light_sensitive_5_int1_d5_d34</t>
  </si>
  <si>
    <t>neck_5_int1_d5_d34</t>
  </si>
  <si>
    <t>dizzy_vomit_5_int1_d5_d34</t>
  </si>
  <si>
    <t>noise_sensitive_5_int1_d5_d34</t>
  </si>
  <si>
    <t>slow_5_int1_d5_d34</t>
  </si>
  <si>
    <t>vision_5_int1_d5_d34</t>
  </si>
  <si>
    <t>fog_5_int1_d5_d34</t>
  </si>
  <si>
    <t>feel_right_5_int1_d5_d34</t>
  </si>
  <si>
    <t>concentration_5_int1_d5_d34</t>
  </si>
  <si>
    <t>remember_5_int1_d5_d34</t>
  </si>
  <si>
    <t>fatigue_5_int1_d5_d34</t>
  </si>
  <si>
    <t>confusion_5_int1_d5_d34</t>
  </si>
  <si>
    <t>drowsy_5_int1_d5_d34</t>
  </si>
  <si>
    <t>sleep_5_int1_d5_d34</t>
  </si>
  <si>
    <t>emotional_5_int1_d5_d34</t>
  </si>
  <si>
    <t>irritable_5_int1_d5_d34</t>
  </si>
  <si>
    <t>sad_5_int1_d5_d34</t>
  </si>
  <si>
    <t>anxious_5_int1_d5_d34</t>
  </si>
  <si>
    <t>min25_cif_int34</t>
  </si>
  <si>
    <t>hr_6_int1_d5_d34</t>
  </si>
  <si>
    <t>hr_max_6_int1_d5_d34</t>
  </si>
  <si>
    <t>borg_6_int1_d5_d34</t>
  </si>
  <si>
    <t>headache_6_int1_d5_d34</t>
  </si>
  <si>
    <t>pressure_6_int1_d5_d34</t>
  </si>
  <si>
    <t>pain_6_int1_d5_d34</t>
  </si>
  <si>
    <t>dizzy_vomit_6_int1_d5_d34</t>
  </si>
  <si>
    <t>vision_6_int1_d5_d34</t>
  </si>
  <si>
    <t>balance_6_int1_d5_d34</t>
  </si>
  <si>
    <t>light_sensitive_6_int1_d5_d34</t>
  </si>
  <si>
    <t>noise_sensitive_6_int1_d5_d34</t>
  </si>
  <si>
    <t>slow_6_int1_d5_d34</t>
  </si>
  <si>
    <t>fog_6_int1_d5_d34</t>
  </si>
  <si>
    <t>feel_right_6_int1_d5_d34</t>
  </si>
  <si>
    <t>concentration_6_int1_d5_d34</t>
  </si>
  <si>
    <t>fatigue_6_int1_d5_d34</t>
  </si>
  <si>
    <t>confusion_6_int1_d5_d34</t>
  </si>
  <si>
    <t>drowsy_6_int1_d5_d34</t>
  </si>
  <si>
    <t>sleep_6_int1_d5_d34</t>
  </si>
  <si>
    <t>emotional_6_int1_d5_d34</t>
  </si>
  <si>
    <t>irritable_6_int1_d5_d34</t>
  </si>
  <si>
    <t>sad_6_int1_d5_d34</t>
  </si>
  <si>
    <t>anxious_6_int1_d5_d34</t>
  </si>
  <si>
    <t>min30_cif_int34</t>
  </si>
  <si>
    <t>baseline_fitness_time_int1_d5_d34</t>
  </si>
  <si>
    <t>final_hr_time_d34</t>
  </si>
  <si>
    <t>baseline_fitness_symtpoms_cessation_int1_d5_d34</t>
  </si>
  <si>
    <t>baseline_symptom_threshold_int1_d34</t>
  </si>
  <si>
    <t>baseline_resistance_int1_d34</t>
  </si>
  <si>
    <t>notes_34</t>
  </si>
  <si>
    <t>intervention_day_34_complete</t>
  </si>
  <si>
    <t>intervention_day_35_timestamp</t>
  </si>
  <si>
    <t>safety_d35___0</t>
  </si>
  <si>
    <t>safety_d35___1</t>
  </si>
  <si>
    <t>safety_d35___2</t>
  </si>
  <si>
    <t>safety_d35___3</t>
  </si>
  <si>
    <t>safety_d35___4</t>
  </si>
  <si>
    <t>safety_d35___5</t>
  </si>
  <si>
    <t>safety_d35___6</t>
  </si>
  <si>
    <t>date_35</t>
  </si>
  <si>
    <t>initial_hr_time_d35</t>
  </si>
  <si>
    <t>baseline_hr_int1_d5_d35</t>
  </si>
  <si>
    <t>hr_max_baseline_int1_d5_d35</t>
  </si>
  <si>
    <t>baseline_bp_int1_d5_d35</t>
  </si>
  <si>
    <t>borg_baseline_int1_d5_d35</t>
  </si>
  <si>
    <t>headache_int1_d5_d35</t>
  </si>
  <si>
    <t>neckpain_int1_d5_d35</t>
  </si>
  <si>
    <t>dizziness_vomiting_int1_d5_d35</t>
  </si>
  <si>
    <t>blurred_vision_int1_d5_d35</t>
  </si>
  <si>
    <t>balance_problems_int1_d5_d35</t>
  </si>
  <si>
    <t>light_sensitive_int1_d5_d35</t>
  </si>
  <si>
    <t>noise_sensitive_int1_d5_d35</t>
  </si>
  <si>
    <t>slow_int1_d5_d35</t>
  </si>
  <si>
    <t>fog_int1_d5_d35</t>
  </si>
  <si>
    <t>feeling_right_int1_d5_d35</t>
  </si>
  <si>
    <t>concentration_int1_d5_d35</t>
  </si>
  <si>
    <t>remembering_int1_d5_d35</t>
  </si>
  <si>
    <t>fatigue_int1_d5_d35</t>
  </si>
  <si>
    <t>confusion_int1_d5_d35</t>
  </si>
  <si>
    <t>drowsiness_int1_d5_d35</t>
  </si>
  <si>
    <t>emotional_int1_d5_d35</t>
  </si>
  <si>
    <t>irritability_int1_d5_d35</t>
  </si>
  <si>
    <t>sleep_int1_d5_d35</t>
  </si>
  <si>
    <t>sadness_int1_d5_d35</t>
  </si>
  <si>
    <t>anxiety_int1_d5_d35</t>
  </si>
  <si>
    <t>baseline_cif_int1_d5_d35</t>
  </si>
  <si>
    <t>hr_1_int1_d5_d35</t>
  </si>
  <si>
    <t>hr_max_1_int1_d5_d35</t>
  </si>
  <si>
    <t>borg_1_int1_d5_d35</t>
  </si>
  <si>
    <t>headache_1_int1_d5_d35</t>
  </si>
  <si>
    <t>pressure_1_int1_d5_d35</t>
  </si>
  <si>
    <t>neck_pain_1_int1_d5_d35</t>
  </si>
  <si>
    <t>dizzy_vomit_1_int1_d5_d35</t>
  </si>
  <si>
    <t>blurred_vision_1_int1_d5_d35</t>
  </si>
  <si>
    <t>balance_problems_1_int1_d5_d35</t>
  </si>
  <si>
    <t>light_sensitive_1_int1_d5_d35</t>
  </si>
  <si>
    <t>noise_sensitive_1_int1_d5_d35</t>
  </si>
  <si>
    <t>slow_1_int1_d5_d35</t>
  </si>
  <si>
    <t>fog_1_int1_d5_d35</t>
  </si>
  <si>
    <t>feel_right_1_int1_d5_d35</t>
  </si>
  <si>
    <t>concentration_1_int1_d5_d35</t>
  </si>
  <si>
    <t>fatigue_1_int1_d5_d35</t>
  </si>
  <si>
    <t>confusion_1_int1_d5_d35</t>
  </si>
  <si>
    <t>drowsy_1_int1_d5_d35</t>
  </si>
  <si>
    <t>sleeping_1_int1_d5_d35</t>
  </si>
  <si>
    <t>emotional_1_int1_d5_d35</t>
  </si>
  <si>
    <t>irritability_1_int1_d5_d35</t>
  </si>
  <si>
    <t>sad_1_int1_d5_d35</t>
  </si>
  <si>
    <t>anxious_1_int1_d5_d35</t>
  </si>
  <si>
    <t>min5_cif_int35</t>
  </si>
  <si>
    <t>hr_2_int1_d5_d35</t>
  </si>
  <si>
    <t>hr_max_2_int1_d5_d35</t>
  </si>
  <si>
    <t>borg_2_int1_d5_d35</t>
  </si>
  <si>
    <t>headache_2_int1_d5_d35</t>
  </si>
  <si>
    <t>pressure_2_int1_d5_d35</t>
  </si>
  <si>
    <t>neck_2_int1_d5_d35</t>
  </si>
  <si>
    <t>dizzy_vomit_2_int1_d5_d35</t>
  </si>
  <si>
    <t>vision_2_int1_d5_d35</t>
  </si>
  <si>
    <t>balance_2_int1_d5_d35</t>
  </si>
  <si>
    <t>light_sensitivity_2_int1_d5_d35</t>
  </si>
  <si>
    <t>noise_sensitivity_int1_d5_d35</t>
  </si>
  <si>
    <t>slow_2_int1_d5_d35</t>
  </si>
  <si>
    <t>fog_2_int1_d5_d35</t>
  </si>
  <si>
    <t>feel_right_2_int1_d5_d35</t>
  </si>
  <si>
    <t>concentration_2_int1_d5_d35</t>
  </si>
  <si>
    <t>remember_2_int1_d5_d35</t>
  </si>
  <si>
    <t>fatigue_2_int1_d5_d35</t>
  </si>
  <si>
    <t>confusion_2_int1_d5_d35</t>
  </si>
  <si>
    <t>drowsiness_2_int1_d5_d35</t>
  </si>
  <si>
    <t>anxious_2_int1_d5_d35</t>
  </si>
  <si>
    <t>sleep_2_int1_d5_d35</t>
  </si>
  <si>
    <t>emotional_2_int1_d5_d35</t>
  </si>
  <si>
    <t>irritability_2_int1_d5_d35</t>
  </si>
  <si>
    <t>sad_2_int1_d5_d35</t>
  </si>
  <si>
    <t>min10_cif_int35</t>
  </si>
  <si>
    <t>hr_3_int1_d5_d35</t>
  </si>
  <si>
    <t>hr_max_3_int1_d5_d35</t>
  </si>
  <si>
    <t>borg_3_int1_d5_d35</t>
  </si>
  <si>
    <t>headache_3_int1_d5_d35</t>
  </si>
  <si>
    <t>pressure_3_int1_d5_d35</t>
  </si>
  <si>
    <t>neck_3_int1_d5_d35</t>
  </si>
  <si>
    <t>dizziness_vomiting_3_int1_d5_d35</t>
  </si>
  <si>
    <t>vision_3_int1_d5_d35</t>
  </si>
  <si>
    <t>balance_3_int1_d5_d35</t>
  </si>
  <si>
    <t>light_sensitivity_3_int1_d5_d35</t>
  </si>
  <si>
    <t>noise_sensitive_3_int1_d5_d35</t>
  </si>
  <si>
    <t>slow_3_int1_d5_d35</t>
  </si>
  <si>
    <t>fog_3_int1_d5_d35</t>
  </si>
  <si>
    <t>feel_right_3_int1_d5_d35</t>
  </si>
  <si>
    <t>concentration_3_int1_d5_d35</t>
  </si>
  <si>
    <t>remember_3_int1_d5_d35</t>
  </si>
  <si>
    <t>fatigue_3_int1_d5_d35</t>
  </si>
  <si>
    <t>confusion_3_int1_d5_d35</t>
  </si>
  <si>
    <t>drowsiness_3_int1_d5_d35</t>
  </si>
  <si>
    <t>sleep_3_int1_d5_d35</t>
  </si>
  <si>
    <t>emotional_3_int1_d5_d35</t>
  </si>
  <si>
    <t>irritability_3_int1_d5_d35</t>
  </si>
  <si>
    <t>sad_3_int1_d5_d35</t>
  </si>
  <si>
    <t>anxious_3_int1_d5_d35</t>
  </si>
  <si>
    <t>min15_cif_int35</t>
  </si>
  <si>
    <t>hr_4_int1_d5_d35</t>
  </si>
  <si>
    <t>hr_max_4_int1_d5_d35</t>
  </si>
  <si>
    <t>borg_4_int1_d5_d35</t>
  </si>
  <si>
    <t>headache_4_int1_d5_d35</t>
  </si>
  <si>
    <t>pressure_4_int1_d5_d35</t>
  </si>
  <si>
    <t>neck_4_int1_d5_d35</t>
  </si>
  <si>
    <t>dizzy_vomit_4_int1_d5_d35</t>
  </si>
  <si>
    <t>vision_4_int1_d5_d35</t>
  </si>
  <si>
    <t>balance_4_int1_d5_d35</t>
  </si>
  <si>
    <t>light_sensitivity_4_int1_d5_d35</t>
  </si>
  <si>
    <t>noise_sensitive_4_int1_d5_d35</t>
  </si>
  <si>
    <t>slow_4_int1_d5_d35</t>
  </si>
  <si>
    <t>fog_4_int1_d5_d35</t>
  </si>
  <si>
    <t>feel_right_4_int1_d5_d35</t>
  </si>
  <si>
    <t>concentrating_4_int1_d5_d35</t>
  </si>
  <si>
    <t>remembering_4_int1_d5_d35</t>
  </si>
  <si>
    <t>fatigue_4_int1_d5_d35</t>
  </si>
  <si>
    <t>confusion_4_int1_d5_d35</t>
  </si>
  <si>
    <t>drowsy_4_int1_d5_d35</t>
  </si>
  <si>
    <t>anxious_4_int1_d5_d35</t>
  </si>
  <si>
    <t>sleep_4_int1_d5_d35</t>
  </si>
  <si>
    <t>emotional_4_int1_d5_d35</t>
  </si>
  <si>
    <t>irritable_4_int1_d5_d35</t>
  </si>
  <si>
    <t>sad_4_int1_d5_d35</t>
  </si>
  <si>
    <t>min20_cif_int35</t>
  </si>
  <si>
    <t>hr_5_int1_d5_d35</t>
  </si>
  <si>
    <t>hr_max_5_int1_d5_d35</t>
  </si>
  <si>
    <t>borg_5_int1_d5_d35</t>
  </si>
  <si>
    <t>headache_5_int1_d5_d35</t>
  </si>
  <si>
    <t>balance_5_int1_d5_d35</t>
  </si>
  <si>
    <t>pressure_5_int1_d5_d35</t>
  </si>
  <si>
    <t>light_sensitive_5_int1_d5_d35</t>
  </si>
  <si>
    <t>neck_5_int1_d5_d35</t>
  </si>
  <si>
    <t>dizzy_vomit_5_int1_d5_d35</t>
  </si>
  <si>
    <t>noise_sensitive_5_int1_d5_d35</t>
  </si>
  <si>
    <t>slow_5_int1_d5_d35</t>
  </si>
  <si>
    <t>vision_5_int1_d5_d35</t>
  </si>
  <si>
    <t>fog_5_int1_d5_d35</t>
  </si>
  <si>
    <t>feel_right_5_int1_d5_d35</t>
  </si>
  <si>
    <t>concentration_5_int1_d5_d35</t>
  </si>
  <si>
    <t>remember_5_int1_d5_d35</t>
  </si>
  <si>
    <t>fatigue_5_int1_d5_d35</t>
  </si>
  <si>
    <t>confusion_5_int1_d5_d35</t>
  </si>
  <si>
    <t>drowsy_5_int1_d5_d35</t>
  </si>
  <si>
    <t>sleep_5_int1_d5_d35</t>
  </si>
  <si>
    <t>emotional_5_int1_d5_d35</t>
  </si>
  <si>
    <t>irritable_5_int1_d5_d35</t>
  </si>
  <si>
    <t>sad_5_int1_d5_d35</t>
  </si>
  <si>
    <t>anxious_5_int1_d5_d35</t>
  </si>
  <si>
    <t>min25_cif_int35</t>
  </si>
  <si>
    <t>hr_6_int1_d5_d35</t>
  </si>
  <si>
    <t>hr_max_6_int1_d5_d35</t>
  </si>
  <si>
    <t>borg_6_int1_d5_d35</t>
  </si>
  <si>
    <t>headache_6_int1_d5_d35</t>
  </si>
  <si>
    <t>pressure_6_int1_d5_d35</t>
  </si>
  <si>
    <t>pain_6_int1_d5_d35</t>
  </si>
  <si>
    <t>dizzy_vomit_6_int1_d5_d35</t>
  </si>
  <si>
    <t>vision_6_int1_d5_d35</t>
  </si>
  <si>
    <t>balance_6_int1_d5_d35</t>
  </si>
  <si>
    <t>light_sensitive_6_int1_d5_d35</t>
  </si>
  <si>
    <t>noise_sensitive_6_int1_d5_d35</t>
  </si>
  <si>
    <t>slow_6_int1_d5_d35</t>
  </si>
  <si>
    <t>fog_6_int1_d5_d35</t>
  </si>
  <si>
    <t>feel_right_6_int1_d5_d35</t>
  </si>
  <si>
    <t>concentration_6_int1_d5_d35</t>
  </si>
  <si>
    <t>fatigue_6_int1_d5_d35</t>
  </si>
  <si>
    <t>confusion_6_int1_d5_d35</t>
  </si>
  <si>
    <t>drowsy_6_int1_d5_d35</t>
  </si>
  <si>
    <t>sleep_6_int1_d5_d35</t>
  </si>
  <si>
    <t>emotional_6_int1_d5_d35</t>
  </si>
  <si>
    <t>irritable_6_int1_d5_d35</t>
  </si>
  <si>
    <t>sad_6_int1_d5_d35</t>
  </si>
  <si>
    <t>anxious_6_int1_d5_d35</t>
  </si>
  <si>
    <t>min30_cif_int35</t>
  </si>
  <si>
    <t>baseline_fitness_time_int1_d5_d35</t>
  </si>
  <si>
    <t>final_hr_time_d35</t>
  </si>
  <si>
    <t>baseline_fitness_symtpoms_cessation_int1_d5_d35</t>
  </si>
  <si>
    <t>baseline_symptom_threshold_int1_d35</t>
  </si>
  <si>
    <t>baseline_resistance_int1_d35</t>
  </si>
  <si>
    <t>notes_35</t>
  </si>
  <si>
    <t>intervention_day_35_complete</t>
  </si>
  <si>
    <t>intervention_day_36_timestamp</t>
  </si>
  <si>
    <t>date_36</t>
  </si>
  <si>
    <t>safety_d36___0</t>
  </si>
  <si>
    <t>safety_d36___1</t>
  </si>
  <si>
    <t>safety_d36___2</t>
  </si>
  <si>
    <t>safety_d36___3</t>
  </si>
  <si>
    <t>safety_d36___4</t>
  </si>
  <si>
    <t>safety_d36___5</t>
  </si>
  <si>
    <t>safety_d36___6</t>
  </si>
  <si>
    <t>initial_hr_time_d36</t>
  </si>
  <si>
    <t>baseline_hr_int1_d5_d36</t>
  </si>
  <si>
    <t>hr_max_baseline_int1_d5_d36</t>
  </si>
  <si>
    <t>baseline_bp_int1_d5_d36</t>
  </si>
  <si>
    <t>borg_baseline_int1_d5_d36</t>
  </si>
  <si>
    <t>headache_int1_d5_d36</t>
  </si>
  <si>
    <t>neckpain_int1_d5_d36</t>
  </si>
  <si>
    <t>dizziness_vomiting_int1_d5_d36</t>
  </si>
  <si>
    <t>blurred_vision_int1_d5_d36</t>
  </si>
  <si>
    <t>balance_problems_int1_d5_d36</t>
  </si>
  <si>
    <t>light_sensitive_int1_d5_d36</t>
  </si>
  <si>
    <t>noise_sensitive_int1_d5_d36</t>
  </si>
  <si>
    <t>slow_int1_d5_d36</t>
  </si>
  <si>
    <t>fog_int1_d5_d36</t>
  </si>
  <si>
    <t>feeling_right_int1_d5_d36</t>
  </si>
  <si>
    <t>concentration_int1_d5_d36</t>
  </si>
  <si>
    <t>remembering_int1_d5_d36</t>
  </si>
  <si>
    <t>fatigue_int1_d5_d36</t>
  </si>
  <si>
    <t>confusion_int1_d5_d36</t>
  </si>
  <si>
    <t>drowsiness_int1_d5_d36</t>
  </si>
  <si>
    <t>emotional_int1_d5_d36</t>
  </si>
  <si>
    <t>irritability_int1_d5_d36</t>
  </si>
  <si>
    <t>sleep_int1_d5_d36</t>
  </si>
  <si>
    <t>sadness_int1_d5_d36</t>
  </si>
  <si>
    <t>anxiety_int1_d5_d36</t>
  </si>
  <si>
    <t>baseline_cif_int1_d5_d36</t>
  </si>
  <si>
    <t>hr_1_int1_d5_d36</t>
  </si>
  <si>
    <t>hr_max_1_int1_d5_d36</t>
  </si>
  <si>
    <t>borg_1_int1_d5_d36</t>
  </si>
  <si>
    <t>headache_1_int1_d5_d36</t>
  </si>
  <si>
    <t>pressure_1_int1_d5_d36</t>
  </si>
  <si>
    <t>neck_pain_1_int1_d5_d36</t>
  </si>
  <si>
    <t>dizzy_vomit_1_int1_d5_d36</t>
  </si>
  <si>
    <t>blurred_vision_1_int1_d5_d36</t>
  </si>
  <si>
    <t>balance_problems_1_int1_d5_d36</t>
  </si>
  <si>
    <t>light_sensitive_1_int1_d5_d36</t>
  </si>
  <si>
    <t>noise_sensitive_1_int1_d5_d36</t>
  </si>
  <si>
    <t>slow_1_int1_d5_d36</t>
  </si>
  <si>
    <t>fog_1_int1_d5_d36</t>
  </si>
  <si>
    <t>feel_right_1_int1_d5_d36</t>
  </si>
  <si>
    <t>concentration_1_int1_d5_d36</t>
  </si>
  <si>
    <t>fatigue_1_int1_d5_d36</t>
  </si>
  <si>
    <t>confusion_1_int1_d5_d36</t>
  </si>
  <si>
    <t>drowsy_1_int1_d5_d36</t>
  </si>
  <si>
    <t>sleeping_1_int1_d5_d36</t>
  </si>
  <si>
    <t>emotional_1_int1_d5_d36</t>
  </si>
  <si>
    <t>irritability_1_int1_d5_d36</t>
  </si>
  <si>
    <t>sad_1_int1_d5_d36</t>
  </si>
  <si>
    <t>anxious_1_int1_d5_d36</t>
  </si>
  <si>
    <t>min5_cif_int36</t>
  </si>
  <si>
    <t>hr_2_int1_d5_d36</t>
  </si>
  <si>
    <t>hr_max_2_int1_d5_d36</t>
  </si>
  <si>
    <t>borg_2_int1_d5_d36</t>
  </si>
  <si>
    <t>headache_2_int1_d5_d36</t>
  </si>
  <si>
    <t>pressure_2_int1_d5_d36</t>
  </si>
  <si>
    <t>neck_2_int1_d5_d36</t>
  </si>
  <si>
    <t>dizzy_vomit_2_int1_d5_d36</t>
  </si>
  <si>
    <t>vision_2_int1_d5_d36</t>
  </si>
  <si>
    <t>balance_2_int1_d5_d36</t>
  </si>
  <si>
    <t>light_sensitivity_2_int1_d5_d36</t>
  </si>
  <si>
    <t>noise_sensitivity_int1_d5_d36</t>
  </si>
  <si>
    <t>slow_2_int1_d5_d36</t>
  </si>
  <si>
    <t>fog_2_int1_d5_d36</t>
  </si>
  <si>
    <t>feel_right_2_int1_d5_d36</t>
  </si>
  <si>
    <t>concentration_2_int1_d5_d36</t>
  </si>
  <si>
    <t>remember_2_int1_d5_d36</t>
  </si>
  <si>
    <t>fatigue_2_int1_d5_d36</t>
  </si>
  <si>
    <t>confusion_2_int1_d5_d36</t>
  </si>
  <si>
    <t>drowsiness_2_int1_d5_d36</t>
  </si>
  <si>
    <t>anxious_2_int1_d5_d36</t>
  </si>
  <si>
    <t>sleep_2_int1_d5_d36</t>
  </si>
  <si>
    <t>emotional_2_int1_d5_d36</t>
  </si>
  <si>
    <t>irritability_2_int1_d5_d36</t>
  </si>
  <si>
    <t>sad_2_int1_d5_d36</t>
  </si>
  <si>
    <t>min10_cif_int36</t>
  </si>
  <si>
    <t>hr_3_int1_d5_d36</t>
  </si>
  <si>
    <t>hr_max_3_int1_d5_d36</t>
  </si>
  <si>
    <t>borg_3_int1_d5_d36</t>
  </si>
  <si>
    <t>headache_3_int1_d5_d36</t>
  </si>
  <si>
    <t>pressure_3_int1_d5_d36</t>
  </si>
  <si>
    <t>neck_3_int1_d5_d36</t>
  </si>
  <si>
    <t>dizziness_vomiting_3_int1_d5_d36</t>
  </si>
  <si>
    <t>vision_3_int1_d5_d36</t>
  </si>
  <si>
    <t>balance_3_int1_d5_d36</t>
  </si>
  <si>
    <t>light_sensitivity_3_int1_d5_d36</t>
  </si>
  <si>
    <t>noise_sensitive_3_int1_d5_d36</t>
  </si>
  <si>
    <t>slow_3_int1_d5_d36</t>
  </si>
  <si>
    <t>fog_3_int1_d5_d36</t>
  </si>
  <si>
    <t>feel_right_3_int1_d5_d36</t>
  </si>
  <si>
    <t>concentration_3_int1_d5_d36</t>
  </si>
  <si>
    <t>remember_3_int1_d5_d36</t>
  </si>
  <si>
    <t>fatigue_3_int1_d5_d36</t>
  </si>
  <si>
    <t>confusion_3_int1_d5_d36</t>
  </si>
  <si>
    <t>drowsiness_3_int1_d5_d36</t>
  </si>
  <si>
    <t>sleep_3_int1_d5_d36</t>
  </si>
  <si>
    <t>emotional_3_int1_d5_d36</t>
  </si>
  <si>
    <t>irritability_3_int1_d5_d36</t>
  </si>
  <si>
    <t>sad_3_int1_d5_d36</t>
  </si>
  <si>
    <t>anxious_3_int1_d5_d36</t>
  </si>
  <si>
    <t>min15_cif_int36</t>
  </si>
  <si>
    <t>hr_4_int1_d5_d36</t>
  </si>
  <si>
    <t>hr_max_4_int1_d5_d36</t>
  </si>
  <si>
    <t>borg_4_int1_d5_d36</t>
  </si>
  <si>
    <t>headache_4_int1_d5_d36</t>
  </si>
  <si>
    <t>pressure_4_int1_d5_d36</t>
  </si>
  <si>
    <t>neck_4_int1_d5_d36</t>
  </si>
  <si>
    <t>dizzy_vomit_4_int1_d5_d36</t>
  </si>
  <si>
    <t>vision_4_int1_d5_d36</t>
  </si>
  <si>
    <t>balance_4_int1_d5_d36</t>
  </si>
  <si>
    <t>light_sensitivity_4_int1_d5_d36</t>
  </si>
  <si>
    <t>noise_sensitive_4_int1_d5_d36</t>
  </si>
  <si>
    <t>slow_4_int1_d5_d36</t>
  </si>
  <si>
    <t>fog_4_int1_d5_d36</t>
  </si>
  <si>
    <t>feel_right_4_int1_d5_d36</t>
  </si>
  <si>
    <t>concentrating_4_int1_d5_d36</t>
  </si>
  <si>
    <t>remembering_4_int1_d5_d36</t>
  </si>
  <si>
    <t>fatigue_4_int1_d5_d36</t>
  </si>
  <si>
    <t>confusion_4_int1_d5_d36</t>
  </si>
  <si>
    <t>drowsy_4_int1_d5_d36</t>
  </si>
  <si>
    <t>anxious_4_int1_d5_d36</t>
  </si>
  <si>
    <t>sleep_4_int1_d5_d36</t>
  </si>
  <si>
    <t>emotional_4_int1_d5_d36</t>
  </si>
  <si>
    <t>irritable_4_int1_d5_d36</t>
  </si>
  <si>
    <t>sad_4_int1_d5_d36</t>
  </si>
  <si>
    <t>min20_cif_int36</t>
  </si>
  <si>
    <t>hr_5_int1_d5_d36</t>
  </si>
  <si>
    <t>hr_max_5_int1_d5_d36</t>
  </si>
  <si>
    <t>borg_5_int1_d5_d36</t>
  </si>
  <si>
    <t>headache_5_int1_d5_d36</t>
  </si>
  <si>
    <t>balance_5_int1_d5_d36</t>
  </si>
  <si>
    <t>pressure_5_int1_d5_d36</t>
  </si>
  <si>
    <t>light_sensitive_5_int1_d5_d36</t>
  </si>
  <si>
    <t>neck_5_int1_d5_d36</t>
  </si>
  <si>
    <t>dizzy_vomit_5_int1_d5_d36</t>
  </si>
  <si>
    <t>noise_sensitive_5_int1_d5_d36</t>
  </si>
  <si>
    <t>slow_5_int1_d5_d36</t>
  </si>
  <si>
    <t>vision_5_int1_d5_d36</t>
  </si>
  <si>
    <t>fog_5_int1_d5_d36</t>
  </si>
  <si>
    <t>feel_right_5_int1_d5_d36</t>
  </si>
  <si>
    <t>concentration_5_int1_d5_d36</t>
  </si>
  <si>
    <t>remember_5_int1_d5_d36</t>
  </si>
  <si>
    <t>fatigue_5_int1_d5_d36</t>
  </si>
  <si>
    <t>confusion_5_int1_d5_d36</t>
  </si>
  <si>
    <t>drowsy_5_int1_d5_d36</t>
  </si>
  <si>
    <t>sleep_5_int1_d5_d36</t>
  </si>
  <si>
    <t>emotional_5_int1_d5_d36</t>
  </si>
  <si>
    <t>irritable_5_int1_d5_d36</t>
  </si>
  <si>
    <t>sad_5_int1_d5_d36</t>
  </si>
  <si>
    <t>anxious_5_int1_d5_d36</t>
  </si>
  <si>
    <t>min25_cif_int36</t>
  </si>
  <si>
    <t>hr_6_int1_d5_d36</t>
  </si>
  <si>
    <t>hr_max_6_int1_d5_d36</t>
  </si>
  <si>
    <t>borg_6_int1_d5_d36</t>
  </si>
  <si>
    <t>headache_6_int1_d5_d36</t>
  </si>
  <si>
    <t>pressure_6_int1_d5_d36</t>
  </si>
  <si>
    <t>pain_6_int1_d5_d36</t>
  </si>
  <si>
    <t>dizzy_vomit_6_int1_d5_d36</t>
  </si>
  <si>
    <t>vision_6_int1_d5_d36</t>
  </si>
  <si>
    <t>balance_6_int1_d5_d36</t>
  </si>
  <si>
    <t>light_sensitive_6_int1_d5_d36</t>
  </si>
  <si>
    <t>noise_sensitive_6_int1_d5_d36</t>
  </si>
  <si>
    <t>slow_6_int1_d5_d36</t>
  </si>
  <si>
    <t>fog_6_int1_d5_d36</t>
  </si>
  <si>
    <t>feel_right_6_int1_d5_d36</t>
  </si>
  <si>
    <t>concentration_6_int1_d5_d36</t>
  </si>
  <si>
    <t>fatigue_6_int1_d5_d36</t>
  </si>
  <si>
    <t>confusion_6_int1_d5_d36</t>
  </si>
  <si>
    <t>drowsy_6_int1_d5_d36</t>
  </si>
  <si>
    <t>sleep_6_int1_d5_d36</t>
  </si>
  <si>
    <t>emotional_6_int1_d5_d36</t>
  </si>
  <si>
    <t>irritable_6_int1_d5_d36</t>
  </si>
  <si>
    <t>sad_6_int1_d5_d36</t>
  </si>
  <si>
    <t>anxious_6_int1_d5_d36</t>
  </si>
  <si>
    <t>min30_cif_int36</t>
  </si>
  <si>
    <t>baseline_fitness_time_int1_d5_d36</t>
  </si>
  <si>
    <t>final_hr_time_d36</t>
  </si>
  <si>
    <t>baseline_fitness_symtpoms_cessation_int1_d5_d36</t>
  </si>
  <si>
    <t>baseline_symptom_threshold_int1_d36</t>
  </si>
  <si>
    <t>baseline_resistance_int1_d36</t>
  </si>
  <si>
    <t>notes_36</t>
  </si>
  <si>
    <t>intervention_day_36_complete</t>
  </si>
  <si>
    <t>endpoint_hvltr_2_timestamp</t>
  </si>
  <si>
    <t>hvlt_t1_v2___0</t>
  </si>
  <si>
    <t>hvlt_t1_v2___1</t>
  </si>
  <si>
    <t>hvlt_t1_v2___2</t>
  </si>
  <si>
    <t>hvlt_t1_v2___3</t>
  </si>
  <si>
    <t>hvlt_t1_v2___4</t>
  </si>
  <si>
    <t>hvlt_t1_v2___5</t>
  </si>
  <si>
    <t>hvlt_t1_v2___6</t>
  </si>
  <si>
    <t>hvlt_t1_v2___7</t>
  </si>
  <si>
    <t>hvlt_t1_v2___8</t>
  </si>
  <si>
    <t>hvlt_t1_v2___9</t>
  </si>
  <si>
    <t>hvlt_t1_v2___10</t>
  </si>
  <si>
    <t>hvlt_t1_v2___11</t>
  </si>
  <si>
    <t>hvlt_t2_v2___0</t>
  </si>
  <si>
    <t>hvlt_t2_v2___1</t>
  </si>
  <si>
    <t>hvlt_t2_v2___2</t>
  </si>
  <si>
    <t>hvlt_t2_v2___3</t>
  </si>
  <si>
    <t>hvlt_t2_v2___4</t>
  </si>
  <si>
    <t>hvlt_t2_v2___5</t>
  </si>
  <si>
    <t>hvlt_t2_v2___6</t>
  </si>
  <si>
    <t>hvlt_t2_v2___7</t>
  </si>
  <si>
    <t>hvlt_t2_v2___8</t>
  </si>
  <si>
    <t>hvlt_t2_v2___9</t>
  </si>
  <si>
    <t>hvlt_t2_v2___10</t>
  </si>
  <si>
    <t>hvlt_t2_v2___11</t>
  </si>
  <si>
    <t>hvlt_t3_v2___0</t>
  </si>
  <si>
    <t>hvlt_t3_v2___1</t>
  </si>
  <si>
    <t>hvlt_t3_v2___2</t>
  </si>
  <si>
    <t>hvlt_t3_v2___3</t>
  </si>
  <si>
    <t>hvlt_t3_v2___4</t>
  </si>
  <si>
    <t>hvlt_t3_v2___5</t>
  </si>
  <si>
    <t>hvlt_t3_v2___6</t>
  </si>
  <si>
    <t>hvlt_t3_v2___7</t>
  </si>
  <si>
    <t>hvlt_t3_v2___8</t>
  </si>
  <si>
    <t>hvlt_t3_v2___9</t>
  </si>
  <si>
    <t>hvlt_t3_v2___10</t>
  </si>
  <si>
    <t>hvlt_t3_v2___11</t>
  </si>
  <si>
    <t>hvlt_t4_delay_v2___0</t>
  </si>
  <si>
    <t>hvlt_t4_delay_v2___1</t>
  </si>
  <si>
    <t>hvlt_t4_delay_v2___2</t>
  </si>
  <si>
    <t>hvlt_t4_delay_v2___3</t>
  </si>
  <si>
    <t>hvlt_t4_delay_v2___4</t>
  </si>
  <si>
    <t>hvlt_t4_delay_v2___5</t>
  </si>
  <si>
    <t>hvlt_t4_delay_v2___6</t>
  </si>
  <si>
    <t>hvlt_t4_delay_v2___7</t>
  </si>
  <si>
    <t>hvlt_t4_delay_v2___8</t>
  </si>
  <si>
    <t>hvlt_t4_delay_v2___9</t>
  </si>
  <si>
    <t>hvlt_t4_delay_v2___10</t>
  </si>
  <si>
    <t>hvlt_t4_delay_v2___11</t>
  </si>
  <si>
    <t>t1_correct_v2</t>
  </si>
  <si>
    <t>t2_correct_v2</t>
  </si>
  <si>
    <t>t3_correct_v2</t>
  </si>
  <si>
    <t>time_finished_v2</t>
  </si>
  <si>
    <t>time_dr_v2</t>
  </si>
  <si>
    <t>t4_correct_v2</t>
  </si>
  <si>
    <t>horse_v2</t>
  </si>
  <si>
    <t>ruby_v2</t>
  </si>
  <si>
    <t>cave_v2</t>
  </si>
  <si>
    <t>balloon_v2</t>
  </si>
  <si>
    <t>coffee_v2</t>
  </si>
  <si>
    <t>lion_v2</t>
  </si>
  <si>
    <t>house_v2</t>
  </si>
  <si>
    <t>opal_v2</t>
  </si>
  <si>
    <t>tiger_v2</t>
  </si>
  <si>
    <t>boat_v2</t>
  </si>
  <si>
    <t>scarf_v2</t>
  </si>
  <si>
    <t>pearl_v2</t>
  </si>
  <si>
    <t>hut_v2</t>
  </si>
  <si>
    <t>emerald_v2</t>
  </si>
  <si>
    <t>sapphire_v2</t>
  </si>
  <si>
    <t>dog_v2</t>
  </si>
  <si>
    <t>apartment_v2</t>
  </si>
  <si>
    <t>penny_v2</t>
  </si>
  <si>
    <t>tent_v2</t>
  </si>
  <si>
    <t>mountain_v2</t>
  </si>
  <si>
    <t>cat_v2</t>
  </si>
  <si>
    <t>hotel_v2</t>
  </si>
  <si>
    <t>cow_v2</t>
  </si>
  <si>
    <t>diamond_v2</t>
  </si>
  <si>
    <t>recognition_score_v2</t>
  </si>
  <si>
    <t>hvlt_total_recall_v2</t>
  </si>
  <si>
    <t>hvlt_delayed_recall_v2</t>
  </si>
  <si>
    <t>hvlt_retention_v2</t>
  </si>
  <si>
    <t>hvlt_rdi_v2</t>
  </si>
  <si>
    <t>endpoint_hvltr_2_complete</t>
  </si>
  <si>
    <t>endpoint_promis_2_timestamp</t>
  </si>
  <si>
    <t>baseline_date_v2</t>
  </si>
  <si>
    <t>overall_health_v2</t>
  </si>
  <si>
    <t>quality_life_v2</t>
  </si>
  <si>
    <t>physical_health_v2</t>
  </si>
  <si>
    <t>mental_health_v2</t>
  </si>
  <si>
    <t>social_satisfaction_v2</t>
  </si>
  <si>
    <t>social_activities_v2</t>
  </si>
  <si>
    <t>promis_physical_activities_v2</t>
  </si>
  <si>
    <t>promis_emotional_v2</t>
  </si>
  <si>
    <t>promis_7day_fatigue_v2</t>
  </si>
  <si>
    <t>promis_pain_v2</t>
  </si>
  <si>
    <t>mind_v2</t>
  </si>
  <si>
    <t>memory_v2</t>
  </si>
  <si>
    <t>thinking_v2</t>
  </si>
  <si>
    <t>keep_track_v2</t>
  </si>
  <si>
    <t>concentrate_v2</t>
  </si>
  <si>
    <t>think_clearly_v2</t>
  </si>
  <si>
    <t>attention_v2</t>
  </si>
  <si>
    <t>remember_v2</t>
  </si>
  <si>
    <t>pain_reverse_v2</t>
  </si>
  <si>
    <t>fatigue_reversed_v2</t>
  </si>
  <si>
    <t>emotional_reverse_v2</t>
  </si>
  <si>
    <t>gph_raw_v2</t>
  </si>
  <si>
    <t>gmh_raw_v2</t>
  </si>
  <si>
    <t>cog_func_raw_v2</t>
  </si>
  <si>
    <t>gph_tscore_v2</t>
  </si>
  <si>
    <t>gmh_tscore_v2</t>
  </si>
  <si>
    <t>cog_func_tscore_v2</t>
  </si>
  <si>
    <t>endpoint_promis_2_complete</t>
  </si>
  <si>
    <t>endpoint_pittsburgh_sleep_quality_index_2_timestamp</t>
  </si>
  <si>
    <t>bedtime_baseline_endpoint</t>
  </si>
  <si>
    <t>time_to_sleep_baseline_endpoint</t>
  </si>
  <si>
    <t>waketime_baseline_endpoint</t>
  </si>
  <si>
    <t>sleep_baseline_endpoint</t>
  </si>
  <si>
    <t>cantsleep_endpoint</t>
  </si>
  <si>
    <t>wakeup_endpoint</t>
  </si>
  <si>
    <t>bathroom_endpoint</t>
  </si>
  <si>
    <t>breath_endpoint</t>
  </si>
  <si>
    <t>snore_endpoint</t>
  </si>
  <si>
    <t>cold_endpoint</t>
  </si>
  <si>
    <t>hot_endpoint</t>
  </si>
  <si>
    <t>nightmares_endpoint</t>
  </si>
  <si>
    <t>pain_endpoint</t>
  </si>
  <si>
    <t>meds_endpoint</t>
  </si>
  <si>
    <t>trouble_staying_awake_endpoint</t>
  </si>
  <si>
    <t>enthusiasm_endpoint</t>
  </si>
  <si>
    <t>sleep_quality_endpoint</t>
  </si>
  <si>
    <t>sharing_bed_endpoint</t>
  </si>
  <si>
    <t>psqi_duration_end</t>
  </si>
  <si>
    <t>matrix_sum_end</t>
  </si>
  <si>
    <t>psqidistb_end</t>
  </si>
  <si>
    <t>psq_fall_sleep_time_score_endpoint</t>
  </si>
  <si>
    <t>psqilaten_endpoint</t>
  </si>
  <si>
    <t>psqidaydys_endpoint</t>
  </si>
  <si>
    <t>psq_time_in_bed_endpoint</t>
  </si>
  <si>
    <t>psqihse_end</t>
  </si>
  <si>
    <t>psqi_global_endpoint</t>
  </si>
  <si>
    <t>endpoint_pittsburgh_sleep_quality_index_2_complete</t>
  </si>
  <si>
    <t>endpoint_verbal_fluency_2_timestamp</t>
  </si>
  <si>
    <t>verbal_fluency_f_v2</t>
  </si>
  <si>
    <t>verbal_fluency_a_v2</t>
  </si>
  <si>
    <t>verbal_fluency_s_v2</t>
  </si>
  <si>
    <t>verbal_fluency_animals_v2</t>
  </si>
  <si>
    <t>verbal_fluency_letter_v2</t>
  </si>
  <si>
    <t>endpoint_verbal_fluency_2_complete</t>
  </si>
  <si>
    <t>endpoint_trail_making_2_timestamp</t>
  </si>
  <si>
    <t>dtmt_version_2</t>
  </si>
  <si>
    <t>tm_time_a_v2</t>
  </si>
  <si>
    <t>tmt_a_seconds_endpoint</t>
  </si>
  <si>
    <t>tmt_a_errors_v2</t>
  </si>
  <si>
    <t>tm_time_b_v2</t>
  </si>
  <si>
    <t>tmt_b_seconds_endpoint</t>
  </si>
  <si>
    <t>tmt_b_errors_v2</t>
  </si>
  <si>
    <t>endpoint_trail_making_2_complete</t>
  </si>
  <si>
    <t>endpoint_verbal_fluency_cfl_timestamp</t>
  </si>
  <si>
    <t>verbal_fluency_c</t>
  </si>
  <si>
    <t>verbal_fluency_l</t>
  </si>
  <si>
    <t>verbal_fluency_fruits</t>
  </si>
  <si>
    <t>endpoint_verbal_fluency_cfl_complete</t>
  </si>
  <si>
    <t>endpoint_mri_2_timestamp</t>
  </si>
  <si>
    <t>mri_scans_v2___0</t>
  </si>
  <si>
    <t>mri_scans_v2___1</t>
  </si>
  <si>
    <t>mri_scans_v2___2</t>
  </si>
  <si>
    <t>mri_scans_v2___3</t>
  </si>
  <si>
    <t>scans_notes_v2</t>
  </si>
  <si>
    <t>endpoint_mri_2_complete</t>
  </si>
  <si>
    <t>endpoint_bess_2_timestamp</t>
  </si>
  <si>
    <t>dls_firm_v2_821d7b</t>
  </si>
  <si>
    <t>sls_firm_v2_835e98</t>
  </si>
  <si>
    <t>ts_firm_v2_884cca</t>
  </si>
  <si>
    <t>dsl_foam_v2_1082a5</t>
  </si>
  <si>
    <t>sls_foam_v2_b7661f</t>
  </si>
  <si>
    <t>ts_foam_v2_1424c9</t>
  </si>
  <si>
    <t>bess_sum_endpoint</t>
  </si>
  <si>
    <t>endpoint_bess_2_complete</t>
  </si>
  <si>
    <t>endpoint_eeg_2_76c72f_timestamp</t>
  </si>
  <si>
    <t>endpoint_eeg_2_76c72f_complete</t>
  </si>
  <si>
    <t>endpoint_fitness_test_timestamp</t>
  </si>
  <si>
    <t>height_2</t>
  </si>
  <si>
    <t>weight_2</t>
  </si>
  <si>
    <t>bmi_2</t>
  </si>
  <si>
    <t>hr_max_3</t>
  </si>
  <si>
    <t>initial_hr_time_endpoint</t>
  </si>
  <si>
    <t>baseline_hr_2</t>
  </si>
  <si>
    <t>borg_baseline_2</t>
  </si>
  <si>
    <t>baseline_sbp_2</t>
  </si>
  <si>
    <t>baseline_dbp_2</t>
  </si>
  <si>
    <t>hr_max_baseline_2</t>
  </si>
  <si>
    <t>headache_v2</t>
  </si>
  <si>
    <t>neckpain_v2</t>
  </si>
  <si>
    <t>head_pressure_v2</t>
  </si>
  <si>
    <t>dizziness_vomiting_v2</t>
  </si>
  <si>
    <t>blurred_vision_v2</t>
  </si>
  <si>
    <t>light_sensitive_v2</t>
  </si>
  <si>
    <t>noise_sensitive_v2</t>
  </si>
  <si>
    <t>slow_v2</t>
  </si>
  <si>
    <t>fog_v2</t>
  </si>
  <si>
    <t>feeling_right_v2</t>
  </si>
  <si>
    <t>concentration_v2_v2</t>
  </si>
  <si>
    <t>remembering_v2</t>
  </si>
  <si>
    <t>fatigue_v2</t>
  </si>
  <si>
    <t>confusion_v2</t>
  </si>
  <si>
    <t>drowsiness_v2</t>
  </si>
  <si>
    <t>emotional_v2</t>
  </si>
  <si>
    <t>irritability_v2</t>
  </si>
  <si>
    <t>sleep_v2</t>
  </si>
  <si>
    <t>sadness_v2</t>
  </si>
  <si>
    <t>anxiety_v2</t>
  </si>
  <si>
    <t>nausea_v2</t>
  </si>
  <si>
    <t>baseline_cif_3</t>
  </si>
  <si>
    <t>watts_3</t>
  </si>
  <si>
    <t>watts_4</t>
  </si>
  <si>
    <t>hr_24</t>
  </si>
  <si>
    <t>hr_max_baseline_2_v2</t>
  </si>
  <si>
    <t>baseline_bp_2_v2</t>
  </si>
  <si>
    <t>borg_22</t>
  </si>
  <si>
    <t>endsympincrease_baseline_v2</t>
  </si>
  <si>
    <t>nausea_bs_v2</t>
  </si>
  <si>
    <t>headache_bs_v2</t>
  </si>
  <si>
    <t>pressure_bs_v2</t>
  </si>
  <si>
    <t>neckpain_bs_v2</t>
  </si>
  <si>
    <t>dizzy_or_vomit_bs_v2</t>
  </si>
  <si>
    <t>vision_bs_v2</t>
  </si>
  <si>
    <t>balance_problems_bs_v2</t>
  </si>
  <si>
    <t>light_bs_v2</t>
  </si>
  <si>
    <t>noise_bs_v2</t>
  </si>
  <si>
    <t>slowed_bs_v2</t>
  </si>
  <si>
    <t>fog_bs_v2</t>
  </si>
  <si>
    <t>feel_bs_v2</t>
  </si>
  <si>
    <t>concentration_bs_v2</t>
  </si>
  <si>
    <t>remember_bs_v2</t>
  </si>
  <si>
    <t>energy_bs_v2</t>
  </si>
  <si>
    <t>confusion_bs_v2</t>
  </si>
  <si>
    <t>drowiness_bs_v2</t>
  </si>
  <si>
    <t>sleep_bs_v2</t>
  </si>
  <si>
    <t>emotional_bs_v2</t>
  </si>
  <si>
    <t>irritability_bs_v2</t>
  </si>
  <si>
    <t>sad_bs_v2</t>
  </si>
  <si>
    <t>anxious_bs_v2</t>
  </si>
  <si>
    <t>nervous_bs_v2</t>
  </si>
  <si>
    <t>hr_3</t>
  </si>
  <si>
    <t>hr_max_5</t>
  </si>
  <si>
    <t>bp_3</t>
  </si>
  <si>
    <t>borg_3</t>
  </si>
  <si>
    <t>endsympincrease_2</t>
  </si>
  <si>
    <t>headache_2_v2</t>
  </si>
  <si>
    <t>head_pressure_2_v2</t>
  </si>
  <si>
    <t>neckpain_2_v2</t>
  </si>
  <si>
    <t>dizziness_vomiting_2_v2</t>
  </si>
  <si>
    <t>blurred_vision_2_v2</t>
  </si>
  <si>
    <t>balance_problems_2_v2</t>
  </si>
  <si>
    <t>light_sensitive_2_v2</t>
  </si>
  <si>
    <t>noise_sensitive_2_v2</t>
  </si>
  <si>
    <t>slow_2_v2</t>
  </si>
  <si>
    <t>fog_2_v2</t>
  </si>
  <si>
    <t>feeling_right_2_v2</t>
  </si>
  <si>
    <t>concentration_2_v2</t>
  </si>
  <si>
    <t>remembering_2_v2</t>
  </si>
  <si>
    <t>fatigue_2_v2</t>
  </si>
  <si>
    <t>confusion_2_v2</t>
  </si>
  <si>
    <t>drowsiness_2_v2</t>
  </si>
  <si>
    <t>emotional_2_v2</t>
  </si>
  <si>
    <t>irritability_2_v2</t>
  </si>
  <si>
    <t>sleep_2_v2</t>
  </si>
  <si>
    <t>sadness_2_v2</t>
  </si>
  <si>
    <t>anxiety_2_v2</t>
  </si>
  <si>
    <t>nausea_2_v2</t>
  </si>
  <si>
    <t>baseline_cif_5</t>
  </si>
  <si>
    <t>notes_2</t>
  </si>
  <si>
    <t>hr_14</t>
  </si>
  <si>
    <t>hr_max_14</t>
  </si>
  <si>
    <t>bp_5</t>
  </si>
  <si>
    <t>borg_5</t>
  </si>
  <si>
    <t>endsympincrease_4</t>
  </si>
  <si>
    <t>headache_4_v2</t>
  </si>
  <si>
    <t>neck_pain_4_v2</t>
  </si>
  <si>
    <t>dizziness_vomiting_4_v2</t>
  </si>
  <si>
    <t>blurred_vision_4_v2</t>
  </si>
  <si>
    <t>balance_problems_4_v2</t>
  </si>
  <si>
    <t>light_sensitivity_4_v2</t>
  </si>
  <si>
    <t>noise_sensitivity_4_v2</t>
  </si>
  <si>
    <t>slow_4_v2</t>
  </si>
  <si>
    <t>fog_4_v2</t>
  </si>
  <si>
    <t>feeling_right_4_v2</t>
  </si>
  <si>
    <t>concentration_4_v2</t>
  </si>
  <si>
    <t>remembering_4_v2</t>
  </si>
  <si>
    <t>fatigue_4_v2</t>
  </si>
  <si>
    <t>confusion_4_v2</t>
  </si>
  <si>
    <t>drowsiness_4_v2</t>
  </si>
  <si>
    <t>emotional_4_v2</t>
  </si>
  <si>
    <t>irritability_4_v2</t>
  </si>
  <si>
    <t>sleep_4_v2</t>
  </si>
  <si>
    <t>sadness_4_v2</t>
  </si>
  <si>
    <t>anxiety_4_v2</t>
  </si>
  <si>
    <t>nausea_4_v2</t>
  </si>
  <si>
    <t>head_pressure_4_v2</t>
  </si>
  <si>
    <t>baseline_cif_14</t>
  </si>
  <si>
    <t>hr_15</t>
  </si>
  <si>
    <t>hrmax_6</t>
  </si>
  <si>
    <t>hr_16</t>
  </si>
  <si>
    <t>hr_max_15</t>
  </si>
  <si>
    <t>borg_14</t>
  </si>
  <si>
    <t>endsympincrease_6</t>
  </si>
  <si>
    <t>headache_6_v2</t>
  </si>
  <si>
    <t>neck_pain_6_v2</t>
  </si>
  <si>
    <t>dizziness_vomiting_6_v2</t>
  </si>
  <si>
    <t>blurred_vision_6_v2</t>
  </si>
  <si>
    <t>balance_problems_6_v2</t>
  </si>
  <si>
    <t>light_sensitivity_6_v2</t>
  </si>
  <si>
    <t>noise_sensitivity_6_v2</t>
  </si>
  <si>
    <t>slow_6_v2</t>
  </si>
  <si>
    <t>fog_6_v2</t>
  </si>
  <si>
    <t>feeling_right_6_v2</t>
  </si>
  <si>
    <t>concentration_6_v2</t>
  </si>
  <si>
    <t>remembering_6_v2</t>
  </si>
  <si>
    <t>fatigue_6_v2</t>
  </si>
  <si>
    <t>confusion_6_v2</t>
  </si>
  <si>
    <t>drowsiness_6_v2</t>
  </si>
  <si>
    <t>emotional_6_v2</t>
  </si>
  <si>
    <t>irritability_6_v2</t>
  </si>
  <si>
    <t>sleep_6_v2</t>
  </si>
  <si>
    <t>sadness_6_v2</t>
  </si>
  <si>
    <t>anxiety_6_v2</t>
  </si>
  <si>
    <t>nausea_6_v2</t>
  </si>
  <si>
    <t>head_pressure_6_v2</t>
  </si>
  <si>
    <t>baseline_cif_15</t>
  </si>
  <si>
    <t>borg_15</t>
  </si>
  <si>
    <t>hr_17</t>
  </si>
  <si>
    <t>hr_max_16</t>
  </si>
  <si>
    <t>endsympincrease_2_2</t>
  </si>
  <si>
    <t>headache_2_2_v2</t>
  </si>
  <si>
    <t>neck_pain_2_2_v2</t>
  </si>
  <si>
    <t>dizziness_vomiting_2_2_v2</t>
  </si>
  <si>
    <t>blurred_vision_2_2_v2</t>
  </si>
  <si>
    <t>balance_problems_2_2_v2</t>
  </si>
  <si>
    <t>light_sensitivity_2_2_v2</t>
  </si>
  <si>
    <t>noise_sensitivity_2_2_v2</t>
  </si>
  <si>
    <t>slow_2_2_v2</t>
  </si>
  <si>
    <t>fog_2_2_v2</t>
  </si>
  <si>
    <t>feeling_right_2_2_v2</t>
  </si>
  <si>
    <t>concentration_2_2_v2</t>
  </si>
  <si>
    <t>remembering_2_2_v2</t>
  </si>
  <si>
    <t>fatigue_2_2_v2</t>
  </si>
  <si>
    <t>confusion_2_2_v2</t>
  </si>
  <si>
    <t>drowsiness_2_2_v2</t>
  </si>
  <si>
    <t>emotional_2_2_v2</t>
  </si>
  <si>
    <t>irritability_2_2_v2</t>
  </si>
  <si>
    <t>sleep_2_2_v2</t>
  </si>
  <si>
    <t>sadness_2_2_v2</t>
  </si>
  <si>
    <t>anxiety_2_2_v2</t>
  </si>
  <si>
    <t>nausea_2_2_v2</t>
  </si>
  <si>
    <t>head_pressure_2_2_v2</t>
  </si>
  <si>
    <t>baseline_cif_16</t>
  </si>
  <si>
    <t>hr_18</t>
  </si>
  <si>
    <t>hr_max_17</t>
  </si>
  <si>
    <t>bp_9</t>
  </si>
  <si>
    <t>borg_16</t>
  </si>
  <si>
    <t>endsympincrease_4_2</t>
  </si>
  <si>
    <t>headache_4_2_v2</t>
  </si>
  <si>
    <t>neck_pain_4_2_v2</t>
  </si>
  <si>
    <t>dizziness_vomiting_4_2_v2</t>
  </si>
  <si>
    <t>blurred_vision_4_2_v2</t>
  </si>
  <si>
    <t>balance_problems_4_2_v2</t>
  </si>
  <si>
    <t>light_sensitivity_4_2_v2</t>
  </si>
  <si>
    <t>noise_sensitivity_4_2_v2</t>
  </si>
  <si>
    <t>slow_4_2_v2</t>
  </si>
  <si>
    <t>fog_4_2_v2</t>
  </si>
  <si>
    <t>feeling_right_4_2_v2</t>
  </si>
  <si>
    <t>concentration_4_2_v2</t>
  </si>
  <si>
    <t>remembering_4_2_v2</t>
  </si>
  <si>
    <t>fatigue_4_2_v2</t>
  </si>
  <si>
    <t>confusion_4_2_v2</t>
  </si>
  <si>
    <t>drowsiness_4_2_v2</t>
  </si>
  <si>
    <t>emotional_4_2_v2</t>
  </si>
  <si>
    <t>irritability_4_2_v2</t>
  </si>
  <si>
    <t>sleep_4_2_v2</t>
  </si>
  <si>
    <t>sadness_4_2_v2</t>
  </si>
  <si>
    <t>anxiety_4_2_v2</t>
  </si>
  <si>
    <t>nausea_4_2_v2</t>
  </si>
  <si>
    <t>head_pressure_4_2_v2</t>
  </si>
  <si>
    <t>baseline_cif_17</t>
  </si>
  <si>
    <t>hr_19</t>
  </si>
  <si>
    <t>hr_max_18</t>
  </si>
  <si>
    <t>borg_17</t>
  </si>
  <si>
    <t>endsympincrease_6_2</t>
  </si>
  <si>
    <t>headache_6_2_v2</t>
  </si>
  <si>
    <t>neck_pain_6_2_v2</t>
  </si>
  <si>
    <t>dizziness_vomiting_6_2_v2</t>
  </si>
  <si>
    <t>blurred_vision_6_2_v2</t>
  </si>
  <si>
    <t>balance_problems_6_2_v2</t>
  </si>
  <si>
    <t>light_sensitivity_6_2_v2</t>
  </si>
  <si>
    <t>noise_sensitivity_6_2_v2</t>
  </si>
  <si>
    <t>slow_6_2_v2</t>
  </si>
  <si>
    <t>fog_6_2_v2</t>
  </si>
  <si>
    <t>feeling_right_6_2_v2</t>
  </si>
  <si>
    <t>concentration_6_2_v2</t>
  </si>
  <si>
    <t>remembering_6_2_v2</t>
  </si>
  <si>
    <t>fatigue_6_2_v2</t>
  </si>
  <si>
    <t>confusion_6_2_v2</t>
  </si>
  <si>
    <t>drowsiness_6_2_v2</t>
  </si>
  <si>
    <t>emotional_6_2_v2</t>
  </si>
  <si>
    <t>irritability_6_2_v2</t>
  </si>
  <si>
    <t>sleep_6_2_v2</t>
  </si>
  <si>
    <t>sadness_6_2_v2</t>
  </si>
  <si>
    <t>anxiety_6_2_v2</t>
  </si>
  <si>
    <t>nausea_6_2_v2</t>
  </si>
  <si>
    <t>head_pressure_6_2_v2</t>
  </si>
  <si>
    <t>baseline_cif_18</t>
  </si>
  <si>
    <t>hr_20</t>
  </si>
  <si>
    <t>hr_max_19</t>
  </si>
  <si>
    <t>borg_18</t>
  </si>
  <si>
    <t>endsympincrease_8_2</t>
  </si>
  <si>
    <t>headache_8_2_v2</t>
  </si>
  <si>
    <t>neck_pain_8_2_v2</t>
  </si>
  <si>
    <t>dizziness_vomiting_8_2_v2</t>
  </si>
  <si>
    <t>blurred_vision_8_2_v2</t>
  </si>
  <si>
    <t>balance_problems_8_2_v2</t>
  </si>
  <si>
    <t>light_sensitivity_8_2_v2</t>
  </si>
  <si>
    <t>noise_sensitivity_8_2_v2</t>
  </si>
  <si>
    <t>slow_8_2_v2</t>
  </si>
  <si>
    <t>fog_8_2_v2</t>
  </si>
  <si>
    <t>feeling_right_8_2_v2</t>
  </si>
  <si>
    <t>concentration_8_2_v2</t>
  </si>
  <si>
    <t>remembering_8_2_v2</t>
  </si>
  <si>
    <t>fatigue_8_2_v2</t>
  </si>
  <si>
    <t>confusion_8_2_v2</t>
  </si>
  <si>
    <t>drowsiness_8_2_v2</t>
  </si>
  <si>
    <t>emotional_8_2_v2</t>
  </si>
  <si>
    <t>irritability_8_2_v2</t>
  </si>
  <si>
    <t>sleep_8_2_v2</t>
  </si>
  <si>
    <t>sadness_8_2_v2</t>
  </si>
  <si>
    <t>anxiety_8_2_v2</t>
  </si>
  <si>
    <t>nausea_8_2_v2</t>
  </si>
  <si>
    <t>head_pressure_8_2_v2</t>
  </si>
  <si>
    <t>baseline_cif_19</t>
  </si>
  <si>
    <t>hr_21</t>
  </si>
  <si>
    <t>hr_max_20</t>
  </si>
  <si>
    <t>borg_19</t>
  </si>
  <si>
    <t>endsympincrease_10_2</t>
  </si>
  <si>
    <t>headache_10_2_v2</t>
  </si>
  <si>
    <t>neck_pain_10_2_v2</t>
  </si>
  <si>
    <t>dizziness_vomiting_10_2_v2</t>
  </si>
  <si>
    <t>blurred_vision_10_2_v2</t>
  </si>
  <si>
    <t>balance_problems_10_2_v2</t>
  </si>
  <si>
    <t>light_sensitivity_10_2_v2</t>
  </si>
  <si>
    <t>noise_sensitivity_10_2_v2</t>
  </si>
  <si>
    <t>slow_10_2_v2</t>
  </si>
  <si>
    <t>fog_10_2_v2</t>
  </si>
  <si>
    <t>feeling_right_10_2_v2</t>
  </si>
  <si>
    <t>concentration_10_2_v2</t>
  </si>
  <si>
    <t>remembering_10_2_v2</t>
  </si>
  <si>
    <t>fatigue_10_2_v2</t>
  </si>
  <si>
    <t>confusion_10_2_v2</t>
  </si>
  <si>
    <t>drowsiness_10_2_v2</t>
  </si>
  <si>
    <t>emotional_10_2_v2</t>
  </si>
  <si>
    <t>irritability_10_2_v2</t>
  </si>
  <si>
    <t>sleep_10_2_v2</t>
  </si>
  <si>
    <t>sadness_10_2_v2</t>
  </si>
  <si>
    <t>anxiety_10_2_v2</t>
  </si>
  <si>
    <t>nausea_10_2_v2</t>
  </si>
  <si>
    <t>head_pressure_10_2_v2</t>
  </si>
  <si>
    <t>baseline_cif_20</t>
  </si>
  <si>
    <t>hr_22</t>
  </si>
  <si>
    <t>hr_max_21</t>
  </si>
  <si>
    <t>borg_20</t>
  </si>
  <si>
    <t>endsympincrease_12_2</t>
  </si>
  <si>
    <t>headache_12_2_v2</t>
  </si>
  <si>
    <t>neck_pain_12_2_v2</t>
  </si>
  <si>
    <t>dizziness_vomiting_12_2_v2</t>
  </si>
  <si>
    <t>blurred_vision_12_2_v2</t>
  </si>
  <si>
    <t>balance_problems_12_2_v2</t>
  </si>
  <si>
    <t>light_sensitivity_12_2_v2</t>
  </si>
  <si>
    <t>noise_sensitivity_12_2_v2</t>
  </si>
  <si>
    <t>slow_12_2_v2</t>
  </si>
  <si>
    <t>fog_12_2_v2</t>
  </si>
  <si>
    <t>feeling_right_12_2_v2</t>
  </si>
  <si>
    <t>concentration_12_2_v2</t>
  </si>
  <si>
    <t>remembering_12_2_v2</t>
  </si>
  <si>
    <t>fatigue_12_2_v2</t>
  </si>
  <si>
    <t>confusion_12_2_v2</t>
  </si>
  <si>
    <t>drowsiness_12_2_v2</t>
  </si>
  <si>
    <t>emotional_12_2_v2</t>
  </si>
  <si>
    <t>irritability_12_2_v2</t>
  </si>
  <si>
    <t>sleep_12_2_v2</t>
  </si>
  <si>
    <t>sadness_12_2_v2</t>
  </si>
  <si>
    <t>anxiety_12_2_v2</t>
  </si>
  <si>
    <t>nausea_12_2_v2</t>
  </si>
  <si>
    <t>head_pressure_12_2_v2</t>
  </si>
  <si>
    <t>baseline_fitness_symtpoms_cessation_2</t>
  </si>
  <si>
    <t>baseline_cif_21</t>
  </si>
  <si>
    <t>hr_23</t>
  </si>
  <si>
    <t>hr_max_22</t>
  </si>
  <si>
    <t>bp_14</t>
  </si>
  <si>
    <t>borg_21</t>
  </si>
  <si>
    <t>endsympincrease_14_2</t>
  </si>
  <si>
    <t>headache_14_2_v2</t>
  </si>
  <si>
    <t>neck_pain_14_2_v2</t>
  </si>
  <si>
    <t>dizziness_vomiting_14_2_v2</t>
  </si>
  <si>
    <t>blurred_vision_14_2_v2</t>
  </si>
  <si>
    <t>balance_problems_14_2_v2</t>
  </si>
  <si>
    <t>light_sensitivity_14_2_v2</t>
  </si>
  <si>
    <t>noise_sensitivity_14_2_v2</t>
  </si>
  <si>
    <t>slow_14_2_v2</t>
  </si>
  <si>
    <t>fog_14_2_v2</t>
  </si>
  <si>
    <t>feeling_right_14_2_v2</t>
  </si>
  <si>
    <t>concentration_14_2_v2</t>
  </si>
  <si>
    <t>remembering_14_2_v2</t>
  </si>
  <si>
    <t>fatigue_14_2_v2</t>
  </si>
  <si>
    <t>confusion_14_2_v2</t>
  </si>
  <si>
    <t>drowsiness_14_2_v2</t>
  </si>
  <si>
    <t>emotional_14_2_v2</t>
  </si>
  <si>
    <t>irritability_14_2_v2</t>
  </si>
  <si>
    <t>sleep_14_2_v2</t>
  </si>
  <si>
    <t>sadness_14_2_v2</t>
  </si>
  <si>
    <t>anxiety_14_2_v2</t>
  </si>
  <si>
    <t>nausea_14_2_v2</t>
  </si>
  <si>
    <t>head_pressure_14_2_v2</t>
  </si>
  <si>
    <t>baseline_cif_22</t>
  </si>
  <si>
    <t>baseline_fitness_time_2</t>
  </si>
  <si>
    <t>final_hr_time_endpoint</t>
  </si>
  <si>
    <t>baseline_cessation_reason_2</t>
  </si>
  <si>
    <t>hr_end_1min_2</t>
  </si>
  <si>
    <t>hr_end_2min_2</t>
  </si>
  <si>
    <t>baseline_fitness_hr_2</t>
  </si>
  <si>
    <t>baseline_end_bp_3</t>
  </si>
  <si>
    <t>baseline_end_bp_4</t>
  </si>
  <si>
    <t>vo2max_2</t>
  </si>
  <si>
    <t>relative_vo2max_end</t>
  </si>
  <si>
    <t>relative_vo2max_agecorrected_end</t>
  </si>
  <si>
    <t>endpoint_fitness_test_complete</t>
  </si>
  <si>
    <t>endpoint_notes_timestamp</t>
  </si>
  <si>
    <t>baseline_notes_endpoint</t>
  </si>
  <si>
    <t>endpoint_notes_complete</t>
  </si>
  <si>
    <t>adverse_event_timestamp</t>
  </si>
  <si>
    <t>adverse_event_date</t>
  </si>
  <si>
    <t>last_exercise_date</t>
  </si>
  <si>
    <t>cardio_ae___0</t>
  </si>
  <si>
    <t>cardio_ae___1</t>
  </si>
  <si>
    <t>cardio_ae___2</t>
  </si>
  <si>
    <t>cardio_ae___3</t>
  </si>
  <si>
    <t>cardio_ae___4</t>
  </si>
  <si>
    <t>cardio_ae___5</t>
  </si>
  <si>
    <t>cardio_ae___6</t>
  </si>
  <si>
    <t>cardio_ae___7</t>
  </si>
  <si>
    <t>cardio_ae___8</t>
  </si>
  <si>
    <t>cardio_ae___9</t>
  </si>
  <si>
    <t>cardio_ae___10</t>
  </si>
  <si>
    <t>cardio_ae___11</t>
  </si>
  <si>
    <t>other_ae_2___0</t>
  </si>
  <si>
    <t>other_ae_2___1</t>
  </si>
  <si>
    <t>other_ae_2___2</t>
  </si>
  <si>
    <t>other_ae_2___3</t>
  </si>
  <si>
    <t>other_ae_2___4</t>
  </si>
  <si>
    <t>other_ae_2___5</t>
  </si>
  <si>
    <t>other_ae_2___6</t>
  </si>
  <si>
    <t>other_ae_2___7</t>
  </si>
  <si>
    <t>other_ae_2___8</t>
  </si>
  <si>
    <t>other_ae_2___9</t>
  </si>
  <si>
    <t>other_ae_3___0</t>
  </si>
  <si>
    <t>other_ae_3___1</t>
  </si>
  <si>
    <t>other_ae_3___2</t>
  </si>
  <si>
    <t>other_ae_3___3</t>
  </si>
  <si>
    <t>other_ae_3___4</t>
  </si>
  <si>
    <t>other_ae_3___5</t>
  </si>
  <si>
    <t>other_ae_4</t>
  </si>
  <si>
    <t>illness_ae</t>
  </si>
  <si>
    <t>other_ae</t>
  </si>
  <si>
    <t>chronicity_ae</t>
  </si>
  <si>
    <t>severity_ae_2</t>
  </si>
  <si>
    <t>ae_rts</t>
  </si>
  <si>
    <t>clearance_rts_ae</t>
  </si>
  <si>
    <t>date_rts_ae</t>
  </si>
  <si>
    <t>notes_ae</t>
  </si>
  <si>
    <t>adverse_event_complete</t>
  </si>
  <si>
    <t>techs_participant_feedback_survey_timestamp</t>
  </si>
  <si>
    <t>participation_outcomes</t>
  </si>
  <si>
    <t>pre_screening_satisfaction</t>
  </si>
  <si>
    <t>baseline_satisfaction</t>
  </si>
  <si>
    <t>exercise_satisfaction</t>
  </si>
  <si>
    <t>endpoint_satisfaction</t>
  </si>
  <si>
    <t>found_difficult</t>
  </si>
  <si>
    <t>overall_experience</t>
  </si>
  <si>
    <t>recommend_study</t>
  </si>
  <si>
    <t>improve_study</t>
  </si>
  <si>
    <t>overall_communication</t>
  </si>
  <si>
    <t>feeling_frustrated</t>
  </si>
  <si>
    <t>any_outcome</t>
  </si>
  <si>
    <t>informed_participant</t>
  </si>
  <si>
    <t>privacy_concern</t>
  </si>
  <si>
    <t>scheduling_experience</t>
  </si>
  <si>
    <t>instagram_comment</t>
  </si>
  <si>
    <t>comments_concerns</t>
  </si>
  <si>
    <t>techs_participant_feedback_survey_complete</t>
  </si>
  <si>
    <t>bestt_severity_change_baseline</t>
  </si>
  <si>
    <t>bestt_numb_symps_baseline</t>
  </si>
  <si>
    <t>bestt_severity_change_2</t>
  </si>
  <si>
    <t>bestt_numb_symps_2</t>
  </si>
  <si>
    <t>bestt_severity_change_4</t>
  </si>
  <si>
    <t>bestt_numb_symps_4</t>
  </si>
  <si>
    <t>bestt_severity_change_6</t>
  </si>
  <si>
    <t>bestt_numb_symps_6</t>
  </si>
  <si>
    <t>bestt_severity_change_7</t>
  </si>
  <si>
    <t>bestt_numb_symps_7</t>
  </si>
  <si>
    <t>bestt_severity_change_8</t>
  </si>
  <si>
    <t>bestt_numb_symps_8</t>
  </si>
  <si>
    <t>bestt_severity_change_9</t>
  </si>
  <si>
    <t>bestt_numb_symps_9</t>
  </si>
  <si>
    <t>bestt_severity_change_10</t>
  </si>
  <si>
    <t>bestt_numb_symps_10</t>
  </si>
  <si>
    <t>bestt_severity_change_11</t>
  </si>
  <si>
    <t>bestt_numb_symps_11</t>
  </si>
  <si>
    <t>techs_01</t>
  </si>
  <si>
    <t>2023-02-10T15:04:59.9999997206032275</t>
  </si>
  <si>
    <t>03:03:59.99999999999914575</t>
  </si>
  <si>
    <t>03:23:59.99999999999968050</t>
  </si>
  <si>
    <t>2023-02-10</t>
  </si>
  <si>
    <t>2023-01-11</t>
  </si>
  <si>
    <t>Walking home from store. Side walk was raised and tripped.</t>
  </si>
  <si>
    <t>23:00:00.0000000000031950</t>
  </si>
  <si>
    <t>07:00:00.0000000000015975</t>
  </si>
  <si>
    <t>00:43:00.00000000000012675</t>
  </si>
  <si>
    <t>01:51:00.00000000000031950</t>
  </si>
  <si>
    <t>Fatigue</t>
  </si>
  <si>
    <t>110/68</t>
  </si>
  <si>
    <t>02/10/23 - 1st TECHS participant  - Add to consent "your intervention will start next week &amp; we'll schedule what days you're available at the end of your session today  - Tell participant to bring med list to their first session and add med list question to pre-screening  - Be wary of med diet yes/no. It's coded so that yes=good (1 point) no=bad (0 points)  - When giving PROMIS, make sure they say the actual response, not yes/no not 1-5. Would maybe be helpful to print out responses?  - Need to get emergency contact information at day 1 intervention.   - To tell UGA - they love to tell stories about answers to the questions. They need to answer the prompt with the appropriate scale.   - Also- for HVLT you can interrupt surveys to get the right time   - Techs 01 is changing intervention schedule  after week 1  - Was the RedCap app not working on iPad? Initially tried using it but switched to browser  Don't use redcap app    Participant struggled to complete the VO2 but HR did not get very high. stated they were very tired.</t>
  </si>
  <si>
    <t>2023-03-01</t>
  </si>
  <si>
    <t>2023-02-15</t>
  </si>
  <si>
    <t>Participant didn't have wifi setup at home yet.</t>
  </si>
  <si>
    <t>2023-02-16</t>
  </si>
  <si>
    <t>2023-02-17</t>
  </si>
  <si>
    <t>PT30H0M0.000S</t>
  </si>
  <si>
    <t>A</t>
  </si>
  <si>
    <t>2023-02-21</t>
  </si>
  <si>
    <t>PT28H18M0.000S</t>
  </si>
  <si>
    <t>B</t>
  </si>
  <si>
    <t>2023-02-23</t>
  </si>
  <si>
    <t>C</t>
  </si>
  <si>
    <t>2023-02-24</t>
  </si>
  <si>
    <t>N/A</t>
  </si>
  <si>
    <t>Participant had to reschedule</t>
  </si>
  <si>
    <t>2023-02-27</t>
  </si>
  <si>
    <t>PT30H11M0.000S</t>
  </si>
  <si>
    <t>PT31H2M0.000S</t>
  </si>
  <si>
    <t>Had large coffee and walked 1 hour from prudential mall to Copley library</t>
  </si>
  <si>
    <t>2023-03-03</t>
  </si>
  <si>
    <t>PT31H54M0.000S</t>
  </si>
  <si>
    <t>2023-03-06</t>
  </si>
  <si>
    <t>10:00 (stopped early due to issues with HR monitor)</t>
  </si>
  <si>
    <t>version B</t>
  </si>
  <si>
    <t>Had to stop 10 minutes early because of connection issues with the heart rate monitor</t>
  </si>
  <si>
    <t>2023-03-08</t>
  </si>
  <si>
    <t>PT26H23M0.000S</t>
  </si>
  <si>
    <t>Version C</t>
  </si>
  <si>
    <t>2023-03-10</t>
  </si>
  <si>
    <t>22:41:59.999999999997441975</t>
  </si>
  <si>
    <t>2023-03-13</t>
  </si>
  <si>
    <t>23:29:59.9999999999968050</t>
  </si>
  <si>
    <t>0</t>
  </si>
  <si>
    <t>2023-03-15</t>
  </si>
  <si>
    <t>2023-03-17</t>
  </si>
  <si>
    <t>22:30:00.000</t>
  </si>
  <si>
    <t>2023-03-20</t>
  </si>
  <si>
    <t>PT29H9M0.000S</t>
  </si>
  <si>
    <t>2023-03-23</t>
  </si>
  <si>
    <t>25</t>
  </si>
  <si>
    <t>2023-03-24</t>
  </si>
  <si>
    <t>2023-04-13</t>
  </si>
  <si>
    <t>2023-03-27</t>
  </si>
  <si>
    <t>Participant stated that prior to the intervention, the participant had a headache score of 4 that day, but the headache had gone away by the time of intervention. Participant was also experiencing dizziness with a score of 3 prior to intervention that day, but the dizziness had also gone away by the time of intervention. Participant had consumed a decent bit of coffee prior to intervention.</t>
  </si>
  <si>
    <t>2023-03-29</t>
  </si>
  <si>
    <t>25-Ended early because participant had to leave</t>
  </si>
  <si>
    <t>Participants baseline heart rate was about 20 bpm higher than her usual. She stated that she was dealing with allergies.</t>
  </si>
  <si>
    <t>2023-03-31</t>
  </si>
  <si>
    <t>2023-04-04</t>
  </si>
  <si>
    <t>26</t>
  </si>
  <si>
    <t>Participant did not have sneakers on</t>
  </si>
  <si>
    <t>2023-04-05</t>
  </si>
  <si>
    <t>2023-04-07</t>
  </si>
  <si>
    <t>PT26H6M0.000S</t>
  </si>
  <si>
    <t>Session ended early; no issues</t>
  </si>
  <si>
    <t>2023-04-10</t>
  </si>
  <si>
    <t>participant had ashwagandha and turmeric prior to intervention. Participant also had Yogi Elderberry Lemon Balm Immune+Stress tea</t>
  </si>
  <si>
    <t>27.03</t>
  </si>
  <si>
    <t>2023-04-14</t>
  </si>
  <si>
    <t>Participant did not show up</t>
  </si>
  <si>
    <t>2023-04-18</t>
  </si>
  <si>
    <t>2023-04-19</t>
  </si>
  <si>
    <t>PT27H14M0.000S</t>
  </si>
  <si>
    <t>2023-04-21</t>
  </si>
  <si>
    <t>Heart rate is 20 points higher than normal in the beginning</t>
  </si>
  <si>
    <t>2023-05-09</t>
  </si>
  <si>
    <t>2023-05-22</t>
  </si>
  <si>
    <t>Actigraph given at end session due to mailing issue</t>
  </si>
  <si>
    <t>2023-04-25</t>
  </si>
  <si>
    <t>Version A</t>
  </si>
  <si>
    <t>Had to end the session early as pt had to leave the room she was in</t>
  </si>
  <si>
    <t>2023-04-26</t>
  </si>
  <si>
    <t>PT26H57M0.000S</t>
  </si>
  <si>
    <t>2023-04-28</t>
  </si>
  <si>
    <t>2023-05-01</t>
  </si>
  <si>
    <t>2023-05-03</t>
  </si>
  <si>
    <t>30</t>
  </si>
  <si>
    <t>2023-05-05</t>
  </si>
  <si>
    <t>01:24:59.99999999999986800</t>
  </si>
  <si>
    <t>01:46:00.0000000000001875</t>
  </si>
  <si>
    <t>00:36:59.99999999999990625</t>
  </si>
  <si>
    <t>01:19:59.99999999999973600</t>
  </si>
  <si>
    <t>6</t>
  </si>
  <si>
    <t>100/70</t>
  </si>
  <si>
    <t>participant completed endpoint with no issue. said she has been treated for ptsd and anxiety in the past.</t>
  </si>
  <si>
    <t>techs_02</t>
  </si>
  <si>
    <t>1204</t>
  </si>
  <si>
    <t>1224</t>
  </si>
  <si>
    <t>2023-01-28</t>
  </si>
  <si>
    <t>Got hit in the face on the T by a very large person</t>
  </si>
  <si>
    <t>Elbowed in the face all three times</t>
  </si>
  <si>
    <t>16,  17</t>
  </si>
  <si>
    <t>1 minute</t>
  </si>
  <si>
    <t>01:59:59.99999999999959725</t>
  </si>
  <si>
    <t>07:59:59.9999999999984025</t>
  </si>
  <si>
    <t>00:16:00.00000000000003900</t>
  </si>
  <si>
    <t>00:23:59.9999999999999775</t>
  </si>
  <si>
    <t>10</t>
  </si>
  <si>
    <t>Legs hurting</t>
  </si>
  <si>
    <t>110/70    increase in symptoms post test. sharp headache 10 minutes after cessation</t>
  </si>
  <si>
    <t>in at 1155 out at 1500    participant has been involved in research and was familiar with all of the cognitive tasks.    Participant is not familiar with HVLT midpoint (2). This version should be used for endpoint testing.    Participant had a headache after VO2 estimation test but did not have any change of symptoms during the test. Said it was "a sudden sharp pain"</t>
  </si>
  <si>
    <t>PT29H37M0.000S</t>
  </si>
  <si>
    <t>version A, Leader- Emma, SO: Maddy</t>
  </si>
  <si>
    <t>PT29H13M0.000S</t>
  </si>
  <si>
    <t>PT30H42M0.000S</t>
  </si>
  <si>
    <t>2023-03-16</t>
  </si>
  <si>
    <t>23:19:59.99999999999893725</t>
  </si>
  <si>
    <t>2023-03-21</t>
  </si>
  <si>
    <t>A - only sitting exercises due to elevated symptom heart rate</t>
  </si>
  <si>
    <t>2023-03-22</t>
  </si>
  <si>
    <t>2023-04-03</t>
  </si>
  <si>
    <t>12:00:59.999999999999786775</t>
  </si>
  <si>
    <t>2023-04-06</t>
  </si>
  <si>
    <t>2023-04-20</t>
  </si>
  <si>
    <t>PT25H36M0.000S</t>
  </si>
  <si>
    <t>2023-04-12</t>
  </si>
  <si>
    <t>PT25H44M0.000S</t>
  </si>
  <si>
    <t>Version B</t>
  </si>
  <si>
    <t>PT28H0M0.000S</t>
  </si>
  <si>
    <t>19-04-2023</t>
  </si>
  <si>
    <t>laurel led Emma SO, repeated version A.</t>
  </si>
  <si>
    <t>28</t>
  </si>
  <si>
    <t>2023-04-24</t>
  </si>
  <si>
    <t>PT30H13M0.000S</t>
  </si>
  <si>
    <t>2023-04-27</t>
  </si>
  <si>
    <t>PT28H21M0.000S</t>
  </si>
  <si>
    <t>PT32H15M0.000S</t>
  </si>
  <si>
    <t>2023-05-02</t>
  </si>
  <si>
    <t>2023-05-04</t>
  </si>
  <si>
    <t>2023-05-15</t>
  </si>
  <si>
    <t>2023-05-25</t>
  </si>
  <si>
    <t>2023-05-10</t>
  </si>
  <si>
    <t>27</t>
  </si>
  <si>
    <t>2023-05-11</t>
  </si>
  <si>
    <t>2023-05-16</t>
  </si>
  <si>
    <t>PT30H33M0.000S</t>
  </si>
  <si>
    <t>2023-05-17</t>
  </si>
  <si>
    <t>2023-05-18</t>
  </si>
  <si>
    <t>09:36:00.00000000000191700</t>
  </si>
  <si>
    <t>09:58:00.00000000000202800</t>
  </si>
  <si>
    <t>00:09:00.0</t>
  </si>
  <si>
    <t>00:25:59.99999999999985075</t>
  </si>
  <si>
    <t>4 minutes</t>
  </si>
  <si>
    <t>Legs "hurt" (tiredness)</t>
  </si>
  <si>
    <t>127 HR  110/75 right arm</t>
  </si>
  <si>
    <t>session went well. no issues</t>
  </si>
  <si>
    <t>2024-11-26T02:06:43.99999972432851825</t>
  </si>
  <si>
    <t>No, I did not find anything particularly difficult while participating in the study.</t>
  </si>
  <si>
    <t>Not that I can think of.</t>
  </si>
  <si>
    <t>I feel that at some points, while I recognize that my participation in the study would potentially benefit individuals in the future, that it did not benefit me as much as I was anticipating. However, I feel that this is more so because I wasn't completely aware of what to expect from the interventions, and was placed in a more relaxed balance intervention as opposed to a more intense intervention.</t>
  </si>
  <si>
    <t>No.</t>
  </si>
  <si>
    <t>I feel that I could have received more information about what to expect from the intervention. Other than that I feel I was adequately informed of all other aspects of the study.</t>
  </si>
  <si>
    <t>The TECHS study was an incredibly flexible, convenient, and easy study to participate in. As someone who has suffered from three concussions, I would strongly recommend other individuals to participate in this study as I feel that exercise can truly help improve the recovery period following a traumatic brain injury.</t>
  </si>
  <si>
    <t>techs_03</t>
  </si>
  <si>
    <t>02:46:00.00000000000058350</t>
  </si>
  <si>
    <t>03:06:00.00000000000111825</t>
  </si>
  <si>
    <t>2023-02-13</t>
  </si>
  <si>
    <t>2022-12-20</t>
  </si>
  <si>
    <t>Stood up and hit back of head on bottom on TV</t>
  </si>
  <si>
    <t>Tripped and hit head on the floor in 3rd grade - didn't lose consciousness but had gap in memory    Fell into a bunk head in 4th grade     Hit head on gas nozzle on Bunsen burner in</t>
  </si>
  <si>
    <t>9 years  10 years  15 years old</t>
  </si>
  <si>
    <t>Few seconds for first 2 injuries</t>
  </si>
  <si>
    <t>00:40:59.99999999999995650</t>
  </si>
  <si>
    <t>Fatigue and slight knee pain</t>
  </si>
  <si>
    <t>128/82</t>
  </si>
  <si>
    <t>PT33H40M0.000S</t>
  </si>
  <si>
    <t>PT29H10M0.000S</t>
  </si>
  <si>
    <t>A1</t>
  </si>
  <si>
    <t>A2</t>
  </si>
  <si>
    <t>PT30H30M0.000S</t>
  </si>
  <si>
    <t>version A, level 2</t>
  </si>
  <si>
    <t>A3</t>
  </si>
  <si>
    <t>3</t>
  </si>
  <si>
    <t>PT31H53M0.000S</t>
  </si>
  <si>
    <t>PT29H40M0.000S</t>
  </si>
  <si>
    <t>PT30H40M0.000S</t>
  </si>
  <si>
    <t>2022-03-15</t>
  </si>
  <si>
    <t>36:32; BORG = 7; Symptoms = 0; HR = 108</t>
  </si>
  <si>
    <t>PT36H32M0.000S</t>
  </si>
  <si>
    <t>Version B2</t>
  </si>
  <si>
    <t>2B</t>
  </si>
  <si>
    <t>PT31H1M0.000S</t>
  </si>
  <si>
    <t>32 min</t>
  </si>
  <si>
    <t>2023-03-28</t>
  </si>
  <si>
    <t>C, A</t>
  </si>
  <si>
    <t>was having a fibromyalgia flare up</t>
  </si>
  <si>
    <t>2023-03-30</t>
  </si>
  <si>
    <t>Was having a fibromyalgia flare up</t>
  </si>
  <si>
    <t>C2</t>
  </si>
  <si>
    <t>30 minutes</t>
  </si>
  <si>
    <t>PT31H43M0.000S</t>
  </si>
  <si>
    <t>C3</t>
  </si>
  <si>
    <t>2023-04-11</t>
  </si>
  <si>
    <t>PT30H39M0.000S</t>
  </si>
  <si>
    <t>20-04-2023</t>
  </si>
  <si>
    <t>PT31H51M0.000S</t>
  </si>
  <si>
    <t>B3</t>
  </si>
  <si>
    <t>PT30H23M0.000S</t>
  </si>
  <si>
    <t>PT30H20M0.000S</t>
  </si>
  <si>
    <t>PT29H27M0.000S</t>
  </si>
  <si>
    <t>01:30:59.999999999999786775</t>
  </si>
  <si>
    <t>01:54:59.99999999999946525</t>
  </si>
  <si>
    <t>00:19:59.99999999999993400</t>
  </si>
  <si>
    <t>00:30:59.99999999999998950</t>
  </si>
  <si>
    <t>13:30:00.000</t>
  </si>
  <si>
    <t>LEGS tired</t>
  </si>
  <si>
    <t>110/70</t>
  </si>
  <si>
    <t>2024-12-03T11:40:07.99999984446912975</t>
  </si>
  <si>
    <t>no</t>
  </si>
  <si>
    <t>a little by how tired I was with the intense workouts plus working a physical job and being in physical therapy at the same time</t>
  </si>
  <si>
    <t>yes</t>
  </si>
  <si>
    <t>techs_04</t>
  </si>
  <si>
    <t>02:15:59.999999999999786775</t>
  </si>
  <si>
    <t>02:41:00.00000000000045150</t>
  </si>
  <si>
    <t>2023-03-02</t>
  </si>
  <si>
    <t>2023-02-19</t>
  </si>
  <si>
    <t>Skiing</t>
  </si>
  <si>
    <t>Horseback riding, ocular</t>
  </si>
  <si>
    <t>15</t>
  </si>
  <si>
    <t>00:59:59.99999999999980200</t>
  </si>
  <si>
    <t>09:00:00.000</t>
  </si>
  <si>
    <t>00:18:59.99999999999999400</t>
  </si>
  <si>
    <t>02:25:00.00000000000026400</t>
  </si>
  <si>
    <t>102    122/81</t>
  </si>
  <si>
    <t>Session went well. No issues    had experienced some PCS increase from VO2 a day later</t>
  </si>
  <si>
    <t>2023-03-14</t>
  </si>
  <si>
    <t>was on spring break, said she was more sedentary that usual</t>
  </si>
  <si>
    <t>PT30H22M0.000S</t>
  </si>
  <si>
    <t>had to reschedule because of last minute flight preparation</t>
  </si>
  <si>
    <t>PT25H0M0.000S</t>
  </si>
  <si>
    <t>25:500</t>
  </si>
  <si>
    <t>ran to today's session</t>
  </si>
  <si>
    <t>B2</t>
  </si>
  <si>
    <t>she hit her head over the weekend again and it seems to have aggravated symptoms</t>
  </si>
  <si>
    <t>2C</t>
  </si>
  <si>
    <t>participant was very distracted during todays session and was talking to her roommate during session.</t>
  </si>
  <si>
    <t>Stopped in the middle for 2 min</t>
  </si>
  <si>
    <t>PT30H29M0.000S</t>
  </si>
  <si>
    <t>2023-05-08</t>
  </si>
  <si>
    <t>2023-07-03</t>
  </si>
  <si>
    <t>session was complete but redcap did not save.</t>
  </si>
  <si>
    <t>2023-05-19</t>
  </si>
  <si>
    <t>2023-05-23</t>
  </si>
  <si>
    <t>2023-05-24</t>
  </si>
  <si>
    <t>2023-05-26</t>
  </si>
  <si>
    <t>02:37:00.00000000000010425</t>
  </si>
  <si>
    <t>00:22:59.999999999999893725</t>
  </si>
  <si>
    <t>01:13:59.9999999999998125</t>
  </si>
  <si>
    <t>endpoint was 4 weeks after she ended the study</t>
  </si>
  <si>
    <t>2024-11-18T13:05:27.00000016484409375</t>
  </si>
  <si>
    <t>nothing was that difficult. The scheduling was a bit hard</t>
  </si>
  <si>
    <t>n/a</t>
  </si>
  <si>
    <t>no it was a good study</t>
  </si>
  <si>
    <t>I was interested in seeing the results of the MRI but understand thats not possible</t>
  </si>
  <si>
    <t>yes it was very well layed out</t>
  </si>
  <si>
    <t>techs_05</t>
  </si>
  <si>
    <t>08:32:00.00000000000117375</t>
  </si>
  <si>
    <t>08:52:00.00000000000170850</t>
  </si>
  <si>
    <t>Head hit into a wall</t>
  </si>
  <si>
    <t>Few seconds</t>
  </si>
  <si>
    <t>4 concussions- none hospitalized  2 from soccer, 1 snowboarding; 1 car crash  12 and 15, 16, 17  Lost consciousness for all  30s, 1-2 minutes, unsure, 1-2 minutes</t>
  </si>
  <si>
    <t>12, 15, 16, 16</t>
  </si>
  <si>
    <t>30s, 1-2 minutes, unsure, 1-2 minutes</t>
  </si>
  <si>
    <t>21:59:59.9999999999968050</t>
  </si>
  <si>
    <t>07:30:00.000</t>
  </si>
  <si>
    <t>00:47:00.00000000000017025</t>
  </si>
  <si>
    <t>Nausea</t>
  </si>
  <si>
    <t>120/60</t>
  </si>
  <si>
    <t>32</t>
  </si>
  <si>
    <t>PT30H43M0.000S</t>
  </si>
  <si>
    <t>This past week outside of interventions, experiencing a little headache/dizziness from doing work for a little while, and a little of the brain fog. Doesn't think the interventions are related to this -- normally feels a lot better following interventions and thinks they help with brain fog.</t>
  </si>
  <si>
    <t>she's recovering from an illness</t>
  </si>
  <si>
    <t>Still recovering from illness.</t>
  </si>
  <si>
    <t>2023-05-30</t>
  </si>
  <si>
    <t>2023-07-27</t>
  </si>
  <si>
    <t>2023-05-31</t>
  </si>
  <si>
    <t>slept though morning session made up in afternoon</t>
  </si>
  <si>
    <t>2023-06-01</t>
  </si>
  <si>
    <t>1</t>
  </si>
  <si>
    <t>pneumonia</t>
  </si>
  <si>
    <t>participant got cleared by a doctor on 05/17/2023</t>
  </si>
  <si>
    <t>2024-11-13T14:56:42.00000023469329025</t>
  </si>
  <si>
    <t>Yes</t>
  </si>
  <si>
    <t>No</t>
  </si>
  <si>
    <t>techs_06</t>
  </si>
  <si>
    <t>03:29:00.00000000000101400</t>
  </si>
  <si>
    <t>03:52:00.00000000000090300</t>
  </si>
  <si>
    <t>2023-02-20</t>
  </si>
  <si>
    <t>Stood up into a slanted ceiling.</t>
  </si>
  <si>
    <t>1- slammed bike rack trunk on head - thinks this was mild concussion. Fine next day  2- passed out and hit head. Had taken Sudafed for sinus infection and was dehydrated - went to hospital due to passing out (felt out of it and was anxious and lightheaded)  3- basketball to the head at recess duty (started having a lot more symptoms)  4 - current injury</t>
  </si>
  <si>
    <t>1- 24 years old  2- 31 years old (last December)  3- 31 years old (early February)  4 - 32 years old (~Feb 20th) = current injury</t>
  </si>
  <si>
    <t>06:00:00.000</t>
  </si>
  <si>
    <t>00:21:59.99999999999995575</t>
  </si>
  <si>
    <t>00:42:00.00000000000003825</t>
  </si>
  <si>
    <t>Participant became nauseous during DTI. All scans completed</t>
  </si>
  <si>
    <t>Symptom increase</t>
  </si>
  <si>
    <t>90  130/90</t>
  </si>
  <si>
    <t>session went well. no issues. participant is pretty active and fit but hasnt been as much since concussion. she has had 3 concussions within the past 3 months but didnt get diagnosed until her 3rd one.</t>
  </si>
  <si>
    <t>20:00:00.0000000000031950</t>
  </si>
  <si>
    <t>20</t>
  </si>
  <si>
    <t>Feeling increased sinus pressure</t>
  </si>
  <si>
    <t>Participant had ear pressure (see nervousness comment for baseline, head pressure from then on); also had nausea, marked as dizziness and vomiting</t>
  </si>
  <si>
    <t>PT30H26M0.000S</t>
  </si>
  <si>
    <t>C1</t>
  </si>
  <si>
    <t>under the weather with a cold</t>
  </si>
  <si>
    <t>PT24H0M0.000S</t>
  </si>
  <si>
    <t>Ended at 24:00 due to participant needing to start class. Feeling sick, hard to differentiate between concussion symptoms and illness.</t>
  </si>
  <si>
    <t>Participant had a cold.</t>
  </si>
  <si>
    <t>22</t>
  </si>
  <si>
    <t>Due to Redcap issues the session had to be cut short.</t>
  </si>
  <si>
    <t>8</t>
  </si>
  <si>
    <t>Initially put "sinus pressure" under neck pain because the pressure in head field was not available</t>
  </si>
  <si>
    <t>23</t>
  </si>
  <si>
    <t>Participant had to leave early to help cover coworker's shifts, session ended at 8:23</t>
  </si>
  <si>
    <t>Feeling slowed down/feeling in a fog are ear pressure and sinus pressure, respectively</t>
  </si>
  <si>
    <t>Participant became ill and had an increase in concussion symptoms. said they were overworked with a lot on their plate. have requested a break from exercise</t>
  </si>
  <si>
    <t>2024-11-18T13:41:26.000000056810676850</t>
  </si>
  <si>
    <t>I found that the exercise was exacerbating my concussion symptoms.</t>
  </si>
  <si>
    <t>I was hoping it would help speed my recovery, but I didn't experience that.</t>
  </si>
  <si>
    <t>techs_07</t>
  </si>
  <si>
    <t>310</t>
  </si>
  <si>
    <t>330</t>
  </si>
  <si>
    <t>2023-06-21</t>
  </si>
  <si>
    <t>2023-05-27</t>
  </si>
  <si>
    <t>Bridge jumping, landed on stomach, whip lash</t>
  </si>
  <si>
    <t>Soccer, hit head, loc 10 seconds  Soccer, head to head, no loc  Soccer no loc  Soccer no loc  Soccer no loc</t>
  </si>
  <si>
    <t>12  12  13  14  15</t>
  </si>
  <si>
    <t>10 seconds</t>
  </si>
  <si>
    <t>00:37:59.99999999999999475</t>
  </si>
  <si>
    <t>10:30:00.000</t>
  </si>
  <si>
    <t>Tired</t>
  </si>
  <si>
    <t>session went well, no issues</t>
  </si>
  <si>
    <t>m1 actigraph returned in October along with m2. Participant did not provide lab with any attempt of an m1 sleep log.</t>
  </si>
  <si>
    <t>2023-06-29</t>
  </si>
  <si>
    <t>2023-06-30</t>
  </si>
  <si>
    <t>we had some technical difficulties so we started late  and could only do 20 minutes</t>
  </si>
  <si>
    <t>2023-07-06</t>
  </si>
  <si>
    <t>5</t>
  </si>
  <si>
    <t>made up for missed session yesterday</t>
  </si>
  <si>
    <t>2023-07-07</t>
  </si>
  <si>
    <t>31 minutes</t>
  </si>
  <si>
    <t>2023-07-10</t>
  </si>
  <si>
    <t>2023-07-14</t>
  </si>
  <si>
    <t>PT30H26M39.000S</t>
  </si>
  <si>
    <t>2023-07-17</t>
  </si>
  <si>
    <t>2023-07-19</t>
  </si>
  <si>
    <t>29</t>
  </si>
  <si>
    <t>2023-07-21</t>
  </si>
  <si>
    <t>2023-07-25</t>
  </si>
  <si>
    <t>2023-07-26</t>
  </si>
  <si>
    <t>2023-08-01</t>
  </si>
  <si>
    <t>2023-08-02</t>
  </si>
  <si>
    <t>2023-08-04</t>
  </si>
  <si>
    <t>2023-08-08</t>
  </si>
  <si>
    <t>2023-08-09</t>
  </si>
  <si>
    <t>2023-08-10</t>
  </si>
  <si>
    <t>2023-08-15</t>
  </si>
  <si>
    <t>PT30H18M0.000S</t>
  </si>
  <si>
    <t>m2 actigraph returned in October along with m1. Participant provided m2 sleep log.</t>
  </si>
  <si>
    <t>2023-08-16</t>
  </si>
  <si>
    <t>31</t>
  </si>
  <si>
    <t>2023-08-17</t>
  </si>
  <si>
    <t>2023-08-22</t>
  </si>
  <si>
    <t>2023-08-24</t>
  </si>
  <si>
    <t>2023-08-25</t>
  </si>
  <si>
    <t>2023-08-28</t>
  </si>
  <si>
    <t>30mins</t>
  </si>
  <si>
    <t>2023-08-29</t>
  </si>
  <si>
    <t>2023-08-30</t>
  </si>
  <si>
    <t>2023-09-06</t>
  </si>
  <si>
    <t>2023-09-07</t>
  </si>
  <si>
    <t>2023-09-08</t>
  </si>
  <si>
    <t>PT31H0M0.000S</t>
  </si>
  <si>
    <t>2023-09-11</t>
  </si>
  <si>
    <t>2023-09-01</t>
  </si>
  <si>
    <t>2023-09-20</t>
  </si>
  <si>
    <t>actigraph did not get to participant in time to wear because it was sent to wrong address. thus, no m3 actigraph data or sleep log provided.</t>
  </si>
  <si>
    <t>2023-09-12</t>
  </si>
  <si>
    <t>2023-09-14</t>
  </si>
  <si>
    <t>29 minutes</t>
  </si>
  <si>
    <t>03:27:59.99999999999882625</t>
  </si>
  <si>
    <t>2023-09-19</t>
  </si>
  <si>
    <t>00:18:00.00000000000006075</t>
  </si>
  <si>
    <t>01:05:59.99999999999971875</t>
  </si>
  <si>
    <t>6 minutes</t>
  </si>
  <si>
    <t>112  60</t>
  </si>
  <si>
    <t>started part 1 at 15:57</t>
  </si>
  <si>
    <t>participant complained of recent onset of migraines, believed to be unrelated to head injury but unsure.</t>
  </si>
  <si>
    <t>2024-11-14T00:35:57.00000005308538475</t>
  </si>
  <si>
    <t>I think having a weekly scheduling portal would make the study flow a bit better.</t>
  </si>
  <si>
    <t>I think participating in the study forced me to focus more on my health throughout each week, and I expected to become more in tune with my body. This was ultimately an outcome of the exercises I completed each week.</t>
  </si>
  <si>
    <t>techs_08</t>
  </si>
  <si>
    <t>03:34:59.99999999999973600</t>
  </si>
  <si>
    <t>03:55:00.00000000000026400</t>
  </si>
  <si>
    <t>2023-10-31</t>
  </si>
  <si>
    <t>2023-10-22</t>
  </si>
  <si>
    <t>Fainted on the sidewalk</t>
  </si>
  <si>
    <t>3 seconds</t>
  </si>
  <si>
    <t>1899-12-30</t>
  </si>
  <si>
    <t>08:15:00.000</t>
  </si>
  <si>
    <t>00:39:00.00000000000008325</t>
  </si>
  <si>
    <t>Note: Scan took place on 10/27 and rest of session took place on 10/31</t>
  </si>
  <si>
    <t>Reached symptom threshold at 6 minutes</t>
  </si>
  <si>
    <t>120/70</t>
  </si>
  <si>
    <t>NA</t>
  </si>
  <si>
    <t>2023-11-01</t>
  </si>
  <si>
    <t>Unknown date of return - MP</t>
  </si>
  <si>
    <t>2023-11-06</t>
  </si>
  <si>
    <t>11:45:59.99999999999818725</t>
  </si>
  <si>
    <t>12:07:59.99999999999829150</t>
  </si>
  <si>
    <t>For Hyperate App, the app started  recording the data properly after, the  5 minute time mark. (Started monitoring late because the ID was incorrect before the first 5 minutes)</t>
  </si>
  <si>
    <t>2023-11-07</t>
  </si>
  <si>
    <t>16:16:00.00000000000298650</t>
  </si>
  <si>
    <t>16:48:59.99999999999595075</t>
  </si>
  <si>
    <t>2023-11-09</t>
  </si>
  <si>
    <t>11:14:00.00000000000021525</t>
  </si>
  <si>
    <t>11:44:59.9999999999984025</t>
  </si>
  <si>
    <t>2023-11-13</t>
  </si>
  <si>
    <t>11:35:00.00000000000053475</t>
  </si>
  <si>
    <t>12:04:59.99999999999893725</t>
  </si>
  <si>
    <t>2023-11-14</t>
  </si>
  <si>
    <t>16:03:59.99999999999595075</t>
  </si>
  <si>
    <t>16</t>
  </si>
  <si>
    <t>16:22:00.00000000000170850</t>
  </si>
  <si>
    <t>She had 3 symptom increases so the intervention stopped. We did not complete the clock exercise or the cooldown.</t>
  </si>
  <si>
    <t>2023-11-16</t>
  </si>
  <si>
    <t>11:05:00.00000000000213225</t>
  </si>
  <si>
    <t>11:28:00.00000000000202800</t>
  </si>
  <si>
    <t>Ran into an issue with hyperate app, and last 7 minutes of the intervention was not recorded by hyperate. (Stopped recording at 11:28)</t>
  </si>
  <si>
    <t>2023-11-20</t>
  </si>
  <si>
    <t>11:37:00.00000000000010425</t>
  </si>
  <si>
    <t>34</t>
  </si>
  <si>
    <t>12:10:59.9999999999976525</t>
  </si>
  <si>
    <t>We went over by 5ish minutes.</t>
  </si>
  <si>
    <t>2023-11-21</t>
  </si>
  <si>
    <t>15:37:00.00000000000170850</t>
  </si>
  <si>
    <t>16:04:59.99999999999573550</t>
  </si>
  <si>
    <t>2023-11-28</t>
  </si>
  <si>
    <t>16:02:59.99999999999616600</t>
  </si>
  <si>
    <t>16:32:59.99999999999936100</t>
  </si>
  <si>
    <t>2023-11-29</t>
  </si>
  <si>
    <t>11:04:00.000000000002344800</t>
  </si>
  <si>
    <t>11:13:00.00000000000042375</t>
  </si>
  <si>
    <t>Hyperate Stopped recording heart rate at  at 11:13, even though the heart monitor was still working on techs_08</t>
  </si>
  <si>
    <t>2023-11-30</t>
  </si>
  <si>
    <t>11:02:59.99999999999776350</t>
  </si>
  <si>
    <t>11:33:00.00000000000095850</t>
  </si>
  <si>
    <t>2023-12-05</t>
  </si>
  <si>
    <t>16:01:59.99999999999637450</t>
  </si>
  <si>
    <t>16:31:59.99999999999957625</t>
  </si>
  <si>
    <t>hyperate upload did not work</t>
  </si>
  <si>
    <t>2023-12-07</t>
  </si>
  <si>
    <t>11:07:00.00000000000170850</t>
  </si>
  <si>
    <t>2023-12-11</t>
  </si>
  <si>
    <t>11:46:59.99999999999797200</t>
  </si>
  <si>
    <t>PT31H38M0.000S</t>
  </si>
  <si>
    <t>12:18:59.99999999999595075</t>
  </si>
  <si>
    <t>2023-12-13</t>
  </si>
  <si>
    <t>12:04:31.99999999999775700</t>
  </si>
  <si>
    <t>PT36H21M0.000S</t>
  </si>
  <si>
    <t>12:40:53.00000000000295375</t>
  </si>
  <si>
    <t>2023-12-14</t>
  </si>
  <si>
    <t>12:00:00.000</t>
  </si>
  <si>
    <t>12:30:00.0000000000031950</t>
  </si>
  <si>
    <t>Hyperate was not working</t>
  </si>
  <si>
    <t>2023-12-18</t>
  </si>
  <si>
    <t>PT30H59M41.000S</t>
  </si>
  <si>
    <t>12:02:59.99999999999936100</t>
  </si>
  <si>
    <t>2023-12-19</t>
  </si>
  <si>
    <t>13:31:46.00000000000378200</t>
  </si>
  <si>
    <t>PT31H45M0.000S</t>
  </si>
  <si>
    <t>14:03:04.99999999999694175</t>
  </si>
  <si>
    <t>Unable to download hyperate data (two windows pcs)</t>
  </si>
  <si>
    <t>2024-02-08</t>
  </si>
  <si>
    <t>2023-12-20</t>
  </si>
  <si>
    <t>13:34:59.99999999999893725</t>
  </si>
  <si>
    <t>PT30H17M52.000S</t>
  </si>
  <si>
    <t>14:05:00.00000000000213225</t>
  </si>
  <si>
    <t>2023-12-26</t>
  </si>
  <si>
    <t>12:32:00.00000000000277125</t>
  </si>
  <si>
    <t>PT30H53M0.000S</t>
  </si>
  <si>
    <t>13:02:59.99999999999616600</t>
  </si>
  <si>
    <t>10:09:59.99999999999946525</t>
  </si>
  <si>
    <t>2024-01-28</t>
  </si>
  <si>
    <t>00:14:59.99999999999995050</t>
  </si>
  <si>
    <t>110/60</t>
  </si>
  <si>
    <t>dropped out at intervention 20 but still returned for endpoint at 12 weeks</t>
  </si>
  <si>
    <t>techs_09</t>
  </si>
  <si>
    <t>12:03:59.99999999999914575</t>
  </si>
  <si>
    <t>12:27:00.00000000000383400</t>
  </si>
  <si>
    <t>2023-09-30</t>
  </si>
  <si>
    <t>Ran into a wall</t>
  </si>
  <si>
    <t>07:14:59.9999999999984025</t>
  </si>
  <si>
    <t>00:33:59.999999999999946525</t>
  </si>
  <si>
    <t>Fatigue.</t>
  </si>
  <si>
    <t>Started phase 1 at 14:04:30</t>
  </si>
  <si>
    <t>Dtmt was not in full screen. Participant was also left handed.</t>
  </si>
  <si>
    <t>Date of return undocumented. But actigraph was received and uploaded.</t>
  </si>
  <si>
    <t>12:36:00.00000000000191700</t>
  </si>
  <si>
    <t>2023-11-10</t>
  </si>
  <si>
    <t>12:37:41.00000000000172150</t>
  </si>
  <si>
    <t>13:13:51.00000000000200175</t>
  </si>
  <si>
    <t>PT36H10M0.000S</t>
  </si>
  <si>
    <t>2023-11-15</t>
  </si>
  <si>
    <t>12:31:00.00000000000298650</t>
  </si>
  <si>
    <t>35</t>
  </si>
  <si>
    <t>13:08:00.000000000004689600</t>
  </si>
  <si>
    <t>09:32:59.99999999999776350</t>
  </si>
  <si>
    <t>10:04:00.00000000000074325</t>
  </si>
  <si>
    <t>The Hyperate4health stopped documenting his heart rate so I had to use the website to get an accurate reading.</t>
  </si>
  <si>
    <t>10:33:59.99999999999914575</t>
  </si>
  <si>
    <t>Hyperate 4 graph wasn't working</t>
  </si>
  <si>
    <t>2023-11-22</t>
  </si>
  <si>
    <t>12:34:00.000000000002344800</t>
  </si>
  <si>
    <t>PT31H40M0.000S</t>
  </si>
  <si>
    <t>we weren't able to save the csv file for the heart rate for some reason</t>
  </si>
  <si>
    <t>12:33:00.00000000000255600</t>
  </si>
  <si>
    <t>12:42:00.00000000000063900</t>
  </si>
  <si>
    <t>Hyperate stopped recording heart rate at 12:42, even though techs_09 was connected to heart rate monitor and the monitor was working properly.</t>
  </si>
  <si>
    <t>PT31H24M0.000S</t>
  </si>
  <si>
    <t>13:01:59.99999999999637450</t>
  </si>
  <si>
    <t>Unable to connect to hyperate app, used website</t>
  </si>
  <si>
    <t>unable to save hyperate data again</t>
  </si>
  <si>
    <t>2023-12-06</t>
  </si>
  <si>
    <t>01:04:00.00000000000014925</t>
  </si>
  <si>
    <t>12:53:59.99999999999808300</t>
  </si>
  <si>
    <t>The heart rate graph stopped working before the session ended</t>
  </si>
  <si>
    <t>2023-12-12</t>
  </si>
  <si>
    <t>30 min</t>
  </si>
  <si>
    <t>01:02:59.99999999999975700</t>
  </si>
  <si>
    <t>01:01:00.0000000000001875</t>
  </si>
  <si>
    <t>01:33:00.0000000000005625</t>
  </si>
  <si>
    <t>12:43:00.00000000000042375</t>
  </si>
  <si>
    <t>13:15:00.0000000000031950</t>
  </si>
  <si>
    <t>10:39:59.99999999999786775</t>
  </si>
  <si>
    <t>33:02:79</t>
  </si>
  <si>
    <t>12:32:28.00000000000395150</t>
  </si>
  <si>
    <t>PT32H0M0.000S</t>
  </si>
  <si>
    <t>13:06:27.99999999999670050</t>
  </si>
  <si>
    <t>2023-12-15</t>
  </si>
  <si>
    <t>2024-01-25</t>
  </si>
  <si>
    <t>2023-12-22</t>
  </si>
  <si>
    <t>PT30H38M0.000S</t>
  </si>
  <si>
    <t>12:59:59.9999999999968050</t>
  </si>
  <si>
    <t>2023-12-27</t>
  </si>
  <si>
    <t>2023-12-29</t>
  </si>
  <si>
    <t>11:30:00.0000000000015975</t>
  </si>
  <si>
    <t>2024-01-02</t>
  </si>
  <si>
    <t>13:13:00.00000000000362550</t>
  </si>
  <si>
    <t>2023-01-03</t>
  </si>
  <si>
    <t>13:10:00.00000000000426450</t>
  </si>
  <si>
    <t>At the 5 minute mark of the session hyperate was suspected to not be working because participant's  heart rate dropped, so  timer was restarted at the 5 minute mark which added about 9 minutes to the total cessation time. However the intervention only consisted of 30 minutes of exercise.</t>
  </si>
  <si>
    <t>2024-01-04</t>
  </si>
  <si>
    <t>12:35:00.00000000000213225</t>
  </si>
  <si>
    <t>participant had to leave at 1:00 PM exactly and we were not able to do the cool down. We started the session late at 12:35 PM</t>
  </si>
  <si>
    <t>2024-01-09</t>
  </si>
  <si>
    <t>ended early due to tech issues/time constraints</t>
  </si>
  <si>
    <t>2024-01-10</t>
  </si>
  <si>
    <t>13:00:59.99999999999658975</t>
  </si>
  <si>
    <t>2024-01-11</t>
  </si>
  <si>
    <t>2024-01-16</t>
  </si>
  <si>
    <t>13:04:59.99999999999573550</t>
  </si>
  <si>
    <t>2024-01-17</t>
  </si>
  <si>
    <t>18:00:00.000</t>
  </si>
  <si>
    <t>18:30:00.0000000000031950</t>
  </si>
  <si>
    <t>2024-01-18</t>
  </si>
  <si>
    <t>18:11:59.999999999997441975</t>
  </si>
  <si>
    <t>18:42:00.00000000000063900</t>
  </si>
  <si>
    <t>2024-02-05</t>
  </si>
  <si>
    <t>2024-01-23</t>
  </si>
  <si>
    <t>2024-01-24</t>
  </si>
  <si>
    <t>PT32H34M0.000S</t>
  </si>
  <si>
    <t>PT25H17M0.000S</t>
  </si>
  <si>
    <t>2024-01-30</t>
  </si>
  <si>
    <t>2024-01-31</t>
  </si>
  <si>
    <t>PT28H28M0.000S</t>
  </si>
  <si>
    <t>23:59:00.00000000000021525</t>
  </si>
  <si>
    <t>2024-02-01</t>
  </si>
  <si>
    <t>PT32H6M0.000S</t>
  </si>
  <si>
    <t>15:45:59.999999999999786775</t>
  </si>
  <si>
    <t>945</t>
  </si>
  <si>
    <t>1005</t>
  </si>
  <si>
    <t>00:14:00.00000000000001050</t>
  </si>
  <si>
    <t>00:28:00.00000000000002775</t>
  </si>
  <si>
    <t>10:15:59.99999999999818725</t>
  </si>
  <si>
    <t>10:40:59.9999999999976525</t>
  </si>
  <si>
    <t>110/75</t>
  </si>
  <si>
    <t>test started around 10:30 finished at 1036, then 5 minute cool down  had to start fitness test over after 2 minutes because HR did not reach 120</t>
  </si>
  <si>
    <t>2024-11-25T19:58:42.00000020675361300</t>
  </si>
  <si>
    <t>Better at balancing</t>
  </si>
  <si>
    <t>techs_10</t>
  </si>
  <si>
    <t>1044</t>
  </si>
  <si>
    <t>1104</t>
  </si>
  <si>
    <t>hit in the head with a volleyball</t>
  </si>
  <si>
    <t>2025-11-21</t>
  </si>
  <si>
    <t>I take birth control.</t>
  </si>
  <si>
    <t>4</t>
  </si>
  <si>
    <t>01:40:00.00000000000026400</t>
  </si>
  <si>
    <t>max symptoms,</t>
  </si>
  <si>
    <t>1147</t>
  </si>
  <si>
    <t>99</t>
  </si>
  <si>
    <t>started 1 minute late for H4H</t>
  </si>
  <si>
    <t>2024-04-25</t>
  </si>
  <si>
    <t>missing actigraph and log (3/14/24). follow up with participant regarding its whereabouts - MP    Actigraph ang log uploaded (4/26/24) - CC</t>
  </si>
  <si>
    <t>11:42:59.99999999999882625</t>
  </si>
  <si>
    <t>We stopped for a minute at 15 minutes because she was not feeling like she was at a 3 but needed a bit of a break. After 25 minutes she reached the threshold so we stopped the intervention then.</t>
  </si>
  <si>
    <t>11:06:00.00000000000191700</t>
  </si>
  <si>
    <t>11:36:00.00000000000031950</t>
  </si>
  <si>
    <t>2023-12-23</t>
  </si>
  <si>
    <t>10:34:59.99999999999893725</t>
  </si>
  <si>
    <t>Took a minute break after the participant's dizziness increased to a 3.</t>
  </si>
  <si>
    <t>13:32:59.99999999999936100</t>
  </si>
  <si>
    <t>14:03:00.00000000000255600</t>
  </si>
  <si>
    <t>B1</t>
  </si>
  <si>
    <t>11:31:00.00000000000138225</t>
  </si>
  <si>
    <t>09:00:59.999999999999786775</t>
  </si>
  <si>
    <t>09:35:00.00000000000213225</t>
  </si>
  <si>
    <t>2024-01-03</t>
  </si>
  <si>
    <t>2024-04-01</t>
  </si>
  <si>
    <t>15:02:59.99999999999936100</t>
  </si>
  <si>
    <t>15:34:00.000000000002344800</t>
  </si>
  <si>
    <t>2023-01-08</t>
  </si>
  <si>
    <t>10:36:59.99999999999850675</t>
  </si>
  <si>
    <t>11:09:00.00000000000127800</t>
  </si>
  <si>
    <t>Took a ~1 minute break when the participant's dizziness/vomiting increased to a 2. Also slightly reduced the intensity.</t>
  </si>
  <si>
    <t>10:35:59.99999999999872200</t>
  </si>
  <si>
    <t>The HyperRate was consistently recording the heart rate at 93, which was not accurate.</t>
  </si>
  <si>
    <t>~11:30 -MP added later</t>
  </si>
  <si>
    <t>MP added 24-hour start time according the google calender</t>
  </si>
  <si>
    <t>32 minutes</t>
  </si>
  <si>
    <t>18-01-2024</t>
  </si>
  <si>
    <t>09:05:59.99999999999872200</t>
  </si>
  <si>
    <t>09:37:00.00000000000170850</t>
  </si>
  <si>
    <t>2024-01-19</t>
  </si>
  <si>
    <t>13:20:00.00000000000213225</t>
  </si>
  <si>
    <t>PT34H0M0.000S</t>
  </si>
  <si>
    <t>13:56:00.00000000000404925</t>
  </si>
  <si>
    <t>Participant struggles to execute complex movements (specifically air-boxing variations). Difficultly coordinating these movements results in failure to get HR up! Best practice is to keep movement simple.</t>
  </si>
  <si>
    <t>2024-01-22</t>
  </si>
  <si>
    <t>10:38:59.99999999999808300</t>
  </si>
  <si>
    <t>11:23:59.99999999999808300</t>
  </si>
  <si>
    <t>11:54:00.00000000000127800</t>
  </si>
  <si>
    <t>2024-01-26</t>
  </si>
  <si>
    <t>2024-04-19</t>
  </si>
  <si>
    <t>missing actigraph and log (3/14/24). follow up with participant regarding its whereabouts - MP    Actigraph data uploaded, sleep log missing (4/19/24) - CC</t>
  </si>
  <si>
    <t>2024-01-29</t>
  </si>
  <si>
    <t>10:32:59.99999999999936100</t>
  </si>
  <si>
    <t>28 minutes</t>
  </si>
  <si>
    <t>11:00:59.99999999999818725</t>
  </si>
  <si>
    <t>Around 10 minutes, the heart rate monitor showed 0 for the heart rate. Participant stopped exercises to re-pair the device. Hyperrate was restarted at this time.</t>
  </si>
  <si>
    <t>11:17:59.99999999999936100</t>
  </si>
  <si>
    <t>11:49:00.000000000002344800</t>
  </si>
  <si>
    <t>2024-02-02</t>
  </si>
  <si>
    <t>15:33:00.00000000000255600</t>
  </si>
  <si>
    <t>2024-02-06</t>
  </si>
  <si>
    <t>03:24:59.99999999999946525</t>
  </si>
  <si>
    <t>03:56:00.00000000000005550</t>
  </si>
  <si>
    <t>Version B3</t>
  </si>
  <si>
    <t>2024-02-07</t>
  </si>
  <si>
    <t>15:36:00.00000000000191700</t>
  </si>
  <si>
    <t>16:06:59.99999999999531175</t>
  </si>
  <si>
    <t>9</t>
  </si>
  <si>
    <t>15:50:59.99999999999872200</t>
  </si>
  <si>
    <t>16:21:00.00000000000191700</t>
  </si>
  <si>
    <t>2024-02-14</t>
  </si>
  <si>
    <t>11:41:59.99999999999904150</t>
  </si>
  <si>
    <t>12:11:59.999999999997441975</t>
  </si>
  <si>
    <t>Started late due to problems with connecting the heart rate monitor.</t>
  </si>
  <si>
    <t>2024-02-15</t>
  </si>
  <si>
    <t>15:51:59.99999999999850675</t>
  </si>
  <si>
    <t>2024-02-16</t>
  </si>
  <si>
    <t>Version C3</t>
  </si>
  <si>
    <t>hyperrate issues at ~16:14, restarted intervention at 16:19. Finished remainder of session without app--still with screen share seemed to be spotty connection with heart rate. Missed minute 15 symptom check.</t>
  </si>
  <si>
    <t>2024-02-21</t>
  </si>
  <si>
    <t>11:01:59.99999999999797200</t>
  </si>
  <si>
    <t>2024-02-22</t>
  </si>
  <si>
    <t>2024-02-27</t>
  </si>
  <si>
    <t>11:11:00.00000000000085425</t>
  </si>
  <si>
    <t>11:40:59.99999999999925675</t>
  </si>
  <si>
    <t>2024-02-26</t>
  </si>
  <si>
    <t>2024-03-11</t>
  </si>
  <si>
    <t>missing sleep log (3/14/24) - MP</t>
  </si>
  <si>
    <t>15:54:59.99999999999786775</t>
  </si>
  <si>
    <t>16:25:00.00000000000106275</t>
  </si>
  <si>
    <t>2024-02-28</t>
  </si>
  <si>
    <t>11:32:00.00000000000117375</t>
  </si>
  <si>
    <t>2024-02-29</t>
  </si>
  <si>
    <t>2024-03-04</t>
  </si>
  <si>
    <t>10:48:00.00000000000095850</t>
  </si>
  <si>
    <t>2024-03-05</t>
  </si>
  <si>
    <t>13:26:00.00000000000085425</t>
  </si>
  <si>
    <t>2024-03-06</t>
  </si>
  <si>
    <t>15:35:00.00000000000213225</t>
  </si>
  <si>
    <t>09:06:59.99999999999850675</t>
  </si>
  <si>
    <t>09:26:59.99999999999904150</t>
  </si>
  <si>
    <t>11:22:59.99999999999829150</t>
  </si>
  <si>
    <t>110/80</t>
  </si>
  <si>
    <t>in at 9:04  out</t>
  </si>
  <si>
    <t>techs_11</t>
  </si>
  <si>
    <t>1021</t>
  </si>
  <si>
    <t>1047</t>
  </si>
  <si>
    <t>2024-01-12</t>
  </si>
  <si>
    <t>car crash</t>
  </si>
  <si>
    <t>sports injury  slipped on ice  door injury  kicked in the head  slipped (lost consciousness)  hit head on light</t>
  </si>
  <si>
    <t>14  16  17  18  20  22</t>
  </si>
  <si>
    <t>1, a few minutes</t>
  </si>
  <si>
    <t>Balziva (birth control)</t>
  </si>
  <si>
    <t>Don't think I experience that</t>
  </si>
  <si>
    <t>21 or less</t>
  </si>
  <si>
    <t>2025-07-09</t>
  </si>
  <si>
    <t>00:51:59.99999999999970825</t>
  </si>
  <si>
    <t>12:54:59.99999999999786775</t>
  </si>
  <si>
    <t>Exhaustion</t>
  </si>
  <si>
    <t>120/80</t>
  </si>
  <si>
    <t>started HR monitoring on h4h 2 minutes into phase 1</t>
  </si>
  <si>
    <t>11:15:00.000</t>
  </si>
  <si>
    <t>issues with Hyperate in the beginning so we started late but we figured it out</t>
  </si>
  <si>
    <t>10:30:59.999999999999786775</t>
  </si>
  <si>
    <t>At the 15 and 25 minute symptom checks, participant noted headache was "like a half".</t>
  </si>
  <si>
    <t>Version A1</t>
  </si>
  <si>
    <t>10:29:00.00000000000021525</t>
  </si>
  <si>
    <t>10:58:59.99999999999861775</t>
  </si>
  <si>
    <t>Version B1</t>
  </si>
  <si>
    <t>Hyperate did not record for some reason.</t>
  </si>
  <si>
    <t>10:59:59.9999999999984025</t>
  </si>
  <si>
    <t>12:05:59.99999999999872200</t>
  </si>
  <si>
    <t>10:00:00.0000000000015975</t>
  </si>
  <si>
    <t>10:03:00.00000000000095850</t>
  </si>
  <si>
    <t>Version A2</t>
  </si>
  <si>
    <t>2024-02-12</t>
  </si>
  <si>
    <t>11:18:59.99999999999914575</t>
  </si>
  <si>
    <t>No hyperrate file due to issues with the app. Participant screen shared heart rate for intervention.</t>
  </si>
  <si>
    <t>2024-02-20</t>
  </si>
  <si>
    <t>10:02:00.00000000000117375</t>
  </si>
  <si>
    <t>10:07:59.999999999999893725</t>
  </si>
  <si>
    <t>2024-02-23</t>
  </si>
  <si>
    <t>2024-04-12</t>
  </si>
  <si>
    <t>2024-03-01</t>
  </si>
  <si>
    <t>hyperrate app stopped during the intervention</t>
  </si>
  <si>
    <t>2024-03-07</t>
  </si>
  <si>
    <t>2024-03-08</t>
  </si>
  <si>
    <t>12:28:00.00000000000362550</t>
  </si>
  <si>
    <t>12:58:59.99999999999701350</t>
  </si>
  <si>
    <t>removed jumping from last round due to jumping effecting headache.</t>
  </si>
  <si>
    <t>2024-03-12</t>
  </si>
  <si>
    <t>2024-03-14</t>
  </si>
  <si>
    <t>2024-03-19</t>
  </si>
  <si>
    <t>2024-03-20</t>
  </si>
  <si>
    <t>2025-03-22</t>
  </si>
  <si>
    <t>11:10:00.00000000000106275</t>
  </si>
  <si>
    <t>11:39:59.99999999999946525</t>
  </si>
  <si>
    <t>2024-03-25</t>
  </si>
  <si>
    <t>3/26//24</t>
  </si>
  <si>
    <t>version A</t>
  </si>
  <si>
    <t>2024-03-27</t>
  </si>
  <si>
    <t>2</t>
  </si>
  <si>
    <t>took a 3 minute cool down around 22 minutes, because participants heart rate was &gt;175</t>
  </si>
  <si>
    <t>2024-03-29</t>
  </si>
  <si>
    <t>2024-04-02</t>
  </si>
  <si>
    <t>2024-04-04</t>
  </si>
  <si>
    <t>10:31:59.99999999999957625</t>
  </si>
  <si>
    <t>2024-04-05</t>
  </si>
  <si>
    <t>10:01:00.00000000000138225</t>
  </si>
  <si>
    <t>10:22:00.00000000000170850</t>
  </si>
  <si>
    <t>2024-04-12T10:06:47.00000000651926050</t>
  </si>
  <si>
    <t>2024-04-12T10:04:25.00000013038516275</t>
  </si>
  <si>
    <t>11:58:00.00000000000042375</t>
  </si>
  <si>
    <t>end of phase 1</t>
  </si>
  <si>
    <t>111/75</t>
  </si>
  <si>
    <t>in at 9:52am  out at 12:15pm</t>
  </si>
  <si>
    <t>2024-11-15T16:12:53.00000006798654775</t>
  </si>
  <si>
    <t>it was taking up a lot of time, and I wasn't seeing any obvious benefits of participating</t>
  </si>
  <si>
    <t>I was hoping to have my concussion symptoms reduced, and I expect it would at least help be get in shape</t>
  </si>
  <si>
    <t>techs_12</t>
  </si>
  <si>
    <t>1022</t>
  </si>
  <si>
    <t>1040</t>
  </si>
  <si>
    <t>2024-02-09</t>
  </si>
  <si>
    <t>2024-01-06</t>
  </si>
  <si>
    <t>skiing accident</t>
  </si>
  <si>
    <t>wrestling accident</t>
  </si>
  <si>
    <t>2024-02-09T08:49:53.99999978486448450</t>
  </si>
  <si>
    <t>00:11:59.999999999999990100</t>
  </si>
  <si>
    <t>+3 above baseline</t>
  </si>
  <si>
    <t>2024-05-06</t>
  </si>
  <si>
    <t>2023-02-14</t>
  </si>
  <si>
    <t>10:46:00.00000000000138225</t>
  </si>
  <si>
    <t>PT30H1M0.000S</t>
  </si>
  <si>
    <t>11:15:59.999999999999786775</t>
  </si>
  <si>
    <t>Slight increase in head pressure throughout intervention.</t>
  </si>
  <si>
    <t>14:10:00.00000000000106275</t>
  </si>
  <si>
    <t>14:40:00.00000000000426450</t>
  </si>
  <si>
    <t>Participant had to leave for meeting, no cool down</t>
  </si>
  <si>
    <t>09:20:00.00000000000053475</t>
  </si>
  <si>
    <t>09:49:59.99999999999893725</t>
  </si>
  <si>
    <t>09:30:59.99999999999818725</t>
  </si>
  <si>
    <t>16:41:59.999999999997441975</t>
  </si>
  <si>
    <t>PT33H0M0.000S</t>
  </si>
  <si>
    <t>17:15:59.999999999999786775</t>
  </si>
  <si>
    <t>09:04:59.99999999999893725</t>
  </si>
  <si>
    <t>between minutes 20 and 25, we had to pause the session because the participant had +3 symptoms but after we took a break he felt better, would say his symptoms decreased by half a point but that isn't an option</t>
  </si>
  <si>
    <t>10:05:00.00000000000053475</t>
  </si>
  <si>
    <t>participant was late, had to shorten warm-up and cooldown</t>
  </si>
  <si>
    <t>11:34:00.00000000000074325</t>
  </si>
  <si>
    <t>09:03:59.99999999999914575</t>
  </si>
  <si>
    <t>Hyperate didn't work until halfway through intervention</t>
  </si>
  <si>
    <t>2024-03-13</t>
  </si>
  <si>
    <t>no hyperrate file associated with this session due to an error with the app.</t>
  </si>
  <si>
    <t>2024-03-18</t>
  </si>
  <si>
    <t>2024-03-22</t>
  </si>
  <si>
    <t>20 minutes</t>
  </si>
  <si>
    <t>Warm up and cool down shortened because participant had to leave exactly at 1 and previous intervention ran long. Could not finish full intervention due to time constraint.</t>
  </si>
  <si>
    <t>NO SLEEP LOG - MP</t>
  </si>
  <si>
    <t>34 minutes</t>
  </si>
  <si>
    <t>Around 10 minutes, the participant's heart monitor froze at 100 bpm. We took a 5 minute period to trouble shoot. The hyper rate was stopped and labeled as "part 1". Once the heart rate monitor was properly recording, the intervention resumed and 5 minutes was added to account for the break. There was no hyperate for the second portion, because it was not recording the heart rate properly.</t>
  </si>
  <si>
    <t>2024-03-26</t>
  </si>
  <si>
    <t>17:04:00.000000000002344800</t>
  </si>
  <si>
    <t>2024-04-03</t>
  </si>
  <si>
    <t>15:05:59.99999999999872200</t>
  </si>
  <si>
    <t>2024-04-08</t>
  </si>
  <si>
    <t>2024-04-10</t>
  </si>
  <si>
    <t>16:08:00.000000000004689600</t>
  </si>
  <si>
    <t>16:34:59.99999999999893725</t>
  </si>
  <si>
    <t>2024-04-22</t>
  </si>
  <si>
    <t>2024-04-23</t>
  </si>
  <si>
    <t>Hyperate did not work</t>
  </si>
  <si>
    <t>2024-04-29</t>
  </si>
  <si>
    <t>2024-04-30</t>
  </si>
  <si>
    <t>10:06:00.00000000000031950</t>
  </si>
  <si>
    <t>2024-05-01</t>
  </si>
  <si>
    <t>10:07:00.00000000000010425</t>
  </si>
  <si>
    <t>10:11:59.99999999999904150</t>
  </si>
  <si>
    <t>2024-05-06T09:03:50.99999993573874300</t>
  </si>
  <si>
    <t>2024-05-06T09:05:15.99999968893825950</t>
  </si>
  <si>
    <t>00:48:59.99999999999974650</t>
  </si>
  <si>
    <t>11:24:59.99999999999786775</t>
  </si>
  <si>
    <t>end of vo2</t>
  </si>
  <si>
    <t>130/70</t>
  </si>
  <si>
    <t>in at 9am  MRI  Balance  Cog tests  EEG  VO2  out at 11:30</t>
  </si>
  <si>
    <t>[not completed]</t>
  </si>
  <si>
    <t>techs_13</t>
  </si>
  <si>
    <t>11:19:59.99999999999893725</t>
  </si>
  <si>
    <t>bike accident, slid on some ice and hit head on fall</t>
  </si>
  <si>
    <t>Currently taking medication that can cause irregular but is currently regular</t>
  </si>
  <si>
    <t>21:30:00.0000000000031950</t>
  </si>
  <si>
    <t>06:29:59.9999999999984025</t>
  </si>
  <si>
    <t>00:50:00.00000000000013200</t>
  </si>
  <si>
    <t>Participant complained that headset was tight. We were forced to take off the headset and re-do fieldmap, prolonging the MRI. Endpoint, don't put on the headset!</t>
  </si>
  <si>
    <t>01:10:00.00000000000006600</t>
  </si>
  <si>
    <t>Symptom increase- headache up to 4, pressure in head up to 3</t>
  </si>
  <si>
    <t>118/67</t>
  </si>
  <si>
    <t>13:38:59.99999999999808300</t>
  </si>
  <si>
    <t>14:09:00.00000000000127800</t>
  </si>
  <si>
    <t>Endpoint, don't put on the headset!</t>
  </si>
  <si>
    <t>techs_14</t>
  </si>
  <si>
    <t>02:59:00.00000000000021525</t>
  </si>
  <si>
    <t>03:19:00.00000000000074325</t>
  </si>
  <si>
    <t>2024-03-21</t>
  </si>
  <si>
    <t>attacked while working</t>
  </si>
  <si>
    <t>hit by a car both times</t>
  </si>
  <si>
    <t>7  9</t>
  </si>
  <si>
    <t>2024-03-21T15:05:50.00000009313225525</t>
  </si>
  <si>
    <t>2024-03-21T15:10:00.00000006984918975</t>
  </si>
  <si>
    <t>2024-02-13</t>
  </si>
  <si>
    <t>stress possibly</t>
  </si>
  <si>
    <t>13-17 days</t>
  </si>
  <si>
    <t>6 days</t>
  </si>
  <si>
    <t>17:39:00.00000000000447975</t>
  </si>
  <si>
    <t>Symptom threshold reached</t>
  </si>
  <si>
    <t>17:53:00.00000000000149325</t>
  </si>
  <si>
    <t>90/60</t>
  </si>
  <si>
    <t>2024-03-28</t>
  </si>
  <si>
    <t>complaint logged by participant:  "I'm a mother of 3! 3x/wk, for 30 was always a lot to begin with however I was adamant about my healing and recovery. The biggest part of all of this is that I actually have a concussion so I am more easily irritated, agitated and annoyed of having to do something that feels "extra". I'm also in the middle of a divorce, my kids each have separate schedules. I hate technology and don't appreciate feeling like a lab rat. I'm not comfortable wearing any type of monitor on my body 24/7. The more I type it all out, the less interested I am. Some tools for recovery with out all the extra would be clutch however, I suppose I've found the solution. I've been working on recovery on my own, I'm actually no longer interested and will seek other means to recovery. Not sure who I've been communicating with all this time *another annoying thing* but in any case, I appreciate the time and efforts from the staff. I'll speak with my PCP to find another solution to recovery. I'm overstimulated af!!!"</t>
  </si>
  <si>
    <t>techs_15</t>
  </si>
  <si>
    <t>09:27:59.99999999999882625</t>
  </si>
  <si>
    <t>hit in the head by horse</t>
  </si>
  <si>
    <t>hit in the head by horse both times  skiing</t>
  </si>
  <si>
    <t>august 2022, 27  may 2022, 27   10</t>
  </si>
  <si>
    <t>2024-03-08T09:13:23.99999998044222525</t>
  </si>
  <si>
    <t>2024-03-08T09:15:34.9999997997656475</t>
  </si>
  <si>
    <t>Occasionally irregular, sometimes severe menstrual eriods</t>
  </si>
  <si>
    <t>2025-03-05</t>
  </si>
  <si>
    <t>00:25:00.00000000000006600</t>
  </si>
  <si>
    <t>00:56:00.00000000000005550</t>
  </si>
  <si>
    <t>1200</t>
  </si>
  <si>
    <t>in at 8:50am  out at 12:10pm</t>
  </si>
  <si>
    <t>17:05:00.00000000000213225</t>
  </si>
  <si>
    <t>2024-03-15</t>
  </si>
  <si>
    <t>12:01:59.99999999999957625</t>
  </si>
  <si>
    <t>- participant had a 1 in head pressure at baseline</t>
  </si>
  <si>
    <t>14:47:00.00000000000277125</t>
  </si>
  <si>
    <t>15:10:59.9999999999976525</t>
  </si>
  <si>
    <t>09:01:59.99999999999957625</t>
  </si>
  <si>
    <t>13:29:00.00000000000021525</t>
  </si>
  <si>
    <t>baseline 2 so symptom threshold wasn't reached</t>
  </si>
  <si>
    <t>17:09:00.00000000000127800</t>
  </si>
  <si>
    <t>17:40:00.00000000000426450</t>
  </si>
  <si>
    <t>16:30:00.000</t>
  </si>
  <si>
    <t>17:00:00.0000000000031950</t>
  </si>
  <si>
    <t>15:14:59.9999999999968050</t>
  </si>
  <si>
    <t>15:45:00.000</t>
  </si>
  <si>
    <t>miscommunication about who was recording with hyperate--no recording was made.</t>
  </si>
  <si>
    <t>14:02:00.00000000000277125</t>
  </si>
  <si>
    <t>15:17:59.99999999999616600</t>
  </si>
  <si>
    <t>15:47:59.99999999999936100</t>
  </si>
  <si>
    <t>2024-04-16</t>
  </si>
  <si>
    <t>16:30:59.999999999999786775</t>
  </si>
  <si>
    <t>17:01:00.00000000000298650</t>
  </si>
  <si>
    <t>2024-04-18</t>
  </si>
  <si>
    <t>04:44:59.99999999999920125</t>
  </si>
  <si>
    <t>03:14:59.99999999999920125</t>
  </si>
  <si>
    <t>02:03:59.999999999999946525</t>
  </si>
  <si>
    <t>33</t>
  </si>
  <si>
    <t>2024-05-14</t>
  </si>
  <si>
    <t>15:03:59.99999999999914575</t>
  </si>
  <si>
    <t>2024-04-24</t>
  </si>
  <si>
    <t>Heartrate disconnected for about 2 minutes, but once it was restarted worked fine.</t>
  </si>
  <si>
    <t>2024-04-26</t>
  </si>
  <si>
    <t>13:33:59.99999999999914575</t>
  </si>
  <si>
    <t>14:04:00.000000000002344800</t>
  </si>
  <si>
    <t>14:34:59.99999999999573550</t>
  </si>
  <si>
    <t>2024-05-03</t>
  </si>
  <si>
    <t>17:32:59.99999999999616600</t>
  </si>
  <si>
    <t>Shortened warm up/cool down</t>
  </si>
  <si>
    <t>2024-05-07</t>
  </si>
  <si>
    <t>14:00:00.0000000000031950</t>
  </si>
  <si>
    <t>14:29:59.9999999999968050</t>
  </si>
  <si>
    <t>version C</t>
  </si>
  <si>
    <t>2024-05-09</t>
  </si>
  <si>
    <t>2024-05-13</t>
  </si>
  <si>
    <t>2024-05-15</t>
  </si>
  <si>
    <t>PT29H0M0.000S</t>
  </si>
  <si>
    <t>2024-05-16</t>
  </si>
  <si>
    <t>14:30:59.99999999999658975</t>
  </si>
  <si>
    <t>15:00:59.999999999999786775</t>
  </si>
  <si>
    <t>2024-05-21</t>
  </si>
  <si>
    <t>2024-08-14</t>
  </si>
  <si>
    <t>2024-05-20</t>
  </si>
  <si>
    <t>2024-05-22</t>
  </si>
  <si>
    <t>2024-05-23</t>
  </si>
  <si>
    <t>16:35:59.99999999999872200</t>
  </si>
  <si>
    <t>2024-05-28</t>
  </si>
  <si>
    <t>2024-05-29</t>
  </si>
  <si>
    <t>17:16:59.99999999999957625</t>
  </si>
  <si>
    <t>17:48:00.00000000000255600</t>
  </si>
  <si>
    <t>2024-05-30</t>
  </si>
  <si>
    <t>1:34pm</t>
  </si>
  <si>
    <t>1:54pm</t>
  </si>
  <si>
    <t>2024-06-06</t>
  </si>
  <si>
    <t>00:47:59.99999999999996175</t>
  </si>
  <si>
    <t>15:55:59.9999999999976525</t>
  </si>
  <si>
    <t>15:59:59.9999999999968050</t>
  </si>
  <si>
    <t>in at 1pm  out at 4pm  some scanner set up but overall went well</t>
  </si>
  <si>
    <t>2024-11-25T18:12:09.000000050291419050</t>
  </si>
  <si>
    <t>Only as a concussion symptom!</t>
  </si>
  <si>
    <t>Participating in this study helped to alleviate some of my daily headaches as well as other concussion symptoms. Following the study, I've been able to implement exercises and what I learned about my own body during the study to continue the healing process. I find that on days where I have more symptoms, I'm more inclined to do a short period of exercise, and it often helps! I'm really grateful to have participated, and hope that the findings of this study can help other folks with TBI's as well.</t>
  </si>
  <si>
    <t>Thank you!</t>
  </si>
  <si>
    <t>techs_16</t>
  </si>
  <si>
    <t>snowboarding</t>
  </si>
  <si>
    <t>2024-03-15T11:26:32.999999807216226975</t>
  </si>
  <si>
    <t>12:47:59.99999999999936100</t>
  </si>
  <si>
    <t>7 minutes</t>
  </si>
  <si>
    <t>max heart rate reached</t>
  </si>
  <si>
    <t>sleep log missing</t>
  </si>
  <si>
    <t>12:14:59.9999999999968050</t>
  </si>
  <si>
    <t>12:45:59.999999999999786775</t>
  </si>
  <si>
    <t>participant manually checked heart rate and reported back to us</t>
  </si>
  <si>
    <t>HR was measured manually because the Polar app would not connect so he was unable to send the Hyperate link</t>
  </si>
  <si>
    <t>Manual heart rate taken by participant. Shortened cool down and warm up due to late start</t>
  </si>
  <si>
    <t>12:08:59.99999999999808300</t>
  </si>
  <si>
    <t>12:38:00.00000000000149325</t>
  </si>
  <si>
    <t>None</t>
  </si>
  <si>
    <t>15:00:00.000</t>
  </si>
  <si>
    <t>15:31:00.00000000000298650</t>
  </si>
  <si>
    <t>version C1</t>
  </si>
  <si>
    <t>2024-11-13T15:09:02.99999994691461525</t>
  </si>
  <si>
    <t>techs_17</t>
  </si>
  <si>
    <t>02:47:00.000000000000375</t>
  </si>
  <si>
    <t>03:09:00.00000000000047925</t>
  </si>
  <si>
    <t>2024-01-07</t>
  </si>
  <si>
    <t>hit head on car</t>
  </si>
  <si>
    <t>car door</t>
  </si>
  <si>
    <t>17</t>
  </si>
  <si>
    <t>2024-03-20T14:49:58.00000009126961325</t>
  </si>
  <si>
    <t>2024-03-20T14:51:27.00000015087425850</t>
  </si>
  <si>
    <t>2025-02-15</t>
  </si>
  <si>
    <t>14</t>
  </si>
  <si>
    <t>HR max</t>
  </si>
  <si>
    <t>16:26:00.00000000000085425</t>
  </si>
  <si>
    <t>118/80</t>
  </si>
  <si>
    <t>in at 1:20  out at 4:30</t>
  </si>
  <si>
    <t>2024-06-18</t>
  </si>
  <si>
    <t>autograph and sleep log uploaded - CC 06/18</t>
  </si>
  <si>
    <t>15:07:59.99999999999829150</t>
  </si>
  <si>
    <t>15:30:00.0000000000031950</t>
  </si>
  <si>
    <t>13:35:59.99999999999872200</t>
  </si>
  <si>
    <t>13:51:59.99999999999531175</t>
  </si>
  <si>
    <t>16:23:00.00000000000149325</t>
  </si>
  <si>
    <t>17:03:00.00000000000255600</t>
  </si>
  <si>
    <t>2024-04-09</t>
  </si>
  <si>
    <t>14:01:00.00000000000298650</t>
  </si>
  <si>
    <t>shortened cooldown</t>
  </si>
  <si>
    <t>15:32:00.00000000000277125</t>
  </si>
  <si>
    <t>17:02:00.00000000000277125</t>
  </si>
  <si>
    <t>2024-04-17</t>
  </si>
  <si>
    <t>16:09:00.00000000000447975</t>
  </si>
  <si>
    <t>15:46:59.99999999999957625</t>
  </si>
  <si>
    <t>16:28:00.00000000000042375</t>
  </si>
  <si>
    <t>Actigraph and sleep log returned - CC 06/18</t>
  </si>
  <si>
    <t>2024-05-08</t>
  </si>
  <si>
    <t>15:49:59.99999999999893725</t>
  </si>
  <si>
    <t>15:48:59.99999999999914575</t>
  </si>
  <si>
    <t>2024-05-17</t>
  </si>
  <si>
    <t>15:38:00.00000000000149325</t>
  </si>
  <si>
    <t>2024-05-24</t>
  </si>
  <si>
    <t>14:31:59.99999999999637450</t>
  </si>
  <si>
    <t>start date 06/07 9p  Actigraph uploaded, no sleep log - CC 06/18</t>
  </si>
  <si>
    <t>2024-06-03</t>
  </si>
  <si>
    <t>2024-06-05</t>
  </si>
  <si>
    <t>Took heartrate manually because HypeRate was stuck showing 0</t>
  </si>
  <si>
    <t>10:37:59.99999999999829150</t>
  </si>
  <si>
    <t>2024-06-10</t>
  </si>
  <si>
    <t>2024-06-12</t>
  </si>
  <si>
    <t>2024-06-13</t>
  </si>
  <si>
    <t>09:31:59.99999999999797200</t>
  </si>
  <si>
    <t>10:23:00.00000000000149325</t>
  </si>
  <si>
    <t>10:45:00.0000000000015975</t>
  </si>
  <si>
    <t>2024-06-18T09:01:48.00000010058283675</t>
  </si>
  <si>
    <t>2024-06-18T09:03:30.00000005587935450</t>
  </si>
  <si>
    <t>11:29:00.00000000000181275</t>
  </si>
  <si>
    <t>took a minute break between minute 4-5 so went to 7 minutes</t>
  </si>
  <si>
    <t>in at 9am  out at 11:45  recovering from pnemonia</t>
  </si>
  <si>
    <t>2024-06-14</t>
  </si>
  <si>
    <t>pneumonia was reported at endpoint. participant has since recovered and taken antibiotics. says symptoms started 4-5 weeks ago. still has trouble breathing which potentially impacts endpoint vo2.</t>
  </si>
  <si>
    <t>techs_18</t>
  </si>
  <si>
    <t>02:35:00.00000000000053475</t>
  </si>
  <si>
    <t>02:55:59.99999999999965275</t>
  </si>
  <si>
    <t>2023-08-31</t>
  </si>
  <si>
    <t>Car accident</t>
  </si>
  <si>
    <t>fell on fell while running  walked into door</t>
  </si>
  <si>
    <t>11  12</t>
  </si>
  <si>
    <t>2024-03-25T13:11:44.99999988824129100</t>
  </si>
  <si>
    <t>2024-03-25T13:14:11.0000000707805175</t>
  </si>
  <si>
    <t>I have had one of my ovaries removed.  I still have regular periods.</t>
  </si>
  <si>
    <t>00:21:00.0000000000000225</t>
  </si>
  <si>
    <t>15:58:59.99999999999701350</t>
  </si>
  <si>
    <t>Increased dizziness, and emotion (crying) -- feeling "overwhelmed"</t>
  </si>
  <si>
    <t>16:05:59.99999999999552025</t>
  </si>
  <si>
    <t>total cooldown = ~3 mins; stopped due to increase in nausea 16:06  120/80</t>
  </si>
  <si>
    <t>in at 12:50  out at 4:30</t>
  </si>
  <si>
    <t>2024-08-08</t>
  </si>
  <si>
    <t>will look into alternative actigraph band for participant -- participant stated skin reaction to material of current band  Actigraph w/out sleep log returned - 08/08 CC</t>
  </si>
  <si>
    <t>13:40:59.9999999999976525</t>
  </si>
  <si>
    <t>5 minute symptom check does not have "difficulty remembering" Tech scored a 2</t>
  </si>
  <si>
    <t>13:11:00.00000000000404925</t>
  </si>
  <si>
    <t>13:41:59.999999999997441975</t>
  </si>
  <si>
    <t>10 minutes in to the intervention the participant increased by 3+</t>
  </si>
  <si>
    <t>The participant had a symptom increase of 3+ around 10 minutes, so we took a minute break and reduced intensity. At 20 minutes, she increased again, so we took a 3 minute bchecland further reduced intensity. Participant did not increase again until the final symptom check</t>
  </si>
  <si>
    <t>Unsure of exact details of event.  Participant went to the ER, then got admitted to inpatient care for 2 weeks.   Participant also began vagus nerve stimulation therapy midway through the study.</t>
  </si>
  <si>
    <t>2024-12-08T00:01:03.000000268220901600</t>
  </si>
  <si>
    <t>My ability to focus and maintain communication with the team was the most difficult part, and interfered with my ability to participate.  This is on me, not the study team.</t>
  </si>
  <si>
    <t>When I was actively participating, I had expected to keep a regular schedule for my exercise.  There was inconsistency and last minute changes.  Keeping a consistent schedule would be an improvement.</t>
  </si>
  <si>
    <t>When I was hospitalized the nurses wouldn't let me continue the zoom sessions with the study and that was when I was frustrated because I knew a break in communication would be difficult for me to overcome once I was discharged.</t>
  </si>
  <si>
    <t>Thanks, I was glad to participate and regretted that I couldn't continue</t>
  </si>
  <si>
    <t>techs_19</t>
  </si>
  <si>
    <t>04:02:00.00000000000117375</t>
  </si>
  <si>
    <t>04:22:59.99999999999909700</t>
  </si>
  <si>
    <t>2023-08-20</t>
  </si>
  <si>
    <t>window fell on your head</t>
  </si>
  <si>
    <t>fell on marble floor</t>
  </si>
  <si>
    <t>2024-03-22T16:05:08.9999997289851300</t>
  </si>
  <si>
    <t>2024-03-22T16:06:50.0000000791624200</t>
  </si>
  <si>
    <t>7</t>
  </si>
  <si>
    <t>2024-03-22T16:17:12.0000002626329675</t>
  </si>
  <si>
    <t>00:09:59.99999999999996700</t>
  </si>
  <si>
    <t>no issues, participant requested to listen to music so we put on youtube music after rs-fmri</t>
  </si>
  <si>
    <t>17:22:59.99999999999829150</t>
  </si>
  <si>
    <t>102/70</t>
  </si>
  <si>
    <t>in at 2:20  out at 5:45</t>
  </si>
  <si>
    <t>15:12:59.99999999999722875</t>
  </si>
  <si>
    <t>16:37:59.99999999999829150</t>
  </si>
  <si>
    <t>17:34:59.99999999999573550</t>
  </si>
  <si>
    <t>symptom threshold hit at 25, break taken before cooldown; symptom threshold again at 30 min</t>
  </si>
  <si>
    <t>16:36:59.99999999999850675</t>
  </si>
  <si>
    <t>very motivated to push herself (going faster or adding jumps) and seemed comfortable with getting her heart rate up!</t>
  </si>
  <si>
    <t>16:33:59.99999999999914575</t>
  </si>
  <si>
    <t>16:49:59.99999999999573550</t>
  </si>
  <si>
    <t>17:19:59.99999999999893725</t>
  </si>
  <si>
    <t>version A2</t>
  </si>
  <si>
    <t>16:38:59.99999999999808300</t>
  </si>
  <si>
    <t>16:15:00.0000000000031950</t>
  </si>
  <si>
    <t>16:47:59.99999999999616600</t>
  </si>
  <si>
    <t>12:52:59.99999999999829150</t>
  </si>
  <si>
    <t>13:24:00.00000000000127800</t>
  </si>
  <si>
    <t>Not able to get the minute-by-minute heartrate count.</t>
  </si>
  <si>
    <t>Participant pulled a muscle in her calf so we adapted and did more stationary exercises to accommodate</t>
  </si>
  <si>
    <t>Version C but substituted exercises that put excess strain on calf to squats/kettlebell swings -- participant commented how these interventions often help to reduce her symptoms, but that if she exercises too hard then her symptoms get worse (exciting stuff!!)</t>
  </si>
  <si>
    <t>2024-05-02</t>
  </si>
  <si>
    <t>Sent 5/2/24 for 9pm start on 5/6/24</t>
  </si>
  <si>
    <t>18:03:59.99999999999914575</t>
  </si>
  <si>
    <t>18:35:00.00000000000213225</t>
  </si>
  <si>
    <t>dizziness marked in place of light headedness</t>
  </si>
  <si>
    <t>hyperate didn't record</t>
  </si>
  <si>
    <t>12:19:59.99999999999573550</t>
  </si>
  <si>
    <t>12:49:59.99999999999893725</t>
  </si>
  <si>
    <t>14:35:59.99999999999552025</t>
  </si>
  <si>
    <t>15:06:59.99999999999850675</t>
  </si>
  <si>
    <t>13:31:59.99999999999957625</t>
  </si>
  <si>
    <t>2024-05-31</t>
  </si>
  <si>
    <t>14:16:59.99999999999957625</t>
  </si>
  <si>
    <t>Hyperate stopped working mid way through, used hr from link</t>
  </si>
  <si>
    <t>2024-06-24</t>
  </si>
  <si>
    <t>sent 06/06 for start date 06/07 9p  Actigraph/sleep log uploaded 06/27 - CC</t>
  </si>
  <si>
    <t>2024-06-04</t>
  </si>
  <si>
    <t>16:46:59.99999999999637450</t>
  </si>
  <si>
    <t>2024-06-07</t>
  </si>
  <si>
    <t>12:26:00.00000000000404925</t>
  </si>
  <si>
    <t>2024-06-17</t>
  </si>
  <si>
    <t>03:10:00.00000000000026400</t>
  </si>
  <si>
    <t>2024-06-24T13:02:40.99999970756471325</t>
  </si>
  <si>
    <t>2024-06-24T13:04:58.00000030081718925</t>
  </si>
  <si>
    <t>00:10:59.99999999999998125</t>
  </si>
  <si>
    <t>00:26:59.99999999999993925</t>
  </si>
  <si>
    <t>scans all complete but ASL may not be optimal due to the way she tilts her head. it should be comparable between timepoints though.</t>
  </si>
  <si>
    <t>105/70</t>
  </si>
  <si>
    <t>Day 24. switched migraine medication. affects heart rate and blood pressure.   in at 1pm out at 4pm</t>
  </si>
  <si>
    <t>2024-12-11T23:15:28.999999864026903825</t>
  </si>
  <si>
    <t>the log/form that came with the watch was confusing</t>
  </si>
  <si>
    <t>yes, improved fitness</t>
  </si>
  <si>
    <t>The structure of the study really helped me get my workouts back on track after having to take a lot of time off from exercising due to my concussion. I felt like I really didn't have the mental bandwith to figure that out myself, because at the time I was really focused on getting back to working full time, it was exhausting. I sincerely appreciated the help and support in figuring out what exercise I could tolerate and in getting back on a more regular exercise schedule.</t>
  </si>
  <si>
    <t>techs_20</t>
  </si>
  <si>
    <t>08:39:59.99999999999946525</t>
  </si>
  <si>
    <t>08:59:00.00000000000021525</t>
  </si>
  <si>
    <t>rear ended in a car</t>
  </si>
  <si>
    <t>2024-05-08T08:43:05.99999996367842025</t>
  </si>
  <si>
    <t>2024-05-08T08:45:08.00000019371509875</t>
  </si>
  <si>
    <t>2024-04-11</t>
  </si>
  <si>
    <t>09:34:00.000000000002344800</t>
  </si>
  <si>
    <t>increase in symptoms</t>
  </si>
  <si>
    <t>09:45:59.999999999999786775</t>
  </si>
  <si>
    <t>93/63</t>
  </si>
  <si>
    <t>in two parts,  Monday 4-6 MRI and EEG  Wednesday 8:30-10 fitness and cognition</t>
  </si>
  <si>
    <t>05:00:00.00000000000079875</t>
  </si>
  <si>
    <t>took manual heart rate after 10min checkpoint</t>
  </si>
  <si>
    <t>09:29:59.9999999999984025</t>
  </si>
  <si>
    <t>Stopped early, delays due to technical difficulties</t>
  </si>
  <si>
    <t>The associated hyper rate file stopped recording about half way through. The link the participant sent still showed an accurate heart rate though. The link was used to record the data in REDcap</t>
  </si>
  <si>
    <t>13:03:59.99999999999595075</t>
  </si>
  <si>
    <t>Hyperate did not save data, cannot find in directory</t>
  </si>
  <si>
    <t>09:40:00.00000000000106275</t>
  </si>
  <si>
    <t>Intervention started late - shortened warm up and cool down</t>
  </si>
  <si>
    <t>2024-06-11</t>
  </si>
  <si>
    <t>sent 06/12  autograph returned; no actigraph data or sleep log - CC 08/26</t>
  </si>
  <si>
    <t>techs_21</t>
  </si>
  <si>
    <t>02:36:00.00000000000031950</t>
  </si>
  <si>
    <t>2024-05-12</t>
  </si>
  <si>
    <t>I was in a mosh pit and got knocked over</t>
  </si>
  <si>
    <t>12:13:59.99999999999701350</t>
  </si>
  <si>
    <t>119/63</t>
  </si>
  <si>
    <t>EEG cap size = 56  Used 12mm felts. Participant had long shaggy hair</t>
  </si>
  <si>
    <t>2024-07-11</t>
  </si>
  <si>
    <t>start 06/13  Uploaded actigraph and sleep log 07/11 - CC</t>
  </si>
  <si>
    <t>2024-06-20</t>
  </si>
  <si>
    <t>2024-06-25</t>
  </si>
  <si>
    <t>09:02:59.99999999999936100</t>
  </si>
  <si>
    <t>manual heart rate taken</t>
  </si>
  <si>
    <t>2024-06-27</t>
  </si>
  <si>
    <t>hyperate was not recording</t>
  </si>
  <si>
    <t>2024-06-28</t>
  </si>
  <si>
    <t>36</t>
  </si>
  <si>
    <t>Exercises took a bit longer than expected but ended with hr of 87, exertion of 7 and no symptoms</t>
  </si>
  <si>
    <t>2024-07-02</t>
  </si>
  <si>
    <t>10:10:59.99999999999925675</t>
  </si>
  <si>
    <t>PT29H42M0.000S</t>
  </si>
  <si>
    <t>Participant mentioned memory and balance are still a struggle for him</t>
  </si>
  <si>
    <t>2024-07-03</t>
  </si>
  <si>
    <t>2024-07-05</t>
  </si>
  <si>
    <t>12:50:59.99999999999872200</t>
  </si>
  <si>
    <t>Participant continues to struggle with balance</t>
  </si>
  <si>
    <t>2024-07-10</t>
  </si>
  <si>
    <t>Participants heart rate remained high throughout the session. Even after cool down</t>
  </si>
  <si>
    <t>2024-07-16</t>
  </si>
  <si>
    <t>Participants heart rate was high throughout the session. Mentioned it being "hot" in his apartment</t>
  </si>
  <si>
    <t>2024-07-17</t>
  </si>
  <si>
    <t>2024-07-15</t>
  </si>
  <si>
    <t>09:15:00.0000000000015975</t>
  </si>
  <si>
    <t>09:45:00.000</t>
  </si>
  <si>
    <t>Participant is dealing with memory issues</t>
  </si>
  <si>
    <t>2024-07-22</t>
  </si>
  <si>
    <t>2024-07-23</t>
  </si>
  <si>
    <t>session went well, participant was interactive, says balance feels good</t>
  </si>
  <si>
    <t>2024-07-26</t>
  </si>
  <si>
    <t>2024-07-24</t>
  </si>
  <si>
    <t>2024-10-15</t>
  </si>
  <si>
    <t>sent 07/13 - CC  returned and uploaded- JH</t>
  </si>
  <si>
    <t>2024-08-01</t>
  </si>
  <si>
    <t>2024-08-09</t>
  </si>
  <si>
    <t>incomplete because 21 injured arm and cancelled. initially put wrong day</t>
  </si>
  <si>
    <t>2024-08-16</t>
  </si>
  <si>
    <t>19/08/2024</t>
  </si>
  <si>
    <t>2024-08-20</t>
  </si>
  <si>
    <t>2024-08-22</t>
  </si>
  <si>
    <t>2024-08-27</t>
  </si>
  <si>
    <t>2024-09-03</t>
  </si>
  <si>
    <t>2024-10-07</t>
  </si>
  <si>
    <t>sent 09/03 -CC  returned 10/07 w/ empty sleep log and actigraph w/ minimal data- JH</t>
  </si>
  <si>
    <t>2024-08-29</t>
  </si>
  <si>
    <t>2024-08-30</t>
  </si>
  <si>
    <t>09:22:00.00000000000010425</t>
  </si>
  <si>
    <t>12:37:00.00000000000170850</t>
  </si>
  <si>
    <t>2024-09-04</t>
  </si>
  <si>
    <t>12:46:59.99999999999957625</t>
  </si>
  <si>
    <t>13:17:00.00000000000277125</t>
  </si>
  <si>
    <t>2024-09-18</t>
  </si>
  <si>
    <t>14:17:59.99999999999936100</t>
  </si>
  <si>
    <t>14:49:00.000000000002344800</t>
  </si>
  <si>
    <t>Session started late</t>
  </si>
  <si>
    <t>2024-09-20</t>
  </si>
  <si>
    <t>14:33:59.99999999999595075</t>
  </si>
  <si>
    <t>started 5 mins late due to hyperate issues</t>
  </si>
  <si>
    <t>01:47:59.99999999999975700</t>
  </si>
  <si>
    <t>02:08:00.00000000000029175</t>
  </si>
  <si>
    <t>2024-09-25</t>
  </si>
  <si>
    <t>106  122/64</t>
  </si>
  <si>
    <t>2024-08-15</t>
  </si>
  <si>
    <t>non-reportable event. Participant has a 'bad shoulder'</t>
  </si>
  <si>
    <t>2024-11-18T10:47:40.99999970756471325</t>
  </si>
  <si>
    <t>Nope</t>
  </si>
  <si>
    <t>No I was really impressed</t>
  </si>
  <si>
    <t>I expected to learn more about my brain and how it works and I certainly did</t>
  </si>
  <si>
    <t>Totally</t>
  </si>
  <si>
    <t>The study was an excellent experience! Everyone involved was highly professional and the lab was lovely.</t>
  </si>
  <si>
    <t>techs_22</t>
  </si>
  <si>
    <t>3:03pm</t>
  </si>
  <si>
    <t>3:23pm</t>
  </si>
  <si>
    <t>Fall</t>
  </si>
  <si>
    <t>MVA 2015, fall on ice 2016, fall x2 2024</t>
  </si>
  <si>
    <t>43, 44, 52</t>
  </si>
  <si>
    <t>Unknown</t>
  </si>
  <si>
    <t>2005</t>
  </si>
  <si>
    <t>Ablation 2003, failed with subsequent partial hystrerectomy</t>
  </si>
  <si>
    <t>51</t>
  </si>
  <si>
    <t>Irregular</t>
  </si>
  <si>
    <t>Exhaustion in legs</t>
  </si>
  <si>
    <t>97  122/80</t>
  </si>
  <si>
    <t>EEG cap size = 54  Used 12mm felts</t>
  </si>
  <si>
    <t>start 06/13  Actigraph/sleep log (partially filled out) uploaded - 06/27 - CC</t>
  </si>
  <si>
    <t>12:21:59.99999999999531175</t>
  </si>
  <si>
    <t>2024-06-21</t>
  </si>
  <si>
    <t>heart rate monitor not working on our side; asked participant to give us manual heart rate</t>
  </si>
  <si>
    <t>17:18:59.99999999999914575</t>
  </si>
  <si>
    <t>hyperate didn't work on our end</t>
  </si>
  <si>
    <t>2024-06-26</t>
  </si>
  <si>
    <t>17:35:59.99999999999552025</t>
  </si>
  <si>
    <t>18:06:59.99999999999850675</t>
  </si>
  <si>
    <t>Session started 5 minutes late due to participant not showing up.  No hyperate issues. Some positive participant feedback: "i never knew balance exercises could give me such a good workout! last week i was so sore. its amazing how much strength and improvement i have noticed and it hasnt even been two weeks". she also mentioned how doing the sessions at the end of the day help reduce her symptoms that arise from sitting at a desk all day. Symptoms started at 2, got to 4, but reduced to 1 by cooldown. Was able to extend session to regular time.</t>
  </si>
  <si>
    <t>10:49:00.00000000000074325</t>
  </si>
  <si>
    <t>2024-07-01</t>
  </si>
  <si>
    <t>participant was experiencing some lower back pain from falling recently at home so we modified the seated cross body oblique dips by just moving upper body</t>
  </si>
  <si>
    <t>participant was experiencing lower back pain still so we modified the rotating knee taps to just upper body twists</t>
  </si>
  <si>
    <t>09:19:00.00000000000074325</t>
  </si>
  <si>
    <t>09:51:59.99999999999850675</t>
  </si>
  <si>
    <t>2024-07-09</t>
  </si>
  <si>
    <t>heart rate was verbally recorded via particpant's smart watch</t>
  </si>
  <si>
    <t>09:48:59.99999999999914575</t>
  </si>
  <si>
    <t>10:21:00.00000000000191700</t>
  </si>
  <si>
    <t>16:11:00.00000000000404925</t>
  </si>
  <si>
    <t>16:40:59.9999999999976525</t>
  </si>
  <si>
    <t>2024-07-14</t>
  </si>
  <si>
    <t>2024-07-18</t>
  </si>
  <si>
    <t>13:06:59.99999999999531175</t>
  </si>
  <si>
    <t>13:37:59.99999999999829150</t>
  </si>
  <si>
    <t>2024-07-29</t>
  </si>
  <si>
    <t>16:57:00.00000000000383400</t>
  </si>
  <si>
    <t>Warm up and cool down adjusted due to late start.</t>
  </si>
  <si>
    <t>sent 07/13 - CC  sleep log half complete 09/03 - CC</t>
  </si>
  <si>
    <t>2024-07-30</t>
  </si>
  <si>
    <t>none</t>
  </si>
  <si>
    <t>2024-07-31</t>
  </si>
  <si>
    <t>15:04:59.99999999999893725</t>
  </si>
  <si>
    <t>Session went well and started five minutes late. The participant was interactive, she reported starting the session with a headache but it started to go down midway through the session. She said this was probably due to stretching out her neck which relived tension. We also scheduled times for next week.</t>
  </si>
  <si>
    <t>2024-08-05</t>
  </si>
  <si>
    <t>2024-08-06</t>
  </si>
  <si>
    <t>15:42:00.00000000000063900</t>
  </si>
  <si>
    <t>session started 8 minutes late due to participant needing to grab heart rate monitor from car</t>
  </si>
  <si>
    <t>15:13:59.99999999999701350</t>
  </si>
  <si>
    <t>2024-08-13</t>
  </si>
  <si>
    <t>18:04:59.99999999999893725</t>
  </si>
  <si>
    <t>18:40:00.00000000000106275</t>
  </si>
  <si>
    <t>Everything was all good</t>
  </si>
  <si>
    <t>2024-08-19</t>
  </si>
  <si>
    <t>10:19:00.000000000002344800</t>
  </si>
  <si>
    <t>10:50:00.00000000000053475</t>
  </si>
  <si>
    <t>same as day 26</t>
  </si>
  <si>
    <t>2024-08-26</t>
  </si>
  <si>
    <t>17:27:59.99999999999722875</t>
  </si>
  <si>
    <t>17:58:00.00000000000042375</t>
  </si>
  <si>
    <t>Hyperate data did not save on laptop</t>
  </si>
  <si>
    <t>2024-09-23</t>
  </si>
  <si>
    <t>sent 09/03 - CC  returned 9/23 - ET</t>
  </si>
  <si>
    <t>17:33:59.99999999999595075</t>
  </si>
  <si>
    <t>2024-09-05</t>
  </si>
  <si>
    <t>2024-09-06</t>
  </si>
  <si>
    <t>15:01:59.99999999999957625</t>
  </si>
  <si>
    <t>2024-09-09</t>
  </si>
  <si>
    <t>04:05:00.00000000000053475</t>
  </si>
  <si>
    <t>04:36:00.00000000000111825</t>
  </si>
  <si>
    <t>02:53:00.00000000000029175</t>
  </si>
  <si>
    <t>03:12:59.999999999999625</t>
  </si>
  <si>
    <t>2024-09-23T13:13:45.0000002793967725</t>
  </si>
  <si>
    <t>2024-09-23T13:16:13.99999990593641700</t>
  </si>
  <si>
    <t>03:40:00.00000000000106275</t>
  </si>
  <si>
    <t>120/75</t>
  </si>
  <si>
    <t>in at 1:02pm out at 3:53pm.   endpoint went great. said she had some stressful life events over the last couple weeks relating to her job but her sleep has improved tremendously and that this study has changed her life.</t>
  </si>
  <si>
    <t>2024-11-13T15:25:01.99999969918281075</t>
  </si>
  <si>
    <t>yes, improvement in symptoms which has been good</t>
  </si>
  <si>
    <t>I was pleasantly surprised at how well the exercises improved my daily headaches</t>
  </si>
  <si>
    <t>techs_23</t>
  </si>
  <si>
    <t>01:34:00.00000000000034725</t>
  </si>
  <si>
    <t>2024-01-01</t>
  </si>
  <si>
    <t>car accident, fainted hit head</t>
  </si>
  <si>
    <t>car accident,</t>
  </si>
  <si>
    <t>42, 18</t>
  </si>
  <si>
    <t>few minutes</t>
  </si>
  <si>
    <t>2024-06-17T17:23:37.99999976065009800</t>
  </si>
  <si>
    <t>2024-06-17T17:28:09.0000002458691625</t>
  </si>
  <si>
    <t>2024-06-01</t>
  </si>
  <si>
    <t>2024-06-17T17:32:22.00000029522925650</t>
  </si>
  <si>
    <t>2024-06-17T17:30:37.99999987240880700</t>
  </si>
  <si>
    <t>symptom threshold</t>
  </si>
  <si>
    <t>90/65</t>
  </si>
  <si>
    <t>in at 12:55  out at</t>
  </si>
  <si>
    <t>16:17:00.00000000000277125</t>
  </si>
  <si>
    <t>16:45:59.99999999999658975</t>
  </si>
  <si>
    <t>hyperate wasnt recorded</t>
  </si>
  <si>
    <t>participant verbally confirms heart rate via personal watch every checkpoint</t>
  </si>
  <si>
    <t>15:21:59.99999999999531175</t>
  </si>
  <si>
    <t>we started 22 minutes late due to participant arriving late</t>
  </si>
  <si>
    <t>hyperate stopped working mid way through intervention so we swiched to monitoring heart rate via her fitness watch</t>
  </si>
  <si>
    <t>11:20:59.99999999999872200</t>
  </si>
  <si>
    <t>11:52:00.00000000000170850</t>
  </si>
  <si>
    <t>11:12:00.00000000000063900</t>
  </si>
  <si>
    <t>Blurred vision was used to sub symptom of pain in right eye</t>
  </si>
  <si>
    <t>2024-07-08</t>
  </si>
  <si>
    <t>Aerobic Version C1</t>
  </si>
  <si>
    <t>Hyperate disconnected for the first 8 minutes of the session</t>
  </si>
  <si>
    <t>14:54:00.00000000000127800</t>
  </si>
  <si>
    <t>15:24:00.00000000000447975</t>
  </si>
  <si>
    <t>started about 10 minutes late due to participant being late</t>
  </si>
  <si>
    <t>2024-07-12</t>
  </si>
  <si>
    <t>14:50:00.00000000000213225</t>
  </si>
  <si>
    <t>15:19:59.99999999999573550</t>
  </si>
  <si>
    <t>session started about 5 minutes late due to participant being late</t>
  </si>
  <si>
    <t>15:27:00.00000000000383400</t>
  </si>
  <si>
    <t>15:56:59.999999999997441975</t>
  </si>
  <si>
    <t>2024-07-25</t>
  </si>
  <si>
    <t>we started a few minutes late due to participant being late</t>
  </si>
  <si>
    <t>14:13:00.00000000000042375</t>
  </si>
  <si>
    <t>14:44:00.00000000000341025</t>
  </si>
  <si>
    <t>15:39:00.00000000000127800</t>
  </si>
  <si>
    <t>Session went well, HypeRate worked well throughout, participant was interactive.</t>
  </si>
  <si>
    <t>14:11:00.00000000000085425</t>
  </si>
  <si>
    <t>14:42:00.00000000000383400</t>
  </si>
  <si>
    <t>Session went well, we scheduled times for next week, participant was interactive, and HypeRate worked well throughout.</t>
  </si>
  <si>
    <t>2024-07-19</t>
  </si>
  <si>
    <t>sent 07/19</t>
  </si>
  <si>
    <t>14:23:59.99999999999808300</t>
  </si>
  <si>
    <t>24</t>
  </si>
  <si>
    <t>14:48:00.00000000000255600</t>
  </si>
  <si>
    <t>Session started 24 minutes late and cut cool down and warm up short as a result.</t>
  </si>
  <si>
    <t>2024-08-07</t>
  </si>
  <si>
    <t>15:52:59.99999999999829150</t>
  </si>
  <si>
    <t>sent 09/03 - CC</t>
  </si>
  <si>
    <t>not reportable event, slight rolled ankle.</t>
  </si>
  <si>
    <t>2024-12-03T15:36:59.0000000875443225</t>
  </si>
  <si>
    <t>overscheduling when I needed rest to recover from symptoms</t>
  </si>
  <si>
    <t>Yes.  I had delayed onset concussion symtpoms post exercise; sometimes did not feel up to exercising and skimped on needed rest to participate after a cognitively challenging day</t>
  </si>
  <si>
    <t>techs_24</t>
  </si>
  <si>
    <t>03:11:59.99999999999984025</t>
  </si>
  <si>
    <t>03:36:59.99999999999930550</t>
  </si>
  <si>
    <t>Sparring for mma fight, head kick to head, knocked out for a few seconds</t>
  </si>
  <si>
    <t>2024-06-26T15:31:34.99999978579580550</t>
  </si>
  <si>
    <t>00:39:59.99999999999986800</t>
  </si>
  <si>
    <t>01:31:59.99999999999957625</t>
  </si>
  <si>
    <t>All scans were completed but participant will need extra padding under neck. Refer to notes</t>
  </si>
  <si>
    <t>10:27:00.00000000000063900</t>
  </si>
  <si>
    <t>symptom exasperation (increased 3)</t>
  </si>
  <si>
    <t>122/82</t>
  </si>
  <si>
    <t>Participant will need extra padding for neck during MRI. Had to stop after 1st scan to adjust</t>
  </si>
  <si>
    <t>start date 06/26</t>
  </si>
  <si>
    <t>session started about 15 minutes due to helping participant find hyperate ID number</t>
  </si>
  <si>
    <t>17:11:00.00000000000085425</t>
  </si>
  <si>
    <t>Session went well</t>
  </si>
  <si>
    <t>14:32:59.99999999999616600</t>
  </si>
  <si>
    <t>12:24:00.00000000000447975</t>
  </si>
  <si>
    <t>16:53:00.000000000004689600</t>
  </si>
  <si>
    <t>12:45:00.000</t>
  </si>
  <si>
    <t>12:29:00.00000000000341025</t>
  </si>
  <si>
    <t>Session went well, participant was interactive, Hyperate worked throughout the whole session without problems, scheduled times for next sessions</t>
  </si>
  <si>
    <t>session went well, hyperate worked fine throughout session</t>
  </si>
  <si>
    <t>10:56:59.99999999999904150</t>
  </si>
  <si>
    <t>Session went well, participant was interactive and HypeRate worked well throughout whole session.</t>
  </si>
  <si>
    <t>2024-08-02</t>
  </si>
  <si>
    <t>hyperrate paused for about 2 minutes due to an exception in thread, otherwise intervention went well.</t>
  </si>
  <si>
    <t>12:41:00.00000000000085425</t>
  </si>
  <si>
    <t>09:59:00.00000000000181275</t>
  </si>
  <si>
    <t>sent 08/02, start date 08/08  returned 10/07 -JH</t>
  </si>
  <si>
    <t>2024-08-12</t>
  </si>
  <si>
    <t>12:15:59.99999999999658975</t>
  </si>
  <si>
    <t>2024-08-21</t>
  </si>
  <si>
    <t>11:59:00.00000000000021525</t>
  </si>
  <si>
    <t>2024-08-28</t>
  </si>
  <si>
    <t>2024-09-10</t>
  </si>
  <si>
    <t>sent 09/10  returned and uploaded 10/15 - JH</t>
  </si>
  <si>
    <t>2024-09-11</t>
  </si>
  <si>
    <t>2024-09-13</t>
  </si>
  <si>
    <t>2024-09-16</t>
  </si>
  <si>
    <t>2024-09-17</t>
  </si>
  <si>
    <t>16:29:00.00000000000021525</t>
  </si>
  <si>
    <t>16:59:00.00000000000341025</t>
  </si>
  <si>
    <t>No hyperate; lead and SO both using windows</t>
  </si>
  <si>
    <t>03:43:00.00000000000042375</t>
  </si>
  <si>
    <t>2024-09-26</t>
  </si>
  <si>
    <t>01:27:00.00000000000003825</t>
  </si>
  <si>
    <t>04:21:59.99999999999930550</t>
  </si>
  <si>
    <t>04:31:59.99999999999957625</t>
  </si>
  <si>
    <t>Completed phase 1</t>
  </si>
  <si>
    <t>81  119/72</t>
  </si>
  <si>
    <t>Takes melatonin for sleep</t>
  </si>
  <si>
    <t>Got hit in the head after final exercise session.</t>
  </si>
  <si>
    <t>2024-11-21T00:48:42.99999995157122700</t>
  </si>
  <si>
    <t>Staff was accommodating, flexible, I hope my participation in this study will be valuable to those who have suffered from concussions.</t>
  </si>
  <si>
    <t>techs_25</t>
  </si>
  <si>
    <t>04:26:00.00000000000085425</t>
  </si>
  <si>
    <t>2024-09-12</t>
  </si>
  <si>
    <t>Fell off bike</t>
  </si>
  <si>
    <t>Hit with a block of ice  Punched in the face</t>
  </si>
  <si>
    <t>20, 21</t>
  </si>
  <si>
    <t>2024-09-12T13:52:53.999999952502548675</t>
  </si>
  <si>
    <t>2024-09-12T13:54:38.99999998044222525</t>
  </si>
  <si>
    <t>2025-09-04</t>
  </si>
  <si>
    <t>21</t>
  </si>
  <si>
    <t>20:45:00.0000000000031950</t>
  </si>
  <si>
    <t>05:45:00.00000000000079875</t>
  </si>
  <si>
    <t>00:35:00.00000000000003300</t>
  </si>
  <si>
    <t>16:58:00.00000000000362550</t>
  </si>
  <si>
    <t>Symptoms</t>
  </si>
  <si>
    <t>17:06:00.00000000000191700</t>
  </si>
  <si>
    <t>65  120/70</t>
  </si>
  <si>
    <t>In at 1:30pm, out at 5:15. Session went well. The emergency alarm went off midway through the cognitive testing and questionnaires. it didn't disrupt a specific test but we did have to evacuate for a couple minutes.</t>
  </si>
  <si>
    <t>2024-11-20</t>
  </si>
  <si>
    <t>given at baseline  returned 11/20 but actigraph is corrupted, upload issues. stored in envelope in s&amp;t cabinet</t>
  </si>
  <si>
    <t>Complaint of a cold, feels better but still in recovery.</t>
  </si>
  <si>
    <t>had a cold so felt under the weather, but not due to concussion</t>
  </si>
  <si>
    <t>2024-09-19</t>
  </si>
  <si>
    <t>2024-09-24</t>
  </si>
  <si>
    <t>09:57:00.000000000002238525</t>
  </si>
  <si>
    <t>2024-09-30</t>
  </si>
  <si>
    <t>2024-10-01</t>
  </si>
  <si>
    <t>2024-10-03</t>
  </si>
  <si>
    <t>2024-10-04</t>
  </si>
  <si>
    <t>Intervention went very smoothly. No symptoms reported throughout the duration. Max heart rate got to 115 during kettle ball swings. Participant in good spirits, talkative, and reported low exertion.</t>
  </si>
  <si>
    <t>2024-10-08</t>
  </si>
  <si>
    <t>3`</t>
  </si>
  <si>
    <t>2024-10-10</t>
  </si>
  <si>
    <t>2024-10-16</t>
  </si>
  <si>
    <t>2024-10-17</t>
  </si>
  <si>
    <t>2024-10-22</t>
  </si>
  <si>
    <t>version c</t>
  </si>
  <si>
    <t>2024-10-24</t>
  </si>
  <si>
    <t>14:06:00.00000000000191700</t>
  </si>
  <si>
    <t>2024-10-25</t>
  </si>
  <si>
    <t>10:42:00.000000000002238525</t>
  </si>
  <si>
    <t>sent 10/15- JH  returned 11/20- JH</t>
  </si>
  <si>
    <t>2024-10-28</t>
  </si>
  <si>
    <t>2024-10-29</t>
  </si>
  <si>
    <t>2024-10-31</t>
  </si>
  <si>
    <t>2024-11-04</t>
  </si>
  <si>
    <t>2024-11-07</t>
  </si>
  <si>
    <t>2024-11-08</t>
  </si>
  <si>
    <t>2024-11-12</t>
  </si>
  <si>
    <t>2024-11-14</t>
  </si>
  <si>
    <t>2024-11-15</t>
  </si>
  <si>
    <t>2024-11-18</t>
  </si>
  <si>
    <t>11:08:00.00000000000149325</t>
  </si>
  <si>
    <t>2024-11-19</t>
  </si>
  <si>
    <t>2024-11-21</t>
  </si>
  <si>
    <t>2024-11-26</t>
  </si>
  <si>
    <t>2025-01-07</t>
  </si>
  <si>
    <t>sent 11/26- JH  returned 01/07</t>
  </si>
  <si>
    <t>2024-11-25</t>
  </si>
  <si>
    <t>2025-11-27</t>
  </si>
  <si>
    <t>10:17:59.99999999999776350</t>
  </si>
  <si>
    <t>2024-12-02</t>
  </si>
  <si>
    <t>hyperate wouldn't work, heart rate data collected through participant's apple watch</t>
  </si>
  <si>
    <t>2024-12-03</t>
  </si>
  <si>
    <t>No hyperate because the watch battery was not working</t>
  </si>
  <si>
    <t>2024-12-05</t>
  </si>
  <si>
    <t>10:47:00.00000000000117375</t>
  </si>
  <si>
    <t>2024-12-12T13:12:00.99999985657632300</t>
  </si>
  <si>
    <t>2024-12-12</t>
  </si>
  <si>
    <t>2024-12-12T13:13:34.99999982770532475</t>
  </si>
  <si>
    <t>121/65</t>
  </si>
  <si>
    <t>2024-12-18T03:27:02.00000009033829225</t>
  </si>
  <si>
    <t>coordinating the exercise sessions was tricky sometimes but we always managed to figure it out. I have a very flexible schedule so that helped</t>
  </si>
  <si>
    <t>I think compensation should be higher given the time commitment it actually represents</t>
  </si>
  <si>
    <t>I was curious how my symptoms and condition would evolve</t>
  </si>
  <si>
    <t>thank you to all the staff and students who helped facilitate all my sessions! it was so lovely to engage with you all and I appreciate your hard work and commitment.</t>
  </si>
  <si>
    <t>techs_26</t>
  </si>
  <si>
    <t>11:21:59.99999999999850675</t>
  </si>
  <si>
    <t>11:43:59.99999999999861775</t>
  </si>
  <si>
    <t>2024-09-22</t>
  </si>
  <si>
    <t>I was on a porch that collasped</t>
  </si>
  <si>
    <t>Fell from horse and hit my head</t>
  </si>
  <si>
    <t>10, 14</t>
  </si>
  <si>
    <t>IUD - Kyleena</t>
  </si>
  <si>
    <t>18</t>
  </si>
  <si>
    <t>00:55:00.00000000000026400</t>
  </si>
  <si>
    <t>Max hr and exertion</t>
  </si>
  <si>
    <t>125  120/80</t>
  </si>
  <si>
    <t>2024-10-21</t>
  </si>
  <si>
    <t>sent 10/08- JH  returned 10/21-JH</t>
  </si>
  <si>
    <t>12:20:59.99999999999552025</t>
  </si>
  <si>
    <t>started late due to troubleshooting with the heart rate monitor, had to end up doing heart rate manually, a few symptoms throughout and reduced cool down time.l</t>
  </si>
  <si>
    <t>2024-06-22</t>
  </si>
  <si>
    <t>2024-10-23</t>
  </si>
  <si>
    <t>no symptoms, high heart rate throughout but that is expected with participant, no issues overall, skeptical of heart rate monitor accuracy - jumped around a lot at the end</t>
  </si>
  <si>
    <t>2024-10-30</t>
  </si>
  <si>
    <t>2024-11-06</t>
  </si>
  <si>
    <t>2024-11-13</t>
  </si>
  <si>
    <t>2024-11-24</t>
  </si>
  <si>
    <t>2024-11-22</t>
  </si>
  <si>
    <t>08:58:00.00000000000042375</t>
  </si>
  <si>
    <t>sent 11/14- JH  returned 01/07 -JH</t>
  </si>
  <si>
    <t>10:28:00.00000000000042375</t>
  </si>
  <si>
    <t>2024-11-27</t>
  </si>
  <si>
    <t>2024-12-04</t>
  </si>
  <si>
    <t>2024-12-09</t>
  </si>
  <si>
    <t>2024-12-10</t>
  </si>
  <si>
    <t>2024-12-11</t>
  </si>
  <si>
    <t>2024-12-17</t>
  </si>
  <si>
    <t>2024-12-19</t>
  </si>
  <si>
    <t>08:08:00.00000000000149325</t>
  </si>
  <si>
    <t>08:38:59.99999999999968050</t>
  </si>
  <si>
    <t>2024-12-20</t>
  </si>
  <si>
    <t>08:00:59.99999999999818725</t>
  </si>
  <si>
    <t>08:35:00.00000000000053475</t>
  </si>
  <si>
    <t>2025-01-21</t>
  </si>
  <si>
    <t>prepared 12/4, start date is 12/27 will send out before break -JH  sent 12/10- JH  participant forgot, giving new actigraph 01/09 for wear beginning 01/09  actigraph and sleep log returned 01/21 - CC</t>
  </si>
  <si>
    <t>2024-12-23</t>
  </si>
  <si>
    <t>2024-12-26</t>
  </si>
  <si>
    <t>o</t>
  </si>
  <si>
    <t>2024-12-27</t>
  </si>
  <si>
    <t>2024-12-31</t>
  </si>
  <si>
    <t>2025-01-02</t>
  </si>
  <si>
    <t>2025-01-06</t>
  </si>
  <si>
    <t>03:01:59.99999999999957625</t>
  </si>
  <si>
    <t>03:32:00.000000000000375</t>
  </si>
  <si>
    <t>01:26:00.00000000000025350</t>
  </si>
  <si>
    <t>2025-01-09T11:27:21.999999945983290875</t>
  </si>
  <si>
    <t>2025-01-09</t>
  </si>
  <si>
    <t>2025-01-09T11:29:08.99999981280416175</t>
  </si>
  <si>
    <t>13:49:59.99999999999573550</t>
  </si>
  <si>
    <t>test ended at phase 1</t>
  </si>
  <si>
    <t>85</t>
  </si>
  <si>
    <t>2025-01-10T15:37:48.00000022631138775</t>
  </si>
  <si>
    <t>techs_27</t>
  </si>
  <si>
    <t>09:17:00.00000000000117375</t>
  </si>
  <si>
    <t>hit head on mantel</t>
  </si>
  <si>
    <t>hit in side of head with basketball  hit with soccer ball, whiplash  fell off chair  elbowed in head  fell off surfboard  fainted  dropped computer on head  hit head on doorframe  poster injury (less than 1 week ago)</t>
  </si>
  <si>
    <t>11  12  12  13  15  15  16  19  20</t>
  </si>
  <si>
    <t>2024-10-08T09:25:21.99999997392296475</t>
  </si>
  <si>
    <t>2024-10-08T09:28:45.0000002793967725</t>
  </si>
  <si>
    <t>2025-09-24</t>
  </si>
  <si>
    <t>periods stopped for a long time due to Liletta IUD, have come back in the past year, irregular since coming back</t>
  </si>
  <si>
    <t>30-60</t>
  </si>
  <si>
    <t>2025-07-13</t>
  </si>
  <si>
    <t>2024-10-08T09:31:44.00000000372529075</t>
  </si>
  <si>
    <t>00:50:59.99999999999991675</t>
  </si>
  <si>
    <t>10:12:59.99999999999882625</t>
  </si>
  <si>
    <t>symptom increase</t>
  </si>
  <si>
    <t>baseline was done in two days  day 1 10/08/24 9am-10:30am  cog test, vo2, balance  day 2 10/09/24 9am-11am  mri, eeg</t>
  </si>
  <si>
    <t>2024-10-09</t>
  </si>
  <si>
    <t>sent 10/09-JH  returned 01/07 - JH</t>
  </si>
  <si>
    <t>17:08:00.00000000000149325</t>
  </si>
  <si>
    <t>Heart rate and level of exertion started high due to participant rushing home for session. Symptoms steadily increased but participant was talkative and in good spirits. No hyperate issues.</t>
  </si>
  <si>
    <t>2024-11-05</t>
  </si>
  <si>
    <t>symptoms remained consistent throughout with headache going up 1 at the end, no hyperate issues and participant was talkative and in good spirits</t>
  </si>
  <si>
    <t>Came in with some symptoms and wasn't feeling 100% so the Leader of the intervention went a bit slower and participant took it easy today.</t>
  </si>
  <si>
    <t>sent 11/14- JH  returned 01/07 - JH</t>
  </si>
  <si>
    <t>09:42:00.00000000000063900</t>
  </si>
  <si>
    <t>2024-12-18</t>
  </si>
  <si>
    <t>10:43:00.00000000000202800</t>
  </si>
  <si>
    <t>2024-12-30</t>
  </si>
  <si>
    <t>14:38:00.000000000004689600</t>
  </si>
  <si>
    <t>2025-01-28</t>
  </si>
  <si>
    <t>prepared 12/4, start date is 12/27, will send out before break -JH  sent 12/10 -JH  work week of endpoint due to being out on break  actigraph and sleep log returned 01/28 - CC</t>
  </si>
  <si>
    <t>01:01:59.99999999999997225</t>
  </si>
  <si>
    <t>HR and symptoms may be affected due to sickness</t>
  </si>
  <si>
    <t>12:57:59.99999999999722875</t>
  </si>
  <si>
    <t>01:16:59.99999999999977425</t>
  </si>
  <si>
    <t>2025-01-07T13:02:11.00000023841858100</t>
  </si>
  <si>
    <t>00:29:59.99999999999990100</t>
  </si>
  <si>
    <t>14:58:00.00000000000042375</t>
  </si>
  <si>
    <t>100/65</t>
  </si>
  <si>
    <t>2025-01-08T11:57:17.00000024400651375</t>
  </si>
  <si>
    <t>techs_28</t>
  </si>
  <si>
    <t>Hit head on wall</t>
  </si>
  <si>
    <t>couldnt keep. up with rpm increases</t>
  </si>
  <si>
    <t>12:51:59.99999999999850675</t>
  </si>
  <si>
    <t>105/65</t>
  </si>
  <si>
    <t>in at 10am, out at 1pm. has heard HVLT many times before. participant has been involved in research and was familiar with the cognitive tasks.</t>
  </si>
  <si>
    <t>sent 11/4- JH  returned 11/20- JH</t>
  </si>
  <si>
    <t>12:09:59.99999999999786775</t>
  </si>
  <si>
    <t>14:07:00.00000000000170850</t>
  </si>
  <si>
    <t>14:36:59.99999999999531175</t>
  </si>
  <si>
    <t>14:28:59.99999999999701350</t>
  </si>
  <si>
    <t>15:08:59.99999999999808300</t>
  </si>
  <si>
    <t>15:40:00.00000000000106275</t>
  </si>
  <si>
    <t>She had a very high heart rate to start off with and it stayed high throughout the entire session. She took a lot of breaks and sat down until her heart rate went close to 110 but it rarely went below.</t>
  </si>
  <si>
    <t>11:47:59.99999999999776350</t>
  </si>
  <si>
    <t>Had hyperate connectivity issues from 27:40 to 33:19, which was resolved after restarting the app. Participant showed no signs of significant changes during that period and session proceeded without any further issues.</t>
  </si>
  <si>
    <t>2024-12-06</t>
  </si>
  <si>
    <t>2024-11-11</t>
  </si>
  <si>
    <t>2024-12-16</t>
  </si>
  <si>
    <t>2024-10-18</t>
  </si>
  <si>
    <t>heart rate got pretty high for balance, no symptoms reported</t>
  </si>
  <si>
    <t>2025-01-08</t>
  </si>
  <si>
    <t>prepared 12/3, participant works in CBH and will come pick up envelope before start date 12/20 -JH  returned 01/08 -JH</t>
  </si>
  <si>
    <t>02:01:00.00000000000058350</t>
  </si>
  <si>
    <t>02:31:00.0000000000001875</t>
  </si>
  <si>
    <t>2025-01-14</t>
  </si>
  <si>
    <t>2025-01-24</t>
  </si>
  <si>
    <t>2025-02-04</t>
  </si>
  <si>
    <t>actigraph prepared 01/16/25 - CC  actigraph and sleep log returned 02/04 - CC</t>
  </si>
  <si>
    <t>2025-01-23</t>
  </si>
  <si>
    <t>15:57:59.99999999999722875</t>
  </si>
  <si>
    <t>shortened warm up/cool down due to time constraints</t>
  </si>
  <si>
    <t>2025-01-30</t>
  </si>
  <si>
    <t>2025-01-31</t>
  </si>
  <si>
    <t>20.57</t>
  </si>
  <si>
    <t>10:57:59.99999999999882625</t>
  </si>
  <si>
    <t>2025-02-05</t>
  </si>
  <si>
    <t>11:27:00.000000000002238525</t>
  </si>
  <si>
    <t>techs_29</t>
  </si>
  <si>
    <t>2024-04-21</t>
  </si>
  <si>
    <t>Fell backwards and hit my head on hardwood floor.</t>
  </si>
  <si>
    <t>I was diagnosed with Endometriosis in 2017.</t>
  </si>
  <si>
    <t>From 20 - 30 days</t>
  </si>
  <si>
    <t>From 5 - 7</t>
  </si>
  <si>
    <t>Participant moving a lot during the T1</t>
  </si>
  <si>
    <t>Symptom threshold</t>
  </si>
  <si>
    <t>2025-01-13</t>
  </si>
  <si>
    <t>sent 11/15- JH  returned 01/07- JH  returned 2/2 01/13 - JH</t>
  </si>
  <si>
    <t>reported back pain at first, but then said exercises actually helped</t>
  </si>
  <si>
    <t>16:20:00.00000000000213225</t>
  </si>
  <si>
    <t>Hyperate started two minutes late</t>
  </si>
  <si>
    <t>15:29:00.00000000000341025</t>
  </si>
  <si>
    <t>16:00:59.99999999999658975</t>
  </si>
  <si>
    <t>No reported symptoms and intervention went well. Participant very talkative.</t>
  </si>
  <si>
    <t>10:08:59.99999999999968050</t>
  </si>
  <si>
    <t>10:14:59.9999999999984025</t>
  </si>
  <si>
    <t>prepared 12/3, actigraph start date is 12/20  sent 12/10 -JH  actigraph and sleep log returned 01/21 - CC</t>
  </si>
  <si>
    <t>12:17:59.99999999999616600</t>
  </si>
  <si>
    <t>11:53:00.00000000000149325</t>
  </si>
  <si>
    <t>12:25:00.00000000000426450</t>
  </si>
  <si>
    <t>2024-01-08</t>
  </si>
  <si>
    <t>Participant is still feeling under the weather (flu)</t>
  </si>
  <si>
    <t>14/01/2025</t>
  </si>
  <si>
    <t>2025-01-22</t>
  </si>
  <si>
    <t>2025-01-17</t>
  </si>
  <si>
    <t>sent 01/17 - JH  actigraph and sleep log returned 02/04 - CC</t>
  </si>
  <si>
    <t>2025-01-27</t>
  </si>
  <si>
    <t>2025-01-29</t>
  </si>
  <si>
    <t>12:44:00.00000000000021525</t>
  </si>
  <si>
    <t>2025-04-02</t>
  </si>
  <si>
    <t>2025-02-04T12:52:46.00000017788261475</t>
  </si>
  <si>
    <t>08:44:59.9999999999984025</t>
  </si>
  <si>
    <t>13:22:00.00000000000170850</t>
  </si>
  <si>
    <t>13:58:00.00000000000362550</t>
  </si>
  <si>
    <t>83</t>
  </si>
  <si>
    <t>80</t>
  </si>
  <si>
    <t>2025-02-21T10:49:58.99999990593641700</t>
  </si>
  <si>
    <t>Everything was executed to a high standard.</t>
  </si>
  <si>
    <t>Towards the end of the study, my energy and activity levels improved greatly. Thanks to the intense focus on balance and strength training, I was able to resume my extreme sports. I felt assured that my body and mind had recovered.</t>
  </si>
  <si>
    <t>The trainers were fantastic! They consistently knew how to guide me and were incredibly supportive throughout all the training sessions.</t>
  </si>
  <si>
    <t>techs_30</t>
  </si>
  <si>
    <t>01:10:59.99999999999985075</t>
  </si>
  <si>
    <t>2024-10-12</t>
  </si>
  <si>
    <t>dropped water bottle on head</t>
  </si>
  <si>
    <t>hit head on cabinet  hit head of headboard  crashed into someone</t>
  </si>
  <si>
    <t>2025-01-24T12:58:04.99999993946403375</t>
  </si>
  <si>
    <t>2025-01-24T12:56:08.00000024959445325</t>
  </si>
  <si>
    <t>01:56:00.00000000000045150</t>
  </si>
  <si>
    <t>14:53:00.00000000000149325</t>
  </si>
  <si>
    <t>pt requested to stop</t>
  </si>
  <si>
    <t>2025-04-03</t>
  </si>
  <si>
    <t>-prepared 01/17 for 01/24 baseline session pickup  actigraph but missing sleep log, participant lost in room 04/03</t>
  </si>
  <si>
    <t>12:06:59.99999999999850675</t>
  </si>
  <si>
    <t>12:39:00.00000000000127800</t>
  </si>
  <si>
    <t>12:40:00.00000000000106275</t>
  </si>
  <si>
    <t>2025-02-06</t>
  </si>
  <si>
    <t>2025-02-11</t>
  </si>
  <si>
    <t>2025-02-13</t>
  </si>
  <si>
    <t>2025-02-18</t>
  </si>
  <si>
    <t>2025-02-20</t>
  </si>
  <si>
    <t>12:48:59.99999999999914575</t>
  </si>
  <si>
    <t>2025-02-25</t>
  </si>
  <si>
    <t>Balance Version C</t>
  </si>
  <si>
    <t>2025-02-26</t>
  </si>
  <si>
    <t>2025-03-03</t>
  </si>
  <si>
    <t>2025-03-04</t>
  </si>
  <si>
    <t>2025-03-17</t>
  </si>
  <si>
    <t>no Hyperate</t>
  </si>
  <si>
    <t>2025-03-19</t>
  </si>
  <si>
    <t>Did manual HR</t>
  </si>
  <si>
    <t>2025-03-31</t>
  </si>
  <si>
    <t>sent 02/25 -JH    NEVER RECEIVED</t>
  </si>
  <si>
    <t>2025-03-20</t>
  </si>
  <si>
    <t>2025-03-25</t>
  </si>
  <si>
    <t>12:12:59.99999999999722875</t>
  </si>
  <si>
    <t>Broken HR monitor, taken manually by watch</t>
  </si>
  <si>
    <t>2025-03-27</t>
  </si>
  <si>
    <t>manual HR</t>
  </si>
  <si>
    <t>2025-04-01</t>
  </si>
  <si>
    <t>2025-04-08</t>
  </si>
  <si>
    <t>2025-04-10</t>
  </si>
  <si>
    <t>2025-04-11</t>
  </si>
  <si>
    <t>2025-04-15</t>
  </si>
  <si>
    <t>2025-04-17</t>
  </si>
  <si>
    <t>2025-04-25T10:51:18.99999974761158375</t>
  </si>
  <si>
    <t>2025-04-25</t>
  </si>
  <si>
    <t>2025-04-25T10:49:47.99999984912574150</t>
  </si>
  <si>
    <t>13:39:59.99999999999786775</t>
  </si>
  <si>
    <t>110/65</t>
  </si>
  <si>
    <t>2025-06-09T11:06:35.00000013504177450</t>
  </si>
  <si>
    <t>Wearing the monitor</t>
  </si>
  <si>
    <t>Na</t>
  </si>
  <si>
    <t>techs_31</t>
  </si>
  <si>
    <t>11</t>
  </si>
  <si>
    <t>2025-02-06T10:24:52.99999990034848425</t>
  </si>
  <si>
    <t>I was riding a horse that fell over so I was thrown onto the ground as well</t>
  </si>
  <si>
    <t>Falling off of a horse</t>
  </si>
  <si>
    <t>2025-02-06T10:27:14.99999977648258200</t>
  </si>
  <si>
    <t>2025-02-06T10:33:28.0000002169981575</t>
  </si>
  <si>
    <t>2025-02-06T11:08:12.99999978393316350</t>
  </si>
  <si>
    <t>2025-02-06T11:11:23.99999979883432650</t>
  </si>
  <si>
    <t>2025-02-06T11:14:31.00000013597309550</t>
  </si>
  <si>
    <t>13:05:59.99999999999552025</t>
  </si>
  <si>
    <t>Fatigue (symptom exasperation)</t>
  </si>
  <si>
    <t>01:39:00.00000000000047925</t>
  </si>
  <si>
    <t>108    133/82</t>
  </si>
  <si>
    <t>Participant's heart rate was elevated going into the fitness assessment. Restarted phase 1 and lowered the resistance but HR was still increasing above 10+/- bpm of 120.</t>
  </si>
  <si>
    <t>prepared 02/05 for pickup 02/06 - JH  returned 02/25 - JH</t>
  </si>
  <si>
    <t>2025-02-10</t>
  </si>
  <si>
    <t>2025-02-21</t>
  </si>
  <si>
    <t>2025-02-27</t>
  </si>
  <si>
    <t>2025-02-28</t>
  </si>
  <si>
    <t>09:13:00.00000000000202800</t>
  </si>
  <si>
    <t>09:43:00.00000000000042375</t>
  </si>
  <si>
    <t>2025-03-11</t>
  </si>
  <si>
    <t>2025-03-12</t>
  </si>
  <si>
    <t>2025-03-13</t>
  </si>
  <si>
    <t>2025-03-18</t>
  </si>
  <si>
    <t>2025-03-24</t>
  </si>
  <si>
    <t>2025-03-21</t>
  </si>
  <si>
    <t>2025-05-08</t>
  </si>
  <si>
    <t>sent 03/21- JH  received and uploaded 5/8 - LK</t>
  </si>
  <si>
    <t>2025-03-26</t>
  </si>
  <si>
    <t>02:02:00.000000000000375</t>
  </si>
  <si>
    <t>13:14:00.00000000000341025</t>
  </si>
  <si>
    <t>2025-04-18</t>
  </si>
  <si>
    <t>2025-04-22</t>
  </si>
  <si>
    <t>sent to participant on 5/8 - LK</t>
  </si>
  <si>
    <t>2025-04-24</t>
  </si>
  <si>
    <t>2025-04-28</t>
  </si>
  <si>
    <t>2025-04-30</t>
  </si>
  <si>
    <t>2025-05-01</t>
  </si>
  <si>
    <t>2025-05-05</t>
  </si>
  <si>
    <t>PT27H0M0.000S</t>
  </si>
  <si>
    <t>11:55:00.00000000000106275</t>
  </si>
  <si>
    <t>2025-05-09T10:31:56.00000008475035275</t>
  </si>
  <si>
    <t>2025-05-09</t>
  </si>
  <si>
    <t>2025-05-09T10:34:51.00000013131648375</t>
  </si>
  <si>
    <t>Only phase 1</t>
  </si>
  <si>
    <t>78  125/80</t>
  </si>
  <si>
    <t>2025-05-12T13:13:23.00000016577542150</t>
  </si>
  <si>
    <t>techs_32</t>
  </si>
  <si>
    <t>hit ceiling fan</t>
  </si>
  <si>
    <t>skiing   2 car accident  head butted</t>
  </si>
  <si>
    <t>23  32  34  35</t>
  </si>
  <si>
    <t>2025-02-11T11:13:19.00000027846545150</t>
  </si>
  <si>
    <t>2025-02-11T11:15:14.999999734573066125</t>
  </si>
  <si>
    <t>2025-01-11</t>
  </si>
  <si>
    <t>2025-02-11T11:22:54.00000016205013075</t>
  </si>
  <si>
    <t>21:00:00.000</t>
  </si>
  <si>
    <t>01:13:00.00000000000002775</t>
  </si>
  <si>
    <t>MRI scan will be done at a later date due to scanner being out of service</t>
  </si>
  <si>
    <t>2025-04-23</t>
  </si>
  <si>
    <t>actigraph given 02/11 - CC  actigraph and sleep log received 04/23 - LK</t>
  </si>
  <si>
    <t>2024-02-19</t>
  </si>
  <si>
    <t>VersionA1</t>
  </si>
  <si>
    <t>15:16:59.99999999999637450</t>
  </si>
  <si>
    <t>2025-02-24</t>
  </si>
  <si>
    <t>Intervention 5: session canceled due to participant dizziness and headache</t>
  </si>
  <si>
    <t>participant mentioned having pots so we stopped the study and asked her to get doctors clearance but she couldnt</t>
  </si>
  <si>
    <t>techs_33</t>
  </si>
  <si>
    <t>2025-02-28T10:27:04.99999995343386900</t>
  </si>
  <si>
    <t>A picture frame was placed on the mantle above the door but not secured. When I closed the door, the picture frame fell on my head</t>
  </si>
  <si>
    <t>2025-02-28T10:30:33.000000170432031225</t>
  </si>
  <si>
    <t>2025-02-28T10:33:28.99999982211738525</t>
  </si>
  <si>
    <t>2025-02-28T11:10:00.99999988451600025</t>
  </si>
  <si>
    <t>2025-02-28T10:36:09.00000013411045350</t>
  </si>
  <si>
    <t>08:30:00.0000000000015975</t>
  </si>
  <si>
    <t>00:43:59.99999999999991150</t>
  </si>
  <si>
    <t>Symptom exasperation</t>
  </si>
  <si>
    <t>90    123/78</t>
  </si>
  <si>
    <t>2025-04-09</t>
  </si>
  <si>
    <t>prepared 02/25 for 02/28 pickup- JH  returned 04/09 - JH</t>
  </si>
  <si>
    <t>2025-03-10</t>
  </si>
  <si>
    <t>16:14:00.00000000000341025</t>
  </si>
  <si>
    <t>2025-03-28</t>
  </si>
  <si>
    <t>2025-04-04</t>
  </si>
  <si>
    <t>14:24:59.99999999999786775</t>
  </si>
  <si>
    <t>2015-04-16</t>
  </si>
  <si>
    <t>02:33:59.99999999999954850</t>
  </si>
  <si>
    <t>12:16:59.99999999999637450</t>
  </si>
  <si>
    <t>2025-04-29</t>
  </si>
  <si>
    <t>13:30:59.999999999999786775</t>
  </si>
  <si>
    <t>sent 04/03, start 04/18 - CC  uploaded and received 5/8 - LK</t>
  </si>
  <si>
    <t>2025-05-06</t>
  </si>
  <si>
    <t>2025-05-13</t>
  </si>
  <si>
    <t>No issues, session went well overall. Session started at 2:05 (due to participant beginning Zoom meeting late) and ended at 2:33 (2 minutes early). Participant did not reach symptom threshold, and there were no issues with the Hyperate4Health setup (heart rate was recorded normally). Between 0 to 5 mins, participant reported increase in BORG from 6 to 8; exertion remained at 8 up to 25 minutes, and went back to 6 towards the end of the session.</t>
  </si>
  <si>
    <t>2025-05-14</t>
  </si>
  <si>
    <t>No issues, session went well overall. Session started at 2:05 and ended at 2:36 (a minute late, so 31 minutes overall). Participant did not reach symptom threshold at 15 minute mark, and there were no issues with the Hyperate4Health setup (heart rate was recorded normally). Up to the 20 minute mark, participant reported increases in exertion (starting at 6 &amp; increasing 2 levels, reaching a BORG of 12 at 20 mins). Exertion began to decrease after 20 minutes to 9 and later to 7 at the end of the session.</t>
  </si>
  <si>
    <t>2025-05-19</t>
  </si>
  <si>
    <t>14:46:00.00000000000298650</t>
  </si>
  <si>
    <t>2025-05-20</t>
  </si>
  <si>
    <t>15:15:59.99999999999658975</t>
  </si>
  <si>
    <t>2025-05-23</t>
  </si>
  <si>
    <t>2025-05-27</t>
  </si>
  <si>
    <t>2025-05-28</t>
  </si>
  <si>
    <t>2025-05-29</t>
  </si>
  <si>
    <t>PT38H0M0.000S</t>
  </si>
  <si>
    <t>2025-06-09</t>
  </si>
  <si>
    <t>prepped actigraph 6/9 - LK</t>
  </si>
  <si>
    <t>09:53:59.99999999999808300</t>
  </si>
  <si>
    <t>2025-06-09T09:27:16.00000021979212725</t>
  </si>
  <si>
    <t>2025-06-09T09:29:47.99999991897493800</t>
  </si>
  <si>
    <t>64</t>
  </si>
  <si>
    <t>129/74</t>
  </si>
  <si>
    <t>participant came into session sleepy</t>
  </si>
  <si>
    <t>techs_34</t>
  </si>
  <si>
    <t>wrestling, injury to the right side of the head</t>
  </si>
  <si>
    <t>wrestling</t>
  </si>
  <si>
    <t>2025-03-04T09:45:55.000000284053384925</t>
  </si>
  <si>
    <t>2025-03-04T09:44:34.99999981373548275</t>
  </si>
  <si>
    <t>2025-02-09</t>
  </si>
  <si>
    <t>2025-03-04T09:47:59.9999999580904875</t>
  </si>
  <si>
    <t>+3 symptoms</t>
  </si>
  <si>
    <t>115/65</t>
  </si>
  <si>
    <t>participant said that she had a lot of symptoms 3 months ago but now has significantly less</t>
  </si>
  <si>
    <t>actigraph and sleep log given 03/04 - CC  actigraph and sleep log downloaded 04/23 - CC</t>
  </si>
  <si>
    <t>participant has a small cold</t>
  </si>
  <si>
    <t>17:10:00.00000000000106275</t>
  </si>
  <si>
    <t>Version A- Aerobic</t>
  </si>
  <si>
    <t>13:45:59.99999999999658975</t>
  </si>
  <si>
    <t>13:48:59.99999999999595075</t>
  </si>
  <si>
    <t>14:18:59.99999999999914575</t>
  </si>
  <si>
    <t>2025-03-07</t>
  </si>
  <si>
    <t>2025-04-14</t>
  </si>
  <si>
    <t>given 04/07, start 04/22 - CC  returned and uploaded 5/08 - LK</t>
  </si>
  <si>
    <t>2025-05-07</t>
  </si>
  <si>
    <t>No issues, session went well overall. Session started at 3:02 (due to general setup by exercise leader and SO) and ended at 3:30 (on time). Participant did not reach symptom threshold, and there were no issues with the Hyperate4Health setup (heart rate was recorded normally).</t>
  </si>
  <si>
    <t>2025-05-10</t>
  </si>
  <si>
    <t>14:27:59.99999999999722875</t>
  </si>
  <si>
    <t>Participant's heart rate went up a few times, so there were more breaks in between to help stabilize that heart rate.</t>
  </si>
  <si>
    <t>2025-05-21</t>
  </si>
  <si>
    <t>Session went well overall, but there were issues with Hyperate. Tried disconnecting and reconnecting HR monitor, refreshing website, but neither worked. As a result, the participant shared her screen and the heart rate was recorded from the oura ring instead.</t>
  </si>
  <si>
    <t>2025-06-02</t>
  </si>
  <si>
    <t>2025-06-03</t>
  </si>
  <si>
    <t>Participant did report cold and cough as symptoms (from ongoing sickness).</t>
  </si>
  <si>
    <t>2025-06-04</t>
  </si>
  <si>
    <t>2025-05-16</t>
  </si>
  <si>
    <t>initialized and gave to Emma (waiting for participant address) 5/9 - LK</t>
  </si>
  <si>
    <t>2025-06-06T14:29:30.99999992642551950</t>
  </si>
  <si>
    <t>2025-06-06</t>
  </si>
  <si>
    <t>2025-06-06T14:31:09.99999980907887100</t>
  </si>
  <si>
    <t>00:36:00.00000000000012150</t>
  </si>
  <si>
    <t>2025-06-07T11:37:30.000</t>
  </si>
  <si>
    <t>techs_35</t>
  </si>
  <si>
    <t>09:16:00.00000000000138225</t>
  </si>
  <si>
    <t>09:41:00.00000000000085425</t>
  </si>
  <si>
    <t>2024-06-08</t>
  </si>
  <si>
    <t>fell off bike, unconscious and seizing, 2 hour gap in memory. GCS 12 at time of paramedics, 14 at hospital</t>
  </si>
  <si>
    <t>less than 30 min, unsure how long</t>
  </si>
  <si>
    <t>fell off dads shoulders  car accident   hit by car on bike</t>
  </si>
  <si>
    <t>1  2  3  4  8  30  40  40</t>
  </si>
  <si>
    <t>2025-05-06T09:28:42.99999981187284075</t>
  </si>
  <si>
    <t>2025-05-06T09:31:51.99999998789280675</t>
  </si>
  <si>
    <t>2025-04-16</t>
  </si>
  <si>
    <t>My menstrual periods were not regular after my concussion, the worst being this past November and December, but they have returned to fairly regular.</t>
  </si>
  <si>
    <t>28ish</t>
  </si>
  <si>
    <t>5ish</t>
  </si>
  <si>
    <t>2025-05-06T09:34:42.000000122934579900</t>
  </si>
  <si>
    <t>2025-05-06T09:37:50.00000006519257800</t>
  </si>
  <si>
    <t>05:29:59.99999999999920125</t>
  </si>
  <si>
    <t>94</t>
  </si>
  <si>
    <t>participant is very active (runs marathons and triathlons)</t>
  </si>
  <si>
    <t>ET  actigraph died after 1st day, resent to start on 5/14 - LK</t>
  </si>
  <si>
    <t>2025-05-12</t>
  </si>
  <si>
    <t>once participant sat down for the last min of cool down she started feeling a slight headache</t>
  </si>
  <si>
    <t>2025-05-30</t>
  </si>
  <si>
    <t>14:08:00.00000000000149325</t>
  </si>
  <si>
    <t>2025-06-11</t>
  </si>
  <si>
    <t>2025-06-13</t>
  </si>
  <si>
    <t>2025-06-16</t>
  </si>
  <si>
    <t>2025-06-18</t>
  </si>
  <si>
    <t>2025-06-20</t>
  </si>
  <si>
    <t>missed</t>
  </si>
  <si>
    <t>2025-06-23</t>
  </si>
  <si>
    <t>13:27:00.00000000000063900</t>
  </si>
  <si>
    <t>Since the session ended a few minutes early, the symptom score and level of exertion at 27 minutes were recorded for the 30 minute mark.</t>
  </si>
  <si>
    <t>2025-06-24</t>
  </si>
  <si>
    <t>2025-06-25</t>
  </si>
  <si>
    <t>2025-06-30</t>
  </si>
  <si>
    <t>2025-07-01</t>
  </si>
  <si>
    <t>2025-07-02</t>
  </si>
  <si>
    <t>PT31H31M0.000S</t>
  </si>
  <si>
    <t>2025-07-07</t>
  </si>
  <si>
    <t>2025-07-08</t>
  </si>
  <si>
    <t>2025-07-15</t>
  </si>
  <si>
    <t>13:12:00.00000000000383400</t>
  </si>
  <si>
    <t>13:42:59.99999999999722875</t>
  </si>
  <si>
    <t>2025-07-16</t>
  </si>
  <si>
    <t>2025-07-17</t>
  </si>
  <si>
    <t>2025-07-18</t>
  </si>
  <si>
    <t>mailed out 7/18</t>
  </si>
  <si>
    <t>2025-07-21</t>
  </si>
  <si>
    <t>2025-07-22</t>
  </si>
  <si>
    <t>2025-07-23</t>
  </si>
  <si>
    <t>2025-07-28</t>
  </si>
  <si>
    <t>2025-07-29</t>
  </si>
  <si>
    <t>2025-07-30</t>
  </si>
  <si>
    <t>2025-08-06T10:49:25.00000013038516275</t>
  </si>
  <si>
    <t>2025-08-06</t>
  </si>
  <si>
    <t>2025-08-06T10:53:27.999999728053808325</t>
  </si>
  <si>
    <t>60    108/68</t>
  </si>
  <si>
    <t>2025-08-06T18:30:24.00000016205013075</t>
  </si>
  <si>
    <t>Fitting in the exercise sessions with everyone's schedule was challenging, but I'm glad I did it.</t>
  </si>
  <si>
    <t>More consistency in scheduling and more communication about the timing of the watch would have been good. Also checking better on the battery life of items before they were given to me would have helped.</t>
  </si>
  <si>
    <t>Two times I had study items run out of batteries and once or twice they were late for the sessions, but overall I was very happy with everything</t>
  </si>
  <si>
    <t>Not really?</t>
  </si>
  <si>
    <t>Thank you!!</t>
  </si>
  <si>
    <t>techs_36</t>
  </si>
  <si>
    <t>2025-05-29T09:30:30.00000030733644975</t>
  </si>
  <si>
    <t>2025-04-19</t>
  </si>
  <si>
    <t>Soccer Game - Collision with another player - I was hit by an opponent in the upper back and neck region</t>
  </si>
  <si>
    <t>Soccer games - First was a middair collision that resulted in me falling and hitting my head against the ground and losing consciousness. The second was a hard collision with two other players</t>
  </si>
  <si>
    <t>29, 30</t>
  </si>
  <si>
    <t>2-3 seconds</t>
  </si>
  <si>
    <t>2025-05-29T11:04:51.999999945983290875</t>
  </si>
  <si>
    <t>2025-05-29T11:07:51.999999904073775</t>
  </si>
  <si>
    <t>2025-05-29T11:15:22.000000113621354375</t>
  </si>
  <si>
    <t>00:45:59.999999999999786775</t>
  </si>
  <si>
    <t>11:50:00.00000000000213225</t>
  </si>
  <si>
    <t>High RPE and exhaustion</t>
  </si>
  <si>
    <t>88    128/78</t>
  </si>
  <si>
    <t>initialized actigraph and put in S&amp;T in envelope 5/29 - LK</t>
  </si>
  <si>
    <t>17:12:00.00000000000063900</t>
  </si>
  <si>
    <t>Participant reported mild nausea at the start of the session. This symptom was there for the rest of the session (unchanged, in terms of severity).</t>
  </si>
  <si>
    <t>2025-06-05</t>
  </si>
  <si>
    <t>PT37H0M0.000S</t>
  </si>
  <si>
    <t>2025-06-10</t>
  </si>
  <si>
    <t>PT36H0M0.000S</t>
  </si>
  <si>
    <t>got kicked off the call and had to log back in</t>
  </si>
  <si>
    <t>PT39H0M0.000S</t>
  </si>
  <si>
    <t>2025-06-19</t>
  </si>
  <si>
    <t>09:38:00.00000000000149325</t>
  </si>
  <si>
    <t>Since session ended 5 minutes early, the cessation time/symptom score recorded were the same as those of the 25 minute mark.</t>
  </si>
  <si>
    <t>2025-06-27</t>
  </si>
  <si>
    <t>2025-07-11</t>
  </si>
  <si>
    <t>2025-07-06</t>
  </si>
  <si>
    <t>initialized and prepped on 7/6/2025 - LK</t>
  </si>
  <si>
    <t>PT41H0M0.000S</t>
  </si>
  <si>
    <t>2025-07-24</t>
  </si>
  <si>
    <t>2025-07-25</t>
  </si>
  <si>
    <t>2025-07-31</t>
  </si>
  <si>
    <t>Baseline symptoms are headache (2) and pressure in head (1)</t>
  </si>
  <si>
    <t>2025-08-04</t>
  </si>
  <si>
    <t>2025-08-05</t>
  </si>
  <si>
    <t>2025-08-07</t>
  </si>
  <si>
    <t>pressure in head (1) for baseline symptoms</t>
  </si>
  <si>
    <t>2025-08-11</t>
  </si>
  <si>
    <t>participant noted nausea (1) for baseline symptoms which remained unchanged throughout the entire session before increasing to symptoms of nausea (2) at the 30 minute mark.</t>
  </si>
  <si>
    <t>2025-08-12</t>
  </si>
  <si>
    <t>2025-08-14</t>
  </si>
  <si>
    <t>5 (pressure in head = 2)</t>
  </si>
  <si>
    <t>2025-08-20</t>
  </si>
  <si>
    <t>2025-08-21</t>
  </si>
  <si>
    <t>2025-08-22</t>
  </si>
  <si>
    <t>2 (pressure in head = 1)</t>
  </si>
  <si>
    <t>2025-09-02T11:40:23.99999981280416175</t>
  </si>
  <si>
    <t>2025-09-02</t>
  </si>
  <si>
    <t>2025-09-02T11:46:48.99999991524964725</t>
  </si>
  <si>
    <t>01:50:00.00000000000053475</t>
  </si>
  <si>
    <t>70    98/72</t>
  </si>
  <si>
    <t>techs_37</t>
  </si>
  <si>
    <t>2025-06-02T11:18:17.00000016018748200</t>
  </si>
  <si>
    <t>I was hit by a car while walking in a parking lot.</t>
  </si>
  <si>
    <t>2-3 minutes</t>
  </si>
  <si>
    <t>2025-06-02T11:24:39.99999979510903575</t>
  </si>
  <si>
    <t>2025-06-02T12:03:33.00000012852251400</t>
  </si>
  <si>
    <t>20-25</t>
  </si>
  <si>
    <t>2025-06-02T12:12:34.9999998416751600</t>
  </si>
  <si>
    <t>91  130/80</t>
  </si>
  <si>
    <t>Participant flew in and was up since 4am. Participant got injury 7 months postpartum</t>
  </si>
  <si>
    <t>prepped and initialized actigraph, put in S&amp;T in envelope 5/29 - LK</t>
  </si>
  <si>
    <t>09:44:00.00000000000021525</t>
  </si>
  <si>
    <t>10:13:59.99999999999861775</t>
  </si>
  <si>
    <t>Heart rate was unknown due to technical errors with Hyperrate.</t>
  </si>
  <si>
    <t>2025-06-17</t>
  </si>
  <si>
    <t>10:52:00.00000000000010425</t>
  </si>
  <si>
    <t>2025-06-26</t>
  </si>
  <si>
    <t>Due to issues with Hyperate for the first 10 minutes, HR was manually recorded from website. There were no more issues with Hyperate after participant restarted HR monitor, and HR file has been uploaded to OneDrive.</t>
  </si>
  <si>
    <t>2025-07-03</t>
  </si>
  <si>
    <t>09:47:59.99999999999936100</t>
  </si>
  <si>
    <t>09:21:00.00000000000031950</t>
  </si>
  <si>
    <t>09:12:00.000000000002238525</t>
  </si>
  <si>
    <t>Watch sent out 7/11 - GE/LK</t>
  </si>
  <si>
    <t>10:20:00.00000000000213225</t>
  </si>
  <si>
    <t>c</t>
  </si>
  <si>
    <t>Heart rate monitor was not connecting via bluetooth. Participant manually measured heart rate.</t>
  </si>
  <si>
    <t>2025-08-13</t>
  </si>
  <si>
    <t>2025-08-19</t>
  </si>
  <si>
    <t>16:39:59.99999999999786775</t>
  </si>
  <si>
    <t>Participant's heart rate recorded through their personal watch, not hyperate</t>
  </si>
  <si>
    <t>2025-08-27</t>
  </si>
  <si>
    <t>17:17:59.99999999999936100</t>
  </si>
  <si>
    <t>bestt_severity_change_12</t>
  </si>
  <si>
    <t>bestt_numb_symps_12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</si>
</sst>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YS38"/>
  <sheetViews>
    <sheetView tabSelected="1" workbookViewId="0">
      <pane xSplit="1" topLeftCell="KXG1" activePane="topRight" state="frozen"/>
      <selection pane="topRight" activeCell="KYL36" sqref="KYL36"/>
    </sheetView>
  </sheetViews>
  <sheetFormatPr baseColWidth="10" defaultColWidth="8.83203125" defaultRowHeight="15" x14ac:dyDescent="0.2"/>
  <cols>
    <col min="599" max="599" width="26" bestFit="1" customWidth="1"/>
    <col min="600" max="600" width="51.5" bestFit="1" customWidth="1"/>
    <col min="8102" max="8102" width="21.6640625" bestFit="1" customWidth="1"/>
    <col min="8103" max="8103" width="19" bestFit="1" customWidth="1"/>
    <col min="8104" max="8104" width="26" bestFit="1" customWidth="1"/>
    <col min="8105" max="8105" width="51.5" bestFit="1" customWidth="1"/>
  </cols>
  <sheetData>
    <row r="1" spans="1:8105"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c r="AUD1" s="1" t="s">
        <v>1225</v>
      </c>
      <c r="AUE1" s="1" t="s">
        <v>1226</v>
      </c>
      <c r="AUF1" s="1" t="s">
        <v>1227</v>
      </c>
      <c r="AUG1" s="1" t="s">
        <v>1228</v>
      </c>
      <c r="AUH1" s="1" t="s">
        <v>1229</v>
      </c>
      <c r="AUI1" s="1" t="s">
        <v>1230</v>
      </c>
      <c r="AUJ1" s="1" t="s">
        <v>1231</v>
      </c>
      <c r="AUK1" s="1" t="s">
        <v>1232</v>
      </c>
      <c r="AUL1" s="1" t="s">
        <v>1233</v>
      </c>
      <c r="AUM1" s="1" t="s">
        <v>1234</v>
      </c>
      <c r="AUN1" s="1" t="s">
        <v>1235</v>
      </c>
      <c r="AUO1" s="1" t="s">
        <v>1236</v>
      </c>
      <c r="AUP1" s="1" t="s">
        <v>1237</v>
      </c>
      <c r="AUQ1" s="1" t="s">
        <v>1238</v>
      </c>
      <c r="AUR1" s="1" t="s">
        <v>1239</v>
      </c>
      <c r="AUS1" s="1" t="s">
        <v>1240</v>
      </c>
      <c r="AUT1" s="1" t="s">
        <v>1241</v>
      </c>
      <c r="AUU1" s="1" t="s">
        <v>1242</v>
      </c>
      <c r="AUV1" s="1" t="s">
        <v>1243</v>
      </c>
      <c r="AUW1" s="1" t="s">
        <v>1244</v>
      </c>
      <c r="AUX1" s="1" t="s">
        <v>1245</v>
      </c>
      <c r="AUY1" s="1" t="s">
        <v>1246</v>
      </c>
      <c r="AUZ1" s="1" t="s">
        <v>1247</v>
      </c>
      <c r="AVA1" s="1" t="s">
        <v>1248</v>
      </c>
      <c r="AVB1" s="1" t="s">
        <v>1249</v>
      </c>
      <c r="AVC1" s="1" t="s">
        <v>1250</v>
      </c>
      <c r="AVD1" s="1" t="s">
        <v>1251</v>
      </c>
      <c r="AVE1" s="1" t="s">
        <v>1252</v>
      </c>
      <c r="AVF1" s="1" t="s">
        <v>1253</v>
      </c>
      <c r="AVG1" s="1" t="s">
        <v>1254</v>
      </c>
      <c r="AVH1" s="1" t="s">
        <v>1255</v>
      </c>
      <c r="AVI1" s="1" t="s">
        <v>1256</v>
      </c>
      <c r="AVJ1" s="1" t="s">
        <v>1257</v>
      </c>
      <c r="AVK1" s="1" t="s">
        <v>1258</v>
      </c>
      <c r="AVL1" s="1" t="s">
        <v>1259</v>
      </c>
      <c r="AVM1" s="1" t="s">
        <v>1260</v>
      </c>
      <c r="AVN1" s="1" t="s">
        <v>1261</v>
      </c>
      <c r="AVO1" s="1" t="s">
        <v>1262</v>
      </c>
      <c r="AVP1" s="1" t="s">
        <v>1263</v>
      </c>
      <c r="AVQ1" s="1" t="s">
        <v>1264</v>
      </c>
      <c r="AVR1" s="1" t="s">
        <v>1265</v>
      </c>
      <c r="AVS1" s="1" t="s">
        <v>1266</v>
      </c>
      <c r="AVT1" s="1" t="s">
        <v>1267</v>
      </c>
      <c r="AVU1" s="1" t="s">
        <v>1268</v>
      </c>
      <c r="AVV1" s="1" t="s">
        <v>1269</v>
      </c>
      <c r="AVW1" s="1" t="s">
        <v>1270</v>
      </c>
      <c r="AVX1" s="1" t="s">
        <v>1271</v>
      </c>
      <c r="AVY1" s="1" t="s">
        <v>1272</v>
      </c>
      <c r="AVZ1" s="1" t="s">
        <v>1273</v>
      </c>
      <c r="AWA1" s="1" t="s">
        <v>1274</v>
      </c>
      <c r="AWB1" s="1" t="s">
        <v>1275</v>
      </c>
      <c r="AWC1" s="1" t="s">
        <v>1276</v>
      </c>
      <c r="AWD1" s="1" t="s">
        <v>1277</v>
      </c>
      <c r="AWE1" s="1" t="s">
        <v>1278</v>
      </c>
      <c r="AWF1" s="1" t="s">
        <v>1279</v>
      </c>
      <c r="AWG1" s="1" t="s">
        <v>1280</v>
      </c>
      <c r="AWH1" s="1" t="s">
        <v>1281</v>
      </c>
      <c r="AWI1" s="1" t="s">
        <v>1282</v>
      </c>
      <c r="AWJ1" s="1" t="s">
        <v>1283</v>
      </c>
      <c r="AWK1" s="1" t="s">
        <v>1284</v>
      </c>
      <c r="AWL1" s="1" t="s">
        <v>1285</v>
      </c>
      <c r="AWM1" s="1" t="s">
        <v>1286</v>
      </c>
      <c r="AWN1" s="1" t="s">
        <v>1287</v>
      </c>
      <c r="AWO1" s="1" t="s">
        <v>1288</v>
      </c>
      <c r="AWP1" s="1" t="s">
        <v>1289</v>
      </c>
      <c r="AWQ1" s="1" t="s">
        <v>1290</v>
      </c>
      <c r="AWR1" s="1" t="s">
        <v>1291</v>
      </c>
      <c r="AWS1" s="1" t="s">
        <v>1292</v>
      </c>
      <c r="AWT1" s="1" t="s">
        <v>1293</v>
      </c>
      <c r="AWU1" s="1" t="s">
        <v>1294</v>
      </c>
      <c r="AWV1" s="1" t="s">
        <v>1295</v>
      </c>
      <c r="AWW1" s="1" t="s">
        <v>1296</v>
      </c>
      <c r="AWX1" s="1" t="s">
        <v>1297</v>
      </c>
      <c r="AWY1" s="1" t="s">
        <v>1298</v>
      </c>
      <c r="AWZ1" s="1" t="s">
        <v>1299</v>
      </c>
      <c r="AXA1" s="1" t="s">
        <v>1300</v>
      </c>
      <c r="AXB1" s="1" t="s">
        <v>1301</v>
      </c>
      <c r="AXC1" s="1" t="s">
        <v>1302</v>
      </c>
      <c r="AXD1" s="1" t="s">
        <v>1303</v>
      </c>
      <c r="AXE1" s="1" t="s">
        <v>1304</v>
      </c>
      <c r="AXF1" s="1" t="s">
        <v>1305</v>
      </c>
      <c r="AXG1" s="1" t="s">
        <v>1306</v>
      </c>
      <c r="AXH1" s="1" t="s">
        <v>1307</v>
      </c>
      <c r="AXI1" s="1" t="s">
        <v>1308</v>
      </c>
      <c r="AXJ1" s="1" t="s">
        <v>1309</v>
      </c>
      <c r="AXK1" s="1" t="s">
        <v>1310</v>
      </c>
      <c r="AXL1" s="1" t="s">
        <v>1311</v>
      </c>
      <c r="AXM1" s="1" t="s">
        <v>1312</v>
      </c>
      <c r="AXN1" s="1" t="s">
        <v>1313</v>
      </c>
      <c r="AXO1" s="1" t="s">
        <v>1314</v>
      </c>
      <c r="AXP1" s="1" t="s">
        <v>1315</v>
      </c>
      <c r="AXQ1" s="1" t="s">
        <v>1316</v>
      </c>
      <c r="AXR1" s="1" t="s">
        <v>1317</v>
      </c>
      <c r="AXS1" s="1" t="s">
        <v>1318</v>
      </c>
      <c r="AXT1" s="1" t="s">
        <v>1319</v>
      </c>
      <c r="AXU1" s="1" t="s">
        <v>1320</v>
      </c>
      <c r="AXV1" s="1" t="s">
        <v>1321</v>
      </c>
      <c r="AXW1" s="1" t="s">
        <v>1322</v>
      </c>
      <c r="AXX1" s="1" t="s">
        <v>1323</v>
      </c>
      <c r="AXY1" s="1" t="s">
        <v>1324</v>
      </c>
      <c r="AXZ1" s="1" t="s">
        <v>1325</v>
      </c>
      <c r="AYA1" s="1" t="s">
        <v>1326</v>
      </c>
      <c r="AYB1" s="1" t="s">
        <v>1327</v>
      </c>
      <c r="AYC1" s="1" t="s">
        <v>1328</v>
      </c>
      <c r="AYD1" s="1" t="s">
        <v>1329</v>
      </c>
      <c r="AYE1" s="1" t="s">
        <v>1330</v>
      </c>
      <c r="AYF1" s="1" t="s">
        <v>1331</v>
      </c>
      <c r="AYG1" s="1" t="s">
        <v>1332</v>
      </c>
      <c r="AYH1" s="1" t="s">
        <v>1333</v>
      </c>
      <c r="AYI1" s="1" t="s">
        <v>1334</v>
      </c>
      <c r="AYJ1" s="1" t="s">
        <v>1335</v>
      </c>
      <c r="AYK1" s="1" t="s">
        <v>1336</v>
      </c>
      <c r="AYL1" s="1" t="s">
        <v>1337</v>
      </c>
      <c r="AYM1" s="1" t="s">
        <v>1338</v>
      </c>
      <c r="AYN1" s="1" t="s">
        <v>1339</v>
      </c>
      <c r="AYO1" s="1" t="s">
        <v>1340</v>
      </c>
      <c r="AYP1" s="1" t="s">
        <v>1341</v>
      </c>
      <c r="AYQ1" s="1" t="s">
        <v>1342</v>
      </c>
      <c r="AYR1" s="1" t="s">
        <v>1343</v>
      </c>
      <c r="AYS1" s="1" t="s">
        <v>1344</v>
      </c>
      <c r="AYT1" s="1" t="s">
        <v>1345</v>
      </c>
      <c r="AYU1" s="1" t="s">
        <v>1346</v>
      </c>
      <c r="AYV1" s="1" t="s">
        <v>1347</v>
      </c>
      <c r="AYW1" s="1" t="s">
        <v>1348</v>
      </c>
      <c r="AYX1" s="1" t="s">
        <v>1349</v>
      </c>
      <c r="AYY1" s="1" t="s">
        <v>1350</v>
      </c>
      <c r="AYZ1" s="1" t="s">
        <v>1351</v>
      </c>
      <c r="AZA1" s="1" t="s">
        <v>1352</v>
      </c>
      <c r="AZB1" s="1" t="s">
        <v>1353</v>
      </c>
      <c r="AZC1" s="1" t="s">
        <v>1354</v>
      </c>
      <c r="AZD1" s="1" t="s">
        <v>1355</v>
      </c>
      <c r="AZE1" s="1" t="s">
        <v>1356</v>
      </c>
      <c r="AZF1" s="1" t="s">
        <v>1357</v>
      </c>
      <c r="AZG1" s="1" t="s">
        <v>1358</v>
      </c>
      <c r="AZH1" s="1" t="s">
        <v>1359</v>
      </c>
      <c r="AZI1" s="1" t="s">
        <v>1360</v>
      </c>
      <c r="AZJ1" s="1" t="s">
        <v>1361</v>
      </c>
      <c r="AZK1" s="1" t="s">
        <v>1362</v>
      </c>
      <c r="AZL1" s="1" t="s">
        <v>1363</v>
      </c>
      <c r="AZM1" s="1" t="s">
        <v>1364</v>
      </c>
      <c r="AZN1" s="1" t="s">
        <v>1365</v>
      </c>
      <c r="AZO1" s="1" t="s">
        <v>1366</v>
      </c>
      <c r="AZP1" s="1" t="s">
        <v>1367</v>
      </c>
      <c r="AZQ1" s="1" t="s">
        <v>1368</v>
      </c>
      <c r="AZR1" s="1" t="s">
        <v>1369</v>
      </c>
      <c r="AZS1" s="1" t="s">
        <v>1370</v>
      </c>
      <c r="AZT1" s="1" t="s">
        <v>1371</v>
      </c>
      <c r="AZU1" s="1" t="s">
        <v>1372</v>
      </c>
      <c r="AZV1" s="1" t="s">
        <v>1373</v>
      </c>
      <c r="AZW1" s="1" t="s">
        <v>1374</v>
      </c>
      <c r="AZX1" s="1" t="s">
        <v>1375</v>
      </c>
      <c r="AZY1" s="1" t="s">
        <v>1376</v>
      </c>
      <c r="AZZ1" s="1" t="s">
        <v>1377</v>
      </c>
      <c r="BAA1" s="1" t="s">
        <v>1378</v>
      </c>
      <c r="BAB1" s="1" t="s">
        <v>1379</v>
      </c>
      <c r="BAC1" s="1" t="s">
        <v>1380</v>
      </c>
      <c r="BAD1" s="1" t="s">
        <v>1381</v>
      </c>
      <c r="BAE1" s="1" t="s">
        <v>1382</v>
      </c>
      <c r="BAF1" s="1" t="s">
        <v>1383</v>
      </c>
      <c r="BAG1" s="1" t="s">
        <v>1384</v>
      </c>
      <c r="BAH1" s="1" t="s">
        <v>1385</v>
      </c>
      <c r="BAI1" s="1" t="s">
        <v>1386</v>
      </c>
      <c r="BAJ1" s="1" t="s">
        <v>1387</v>
      </c>
      <c r="BAK1" s="1" t="s">
        <v>1388</v>
      </c>
      <c r="BAL1" s="1" t="s">
        <v>1389</v>
      </c>
      <c r="BAM1" s="1" t="s">
        <v>1390</v>
      </c>
      <c r="BAN1" s="1" t="s">
        <v>1391</v>
      </c>
      <c r="BAO1" s="1" t="s">
        <v>1392</v>
      </c>
      <c r="BAP1" s="1" t="s">
        <v>1393</v>
      </c>
      <c r="BAQ1" s="1" t="s">
        <v>1394</v>
      </c>
      <c r="BAR1" s="1" t="s">
        <v>1395</v>
      </c>
      <c r="BAS1" s="1" t="s">
        <v>1396</v>
      </c>
      <c r="BAT1" s="1" t="s">
        <v>1397</v>
      </c>
      <c r="BAU1" s="1" t="s">
        <v>1398</v>
      </c>
      <c r="BAV1" s="1" t="s">
        <v>1399</v>
      </c>
      <c r="BAW1" s="1" t="s">
        <v>1400</v>
      </c>
      <c r="BAX1" s="1" t="s">
        <v>1401</v>
      </c>
      <c r="BAY1" s="1" t="s">
        <v>1402</v>
      </c>
      <c r="BAZ1" s="1" t="s">
        <v>1403</v>
      </c>
      <c r="BBA1" s="1" t="s">
        <v>1404</v>
      </c>
      <c r="BBB1" s="1" t="s">
        <v>1405</v>
      </c>
      <c r="BBC1" s="1" t="s">
        <v>1406</v>
      </c>
      <c r="BBD1" s="1" t="s">
        <v>1407</v>
      </c>
      <c r="BBE1" s="1" t="s">
        <v>1408</v>
      </c>
      <c r="BBF1" s="1" t="s">
        <v>1409</v>
      </c>
      <c r="BBG1" s="1" t="s">
        <v>1410</v>
      </c>
      <c r="BBH1" s="1" t="s">
        <v>1411</v>
      </c>
      <c r="BBI1" s="1" t="s">
        <v>1412</v>
      </c>
      <c r="BBJ1" s="1" t="s">
        <v>1413</v>
      </c>
      <c r="BBK1" s="1" t="s">
        <v>1414</v>
      </c>
      <c r="BBL1" s="1" t="s">
        <v>1415</v>
      </c>
      <c r="BBM1" s="1" t="s">
        <v>1416</v>
      </c>
      <c r="BBN1" s="1" t="s">
        <v>1417</v>
      </c>
      <c r="BBO1" s="1" t="s">
        <v>1418</v>
      </c>
      <c r="BBP1" s="1" t="s">
        <v>1419</v>
      </c>
      <c r="BBQ1" s="1" t="s">
        <v>1420</v>
      </c>
      <c r="BBR1" s="1" t="s">
        <v>1421</v>
      </c>
      <c r="BBS1" s="1" t="s">
        <v>1422</v>
      </c>
      <c r="BBT1" s="1" t="s">
        <v>1423</v>
      </c>
      <c r="BBU1" s="1" t="s">
        <v>1424</v>
      </c>
      <c r="BBV1" s="1" t="s">
        <v>1425</v>
      </c>
      <c r="BBW1" s="1" t="s">
        <v>1426</v>
      </c>
      <c r="BBX1" s="1" t="s">
        <v>1427</v>
      </c>
      <c r="BBY1" s="1" t="s">
        <v>1428</v>
      </c>
      <c r="BBZ1" s="1" t="s">
        <v>1429</v>
      </c>
      <c r="BCA1" s="1" t="s">
        <v>1430</v>
      </c>
      <c r="BCB1" s="1" t="s">
        <v>1431</v>
      </c>
      <c r="BCC1" s="1" t="s">
        <v>1432</v>
      </c>
      <c r="BCD1" s="1" t="s">
        <v>1433</v>
      </c>
      <c r="BCE1" s="1" t="s">
        <v>1434</v>
      </c>
      <c r="BCF1" s="1" t="s">
        <v>1435</v>
      </c>
      <c r="BCG1" s="1" t="s">
        <v>1436</v>
      </c>
      <c r="BCH1" s="1" t="s">
        <v>1437</v>
      </c>
      <c r="BCI1" s="1" t="s">
        <v>1438</v>
      </c>
      <c r="BCJ1" s="1" t="s">
        <v>1439</v>
      </c>
      <c r="BCK1" s="1" t="s">
        <v>1440</v>
      </c>
      <c r="BCL1" s="1" t="s">
        <v>1441</v>
      </c>
      <c r="BCM1" s="1" t="s">
        <v>1442</v>
      </c>
      <c r="BCN1" s="1" t="s">
        <v>1443</v>
      </c>
      <c r="BCO1" s="1" t="s">
        <v>1444</v>
      </c>
      <c r="BCP1" s="1" t="s">
        <v>1445</v>
      </c>
      <c r="BCQ1" s="1" t="s">
        <v>1446</v>
      </c>
      <c r="BCR1" s="1" t="s">
        <v>1447</v>
      </c>
      <c r="BCS1" s="1" t="s">
        <v>1448</v>
      </c>
      <c r="BCT1" s="1" t="s">
        <v>1449</v>
      </c>
      <c r="BCU1" s="1" t="s">
        <v>1450</v>
      </c>
      <c r="BCV1" s="1" t="s">
        <v>1451</v>
      </c>
      <c r="BCW1" s="1" t="s">
        <v>1452</v>
      </c>
      <c r="BCX1" s="1" t="s">
        <v>1453</v>
      </c>
      <c r="BCY1" s="1" t="s">
        <v>1454</v>
      </c>
      <c r="BCZ1" s="1" t="s">
        <v>1455</v>
      </c>
      <c r="BDA1" s="1" t="s">
        <v>1456</v>
      </c>
      <c r="BDB1" s="1" t="s">
        <v>1457</v>
      </c>
      <c r="BDC1" s="1" t="s">
        <v>1458</v>
      </c>
      <c r="BDD1" s="1" t="s">
        <v>1459</v>
      </c>
      <c r="BDE1" s="1" t="s">
        <v>1460</v>
      </c>
      <c r="BDF1" s="1" t="s">
        <v>1461</v>
      </c>
      <c r="BDG1" s="1" t="s">
        <v>1462</v>
      </c>
      <c r="BDH1" s="1" t="s">
        <v>1463</v>
      </c>
      <c r="BDI1" s="1" t="s">
        <v>1464</v>
      </c>
      <c r="BDJ1" s="1" t="s">
        <v>1465</v>
      </c>
      <c r="BDK1" s="1" t="s">
        <v>1466</v>
      </c>
      <c r="BDL1" s="1" t="s">
        <v>1467</v>
      </c>
      <c r="BDM1" s="1" t="s">
        <v>1468</v>
      </c>
      <c r="BDN1" s="1" t="s">
        <v>1469</v>
      </c>
      <c r="BDO1" s="1" t="s">
        <v>1470</v>
      </c>
      <c r="BDP1" s="1" t="s">
        <v>1471</v>
      </c>
      <c r="BDQ1" s="1" t="s">
        <v>1472</v>
      </c>
      <c r="BDR1" s="1" t="s">
        <v>1473</v>
      </c>
      <c r="BDS1" s="1" t="s">
        <v>1474</v>
      </c>
      <c r="BDT1" s="1" t="s">
        <v>1475</v>
      </c>
      <c r="BDU1" s="1" t="s">
        <v>1476</v>
      </c>
      <c r="BDV1" s="1" t="s">
        <v>1477</v>
      </c>
      <c r="BDW1" s="1" t="s">
        <v>1478</v>
      </c>
      <c r="BDX1" s="1" t="s">
        <v>1479</v>
      </c>
      <c r="BDY1" s="1" t="s">
        <v>1480</v>
      </c>
      <c r="BDZ1" s="1" t="s">
        <v>1481</v>
      </c>
      <c r="BEA1" s="1" t="s">
        <v>1482</v>
      </c>
      <c r="BEB1" s="1" t="s">
        <v>1483</v>
      </c>
      <c r="BEC1" s="1" t="s">
        <v>1484</v>
      </c>
      <c r="BED1" s="1" t="s">
        <v>1485</v>
      </c>
      <c r="BEE1" s="1" t="s">
        <v>1486</v>
      </c>
      <c r="BEF1" s="1" t="s">
        <v>1487</v>
      </c>
      <c r="BEG1" s="1" t="s">
        <v>1488</v>
      </c>
      <c r="BEH1" s="1" t="s">
        <v>1489</v>
      </c>
      <c r="BEI1" s="1" t="s">
        <v>1490</v>
      </c>
      <c r="BEJ1" s="1" t="s">
        <v>1491</v>
      </c>
      <c r="BEK1" s="1" t="s">
        <v>1492</v>
      </c>
      <c r="BEL1" s="1" t="s">
        <v>1493</v>
      </c>
      <c r="BEM1" s="1" t="s">
        <v>1494</v>
      </c>
      <c r="BEN1" s="1" t="s">
        <v>1495</v>
      </c>
      <c r="BEO1" s="1" t="s">
        <v>1496</v>
      </c>
      <c r="BEP1" s="1" t="s">
        <v>1497</v>
      </c>
      <c r="BEQ1" s="1" t="s">
        <v>1498</v>
      </c>
      <c r="BER1" s="1" t="s">
        <v>1499</v>
      </c>
      <c r="BES1" s="1" t="s">
        <v>1500</v>
      </c>
      <c r="BET1" s="1" t="s">
        <v>1501</v>
      </c>
      <c r="BEU1" s="1" t="s">
        <v>1502</v>
      </c>
      <c r="BEV1" s="1" t="s">
        <v>1503</v>
      </c>
      <c r="BEW1" s="1" t="s">
        <v>1504</v>
      </c>
      <c r="BEX1" s="1" t="s">
        <v>1505</v>
      </c>
      <c r="BEY1" s="1" t="s">
        <v>1506</v>
      </c>
      <c r="BEZ1" s="1" t="s">
        <v>1507</v>
      </c>
      <c r="BFA1" s="1" t="s">
        <v>1508</v>
      </c>
      <c r="BFB1" s="1" t="s">
        <v>1509</v>
      </c>
      <c r="BFC1" s="1" t="s">
        <v>1510</v>
      </c>
      <c r="BFD1" s="1" t="s">
        <v>1511</v>
      </c>
      <c r="BFE1" s="1" t="s">
        <v>1512</v>
      </c>
      <c r="BFF1" s="1" t="s">
        <v>1513</v>
      </c>
      <c r="BFG1" s="1" t="s">
        <v>1514</v>
      </c>
      <c r="BFH1" s="1" t="s">
        <v>1515</v>
      </c>
      <c r="BFI1" s="1" t="s">
        <v>1516</v>
      </c>
      <c r="BFJ1" s="1" t="s">
        <v>1517</v>
      </c>
      <c r="BFK1" s="1" t="s">
        <v>1518</v>
      </c>
      <c r="BFL1" s="1" t="s">
        <v>1519</v>
      </c>
      <c r="BFM1" s="1" t="s">
        <v>1520</v>
      </c>
      <c r="BFN1" s="1" t="s">
        <v>1521</v>
      </c>
      <c r="BFO1" s="1" t="s">
        <v>1522</v>
      </c>
      <c r="BFP1" s="1" t="s">
        <v>1523</v>
      </c>
      <c r="BFQ1" s="1" t="s">
        <v>1524</v>
      </c>
      <c r="BFR1" s="1" t="s">
        <v>1525</v>
      </c>
      <c r="BFS1" s="1" t="s">
        <v>1526</v>
      </c>
      <c r="BFT1" s="1" t="s">
        <v>1527</v>
      </c>
      <c r="BFU1" s="1" t="s">
        <v>1528</v>
      </c>
      <c r="BFV1" s="1" t="s">
        <v>1529</v>
      </c>
      <c r="BFW1" s="1" t="s">
        <v>1530</v>
      </c>
      <c r="BFX1" s="1" t="s">
        <v>1531</v>
      </c>
      <c r="BFY1" s="1" t="s">
        <v>1532</v>
      </c>
      <c r="BFZ1" s="1" t="s">
        <v>1533</v>
      </c>
      <c r="BGA1" s="1" t="s">
        <v>1534</v>
      </c>
      <c r="BGB1" s="1" t="s">
        <v>1535</v>
      </c>
      <c r="BGC1" s="1" t="s">
        <v>1536</v>
      </c>
      <c r="BGD1" s="1" t="s">
        <v>1537</v>
      </c>
      <c r="BGE1" s="1" t="s">
        <v>1538</v>
      </c>
      <c r="BGF1" s="1" t="s">
        <v>1539</v>
      </c>
      <c r="BGG1" s="1" t="s">
        <v>1540</v>
      </c>
      <c r="BGH1" s="1" t="s">
        <v>1541</v>
      </c>
      <c r="BGI1" s="1" t="s">
        <v>1542</v>
      </c>
      <c r="BGJ1" s="1" t="s">
        <v>1543</v>
      </c>
      <c r="BGK1" s="1" t="s">
        <v>1544</v>
      </c>
      <c r="BGL1" s="1" t="s">
        <v>1545</v>
      </c>
      <c r="BGM1" s="1" t="s">
        <v>1546</v>
      </c>
      <c r="BGN1" s="1" t="s">
        <v>1547</v>
      </c>
      <c r="BGO1" s="1" t="s">
        <v>1548</v>
      </c>
      <c r="BGP1" s="1" t="s">
        <v>1549</v>
      </c>
      <c r="BGQ1" s="1" t="s">
        <v>1550</v>
      </c>
      <c r="BGR1" s="1" t="s">
        <v>1551</v>
      </c>
      <c r="BGS1" s="1" t="s">
        <v>1552</v>
      </c>
      <c r="BGT1" s="1" t="s">
        <v>1553</v>
      </c>
      <c r="BGU1" s="1" t="s">
        <v>1554</v>
      </c>
      <c r="BGV1" s="1" t="s">
        <v>1555</v>
      </c>
      <c r="BGW1" s="1" t="s">
        <v>1556</v>
      </c>
      <c r="BGX1" s="1" t="s">
        <v>1557</v>
      </c>
      <c r="BGY1" s="1" t="s">
        <v>1558</v>
      </c>
      <c r="BGZ1" s="1" t="s">
        <v>1559</v>
      </c>
      <c r="BHA1" s="1" t="s">
        <v>1560</v>
      </c>
      <c r="BHB1" s="1" t="s">
        <v>1561</v>
      </c>
      <c r="BHC1" s="1" t="s">
        <v>1562</v>
      </c>
      <c r="BHD1" s="1" t="s">
        <v>1563</v>
      </c>
      <c r="BHE1" s="1" t="s">
        <v>1564</v>
      </c>
      <c r="BHF1" s="1" t="s">
        <v>1565</v>
      </c>
      <c r="BHG1" s="1" t="s">
        <v>1566</v>
      </c>
      <c r="BHH1" s="1" t="s">
        <v>1567</v>
      </c>
      <c r="BHI1" s="1" t="s">
        <v>1568</v>
      </c>
      <c r="BHJ1" s="1" t="s">
        <v>1569</v>
      </c>
      <c r="BHK1" s="1" t="s">
        <v>1570</v>
      </c>
      <c r="BHL1" s="1" t="s">
        <v>1571</v>
      </c>
      <c r="BHM1" s="1" t="s">
        <v>1572</v>
      </c>
      <c r="BHN1" s="1" t="s">
        <v>1573</v>
      </c>
      <c r="BHO1" s="1" t="s">
        <v>1574</v>
      </c>
      <c r="BHP1" s="1" t="s">
        <v>1575</v>
      </c>
      <c r="BHQ1" s="1" t="s">
        <v>1576</v>
      </c>
      <c r="BHR1" s="1" t="s">
        <v>1577</v>
      </c>
      <c r="BHS1" s="1" t="s">
        <v>1578</v>
      </c>
      <c r="BHT1" s="1" t="s">
        <v>1579</v>
      </c>
      <c r="BHU1" s="1" t="s">
        <v>1580</v>
      </c>
      <c r="BHV1" s="1" t="s">
        <v>1581</v>
      </c>
      <c r="BHW1" s="1" t="s">
        <v>1582</v>
      </c>
      <c r="BHX1" s="1" t="s">
        <v>1583</v>
      </c>
      <c r="BHY1" s="1" t="s">
        <v>1584</v>
      </c>
      <c r="BHZ1" s="1" t="s">
        <v>1585</v>
      </c>
      <c r="BIA1" s="1" t="s">
        <v>1586</v>
      </c>
      <c r="BIB1" s="1" t="s">
        <v>1587</v>
      </c>
      <c r="BIC1" s="1" t="s">
        <v>1588</v>
      </c>
      <c r="BID1" s="1" t="s">
        <v>1589</v>
      </c>
      <c r="BIE1" s="1" t="s">
        <v>1590</v>
      </c>
      <c r="BIF1" s="1" t="s">
        <v>1591</v>
      </c>
      <c r="BIG1" s="1" t="s">
        <v>1592</v>
      </c>
      <c r="BIH1" s="1" t="s">
        <v>1593</v>
      </c>
      <c r="BII1" s="1" t="s">
        <v>1594</v>
      </c>
      <c r="BIJ1" s="1" t="s">
        <v>1595</v>
      </c>
      <c r="BIK1" s="1" t="s">
        <v>1596</v>
      </c>
      <c r="BIL1" s="1" t="s">
        <v>1597</v>
      </c>
      <c r="BIM1" s="1" t="s">
        <v>1598</v>
      </c>
      <c r="BIN1" s="1" t="s">
        <v>1599</v>
      </c>
      <c r="BIO1" s="1" t="s">
        <v>1600</v>
      </c>
      <c r="BIP1" s="1" t="s">
        <v>1601</v>
      </c>
      <c r="BIQ1" s="1" t="s">
        <v>1602</v>
      </c>
      <c r="BIR1" s="1" t="s">
        <v>1603</v>
      </c>
      <c r="BIS1" s="1" t="s">
        <v>1604</v>
      </c>
      <c r="BIT1" s="1" t="s">
        <v>1605</v>
      </c>
      <c r="BIU1" s="1" t="s">
        <v>1606</v>
      </c>
      <c r="BIV1" s="1" t="s">
        <v>1607</v>
      </c>
      <c r="BIW1" s="1" t="s">
        <v>1608</v>
      </c>
      <c r="BIX1" s="1" t="s">
        <v>1609</v>
      </c>
      <c r="BIY1" s="1" t="s">
        <v>1610</v>
      </c>
      <c r="BIZ1" s="1" t="s">
        <v>1611</v>
      </c>
      <c r="BJA1" s="1" t="s">
        <v>1612</v>
      </c>
      <c r="BJB1" s="1" t="s">
        <v>1613</v>
      </c>
      <c r="BJC1" s="1" t="s">
        <v>1614</v>
      </c>
      <c r="BJD1" s="1" t="s">
        <v>1615</v>
      </c>
      <c r="BJE1" s="1" t="s">
        <v>1616</v>
      </c>
      <c r="BJF1" s="1" t="s">
        <v>1617</v>
      </c>
      <c r="BJG1" s="1" t="s">
        <v>1618</v>
      </c>
      <c r="BJH1" s="1" t="s">
        <v>1619</v>
      </c>
      <c r="BJI1" s="1" t="s">
        <v>1620</v>
      </c>
      <c r="BJJ1" s="1" t="s">
        <v>1621</v>
      </c>
      <c r="BJK1" s="1" t="s">
        <v>1622</v>
      </c>
      <c r="BJL1" s="1" t="s">
        <v>1623</v>
      </c>
      <c r="BJM1" s="1" t="s">
        <v>1624</v>
      </c>
      <c r="BJN1" s="1" t="s">
        <v>1625</v>
      </c>
      <c r="BJO1" s="1" t="s">
        <v>1626</v>
      </c>
      <c r="BJP1" s="1" t="s">
        <v>1627</v>
      </c>
      <c r="BJQ1" s="1" t="s">
        <v>1628</v>
      </c>
      <c r="BJR1" s="1" t="s">
        <v>1629</v>
      </c>
      <c r="BJS1" s="1" t="s">
        <v>1630</v>
      </c>
      <c r="BJT1" s="1" t="s">
        <v>1631</v>
      </c>
      <c r="BJU1" s="1" t="s">
        <v>1632</v>
      </c>
      <c r="BJV1" s="1" t="s">
        <v>1633</v>
      </c>
      <c r="BJW1" s="1" t="s">
        <v>1634</v>
      </c>
      <c r="BJX1" s="1" t="s">
        <v>1635</v>
      </c>
      <c r="BJY1" s="1" t="s">
        <v>1636</v>
      </c>
      <c r="BJZ1" s="1" t="s">
        <v>1637</v>
      </c>
      <c r="BKA1" s="1" t="s">
        <v>1638</v>
      </c>
      <c r="BKB1" s="1" t="s">
        <v>1639</v>
      </c>
      <c r="BKC1" s="1" t="s">
        <v>1640</v>
      </c>
      <c r="BKD1" s="1" t="s">
        <v>1641</v>
      </c>
      <c r="BKE1" s="1" t="s">
        <v>1642</v>
      </c>
      <c r="BKF1" s="1" t="s">
        <v>1643</v>
      </c>
      <c r="BKG1" s="1" t="s">
        <v>1644</v>
      </c>
      <c r="BKH1" s="1" t="s">
        <v>1645</v>
      </c>
      <c r="BKI1" s="1" t="s">
        <v>1646</v>
      </c>
      <c r="BKJ1" s="1" t="s">
        <v>1647</v>
      </c>
      <c r="BKK1" s="1" t="s">
        <v>1648</v>
      </c>
      <c r="BKL1" s="1" t="s">
        <v>1649</v>
      </c>
      <c r="BKM1" s="1" t="s">
        <v>1650</v>
      </c>
      <c r="BKN1" s="1" t="s">
        <v>1651</v>
      </c>
      <c r="BKO1" s="1" t="s">
        <v>1652</v>
      </c>
      <c r="BKP1" s="1" t="s">
        <v>1653</v>
      </c>
      <c r="BKQ1" s="1" t="s">
        <v>1654</v>
      </c>
      <c r="BKR1" s="1" t="s">
        <v>1655</v>
      </c>
      <c r="BKS1" s="1" t="s">
        <v>1656</v>
      </c>
      <c r="BKT1" s="1" t="s">
        <v>1657</v>
      </c>
      <c r="BKU1" s="1" t="s">
        <v>1658</v>
      </c>
      <c r="BKV1" s="1" t="s">
        <v>1659</v>
      </c>
      <c r="BKW1" s="1" t="s">
        <v>1660</v>
      </c>
      <c r="BKX1" s="1" t="s">
        <v>1661</v>
      </c>
      <c r="BKY1" s="1" t="s">
        <v>1662</v>
      </c>
      <c r="BKZ1" s="1" t="s">
        <v>1663</v>
      </c>
      <c r="BLA1" s="1" t="s">
        <v>1664</v>
      </c>
      <c r="BLB1" s="1" t="s">
        <v>1665</v>
      </c>
      <c r="BLC1" s="1" t="s">
        <v>1666</v>
      </c>
      <c r="BLD1" s="1" t="s">
        <v>1667</v>
      </c>
      <c r="BLE1" s="1" t="s">
        <v>1668</v>
      </c>
      <c r="BLF1" s="1" t="s">
        <v>1669</v>
      </c>
      <c r="BLG1" s="1" t="s">
        <v>1670</v>
      </c>
      <c r="BLH1" s="1" t="s">
        <v>1671</v>
      </c>
      <c r="BLI1" s="1" t="s">
        <v>1672</v>
      </c>
      <c r="BLJ1" s="1" t="s">
        <v>1673</v>
      </c>
      <c r="BLK1" s="1" t="s">
        <v>1674</v>
      </c>
      <c r="BLL1" s="1" t="s">
        <v>1675</v>
      </c>
      <c r="BLM1" s="1" t="s">
        <v>1676</v>
      </c>
      <c r="BLN1" s="1" t="s">
        <v>1677</v>
      </c>
      <c r="BLO1" s="1" t="s">
        <v>1678</v>
      </c>
      <c r="BLP1" s="1" t="s">
        <v>1679</v>
      </c>
      <c r="BLQ1" s="1" t="s">
        <v>1680</v>
      </c>
      <c r="BLR1" s="1" t="s">
        <v>1681</v>
      </c>
      <c r="BLS1" s="1" t="s">
        <v>1682</v>
      </c>
      <c r="BLT1" s="1" t="s">
        <v>1683</v>
      </c>
      <c r="BLU1" s="1" t="s">
        <v>1684</v>
      </c>
      <c r="BLV1" s="1" t="s">
        <v>1685</v>
      </c>
      <c r="BLW1" s="1" t="s">
        <v>1686</v>
      </c>
      <c r="BLX1" s="1" t="s">
        <v>1687</v>
      </c>
      <c r="BLY1" s="1" t="s">
        <v>1688</v>
      </c>
      <c r="BLZ1" s="1" t="s">
        <v>1689</v>
      </c>
      <c r="BMA1" s="1" t="s">
        <v>1690</v>
      </c>
      <c r="BMB1" s="1" t="s">
        <v>1691</v>
      </c>
      <c r="BMC1" s="1" t="s">
        <v>1692</v>
      </c>
      <c r="BMD1" s="1" t="s">
        <v>1693</v>
      </c>
      <c r="BME1" s="1" t="s">
        <v>1694</v>
      </c>
      <c r="BMF1" s="1" t="s">
        <v>1695</v>
      </c>
      <c r="BMG1" s="1" t="s">
        <v>1696</v>
      </c>
      <c r="BMH1" s="1" t="s">
        <v>1697</v>
      </c>
      <c r="BMI1" s="1" t="s">
        <v>1698</v>
      </c>
      <c r="BMJ1" s="1" t="s">
        <v>1699</v>
      </c>
      <c r="BMK1" s="1" t="s">
        <v>1700</v>
      </c>
      <c r="BML1" s="1" t="s">
        <v>1701</v>
      </c>
      <c r="BMM1" s="1" t="s">
        <v>1702</v>
      </c>
      <c r="BMN1" s="1" t="s">
        <v>1703</v>
      </c>
      <c r="BMO1" s="1" t="s">
        <v>1704</v>
      </c>
      <c r="BMP1" s="1" t="s">
        <v>1705</v>
      </c>
      <c r="BMQ1" s="1" t="s">
        <v>1706</v>
      </c>
      <c r="BMR1" s="1" t="s">
        <v>1707</v>
      </c>
      <c r="BMS1" s="1" t="s">
        <v>1708</v>
      </c>
      <c r="BMT1" s="1" t="s">
        <v>1709</v>
      </c>
      <c r="BMU1" s="1" t="s">
        <v>1710</v>
      </c>
      <c r="BMV1" s="1" t="s">
        <v>1711</v>
      </c>
      <c r="BMW1" s="1" t="s">
        <v>1712</v>
      </c>
      <c r="BMX1" s="1" t="s">
        <v>1713</v>
      </c>
      <c r="BMY1" s="1" t="s">
        <v>1714</v>
      </c>
      <c r="BMZ1" s="1" t="s">
        <v>1715</v>
      </c>
      <c r="BNA1" s="1" t="s">
        <v>1716</v>
      </c>
      <c r="BNB1" s="1" t="s">
        <v>1717</v>
      </c>
      <c r="BNC1" s="1" t="s">
        <v>1718</v>
      </c>
      <c r="BND1" s="1" t="s">
        <v>1719</v>
      </c>
      <c r="BNE1" s="1" t="s">
        <v>1720</v>
      </c>
      <c r="BNF1" s="1" t="s">
        <v>1721</v>
      </c>
      <c r="BNG1" s="1" t="s">
        <v>1722</v>
      </c>
      <c r="BNH1" s="1" t="s">
        <v>1723</v>
      </c>
      <c r="BNI1" s="1" t="s">
        <v>1724</v>
      </c>
      <c r="BNJ1" s="1" t="s">
        <v>1725</v>
      </c>
      <c r="BNK1" s="1" t="s">
        <v>1726</v>
      </c>
      <c r="BNL1" s="1" t="s">
        <v>1727</v>
      </c>
      <c r="BNM1" s="1" t="s">
        <v>1728</v>
      </c>
      <c r="BNN1" s="1" t="s">
        <v>1729</v>
      </c>
      <c r="BNO1" s="1" t="s">
        <v>1730</v>
      </c>
      <c r="BNP1" s="1" t="s">
        <v>1731</v>
      </c>
      <c r="BNQ1" s="1" t="s">
        <v>1732</v>
      </c>
      <c r="BNR1" s="1" t="s">
        <v>1733</v>
      </c>
      <c r="BNS1" s="1" t="s">
        <v>1734</v>
      </c>
      <c r="BNT1" s="1" t="s">
        <v>1735</v>
      </c>
      <c r="BNU1" s="1" t="s">
        <v>1736</v>
      </c>
      <c r="BNV1" s="1" t="s">
        <v>1737</v>
      </c>
      <c r="BNW1" s="1" t="s">
        <v>1738</v>
      </c>
      <c r="BNX1" s="1" t="s">
        <v>1739</v>
      </c>
      <c r="BNY1" s="1" t="s">
        <v>1740</v>
      </c>
      <c r="BNZ1" s="1" t="s">
        <v>1741</v>
      </c>
      <c r="BOA1" s="1" t="s">
        <v>1742</v>
      </c>
      <c r="BOB1" s="1" t="s">
        <v>1743</v>
      </c>
      <c r="BOC1" s="1" t="s">
        <v>1744</v>
      </c>
      <c r="BOD1" s="1" t="s">
        <v>1745</v>
      </c>
      <c r="BOE1" s="1" t="s">
        <v>1746</v>
      </c>
      <c r="BOF1" s="1" t="s">
        <v>1747</v>
      </c>
      <c r="BOG1" s="1" t="s">
        <v>1748</v>
      </c>
      <c r="BOH1" s="1" t="s">
        <v>1749</v>
      </c>
      <c r="BOI1" s="1" t="s">
        <v>1750</v>
      </c>
      <c r="BOJ1" s="1" t="s">
        <v>1751</v>
      </c>
      <c r="BOK1" s="1" t="s">
        <v>1752</v>
      </c>
      <c r="BOL1" s="1" t="s">
        <v>1753</v>
      </c>
      <c r="BOM1" s="1" t="s">
        <v>1754</v>
      </c>
      <c r="BON1" s="1" t="s">
        <v>1755</v>
      </c>
      <c r="BOO1" s="1" t="s">
        <v>1756</v>
      </c>
      <c r="BOP1" s="1" t="s">
        <v>1757</v>
      </c>
      <c r="BOQ1" s="1" t="s">
        <v>1758</v>
      </c>
      <c r="BOR1" s="1" t="s">
        <v>1759</v>
      </c>
      <c r="BOS1" s="1" t="s">
        <v>1760</v>
      </c>
      <c r="BOT1" s="1" t="s">
        <v>1761</v>
      </c>
      <c r="BOU1" s="1" t="s">
        <v>1762</v>
      </c>
      <c r="BOV1" s="1" t="s">
        <v>1763</v>
      </c>
      <c r="BOW1" s="1" t="s">
        <v>1764</v>
      </c>
      <c r="BOX1" s="1" t="s">
        <v>1765</v>
      </c>
      <c r="BOY1" s="1" t="s">
        <v>1766</v>
      </c>
      <c r="BOZ1" s="1" t="s">
        <v>1767</v>
      </c>
      <c r="BPA1" s="1" t="s">
        <v>1768</v>
      </c>
      <c r="BPB1" s="1" t="s">
        <v>1769</v>
      </c>
      <c r="BPC1" s="1" t="s">
        <v>1770</v>
      </c>
      <c r="BPD1" s="1" t="s">
        <v>1771</v>
      </c>
      <c r="BPE1" s="1" t="s">
        <v>1772</v>
      </c>
      <c r="BPF1" s="1" t="s">
        <v>1773</v>
      </c>
      <c r="BPG1" s="1" t="s">
        <v>1774</v>
      </c>
      <c r="BPH1" s="1" t="s">
        <v>1775</v>
      </c>
      <c r="BPI1" s="1" t="s">
        <v>1776</v>
      </c>
      <c r="BPJ1" s="1" t="s">
        <v>1777</v>
      </c>
      <c r="BPK1" s="1" t="s">
        <v>1778</v>
      </c>
      <c r="BPL1" s="1" t="s">
        <v>1779</v>
      </c>
      <c r="BPM1" s="1" t="s">
        <v>1780</v>
      </c>
      <c r="BPN1" s="1" t="s">
        <v>1781</v>
      </c>
      <c r="BPO1" s="1" t="s">
        <v>1782</v>
      </c>
      <c r="BPP1" s="1" t="s">
        <v>1783</v>
      </c>
      <c r="BPQ1" s="1" t="s">
        <v>1784</v>
      </c>
      <c r="BPR1" s="1" t="s">
        <v>1785</v>
      </c>
      <c r="BPS1" s="1" t="s">
        <v>1786</v>
      </c>
      <c r="BPT1" s="1" t="s">
        <v>1787</v>
      </c>
      <c r="BPU1" s="1" t="s">
        <v>1788</v>
      </c>
      <c r="BPV1" s="1" t="s">
        <v>1789</v>
      </c>
      <c r="BPW1" s="1" t="s">
        <v>1790</v>
      </c>
      <c r="BPX1" s="1" t="s">
        <v>1791</v>
      </c>
      <c r="BPY1" s="1" t="s">
        <v>1792</v>
      </c>
      <c r="BPZ1" s="1" t="s">
        <v>1793</v>
      </c>
      <c r="BQA1" s="1" t="s">
        <v>1794</v>
      </c>
      <c r="BQB1" s="1" t="s">
        <v>1795</v>
      </c>
      <c r="BQC1" s="1" t="s">
        <v>1796</v>
      </c>
      <c r="BQD1" s="1" t="s">
        <v>1797</v>
      </c>
      <c r="BQE1" s="1" t="s">
        <v>1798</v>
      </c>
      <c r="BQF1" s="1" t="s">
        <v>1799</v>
      </c>
      <c r="BQG1" s="1" t="s">
        <v>1800</v>
      </c>
      <c r="BQH1" s="1" t="s">
        <v>1801</v>
      </c>
      <c r="BQI1" s="1" t="s">
        <v>1802</v>
      </c>
      <c r="BQJ1" s="1" t="s">
        <v>1803</v>
      </c>
      <c r="BQK1" s="1" t="s">
        <v>1804</v>
      </c>
      <c r="BQL1" s="1" t="s">
        <v>1805</v>
      </c>
      <c r="BQM1" s="1" t="s">
        <v>1806</v>
      </c>
      <c r="BQN1" s="1" t="s">
        <v>1807</v>
      </c>
      <c r="BQO1" s="1" t="s">
        <v>1808</v>
      </c>
      <c r="BQP1" s="1" t="s">
        <v>1809</v>
      </c>
      <c r="BQQ1" s="1" t="s">
        <v>1810</v>
      </c>
      <c r="BQR1" s="1" t="s">
        <v>1811</v>
      </c>
      <c r="BQS1" s="1" t="s">
        <v>1812</v>
      </c>
      <c r="BQT1" s="1" t="s">
        <v>1813</v>
      </c>
      <c r="BQU1" s="1" t="s">
        <v>1814</v>
      </c>
      <c r="BQV1" s="1" t="s">
        <v>1815</v>
      </c>
      <c r="BQW1" s="1" t="s">
        <v>1816</v>
      </c>
      <c r="BQX1" s="1" t="s">
        <v>1817</v>
      </c>
      <c r="BQY1" s="1" t="s">
        <v>1818</v>
      </c>
      <c r="BQZ1" s="1" t="s">
        <v>1819</v>
      </c>
      <c r="BRA1" s="1" t="s">
        <v>1820</v>
      </c>
      <c r="BRB1" s="1" t="s">
        <v>1821</v>
      </c>
      <c r="BRC1" s="1" t="s">
        <v>1822</v>
      </c>
      <c r="BRD1" s="1" t="s">
        <v>1823</v>
      </c>
      <c r="BRE1" s="1" t="s">
        <v>1824</v>
      </c>
      <c r="BRF1" s="1" t="s">
        <v>1825</v>
      </c>
      <c r="BRG1" s="1" t="s">
        <v>1826</v>
      </c>
      <c r="BRH1" s="1" t="s">
        <v>1827</v>
      </c>
      <c r="BRI1" s="1" t="s">
        <v>1828</v>
      </c>
      <c r="BRJ1" s="1" t="s">
        <v>1829</v>
      </c>
      <c r="BRK1" s="1" t="s">
        <v>1830</v>
      </c>
      <c r="BRL1" s="1" t="s">
        <v>1831</v>
      </c>
      <c r="BRM1" s="1" t="s">
        <v>1832</v>
      </c>
      <c r="BRN1" s="1" t="s">
        <v>1833</v>
      </c>
      <c r="BRO1" s="1" t="s">
        <v>1834</v>
      </c>
      <c r="BRP1" s="1" t="s">
        <v>1835</v>
      </c>
      <c r="BRQ1" s="1" t="s">
        <v>1836</v>
      </c>
      <c r="BRR1" s="1" t="s">
        <v>1837</v>
      </c>
      <c r="BRS1" s="1" t="s">
        <v>1838</v>
      </c>
      <c r="BRT1" s="1" t="s">
        <v>1839</v>
      </c>
      <c r="BRU1" s="1" t="s">
        <v>1840</v>
      </c>
      <c r="BRV1" s="1" t="s">
        <v>1841</v>
      </c>
      <c r="BRW1" s="1" t="s">
        <v>1842</v>
      </c>
      <c r="BRX1" s="1" t="s">
        <v>1843</v>
      </c>
      <c r="BRY1" s="1" t="s">
        <v>1844</v>
      </c>
      <c r="BRZ1" s="1" t="s">
        <v>1845</v>
      </c>
      <c r="BSA1" s="1" t="s">
        <v>1846</v>
      </c>
      <c r="BSB1" s="1" t="s">
        <v>1847</v>
      </c>
      <c r="BSC1" s="1" t="s">
        <v>1848</v>
      </c>
      <c r="BSD1" s="1" t="s">
        <v>1849</v>
      </c>
      <c r="BSE1" s="1" t="s">
        <v>1850</v>
      </c>
      <c r="BSF1" s="1" t="s">
        <v>1851</v>
      </c>
      <c r="BSG1" s="1" t="s">
        <v>1852</v>
      </c>
      <c r="BSH1" s="1" t="s">
        <v>1853</v>
      </c>
      <c r="BSI1" s="1" t="s">
        <v>1854</v>
      </c>
      <c r="BSJ1" s="1" t="s">
        <v>1855</v>
      </c>
      <c r="BSK1" s="1" t="s">
        <v>1856</v>
      </c>
      <c r="BSL1" s="1" t="s">
        <v>1857</v>
      </c>
      <c r="BSM1" s="1" t="s">
        <v>1858</v>
      </c>
      <c r="BSN1" s="1" t="s">
        <v>1859</v>
      </c>
      <c r="BSO1" s="1" t="s">
        <v>1860</v>
      </c>
      <c r="BSP1" s="1" t="s">
        <v>1861</v>
      </c>
      <c r="BSQ1" s="1" t="s">
        <v>1862</v>
      </c>
      <c r="BSR1" s="1" t="s">
        <v>1863</v>
      </c>
      <c r="BSS1" s="1" t="s">
        <v>1864</v>
      </c>
      <c r="BST1" s="1" t="s">
        <v>1865</v>
      </c>
      <c r="BSU1" s="1" t="s">
        <v>1866</v>
      </c>
      <c r="BSV1" s="1" t="s">
        <v>1867</v>
      </c>
      <c r="BSW1" s="1" t="s">
        <v>1868</v>
      </c>
      <c r="BSX1" s="1" t="s">
        <v>1869</v>
      </c>
      <c r="BSY1" s="1" t="s">
        <v>1870</v>
      </c>
      <c r="BSZ1" s="1" t="s">
        <v>1871</v>
      </c>
      <c r="BTA1" s="1" t="s">
        <v>1872</v>
      </c>
      <c r="BTB1" s="1" t="s">
        <v>1873</v>
      </c>
      <c r="BTC1" s="1" t="s">
        <v>1874</v>
      </c>
      <c r="BTD1" s="1" t="s">
        <v>1875</v>
      </c>
      <c r="BTE1" s="1" t="s">
        <v>1876</v>
      </c>
      <c r="BTF1" s="1" t="s">
        <v>1877</v>
      </c>
      <c r="BTG1" s="1" t="s">
        <v>1878</v>
      </c>
      <c r="BTH1" s="1" t="s">
        <v>1879</v>
      </c>
      <c r="BTI1" s="1" t="s">
        <v>1880</v>
      </c>
      <c r="BTJ1" s="1" t="s">
        <v>1881</v>
      </c>
      <c r="BTK1" s="1" t="s">
        <v>1882</v>
      </c>
      <c r="BTL1" s="1" t="s">
        <v>1883</v>
      </c>
      <c r="BTM1" s="1" t="s">
        <v>1884</v>
      </c>
      <c r="BTN1" s="1" t="s">
        <v>1885</v>
      </c>
      <c r="BTO1" s="1" t="s">
        <v>1886</v>
      </c>
      <c r="BTP1" s="1" t="s">
        <v>1887</v>
      </c>
      <c r="BTQ1" s="1" t="s">
        <v>1888</v>
      </c>
      <c r="BTR1" s="1" t="s">
        <v>1889</v>
      </c>
      <c r="BTS1" s="1" t="s">
        <v>1890</v>
      </c>
      <c r="BTT1" s="1" t="s">
        <v>1891</v>
      </c>
      <c r="BTU1" s="1" t="s">
        <v>1892</v>
      </c>
      <c r="BTV1" s="1" t="s">
        <v>1893</v>
      </c>
      <c r="BTW1" s="1" t="s">
        <v>1894</v>
      </c>
      <c r="BTX1" s="1" t="s">
        <v>1895</v>
      </c>
      <c r="BTY1" s="1" t="s">
        <v>1896</v>
      </c>
      <c r="BTZ1" s="1" t="s">
        <v>1897</v>
      </c>
      <c r="BUA1" s="1" t="s">
        <v>1898</v>
      </c>
      <c r="BUB1" s="1" t="s">
        <v>1899</v>
      </c>
      <c r="BUC1" s="1" t="s">
        <v>1900</v>
      </c>
      <c r="BUD1" s="1" t="s">
        <v>1901</v>
      </c>
      <c r="BUE1" s="1" t="s">
        <v>1902</v>
      </c>
      <c r="BUF1" s="1" t="s">
        <v>1903</v>
      </c>
      <c r="BUG1" s="1" t="s">
        <v>1904</v>
      </c>
      <c r="BUH1" s="1" t="s">
        <v>1905</v>
      </c>
      <c r="BUI1" s="1" t="s">
        <v>1906</v>
      </c>
      <c r="BUJ1" s="1" t="s">
        <v>1907</v>
      </c>
      <c r="BUK1" s="1" t="s">
        <v>1908</v>
      </c>
      <c r="BUL1" s="1" t="s">
        <v>1909</v>
      </c>
      <c r="BUM1" s="1" t="s">
        <v>1910</v>
      </c>
      <c r="BUN1" s="1" t="s">
        <v>1911</v>
      </c>
      <c r="BUO1" s="1" t="s">
        <v>1912</v>
      </c>
      <c r="BUP1" s="1" t="s">
        <v>1913</v>
      </c>
      <c r="BUQ1" s="1" t="s">
        <v>1914</v>
      </c>
      <c r="BUR1" s="1" t="s">
        <v>1915</v>
      </c>
      <c r="BUS1" s="1" t="s">
        <v>1916</v>
      </c>
      <c r="BUT1" s="1" t="s">
        <v>1917</v>
      </c>
      <c r="BUU1" s="1" t="s">
        <v>1918</v>
      </c>
      <c r="BUV1" s="1" t="s">
        <v>1919</v>
      </c>
      <c r="BUW1" s="1" t="s">
        <v>1920</v>
      </c>
      <c r="BUX1" s="1" t="s">
        <v>1921</v>
      </c>
      <c r="BUY1" s="1" t="s">
        <v>1922</v>
      </c>
      <c r="BUZ1" s="1" t="s">
        <v>1923</v>
      </c>
      <c r="BVA1" s="1" t="s">
        <v>1924</v>
      </c>
      <c r="BVB1" s="1" t="s">
        <v>1925</v>
      </c>
      <c r="BVC1" s="1" t="s">
        <v>1926</v>
      </c>
      <c r="BVD1" s="1" t="s">
        <v>1927</v>
      </c>
      <c r="BVE1" s="1" t="s">
        <v>1928</v>
      </c>
      <c r="BVF1" s="1" t="s">
        <v>1929</v>
      </c>
      <c r="BVG1" s="1" t="s">
        <v>1930</v>
      </c>
      <c r="BVH1" s="1" t="s">
        <v>1931</v>
      </c>
      <c r="BVI1" s="1" t="s">
        <v>1932</v>
      </c>
      <c r="BVJ1" s="1" t="s">
        <v>1933</v>
      </c>
      <c r="BVK1" s="1" t="s">
        <v>1934</v>
      </c>
      <c r="BVL1" s="1" t="s">
        <v>1935</v>
      </c>
      <c r="BVM1" s="1" t="s">
        <v>1936</v>
      </c>
      <c r="BVN1" s="1" t="s">
        <v>1937</v>
      </c>
      <c r="BVO1" s="1" t="s">
        <v>1938</v>
      </c>
      <c r="BVP1" s="1" t="s">
        <v>1939</v>
      </c>
      <c r="BVQ1" s="1" t="s">
        <v>1940</v>
      </c>
      <c r="BVR1" s="1" t="s">
        <v>1941</v>
      </c>
      <c r="BVS1" s="1" t="s">
        <v>1942</v>
      </c>
      <c r="BVT1" s="1" t="s">
        <v>1943</v>
      </c>
      <c r="BVU1" s="1" t="s">
        <v>1944</v>
      </c>
      <c r="BVV1" s="1" t="s">
        <v>1945</v>
      </c>
      <c r="BVW1" s="1" t="s">
        <v>1946</v>
      </c>
      <c r="BVX1" s="1" t="s">
        <v>1947</v>
      </c>
      <c r="BVY1" s="1" t="s">
        <v>1948</v>
      </c>
      <c r="BVZ1" s="1" t="s">
        <v>1949</v>
      </c>
      <c r="BWA1" s="1" t="s">
        <v>1950</v>
      </c>
      <c r="BWB1" s="1" t="s">
        <v>1951</v>
      </c>
      <c r="BWC1" s="1" t="s">
        <v>1952</v>
      </c>
      <c r="BWD1" s="1" t="s">
        <v>1953</v>
      </c>
      <c r="BWE1" s="1" t="s">
        <v>1954</v>
      </c>
      <c r="BWF1" s="1" t="s">
        <v>1955</v>
      </c>
      <c r="BWG1" s="1" t="s">
        <v>1956</v>
      </c>
      <c r="BWH1" s="1" t="s">
        <v>1957</v>
      </c>
      <c r="BWI1" s="1" t="s">
        <v>1958</v>
      </c>
      <c r="BWJ1" s="1" t="s">
        <v>1959</v>
      </c>
      <c r="BWK1" s="1" t="s">
        <v>1960</v>
      </c>
      <c r="BWL1" s="1" t="s">
        <v>1961</v>
      </c>
      <c r="BWM1" s="1" t="s">
        <v>1962</v>
      </c>
      <c r="BWN1" s="1" t="s">
        <v>1963</v>
      </c>
      <c r="BWO1" s="1" t="s">
        <v>1964</v>
      </c>
      <c r="BWP1" s="1" t="s">
        <v>1965</v>
      </c>
      <c r="BWQ1" s="1" t="s">
        <v>1966</v>
      </c>
      <c r="BWR1" s="1" t="s">
        <v>1967</v>
      </c>
      <c r="BWS1" s="1" t="s">
        <v>1968</v>
      </c>
      <c r="BWT1" s="1" t="s">
        <v>1969</v>
      </c>
      <c r="BWU1" s="1" t="s">
        <v>1970</v>
      </c>
      <c r="BWV1" s="1" t="s">
        <v>1971</v>
      </c>
      <c r="BWW1" s="1" t="s">
        <v>1972</v>
      </c>
      <c r="BWX1" s="1" t="s">
        <v>1973</v>
      </c>
      <c r="BWY1" s="1" t="s">
        <v>1974</v>
      </c>
      <c r="BWZ1" s="1" t="s">
        <v>1975</v>
      </c>
      <c r="BXA1" s="1" t="s">
        <v>1976</v>
      </c>
      <c r="BXB1" s="1" t="s">
        <v>1977</v>
      </c>
      <c r="BXC1" s="1" t="s">
        <v>1978</v>
      </c>
      <c r="BXD1" s="1" t="s">
        <v>1979</v>
      </c>
      <c r="BXE1" s="1" t="s">
        <v>1980</v>
      </c>
      <c r="BXF1" s="1" t="s">
        <v>1981</v>
      </c>
      <c r="BXG1" s="1" t="s">
        <v>1982</v>
      </c>
      <c r="BXH1" s="1" t="s">
        <v>1983</v>
      </c>
      <c r="BXI1" s="1" t="s">
        <v>1984</v>
      </c>
      <c r="BXJ1" s="1" t="s">
        <v>1985</v>
      </c>
      <c r="BXK1" s="1" t="s">
        <v>1986</v>
      </c>
      <c r="BXL1" s="1" t="s">
        <v>1987</v>
      </c>
      <c r="BXM1" s="1" t="s">
        <v>1988</v>
      </c>
      <c r="BXN1" s="1" t="s">
        <v>1989</v>
      </c>
      <c r="BXO1" s="1" t="s">
        <v>1990</v>
      </c>
      <c r="BXP1" s="1" t="s">
        <v>1991</v>
      </c>
      <c r="BXQ1" s="1" t="s">
        <v>1992</v>
      </c>
      <c r="BXR1" s="1" t="s">
        <v>1993</v>
      </c>
      <c r="BXS1" s="1" t="s">
        <v>1994</v>
      </c>
      <c r="BXT1" s="1" t="s">
        <v>1995</v>
      </c>
      <c r="BXU1" s="1" t="s">
        <v>1996</v>
      </c>
      <c r="BXV1" s="1" t="s">
        <v>1997</v>
      </c>
      <c r="BXW1" s="1" t="s">
        <v>1998</v>
      </c>
      <c r="BXX1" s="1" t="s">
        <v>1999</v>
      </c>
      <c r="BXY1" s="1" t="s">
        <v>2000</v>
      </c>
      <c r="BXZ1" s="1" t="s">
        <v>2001</v>
      </c>
      <c r="BYA1" s="1" t="s">
        <v>2002</v>
      </c>
      <c r="BYB1" s="1" t="s">
        <v>2003</v>
      </c>
      <c r="BYC1" s="1" t="s">
        <v>2004</v>
      </c>
      <c r="BYD1" s="1" t="s">
        <v>2005</v>
      </c>
      <c r="BYE1" s="1" t="s">
        <v>2006</v>
      </c>
      <c r="BYF1" s="1" t="s">
        <v>2007</v>
      </c>
      <c r="BYG1" s="1" t="s">
        <v>2008</v>
      </c>
      <c r="BYH1" s="1" t="s">
        <v>2009</v>
      </c>
      <c r="BYI1" s="1" t="s">
        <v>2010</v>
      </c>
      <c r="BYJ1" s="1" t="s">
        <v>2011</v>
      </c>
      <c r="BYK1" s="1" t="s">
        <v>2012</v>
      </c>
      <c r="BYL1" s="1" t="s">
        <v>2013</v>
      </c>
      <c r="BYM1" s="1" t="s">
        <v>2014</v>
      </c>
      <c r="BYN1" s="1" t="s">
        <v>2015</v>
      </c>
      <c r="BYO1" s="1" t="s">
        <v>2016</v>
      </c>
      <c r="BYP1" s="1" t="s">
        <v>2017</v>
      </c>
      <c r="BYQ1" s="1" t="s">
        <v>2018</v>
      </c>
      <c r="BYR1" s="1" t="s">
        <v>2019</v>
      </c>
      <c r="BYS1" s="1" t="s">
        <v>2020</v>
      </c>
      <c r="BYT1" s="1" t="s">
        <v>2021</v>
      </c>
      <c r="BYU1" s="1" t="s">
        <v>2022</v>
      </c>
      <c r="BYV1" s="1" t="s">
        <v>2023</v>
      </c>
      <c r="BYW1" s="1" t="s">
        <v>2024</v>
      </c>
      <c r="BYX1" s="1" t="s">
        <v>2025</v>
      </c>
      <c r="BYY1" s="1" t="s">
        <v>2026</v>
      </c>
      <c r="BYZ1" s="1" t="s">
        <v>2027</v>
      </c>
      <c r="BZA1" s="1" t="s">
        <v>2028</v>
      </c>
      <c r="BZB1" s="1" t="s">
        <v>2029</v>
      </c>
      <c r="BZC1" s="1" t="s">
        <v>2030</v>
      </c>
      <c r="BZD1" s="1" t="s">
        <v>2031</v>
      </c>
      <c r="BZE1" s="1" t="s">
        <v>2032</v>
      </c>
      <c r="BZF1" s="1" t="s">
        <v>2033</v>
      </c>
      <c r="BZG1" s="1" t="s">
        <v>2034</v>
      </c>
      <c r="BZH1" s="1" t="s">
        <v>2035</v>
      </c>
      <c r="BZI1" s="1" t="s">
        <v>2036</v>
      </c>
      <c r="BZJ1" s="1" t="s">
        <v>2037</v>
      </c>
      <c r="BZK1" s="1" t="s">
        <v>2038</v>
      </c>
      <c r="BZL1" s="1" t="s">
        <v>2039</v>
      </c>
      <c r="BZM1" s="1" t="s">
        <v>2040</v>
      </c>
      <c r="BZN1" s="1" t="s">
        <v>2041</v>
      </c>
      <c r="BZO1" s="1" t="s">
        <v>2042</v>
      </c>
      <c r="BZP1" s="1" t="s">
        <v>2043</v>
      </c>
      <c r="BZQ1" s="1" t="s">
        <v>2044</v>
      </c>
      <c r="BZR1" s="1" t="s">
        <v>2045</v>
      </c>
      <c r="BZS1" s="1" t="s">
        <v>2046</v>
      </c>
      <c r="BZT1" s="1" t="s">
        <v>2047</v>
      </c>
      <c r="BZU1" s="1" t="s">
        <v>2048</v>
      </c>
      <c r="BZV1" s="1" t="s">
        <v>2049</v>
      </c>
      <c r="BZW1" s="1" t="s">
        <v>2050</v>
      </c>
      <c r="BZX1" s="1" t="s">
        <v>2051</v>
      </c>
      <c r="BZY1" s="1" t="s">
        <v>2052</v>
      </c>
      <c r="BZZ1" s="1" t="s">
        <v>2053</v>
      </c>
      <c r="CAA1" s="1" t="s">
        <v>2054</v>
      </c>
      <c r="CAB1" s="1" t="s">
        <v>2055</v>
      </c>
      <c r="CAC1" s="1" t="s">
        <v>2056</v>
      </c>
      <c r="CAD1" s="1" t="s">
        <v>2057</v>
      </c>
      <c r="CAE1" s="1" t="s">
        <v>2058</v>
      </c>
      <c r="CAF1" s="1" t="s">
        <v>2059</v>
      </c>
      <c r="CAG1" s="1" t="s">
        <v>2060</v>
      </c>
      <c r="CAH1" s="1" t="s">
        <v>2061</v>
      </c>
      <c r="CAI1" s="1" t="s">
        <v>2062</v>
      </c>
      <c r="CAJ1" s="1" t="s">
        <v>2063</v>
      </c>
      <c r="CAK1" s="1" t="s">
        <v>2064</v>
      </c>
      <c r="CAL1" s="1" t="s">
        <v>2065</v>
      </c>
      <c r="CAM1" s="1" t="s">
        <v>2066</v>
      </c>
      <c r="CAN1" s="1" t="s">
        <v>2067</v>
      </c>
      <c r="CAO1" s="1" t="s">
        <v>2068</v>
      </c>
      <c r="CAP1" s="1" t="s">
        <v>2069</v>
      </c>
      <c r="CAQ1" s="1" t="s">
        <v>2070</v>
      </c>
      <c r="CAR1" s="1" t="s">
        <v>2071</v>
      </c>
      <c r="CAS1" s="1" t="s">
        <v>2072</v>
      </c>
      <c r="CAT1" s="1" t="s">
        <v>2073</v>
      </c>
      <c r="CAU1" s="1" t="s">
        <v>2074</v>
      </c>
      <c r="CAV1" s="1" t="s">
        <v>2075</v>
      </c>
      <c r="CAW1" s="1" t="s">
        <v>2076</v>
      </c>
      <c r="CAX1" s="1" t="s">
        <v>2077</v>
      </c>
      <c r="CAY1" s="1" t="s">
        <v>2078</v>
      </c>
      <c r="CAZ1" s="1" t="s">
        <v>2079</v>
      </c>
      <c r="CBA1" s="1" t="s">
        <v>2080</v>
      </c>
      <c r="CBB1" s="1" t="s">
        <v>2081</v>
      </c>
      <c r="CBC1" s="1" t="s">
        <v>2082</v>
      </c>
      <c r="CBD1" s="1" t="s">
        <v>2083</v>
      </c>
      <c r="CBE1" s="1" t="s">
        <v>2084</v>
      </c>
      <c r="CBF1" s="1" t="s">
        <v>2085</v>
      </c>
      <c r="CBG1" s="1" t="s">
        <v>2086</v>
      </c>
      <c r="CBH1" s="1" t="s">
        <v>2087</v>
      </c>
      <c r="CBI1" s="1" t="s">
        <v>2088</v>
      </c>
      <c r="CBJ1" s="1" t="s">
        <v>2089</v>
      </c>
      <c r="CBK1" s="1" t="s">
        <v>2090</v>
      </c>
      <c r="CBL1" s="1" t="s">
        <v>2091</v>
      </c>
      <c r="CBM1" s="1" t="s">
        <v>2092</v>
      </c>
      <c r="CBN1" s="1" t="s">
        <v>2093</v>
      </c>
      <c r="CBO1" s="1" t="s">
        <v>2094</v>
      </c>
      <c r="CBP1" s="1" t="s">
        <v>2095</v>
      </c>
      <c r="CBQ1" s="1" t="s">
        <v>2096</v>
      </c>
      <c r="CBR1" s="1" t="s">
        <v>2097</v>
      </c>
      <c r="CBS1" s="1" t="s">
        <v>2098</v>
      </c>
      <c r="CBT1" s="1" t="s">
        <v>2099</v>
      </c>
      <c r="CBU1" s="1" t="s">
        <v>2100</v>
      </c>
      <c r="CBV1" s="1" t="s">
        <v>2101</v>
      </c>
      <c r="CBW1" s="1" t="s">
        <v>2102</v>
      </c>
      <c r="CBX1" s="1" t="s">
        <v>2103</v>
      </c>
      <c r="CBY1" s="1" t="s">
        <v>2104</v>
      </c>
      <c r="CBZ1" s="1" t="s">
        <v>2105</v>
      </c>
      <c r="CCA1" s="1" t="s">
        <v>2106</v>
      </c>
      <c r="CCB1" s="1" t="s">
        <v>2107</v>
      </c>
      <c r="CCC1" s="1" t="s">
        <v>2108</v>
      </c>
      <c r="CCD1" s="1" t="s">
        <v>2109</v>
      </c>
      <c r="CCE1" s="1" t="s">
        <v>2110</v>
      </c>
      <c r="CCF1" s="1" t="s">
        <v>2111</v>
      </c>
      <c r="CCG1" s="1" t="s">
        <v>2112</v>
      </c>
      <c r="CCH1" s="1" t="s">
        <v>2113</v>
      </c>
      <c r="CCI1" s="1" t="s">
        <v>2114</v>
      </c>
      <c r="CCJ1" s="1" t="s">
        <v>2115</v>
      </c>
      <c r="CCK1" s="1" t="s">
        <v>2116</v>
      </c>
      <c r="CCL1" s="1" t="s">
        <v>2117</v>
      </c>
      <c r="CCM1" s="1" t="s">
        <v>2118</v>
      </c>
      <c r="CCN1" s="1" t="s">
        <v>2119</v>
      </c>
      <c r="CCO1" s="1" t="s">
        <v>2120</v>
      </c>
      <c r="CCP1" s="1" t="s">
        <v>2121</v>
      </c>
      <c r="CCQ1" s="1" t="s">
        <v>2122</v>
      </c>
      <c r="CCR1" s="1" t="s">
        <v>2123</v>
      </c>
      <c r="CCS1" s="1" t="s">
        <v>2124</v>
      </c>
      <c r="CCT1" s="1" t="s">
        <v>2125</v>
      </c>
      <c r="CCU1" s="1" t="s">
        <v>2126</v>
      </c>
      <c r="CCV1" s="1" t="s">
        <v>2127</v>
      </c>
      <c r="CCW1" s="1" t="s">
        <v>2128</v>
      </c>
      <c r="CCX1" s="1" t="s">
        <v>2129</v>
      </c>
      <c r="CCY1" s="1" t="s">
        <v>2130</v>
      </c>
      <c r="CCZ1" s="1" t="s">
        <v>2131</v>
      </c>
      <c r="CDA1" s="1" t="s">
        <v>2132</v>
      </c>
      <c r="CDB1" s="1" t="s">
        <v>2133</v>
      </c>
      <c r="CDC1" s="1" t="s">
        <v>2134</v>
      </c>
      <c r="CDD1" s="1" t="s">
        <v>2135</v>
      </c>
      <c r="CDE1" s="1" t="s">
        <v>2136</v>
      </c>
      <c r="CDF1" s="1" t="s">
        <v>2137</v>
      </c>
      <c r="CDG1" s="1" t="s">
        <v>2138</v>
      </c>
      <c r="CDH1" s="1" t="s">
        <v>2139</v>
      </c>
      <c r="CDI1" s="1" t="s">
        <v>2140</v>
      </c>
      <c r="CDJ1" s="1" t="s">
        <v>2141</v>
      </c>
      <c r="CDK1" s="1" t="s">
        <v>2142</v>
      </c>
      <c r="CDL1" s="1" t="s">
        <v>2143</v>
      </c>
      <c r="CDM1" s="1" t="s">
        <v>2144</v>
      </c>
      <c r="CDN1" s="1" t="s">
        <v>2145</v>
      </c>
      <c r="CDO1" s="1" t="s">
        <v>2146</v>
      </c>
      <c r="CDP1" s="1" t="s">
        <v>2147</v>
      </c>
      <c r="CDQ1" s="1" t="s">
        <v>2148</v>
      </c>
      <c r="CDR1" s="1" t="s">
        <v>2149</v>
      </c>
      <c r="CDS1" s="1" t="s">
        <v>2150</v>
      </c>
      <c r="CDT1" s="1" t="s">
        <v>2151</v>
      </c>
      <c r="CDU1" s="1" t="s">
        <v>2152</v>
      </c>
      <c r="CDV1" s="1" t="s">
        <v>2153</v>
      </c>
      <c r="CDW1" s="1" t="s">
        <v>2154</v>
      </c>
      <c r="CDX1" s="1" t="s">
        <v>2155</v>
      </c>
      <c r="CDY1" s="1" t="s">
        <v>2156</v>
      </c>
      <c r="CDZ1" s="1" t="s">
        <v>2157</v>
      </c>
      <c r="CEA1" s="1" t="s">
        <v>2158</v>
      </c>
      <c r="CEB1" s="1" t="s">
        <v>2159</v>
      </c>
      <c r="CEC1" s="1" t="s">
        <v>2160</v>
      </c>
      <c r="CED1" s="1" t="s">
        <v>2161</v>
      </c>
      <c r="CEE1" s="1" t="s">
        <v>2162</v>
      </c>
      <c r="CEF1" s="1" t="s">
        <v>2163</v>
      </c>
      <c r="CEG1" s="1" t="s">
        <v>2164</v>
      </c>
      <c r="CEH1" s="1" t="s">
        <v>2165</v>
      </c>
      <c r="CEI1" s="1" t="s">
        <v>2166</v>
      </c>
      <c r="CEJ1" s="1" t="s">
        <v>2167</v>
      </c>
      <c r="CEK1" s="1" t="s">
        <v>2168</v>
      </c>
      <c r="CEL1" s="1" t="s">
        <v>2169</v>
      </c>
      <c r="CEM1" s="1" t="s">
        <v>2170</v>
      </c>
      <c r="CEN1" s="1" t="s">
        <v>2171</v>
      </c>
      <c r="CEO1" s="1" t="s">
        <v>2172</v>
      </c>
      <c r="CEP1" s="1" t="s">
        <v>2173</v>
      </c>
      <c r="CEQ1" s="1" t="s">
        <v>2174</v>
      </c>
      <c r="CER1" s="1" t="s">
        <v>2175</v>
      </c>
      <c r="CES1" s="1" t="s">
        <v>2176</v>
      </c>
      <c r="CET1" s="1" t="s">
        <v>2177</v>
      </c>
      <c r="CEU1" s="1" t="s">
        <v>2178</v>
      </c>
      <c r="CEV1" s="1" t="s">
        <v>2179</v>
      </c>
      <c r="CEW1" s="1" t="s">
        <v>2180</v>
      </c>
      <c r="CEX1" s="1" t="s">
        <v>2181</v>
      </c>
      <c r="CEY1" s="1" t="s">
        <v>2182</v>
      </c>
      <c r="CEZ1" s="1" t="s">
        <v>2183</v>
      </c>
      <c r="CFA1" s="1" t="s">
        <v>2184</v>
      </c>
      <c r="CFB1" s="1" t="s">
        <v>2185</v>
      </c>
      <c r="CFC1" s="1" t="s">
        <v>2186</v>
      </c>
      <c r="CFD1" s="1" t="s">
        <v>2187</v>
      </c>
      <c r="CFE1" s="1" t="s">
        <v>2188</v>
      </c>
      <c r="CFF1" s="1" t="s">
        <v>2189</v>
      </c>
      <c r="CFG1" s="1" t="s">
        <v>2190</v>
      </c>
      <c r="CFH1" s="1" t="s">
        <v>2191</v>
      </c>
      <c r="CFI1" s="1" t="s">
        <v>2192</v>
      </c>
      <c r="CFJ1" s="1" t="s">
        <v>2193</v>
      </c>
      <c r="CFK1" s="1" t="s">
        <v>2194</v>
      </c>
      <c r="CFL1" s="1" t="s">
        <v>2195</v>
      </c>
      <c r="CFM1" s="1" t="s">
        <v>2196</v>
      </c>
      <c r="CFN1" s="1" t="s">
        <v>2197</v>
      </c>
      <c r="CFO1" s="1" t="s">
        <v>2198</v>
      </c>
      <c r="CFP1" s="1" t="s">
        <v>2199</v>
      </c>
      <c r="CFQ1" s="1" t="s">
        <v>2200</v>
      </c>
      <c r="CFR1" s="1" t="s">
        <v>2201</v>
      </c>
      <c r="CFS1" s="1" t="s">
        <v>2202</v>
      </c>
      <c r="CFT1" s="1" t="s">
        <v>2203</v>
      </c>
      <c r="CFU1" s="1" t="s">
        <v>2204</v>
      </c>
      <c r="CFV1" s="1" t="s">
        <v>2205</v>
      </c>
      <c r="CFW1" s="1" t="s">
        <v>2206</v>
      </c>
      <c r="CFX1" s="1" t="s">
        <v>2207</v>
      </c>
      <c r="CFY1" s="1" t="s">
        <v>2208</v>
      </c>
      <c r="CFZ1" s="1" t="s">
        <v>2209</v>
      </c>
      <c r="CGA1" s="1" t="s">
        <v>2210</v>
      </c>
      <c r="CGB1" s="1" t="s">
        <v>2211</v>
      </c>
      <c r="CGC1" s="1" t="s">
        <v>2212</v>
      </c>
      <c r="CGD1" s="1" t="s">
        <v>2213</v>
      </c>
      <c r="CGE1" s="1" t="s">
        <v>2214</v>
      </c>
      <c r="CGF1" s="1" t="s">
        <v>2215</v>
      </c>
      <c r="CGG1" s="1" t="s">
        <v>2216</v>
      </c>
      <c r="CGH1" s="1" t="s">
        <v>2217</v>
      </c>
      <c r="CGI1" s="1" t="s">
        <v>2218</v>
      </c>
      <c r="CGJ1" s="1" t="s">
        <v>2219</v>
      </c>
      <c r="CGK1" s="1" t="s">
        <v>2220</v>
      </c>
      <c r="CGL1" s="1" t="s">
        <v>2221</v>
      </c>
      <c r="CGM1" s="1" t="s">
        <v>2222</v>
      </c>
      <c r="CGN1" s="1" t="s">
        <v>2223</v>
      </c>
      <c r="CGO1" s="1" t="s">
        <v>2224</v>
      </c>
      <c r="CGP1" s="1" t="s">
        <v>2225</v>
      </c>
      <c r="CGQ1" s="1" t="s">
        <v>2226</v>
      </c>
      <c r="CGR1" s="1" t="s">
        <v>2227</v>
      </c>
      <c r="CGS1" s="1" t="s">
        <v>2228</v>
      </c>
      <c r="CGT1" s="1" t="s">
        <v>2229</v>
      </c>
      <c r="CGU1" s="1" t="s">
        <v>2230</v>
      </c>
      <c r="CGV1" s="1" t="s">
        <v>2231</v>
      </c>
      <c r="CGW1" s="1" t="s">
        <v>2232</v>
      </c>
      <c r="CGX1" s="1" t="s">
        <v>2233</v>
      </c>
      <c r="CGY1" s="1" t="s">
        <v>2234</v>
      </c>
      <c r="CGZ1" s="1" t="s">
        <v>2235</v>
      </c>
      <c r="CHA1" s="1" t="s">
        <v>2236</v>
      </c>
      <c r="CHB1" s="1" t="s">
        <v>2237</v>
      </c>
      <c r="CHC1" s="1" t="s">
        <v>2238</v>
      </c>
      <c r="CHD1" s="1" t="s">
        <v>2239</v>
      </c>
      <c r="CHE1" s="1" t="s">
        <v>2240</v>
      </c>
      <c r="CHF1" s="1" t="s">
        <v>2241</v>
      </c>
      <c r="CHG1" s="1" t="s">
        <v>2242</v>
      </c>
      <c r="CHH1" s="1" t="s">
        <v>2243</v>
      </c>
      <c r="CHI1" s="1" t="s">
        <v>2244</v>
      </c>
      <c r="CHJ1" s="1" t="s">
        <v>2245</v>
      </c>
      <c r="CHK1" s="1" t="s">
        <v>2246</v>
      </c>
      <c r="CHL1" s="1" t="s">
        <v>2247</v>
      </c>
      <c r="CHM1" s="1" t="s">
        <v>2248</v>
      </c>
      <c r="CHN1" s="1" t="s">
        <v>2249</v>
      </c>
      <c r="CHO1" s="1" t="s">
        <v>2250</v>
      </c>
      <c r="CHP1" s="1" t="s">
        <v>2251</v>
      </c>
      <c r="CHQ1" s="1" t="s">
        <v>2252</v>
      </c>
      <c r="CHR1" s="1" t="s">
        <v>2253</v>
      </c>
      <c r="CHS1" s="1" t="s">
        <v>2254</v>
      </c>
      <c r="CHT1" s="1" t="s">
        <v>2255</v>
      </c>
      <c r="CHU1" s="1" t="s">
        <v>2256</v>
      </c>
      <c r="CHV1" s="1" t="s">
        <v>2257</v>
      </c>
      <c r="CHW1" s="1" t="s">
        <v>2258</v>
      </c>
      <c r="CHX1" s="1" t="s">
        <v>2259</v>
      </c>
      <c r="CHY1" s="1" t="s">
        <v>2260</v>
      </c>
      <c r="CHZ1" s="1" t="s">
        <v>2261</v>
      </c>
      <c r="CIA1" s="1" t="s">
        <v>2262</v>
      </c>
      <c r="CIB1" s="1" t="s">
        <v>2263</v>
      </c>
      <c r="CIC1" s="1" t="s">
        <v>2264</v>
      </c>
      <c r="CID1" s="1" t="s">
        <v>2265</v>
      </c>
      <c r="CIE1" s="1" t="s">
        <v>2266</v>
      </c>
      <c r="CIF1" s="1" t="s">
        <v>2267</v>
      </c>
      <c r="CIG1" s="1" t="s">
        <v>2268</v>
      </c>
      <c r="CIH1" s="1" t="s">
        <v>2269</v>
      </c>
      <c r="CII1" s="1" t="s">
        <v>2270</v>
      </c>
      <c r="CIJ1" s="1" t="s">
        <v>2271</v>
      </c>
      <c r="CIK1" s="1" t="s">
        <v>2272</v>
      </c>
      <c r="CIL1" s="1" t="s">
        <v>2273</v>
      </c>
      <c r="CIM1" s="1" t="s">
        <v>2274</v>
      </c>
      <c r="CIN1" s="1" t="s">
        <v>2275</v>
      </c>
      <c r="CIO1" s="1" t="s">
        <v>2276</v>
      </c>
      <c r="CIP1" s="1" t="s">
        <v>2277</v>
      </c>
      <c r="CIQ1" s="1" t="s">
        <v>2278</v>
      </c>
      <c r="CIR1" s="1" t="s">
        <v>2279</v>
      </c>
      <c r="CIS1" s="1" t="s">
        <v>2280</v>
      </c>
      <c r="CIT1" s="1" t="s">
        <v>2281</v>
      </c>
      <c r="CIU1" s="1" t="s">
        <v>2282</v>
      </c>
      <c r="CIV1" s="1" t="s">
        <v>2283</v>
      </c>
      <c r="CIW1" s="1" t="s">
        <v>2284</v>
      </c>
      <c r="CIX1" s="1" t="s">
        <v>2285</v>
      </c>
      <c r="CIY1" s="1" t="s">
        <v>2286</v>
      </c>
      <c r="CIZ1" s="1" t="s">
        <v>2287</v>
      </c>
      <c r="CJA1" s="1" t="s">
        <v>2288</v>
      </c>
      <c r="CJB1" s="1" t="s">
        <v>2289</v>
      </c>
      <c r="CJC1" s="1" t="s">
        <v>2290</v>
      </c>
      <c r="CJD1" s="1" t="s">
        <v>2291</v>
      </c>
      <c r="CJE1" s="1" t="s">
        <v>2292</v>
      </c>
      <c r="CJF1" s="1" t="s">
        <v>2293</v>
      </c>
      <c r="CJG1" s="1" t="s">
        <v>2294</v>
      </c>
      <c r="CJH1" s="1" t="s">
        <v>2295</v>
      </c>
      <c r="CJI1" s="1" t="s">
        <v>2296</v>
      </c>
      <c r="CJJ1" s="1" t="s">
        <v>2297</v>
      </c>
      <c r="CJK1" s="1" t="s">
        <v>2298</v>
      </c>
      <c r="CJL1" s="1" t="s">
        <v>2299</v>
      </c>
      <c r="CJM1" s="1" t="s">
        <v>2300</v>
      </c>
      <c r="CJN1" s="1" t="s">
        <v>2301</v>
      </c>
      <c r="CJO1" s="1" t="s">
        <v>2302</v>
      </c>
      <c r="CJP1" s="1" t="s">
        <v>2303</v>
      </c>
      <c r="CJQ1" s="1" t="s">
        <v>2304</v>
      </c>
      <c r="CJR1" s="1" t="s">
        <v>2305</v>
      </c>
      <c r="CJS1" s="1" t="s">
        <v>2306</v>
      </c>
      <c r="CJT1" s="1" t="s">
        <v>2307</v>
      </c>
      <c r="CJU1" s="1" t="s">
        <v>2308</v>
      </c>
      <c r="CJV1" s="1" t="s">
        <v>2309</v>
      </c>
      <c r="CJW1" s="1" t="s">
        <v>2310</v>
      </c>
      <c r="CJX1" s="1" t="s">
        <v>2311</v>
      </c>
      <c r="CJY1" s="1" t="s">
        <v>2312</v>
      </c>
      <c r="CJZ1" s="1" t="s">
        <v>2313</v>
      </c>
      <c r="CKA1" s="1" t="s">
        <v>2314</v>
      </c>
      <c r="CKB1" s="1" t="s">
        <v>2315</v>
      </c>
      <c r="CKC1" s="1" t="s">
        <v>2316</v>
      </c>
      <c r="CKD1" s="1" t="s">
        <v>2317</v>
      </c>
      <c r="CKE1" s="1" t="s">
        <v>2318</v>
      </c>
      <c r="CKF1" s="1" t="s">
        <v>2319</v>
      </c>
      <c r="CKG1" s="1" t="s">
        <v>2320</v>
      </c>
      <c r="CKH1" s="1" t="s">
        <v>2321</v>
      </c>
      <c r="CKI1" s="1" t="s">
        <v>2322</v>
      </c>
      <c r="CKJ1" s="1" t="s">
        <v>2323</v>
      </c>
      <c r="CKK1" s="1" t="s">
        <v>2324</v>
      </c>
      <c r="CKL1" s="1" t="s">
        <v>2325</v>
      </c>
      <c r="CKM1" s="1" t="s">
        <v>2326</v>
      </c>
      <c r="CKN1" s="1" t="s">
        <v>2327</v>
      </c>
      <c r="CKO1" s="1" t="s">
        <v>2328</v>
      </c>
      <c r="CKP1" s="1" t="s">
        <v>2329</v>
      </c>
      <c r="CKQ1" s="1" t="s">
        <v>2330</v>
      </c>
      <c r="CKR1" s="1" t="s">
        <v>2331</v>
      </c>
      <c r="CKS1" s="1" t="s">
        <v>2332</v>
      </c>
      <c r="CKT1" s="1" t="s">
        <v>2333</v>
      </c>
      <c r="CKU1" s="1" t="s">
        <v>2334</v>
      </c>
      <c r="CKV1" s="1" t="s">
        <v>2335</v>
      </c>
      <c r="CKW1" s="1" t="s">
        <v>2336</v>
      </c>
      <c r="CKX1" s="1" t="s">
        <v>2337</v>
      </c>
      <c r="CKY1" s="1" t="s">
        <v>2338</v>
      </c>
      <c r="CKZ1" s="1" t="s">
        <v>2339</v>
      </c>
      <c r="CLA1" s="1" t="s">
        <v>2340</v>
      </c>
      <c r="CLB1" s="1" t="s">
        <v>2341</v>
      </c>
      <c r="CLC1" s="1" t="s">
        <v>2342</v>
      </c>
      <c r="CLD1" s="1" t="s">
        <v>2343</v>
      </c>
      <c r="CLE1" s="1" t="s">
        <v>2344</v>
      </c>
      <c r="CLF1" s="1" t="s">
        <v>2345</v>
      </c>
      <c r="CLG1" s="1" t="s">
        <v>2346</v>
      </c>
      <c r="CLH1" s="1" t="s">
        <v>2347</v>
      </c>
      <c r="CLI1" s="1" t="s">
        <v>2348</v>
      </c>
      <c r="CLJ1" s="1" t="s">
        <v>2349</v>
      </c>
      <c r="CLK1" s="1" t="s">
        <v>2350</v>
      </c>
      <c r="CLL1" s="1" t="s">
        <v>2351</v>
      </c>
      <c r="CLM1" s="1" t="s">
        <v>2352</v>
      </c>
      <c r="CLN1" s="1" t="s">
        <v>2353</v>
      </c>
      <c r="CLO1" s="1" t="s">
        <v>2354</v>
      </c>
      <c r="CLP1" s="1" t="s">
        <v>2355</v>
      </c>
      <c r="CLQ1" s="1" t="s">
        <v>2356</v>
      </c>
      <c r="CLR1" s="1" t="s">
        <v>2357</v>
      </c>
      <c r="CLS1" s="1" t="s">
        <v>2358</v>
      </c>
      <c r="CLT1" s="1" t="s">
        <v>2359</v>
      </c>
      <c r="CLU1" s="1" t="s">
        <v>2360</v>
      </c>
      <c r="CLV1" s="1" t="s">
        <v>2361</v>
      </c>
      <c r="CLW1" s="1" t="s">
        <v>2362</v>
      </c>
      <c r="CLX1" s="1" t="s">
        <v>2363</v>
      </c>
      <c r="CLY1" s="1" t="s">
        <v>2364</v>
      </c>
      <c r="CLZ1" s="1" t="s">
        <v>2365</v>
      </c>
      <c r="CMA1" s="1" t="s">
        <v>2366</v>
      </c>
      <c r="CMB1" s="1" t="s">
        <v>2367</v>
      </c>
      <c r="CMC1" s="1" t="s">
        <v>2368</v>
      </c>
      <c r="CMD1" s="1" t="s">
        <v>2369</v>
      </c>
      <c r="CME1" s="1" t="s">
        <v>2370</v>
      </c>
      <c r="CMF1" s="1" t="s">
        <v>2371</v>
      </c>
      <c r="CMG1" s="1" t="s">
        <v>2372</v>
      </c>
      <c r="CMH1" s="1" t="s">
        <v>2373</v>
      </c>
      <c r="CMI1" s="1" t="s">
        <v>2374</v>
      </c>
      <c r="CMJ1" s="1" t="s">
        <v>2375</v>
      </c>
      <c r="CMK1" s="1" t="s">
        <v>2376</v>
      </c>
      <c r="CML1" s="1" t="s">
        <v>2377</v>
      </c>
      <c r="CMM1" s="1" t="s">
        <v>2378</v>
      </c>
      <c r="CMN1" s="1" t="s">
        <v>2379</v>
      </c>
      <c r="CMO1" s="1" t="s">
        <v>2380</v>
      </c>
      <c r="CMP1" s="1" t="s">
        <v>2381</v>
      </c>
      <c r="CMQ1" s="1" t="s">
        <v>2382</v>
      </c>
      <c r="CMR1" s="1" t="s">
        <v>2383</v>
      </c>
      <c r="CMS1" s="1" t="s">
        <v>2384</v>
      </c>
      <c r="CMT1" s="1" t="s">
        <v>2385</v>
      </c>
      <c r="CMU1" s="1" t="s">
        <v>2386</v>
      </c>
      <c r="CMV1" s="1" t="s">
        <v>2387</v>
      </c>
      <c r="CMW1" s="1" t="s">
        <v>2388</v>
      </c>
      <c r="CMX1" s="1" t="s">
        <v>2389</v>
      </c>
      <c r="CMY1" s="1" t="s">
        <v>2390</v>
      </c>
      <c r="CMZ1" s="1" t="s">
        <v>2391</v>
      </c>
      <c r="CNA1" s="1" t="s">
        <v>2392</v>
      </c>
      <c r="CNB1" s="1" t="s">
        <v>2393</v>
      </c>
      <c r="CNC1" s="1" t="s">
        <v>2394</v>
      </c>
      <c r="CND1" s="1" t="s">
        <v>2395</v>
      </c>
      <c r="CNE1" s="1" t="s">
        <v>2396</v>
      </c>
      <c r="CNF1" s="1" t="s">
        <v>2397</v>
      </c>
      <c r="CNG1" s="1" t="s">
        <v>2398</v>
      </c>
      <c r="CNH1" s="1" t="s">
        <v>2399</v>
      </c>
      <c r="CNI1" s="1" t="s">
        <v>2400</v>
      </c>
      <c r="CNJ1" s="1" t="s">
        <v>2401</v>
      </c>
      <c r="CNK1" s="1" t="s">
        <v>2402</v>
      </c>
      <c r="CNL1" s="1" t="s">
        <v>2403</v>
      </c>
      <c r="CNM1" s="1" t="s">
        <v>2404</v>
      </c>
      <c r="CNN1" s="1" t="s">
        <v>2405</v>
      </c>
      <c r="CNO1" s="1" t="s">
        <v>2406</v>
      </c>
      <c r="CNP1" s="1" t="s">
        <v>2407</v>
      </c>
      <c r="CNQ1" s="1" t="s">
        <v>2408</v>
      </c>
      <c r="CNR1" s="1" t="s">
        <v>2409</v>
      </c>
      <c r="CNS1" s="1" t="s">
        <v>2410</v>
      </c>
      <c r="CNT1" s="1" t="s">
        <v>2411</v>
      </c>
      <c r="CNU1" s="1" t="s">
        <v>2412</v>
      </c>
      <c r="CNV1" s="1" t="s">
        <v>2413</v>
      </c>
      <c r="CNW1" s="1" t="s">
        <v>2414</v>
      </c>
      <c r="CNX1" s="1" t="s">
        <v>2415</v>
      </c>
      <c r="CNY1" s="1" t="s">
        <v>2416</v>
      </c>
      <c r="CNZ1" s="1" t="s">
        <v>2417</v>
      </c>
      <c r="COA1" s="1" t="s">
        <v>2418</v>
      </c>
      <c r="COB1" s="1" t="s">
        <v>2419</v>
      </c>
      <c r="COC1" s="1" t="s">
        <v>2420</v>
      </c>
      <c r="COD1" s="1" t="s">
        <v>2421</v>
      </c>
      <c r="COE1" s="1" t="s">
        <v>2422</v>
      </c>
      <c r="COF1" s="1" t="s">
        <v>2423</v>
      </c>
      <c r="COG1" s="1" t="s">
        <v>2424</v>
      </c>
      <c r="COH1" s="1" t="s">
        <v>2425</v>
      </c>
      <c r="COI1" s="1" t="s">
        <v>2426</v>
      </c>
      <c r="COJ1" s="1" t="s">
        <v>2427</v>
      </c>
      <c r="COK1" s="1" t="s">
        <v>2428</v>
      </c>
      <c r="COL1" s="1" t="s">
        <v>2429</v>
      </c>
      <c r="COM1" s="1" t="s">
        <v>2430</v>
      </c>
      <c r="CON1" s="1" t="s">
        <v>2431</v>
      </c>
      <c r="COO1" s="1" t="s">
        <v>2432</v>
      </c>
      <c r="COP1" s="1" t="s">
        <v>2433</v>
      </c>
      <c r="COQ1" s="1" t="s">
        <v>2434</v>
      </c>
      <c r="COR1" s="1" t="s">
        <v>2435</v>
      </c>
      <c r="COS1" s="1" t="s">
        <v>2436</v>
      </c>
      <c r="COT1" s="1" t="s">
        <v>2437</v>
      </c>
      <c r="COU1" s="1" t="s">
        <v>2438</v>
      </c>
      <c r="COV1" s="1" t="s">
        <v>2439</v>
      </c>
      <c r="COW1" s="1" t="s">
        <v>2440</v>
      </c>
      <c r="COX1" s="1" t="s">
        <v>2441</v>
      </c>
      <c r="COY1" s="1" t="s">
        <v>2442</v>
      </c>
      <c r="COZ1" s="1" t="s">
        <v>2443</v>
      </c>
      <c r="CPA1" s="1" t="s">
        <v>2444</v>
      </c>
      <c r="CPB1" s="1" t="s">
        <v>2445</v>
      </c>
      <c r="CPC1" s="1" t="s">
        <v>2446</v>
      </c>
      <c r="CPD1" s="1" t="s">
        <v>2447</v>
      </c>
      <c r="CPE1" s="1" t="s">
        <v>2448</v>
      </c>
      <c r="CPF1" s="1" t="s">
        <v>2449</v>
      </c>
      <c r="CPG1" s="1" t="s">
        <v>2450</v>
      </c>
      <c r="CPH1" s="1" t="s">
        <v>2451</v>
      </c>
      <c r="CPI1" s="1" t="s">
        <v>2452</v>
      </c>
      <c r="CPJ1" s="1" t="s">
        <v>2453</v>
      </c>
      <c r="CPK1" s="1" t="s">
        <v>2454</v>
      </c>
      <c r="CPL1" s="1" t="s">
        <v>2455</v>
      </c>
      <c r="CPM1" s="1" t="s">
        <v>2456</v>
      </c>
      <c r="CPN1" s="1" t="s">
        <v>2457</v>
      </c>
      <c r="CPO1" s="1" t="s">
        <v>2458</v>
      </c>
      <c r="CPP1" s="1" t="s">
        <v>2459</v>
      </c>
      <c r="CPQ1" s="1" t="s">
        <v>2460</v>
      </c>
      <c r="CPR1" s="1" t="s">
        <v>2461</v>
      </c>
      <c r="CPS1" s="1" t="s">
        <v>2462</v>
      </c>
      <c r="CPT1" s="1" t="s">
        <v>2463</v>
      </c>
      <c r="CPU1" s="1" t="s">
        <v>2464</v>
      </c>
      <c r="CPV1" s="1" t="s">
        <v>2465</v>
      </c>
      <c r="CPW1" s="1" t="s">
        <v>2466</v>
      </c>
      <c r="CPX1" s="1" t="s">
        <v>2467</v>
      </c>
      <c r="CPY1" s="1" t="s">
        <v>2468</v>
      </c>
      <c r="CPZ1" s="1" t="s">
        <v>2469</v>
      </c>
      <c r="CQA1" s="1" t="s">
        <v>2470</v>
      </c>
      <c r="CQB1" s="1" t="s">
        <v>2471</v>
      </c>
      <c r="CQC1" s="1" t="s">
        <v>2472</v>
      </c>
      <c r="CQD1" s="1" t="s">
        <v>2473</v>
      </c>
      <c r="CQE1" s="1" t="s">
        <v>2474</v>
      </c>
      <c r="CQF1" s="1" t="s">
        <v>2475</v>
      </c>
      <c r="CQG1" s="1" t="s">
        <v>2476</v>
      </c>
      <c r="CQH1" s="1" t="s">
        <v>2477</v>
      </c>
      <c r="CQI1" s="1" t="s">
        <v>2478</v>
      </c>
      <c r="CQJ1" s="1" t="s">
        <v>2479</v>
      </c>
      <c r="CQK1" s="1" t="s">
        <v>2480</v>
      </c>
      <c r="CQL1" s="1" t="s">
        <v>2481</v>
      </c>
      <c r="CQM1" s="1" t="s">
        <v>2482</v>
      </c>
      <c r="CQN1" s="1" t="s">
        <v>2483</v>
      </c>
      <c r="CQO1" s="1" t="s">
        <v>2484</v>
      </c>
      <c r="CQP1" s="1" t="s">
        <v>2485</v>
      </c>
      <c r="CQQ1" s="1" t="s">
        <v>2486</v>
      </c>
      <c r="CQR1" s="1" t="s">
        <v>2487</v>
      </c>
      <c r="CQS1" s="1" t="s">
        <v>2488</v>
      </c>
      <c r="CQT1" s="1" t="s">
        <v>2489</v>
      </c>
      <c r="CQU1" s="1" t="s">
        <v>2490</v>
      </c>
      <c r="CQV1" s="1" t="s">
        <v>2491</v>
      </c>
      <c r="CQW1" s="1" t="s">
        <v>2492</v>
      </c>
      <c r="CQX1" s="1" t="s">
        <v>2493</v>
      </c>
      <c r="CQY1" s="1" t="s">
        <v>2494</v>
      </c>
      <c r="CQZ1" s="1" t="s">
        <v>2495</v>
      </c>
      <c r="CRA1" s="1" t="s">
        <v>2496</v>
      </c>
      <c r="CRB1" s="1" t="s">
        <v>2497</v>
      </c>
      <c r="CRC1" s="1" t="s">
        <v>2498</v>
      </c>
      <c r="CRD1" s="1" t="s">
        <v>2499</v>
      </c>
      <c r="CRE1" s="1" t="s">
        <v>2500</v>
      </c>
      <c r="CRF1" s="1" t="s">
        <v>2501</v>
      </c>
      <c r="CRG1" s="1" t="s">
        <v>2502</v>
      </c>
      <c r="CRH1" s="1" t="s">
        <v>2503</v>
      </c>
      <c r="CRI1" s="1" t="s">
        <v>2504</v>
      </c>
      <c r="CRJ1" s="1" t="s">
        <v>2505</v>
      </c>
      <c r="CRK1" s="1" t="s">
        <v>2506</v>
      </c>
      <c r="CRL1" s="1" t="s">
        <v>2507</v>
      </c>
      <c r="CRM1" s="1" t="s">
        <v>2508</v>
      </c>
      <c r="CRN1" s="1" t="s">
        <v>2509</v>
      </c>
      <c r="CRO1" s="1" t="s">
        <v>2510</v>
      </c>
      <c r="CRP1" s="1" t="s">
        <v>2511</v>
      </c>
      <c r="CRQ1" s="1" t="s">
        <v>2512</v>
      </c>
      <c r="CRR1" s="1" t="s">
        <v>2513</v>
      </c>
      <c r="CRS1" s="1" t="s">
        <v>2514</v>
      </c>
      <c r="CRT1" s="1" t="s">
        <v>2515</v>
      </c>
      <c r="CRU1" s="1" t="s">
        <v>2516</v>
      </c>
      <c r="CRV1" s="1" t="s">
        <v>2517</v>
      </c>
      <c r="CRW1" s="1" t="s">
        <v>2518</v>
      </c>
      <c r="CRX1" s="1" t="s">
        <v>2519</v>
      </c>
      <c r="CRY1" s="1" t="s">
        <v>2520</v>
      </c>
      <c r="CRZ1" s="1" t="s">
        <v>2521</v>
      </c>
      <c r="CSA1" s="1" t="s">
        <v>2522</v>
      </c>
      <c r="CSB1" s="1" t="s">
        <v>2523</v>
      </c>
      <c r="CSC1" s="1" t="s">
        <v>2524</v>
      </c>
      <c r="CSD1" s="1" t="s">
        <v>2525</v>
      </c>
      <c r="CSE1" s="1" t="s">
        <v>2526</v>
      </c>
      <c r="CSF1" s="1" t="s">
        <v>2527</v>
      </c>
      <c r="CSG1" s="1" t="s">
        <v>2528</v>
      </c>
      <c r="CSH1" s="1" t="s">
        <v>2529</v>
      </c>
      <c r="CSI1" s="1" t="s">
        <v>2530</v>
      </c>
      <c r="CSJ1" s="1" t="s">
        <v>2531</v>
      </c>
      <c r="CSK1" s="1" t="s">
        <v>2532</v>
      </c>
      <c r="CSL1" s="1" t="s">
        <v>2533</v>
      </c>
      <c r="CSM1" s="1" t="s">
        <v>2534</v>
      </c>
      <c r="CSN1" s="1" t="s">
        <v>2535</v>
      </c>
      <c r="CSO1" s="1" t="s">
        <v>2536</v>
      </c>
      <c r="CSP1" s="1" t="s">
        <v>2537</v>
      </c>
      <c r="CSQ1" s="1" t="s">
        <v>2538</v>
      </c>
      <c r="CSR1" s="1" t="s">
        <v>2539</v>
      </c>
      <c r="CSS1" s="1" t="s">
        <v>2540</v>
      </c>
      <c r="CST1" s="1" t="s">
        <v>2541</v>
      </c>
      <c r="CSU1" s="1" t="s">
        <v>2542</v>
      </c>
      <c r="CSV1" s="1" t="s">
        <v>2543</v>
      </c>
      <c r="CSW1" s="1" t="s">
        <v>2544</v>
      </c>
      <c r="CSX1" s="1" t="s">
        <v>2545</v>
      </c>
      <c r="CSY1" s="1" t="s">
        <v>2546</v>
      </c>
      <c r="CSZ1" s="1" t="s">
        <v>2547</v>
      </c>
      <c r="CTA1" s="1" t="s">
        <v>2548</v>
      </c>
      <c r="CTB1" s="1" t="s">
        <v>2549</v>
      </c>
      <c r="CTC1" s="1" t="s">
        <v>2550</v>
      </c>
      <c r="CTD1" s="1" t="s">
        <v>2551</v>
      </c>
      <c r="CTE1" s="1" t="s">
        <v>2552</v>
      </c>
      <c r="CTF1" s="1" t="s">
        <v>2553</v>
      </c>
      <c r="CTG1" s="1" t="s">
        <v>2554</v>
      </c>
      <c r="CTH1" s="1" t="s">
        <v>2555</v>
      </c>
      <c r="CTI1" s="1" t="s">
        <v>2556</v>
      </c>
      <c r="CTJ1" s="1" t="s">
        <v>2557</v>
      </c>
      <c r="CTK1" s="1" t="s">
        <v>2558</v>
      </c>
      <c r="CTL1" s="1" t="s">
        <v>2559</v>
      </c>
      <c r="CTM1" s="1" t="s">
        <v>2560</v>
      </c>
      <c r="CTN1" s="1" t="s">
        <v>2561</v>
      </c>
      <c r="CTO1" s="1" t="s">
        <v>2562</v>
      </c>
      <c r="CTP1" s="1" t="s">
        <v>2563</v>
      </c>
      <c r="CTQ1" s="1" t="s">
        <v>2564</v>
      </c>
      <c r="CTR1" s="1" t="s">
        <v>2565</v>
      </c>
      <c r="CTS1" s="1" t="s">
        <v>2566</v>
      </c>
      <c r="CTT1" s="1" t="s">
        <v>2567</v>
      </c>
      <c r="CTU1" s="1" t="s">
        <v>2568</v>
      </c>
      <c r="CTV1" s="1" t="s">
        <v>2569</v>
      </c>
      <c r="CTW1" s="1" t="s">
        <v>2570</v>
      </c>
      <c r="CTX1" s="1" t="s">
        <v>2571</v>
      </c>
      <c r="CTY1" s="1" t="s">
        <v>2572</v>
      </c>
      <c r="CTZ1" s="1" t="s">
        <v>2573</v>
      </c>
      <c r="CUA1" s="1" t="s">
        <v>2574</v>
      </c>
      <c r="CUB1" s="1" t="s">
        <v>2575</v>
      </c>
      <c r="CUC1" s="1" t="s">
        <v>2576</v>
      </c>
      <c r="CUD1" s="1" t="s">
        <v>2577</v>
      </c>
      <c r="CUE1" s="1" t="s">
        <v>2578</v>
      </c>
      <c r="CUF1" s="1" t="s">
        <v>2579</v>
      </c>
      <c r="CUG1" s="1" t="s">
        <v>2580</v>
      </c>
      <c r="CUH1" s="1" t="s">
        <v>2581</v>
      </c>
      <c r="CUI1" s="1" t="s">
        <v>2582</v>
      </c>
      <c r="CUJ1" s="1" t="s">
        <v>2583</v>
      </c>
      <c r="CUK1" s="1" t="s">
        <v>2584</v>
      </c>
      <c r="CUL1" s="1" t="s">
        <v>2585</v>
      </c>
      <c r="CUM1" s="1" t="s">
        <v>2586</v>
      </c>
      <c r="CUN1" s="1" t="s">
        <v>2587</v>
      </c>
      <c r="CUO1" s="1" t="s">
        <v>2588</v>
      </c>
      <c r="CUP1" s="1" t="s">
        <v>2589</v>
      </c>
      <c r="CUQ1" s="1" t="s">
        <v>2590</v>
      </c>
      <c r="CUR1" s="1" t="s">
        <v>2591</v>
      </c>
      <c r="CUS1" s="1" t="s">
        <v>2592</v>
      </c>
      <c r="CUT1" s="1" t="s">
        <v>2593</v>
      </c>
      <c r="CUU1" s="1" t="s">
        <v>2594</v>
      </c>
      <c r="CUV1" s="1" t="s">
        <v>2595</v>
      </c>
      <c r="CUW1" s="1" t="s">
        <v>2596</v>
      </c>
      <c r="CUX1" s="1" t="s">
        <v>2597</v>
      </c>
      <c r="CUY1" s="1" t="s">
        <v>2598</v>
      </c>
      <c r="CUZ1" s="1" t="s">
        <v>2599</v>
      </c>
      <c r="CVA1" s="1" t="s">
        <v>2600</v>
      </c>
      <c r="CVB1" s="1" t="s">
        <v>2601</v>
      </c>
      <c r="CVC1" s="1" t="s">
        <v>2602</v>
      </c>
      <c r="CVD1" s="1" t="s">
        <v>2603</v>
      </c>
      <c r="CVE1" s="1" t="s">
        <v>2604</v>
      </c>
      <c r="CVF1" s="1" t="s">
        <v>2605</v>
      </c>
      <c r="CVG1" s="1" t="s">
        <v>2606</v>
      </c>
      <c r="CVH1" s="1" t="s">
        <v>2607</v>
      </c>
      <c r="CVI1" s="1" t="s">
        <v>2608</v>
      </c>
      <c r="CVJ1" s="1" t="s">
        <v>2609</v>
      </c>
      <c r="CVK1" s="1" t="s">
        <v>2610</v>
      </c>
      <c r="CVL1" s="1" t="s">
        <v>2611</v>
      </c>
      <c r="CVM1" s="1" t="s">
        <v>2612</v>
      </c>
      <c r="CVN1" s="1" t="s">
        <v>2613</v>
      </c>
      <c r="CVO1" s="1" t="s">
        <v>2614</v>
      </c>
      <c r="CVP1" s="1" t="s">
        <v>2615</v>
      </c>
      <c r="CVQ1" s="1" t="s">
        <v>2616</v>
      </c>
      <c r="CVR1" s="1" t="s">
        <v>2617</v>
      </c>
      <c r="CVS1" s="1" t="s">
        <v>2618</v>
      </c>
      <c r="CVT1" s="1" t="s">
        <v>2619</v>
      </c>
      <c r="CVU1" s="1" t="s">
        <v>2620</v>
      </c>
      <c r="CVV1" s="1" t="s">
        <v>2621</v>
      </c>
      <c r="CVW1" s="1" t="s">
        <v>2622</v>
      </c>
      <c r="CVX1" s="1" t="s">
        <v>2623</v>
      </c>
      <c r="CVY1" s="1" t="s">
        <v>2624</v>
      </c>
      <c r="CVZ1" s="1" t="s">
        <v>2625</v>
      </c>
      <c r="CWA1" s="1" t="s">
        <v>2626</v>
      </c>
      <c r="CWB1" s="1" t="s">
        <v>2627</v>
      </c>
      <c r="CWC1" s="1" t="s">
        <v>2628</v>
      </c>
      <c r="CWD1" s="1" t="s">
        <v>2629</v>
      </c>
      <c r="CWE1" s="1" t="s">
        <v>2630</v>
      </c>
      <c r="CWF1" s="1" t="s">
        <v>2631</v>
      </c>
      <c r="CWG1" s="1" t="s">
        <v>2632</v>
      </c>
      <c r="CWH1" s="1" t="s">
        <v>2633</v>
      </c>
      <c r="CWI1" s="1" t="s">
        <v>2634</v>
      </c>
      <c r="CWJ1" s="1" t="s">
        <v>2635</v>
      </c>
      <c r="CWK1" s="1" t="s">
        <v>2636</v>
      </c>
      <c r="CWL1" s="1" t="s">
        <v>2637</v>
      </c>
      <c r="CWM1" s="1" t="s">
        <v>2638</v>
      </c>
      <c r="CWN1" s="1" t="s">
        <v>2639</v>
      </c>
      <c r="CWO1" s="1" t="s">
        <v>2640</v>
      </c>
      <c r="CWP1" s="1" t="s">
        <v>2641</v>
      </c>
      <c r="CWQ1" s="1" t="s">
        <v>2642</v>
      </c>
      <c r="CWR1" s="1" t="s">
        <v>2643</v>
      </c>
      <c r="CWS1" s="1" t="s">
        <v>2644</v>
      </c>
      <c r="CWT1" s="1" t="s">
        <v>2645</v>
      </c>
      <c r="CWU1" s="1" t="s">
        <v>2646</v>
      </c>
      <c r="CWV1" s="1" t="s">
        <v>2647</v>
      </c>
      <c r="CWW1" s="1" t="s">
        <v>2648</v>
      </c>
      <c r="CWX1" s="1" t="s">
        <v>2649</v>
      </c>
      <c r="CWY1" s="1" t="s">
        <v>2650</v>
      </c>
      <c r="CWZ1" s="1" t="s">
        <v>2651</v>
      </c>
      <c r="CXA1" s="1" t="s">
        <v>2652</v>
      </c>
      <c r="CXB1" s="1" t="s">
        <v>2653</v>
      </c>
      <c r="CXC1" s="1" t="s">
        <v>2654</v>
      </c>
      <c r="CXD1" s="1" t="s">
        <v>2655</v>
      </c>
      <c r="CXE1" s="1" t="s">
        <v>2656</v>
      </c>
      <c r="CXF1" s="1" t="s">
        <v>2657</v>
      </c>
      <c r="CXG1" s="1" t="s">
        <v>2658</v>
      </c>
      <c r="CXH1" s="1" t="s">
        <v>2659</v>
      </c>
      <c r="CXI1" s="1" t="s">
        <v>2660</v>
      </c>
      <c r="CXJ1" s="1" t="s">
        <v>2661</v>
      </c>
      <c r="CXK1" s="1" t="s">
        <v>2662</v>
      </c>
      <c r="CXL1" s="1" t="s">
        <v>2663</v>
      </c>
      <c r="CXM1" s="1" t="s">
        <v>2664</v>
      </c>
      <c r="CXN1" s="1" t="s">
        <v>2665</v>
      </c>
      <c r="CXO1" s="1" t="s">
        <v>2666</v>
      </c>
      <c r="CXP1" s="1" t="s">
        <v>2667</v>
      </c>
      <c r="CXQ1" s="1" t="s">
        <v>2668</v>
      </c>
      <c r="CXR1" s="1" t="s">
        <v>2669</v>
      </c>
      <c r="CXS1" s="1" t="s">
        <v>2670</v>
      </c>
      <c r="CXT1" s="1" t="s">
        <v>2671</v>
      </c>
      <c r="CXU1" s="1" t="s">
        <v>2672</v>
      </c>
      <c r="CXV1" s="1" t="s">
        <v>2673</v>
      </c>
      <c r="CXW1" s="1" t="s">
        <v>2674</v>
      </c>
      <c r="CXX1" s="1" t="s">
        <v>2675</v>
      </c>
      <c r="CXY1" s="1" t="s">
        <v>2676</v>
      </c>
      <c r="CXZ1" s="1" t="s">
        <v>2677</v>
      </c>
      <c r="CYA1" s="1" t="s">
        <v>2678</v>
      </c>
      <c r="CYB1" s="1" t="s">
        <v>2679</v>
      </c>
      <c r="CYC1" s="1" t="s">
        <v>2680</v>
      </c>
      <c r="CYD1" s="1" t="s">
        <v>2681</v>
      </c>
      <c r="CYE1" s="1" t="s">
        <v>2682</v>
      </c>
      <c r="CYF1" s="1" t="s">
        <v>2683</v>
      </c>
      <c r="CYG1" s="1" t="s">
        <v>2684</v>
      </c>
      <c r="CYH1" s="1" t="s">
        <v>2685</v>
      </c>
      <c r="CYI1" s="1" t="s">
        <v>2686</v>
      </c>
      <c r="CYJ1" s="1" t="s">
        <v>2687</v>
      </c>
      <c r="CYK1" s="1" t="s">
        <v>2688</v>
      </c>
      <c r="CYL1" s="1" t="s">
        <v>2689</v>
      </c>
      <c r="CYM1" s="1" t="s">
        <v>2690</v>
      </c>
      <c r="CYN1" s="1" t="s">
        <v>2691</v>
      </c>
      <c r="CYO1" s="1" t="s">
        <v>2692</v>
      </c>
      <c r="CYP1" s="1" t="s">
        <v>2693</v>
      </c>
      <c r="CYQ1" s="1" t="s">
        <v>2694</v>
      </c>
      <c r="CYR1" s="1" t="s">
        <v>2695</v>
      </c>
      <c r="CYS1" s="1" t="s">
        <v>2696</v>
      </c>
      <c r="CYT1" s="1" t="s">
        <v>2697</v>
      </c>
      <c r="CYU1" s="1" t="s">
        <v>2698</v>
      </c>
      <c r="CYV1" s="1" t="s">
        <v>2699</v>
      </c>
      <c r="CYW1" s="1" t="s">
        <v>2700</v>
      </c>
      <c r="CYX1" s="1" t="s">
        <v>2701</v>
      </c>
      <c r="CYY1" s="1" t="s">
        <v>2702</v>
      </c>
      <c r="CYZ1" s="1" t="s">
        <v>2703</v>
      </c>
      <c r="CZA1" s="1" t="s">
        <v>2704</v>
      </c>
      <c r="CZB1" s="1" t="s">
        <v>2705</v>
      </c>
      <c r="CZC1" s="1" t="s">
        <v>2706</v>
      </c>
      <c r="CZD1" s="1" t="s">
        <v>2707</v>
      </c>
      <c r="CZE1" s="1" t="s">
        <v>2708</v>
      </c>
      <c r="CZF1" s="1" t="s">
        <v>2709</v>
      </c>
      <c r="CZG1" s="1" t="s">
        <v>2710</v>
      </c>
      <c r="CZH1" s="1" t="s">
        <v>2711</v>
      </c>
      <c r="CZI1" s="1" t="s">
        <v>2712</v>
      </c>
      <c r="CZJ1" s="1" t="s">
        <v>2713</v>
      </c>
      <c r="CZK1" s="1" t="s">
        <v>2714</v>
      </c>
      <c r="CZL1" s="1" t="s">
        <v>2715</v>
      </c>
      <c r="CZM1" s="1" t="s">
        <v>2716</v>
      </c>
      <c r="CZN1" s="1" t="s">
        <v>2717</v>
      </c>
      <c r="CZO1" s="1" t="s">
        <v>2718</v>
      </c>
      <c r="CZP1" s="1" t="s">
        <v>2719</v>
      </c>
      <c r="CZQ1" s="1" t="s">
        <v>2720</v>
      </c>
      <c r="CZR1" s="1" t="s">
        <v>2721</v>
      </c>
      <c r="CZS1" s="1" t="s">
        <v>2722</v>
      </c>
      <c r="CZT1" s="1" t="s">
        <v>2723</v>
      </c>
      <c r="CZU1" s="1" t="s">
        <v>2724</v>
      </c>
      <c r="CZV1" s="1" t="s">
        <v>2725</v>
      </c>
      <c r="CZW1" s="1" t="s">
        <v>2726</v>
      </c>
      <c r="CZX1" s="1" t="s">
        <v>2727</v>
      </c>
      <c r="CZY1" s="1" t="s">
        <v>2728</v>
      </c>
      <c r="CZZ1" s="1" t="s">
        <v>2729</v>
      </c>
      <c r="DAA1" s="1" t="s">
        <v>2730</v>
      </c>
      <c r="DAB1" s="1" t="s">
        <v>2731</v>
      </c>
      <c r="DAC1" s="1" t="s">
        <v>2732</v>
      </c>
      <c r="DAD1" s="1" t="s">
        <v>2733</v>
      </c>
      <c r="DAE1" s="1" t="s">
        <v>2734</v>
      </c>
      <c r="DAF1" s="1" t="s">
        <v>2735</v>
      </c>
      <c r="DAG1" s="1" t="s">
        <v>2736</v>
      </c>
      <c r="DAH1" s="1" t="s">
        <v>2737</v>
      </c>
      <c r="DAI1" s="1" t="s">
        <v>2738</v>
      </c>
      <c r="DAJ1" s="1" t="s">
        <v>2739</v>
      </c>
      <c r="DAK1" s="1" t="s">
        <v>2740</v>
      </c>
      <c r="DAL1" s="1" t="s">
        <v>2741</v>
      </c>
      <c r="DAM1" s="1" t="s">
        <v>2742</v>
      </c>
      <c r="DAN1" s="1" t="s">
        <v>2743</v>
      </c>
      <c r="DAO1" s="1" t="s">
        <v>2744</v>
      </c>
      <c r="DAP1" s="1" t="s">
        <v>2745</v>
      </c>
      <c r="DAQ1" s="1" t="s">
        <v>2746</v>
      </c>
      <c r="DAR1" s="1" t="s">
        <v>2747</v>
      </c>
      <c r="DAS1" s="1" t="s">
        <v>2748</v>
      </c>
      <c r="DAT1" s="1" t="s">
        <v>2749</v>
      </c>
      <c r="DAU1" s="1" t="s">
        <v>2750</v>
      </c>
      <c r="DAV1" s="1" t="s">
        <v>2751</v>
      </c>
      <c r="DAW1" s="1" t="s">
        <v>2752</v>
      </c>
      <c r="DAX1" s="1" t="s">
        <v>2753</v>
      </c>
      <c r="DAY1" s="1" t="s">
        <v>2754</v>
      </c>
      <c r="DAZ1" s="1" t="s">
        <v>2755</v>
      </c>
      <c r="DBA1" s="1" t="s">
        <v>2756</v>
      </c>
      <c r="DBB1" s="1" t="s">
        <v>2757</v>
      </c>
      <c r="DBC1" s="1" t="s">
        <v>2758</v>
      </c>
      <c r="DBD1" s="1" t="s">
        <v>2759</v>
      </c>
      <c r="DBE1" s="1" t="s">
        <v>2760</v>
      </c>
      <c r="DBF1" s="1" t="s">
        <v>2761</v>
      </c>
      <c r="DBG1" s="1" t="s">
        <v>2762</v>
      </c>
      <c r="DBH1" s="1" t="s">
        <v>2763</v>
      </c>
      <c r="DBI1" s="1" t="s">
        <v>2764</v>
      </c>
      <c r="DBJ1" s="1" t="s">
        <v>2765</v>
      </c>
      <c r="DBK1" s="1" t="s">
        <v>2766</v>
      </c>
      <c r="DBL1" s="1" t="s">
        <v>2767</v>
      </c>
      <c r="DBM1" s="1" t="s">
        <v>2768</v>
      </c>
      <c r="DBN1" s="1" t="s">
        <v>2769</v>
      </c>
      <c r="DBO1" s="1" t="s">
        <v>2770</v>
      </c>
      <c r="DBP1" s="1" t="s">
        <v>2771</v>
      </c>
      <c r="DBQ1" s="1" t="s">
        <v>2772</v>
      </c>
      <c r="DBR1" s="1" t="s">
        <v>2773</v>
      </c>
      <c r="DBS1" s="1" t="s">
        <v>2774</v>
      </c>
      <c r="DBT1" s="1" t="s">
        <v>2775</v>
      </c>
      <c r="DBU1" s="1" t="s">
        <v>2776</v>
      </c>
      <c r="DBV1" s="1" t="s">
        <v>2777</v>
      </c>
      <c r="DBW1" s="1" t="s">
        <v>2778</v>
      </c>
      <c r="DBX1" s="1" t="s">
        <v>2779</v>
      </c>
      <c r="DBY1" s="1" t="s">
        <v>2780</v>
      </c>
      <c r="DBZ1" s="1" t="s">
        <v>2781</v>
      </c>
      <c r="DCA1" s="1" t="s">
        <v>2782</v>
      </c>
      <c r="DCB1" s="1" t="s">
        <v>2783</v>
      </c>
      <c r="DCC1" s="1" t="s">
        <v>2784</v>
      </c>
      <c r="DCD1" s="1" t="s">
        <v>2785</v>
      </c>
      <c r="DCE1" s="1" t="s">
        <v>2786</v>
      </c>
      <c r="DCF1" s="1" t="s">
        <v>2787</v>
      </c>
      <c r="DCG1" s="1" t="s">
        <v>2788</v>
      </c>
      <c r="DCH1" s="1" t="s">
        <v>2789</v>
      </c>
      <c r="DCI1" s="1" t="s">
        <v>2790</v>
      </c>
      <c r="DCJ1" s="1" t="s">
        <v>2791</v>
      </c>
      <c r="DCK1" s="1" t="s">
        <v>2792</v>
      </c>
      <c r="DCL1" s="1" t="s">
        <v>2793</v>
      </c>
      <c r="DCM1" s="1" t="s">
        <v>2794</v>
      </c>
      <c r="DCN1" s="1" t="s">
        <v>2795</v>
      </c>
      <c r="DCO1" s="1" t="s">
        <v>2796</v>
      </c>
      <c r="DCP1" s="1" t="s">
        <v>2797</v>
      </c>
      <c r="DCQ1" s="1" t="s">
        <v>2798</v>
      </c>
      <c r="DCR1" s="1" t="s">
        <v>2799</v>
      </c>
      <c r="DCS1" s="1" t="s">
        <v>2800</v>
      </c>
      <c r="DCT1" s="1" t="s">
        <v>2801</v>
      </c>
      <c r="DCU1" s="1" t="s">
        <v>2802</v>
      </c>
      <c r="DCV1" s="1" t="s">
        <v>2803</v>
      </c>
      <c r="DCW1" s="1" t="s">
        <v>2804</v>
      </c>
      <c r="DCX1" s="1" t="s">
        <v>2805</v>
      </c>
      <c r="DCY1" s="1" t="s">
        <v>2806</v>
      </c>
      <c r="DCZ1" s="1" t="s">
        <v>2807</v>
      </c>
      <c r="DDA1" s="1" t="s">
        <v>2808</v>
      </c>
      <c r="DDB1" s="1" t="s">
        <v>2809</v>
      </c>
      <c r="DDC1" s="1" t="s">
        <v>2810</v>
      </c>
      <c r="DDD1" s="1" t="s">
        <v>2811</v>
      </c>
      <c r="DDE1" s="1" t="s">
        <v>2812</v>
      </c>
      <c r="DDF1" s="1" t="s">
        <v>2813</v>
      </c>
      <c r="DDG1" s="1" t="s">
        <v>2814</v>
      </c>
      <c r="DDH1" s="1" t="s">
        <v>2815</v>
      </c>
      <c r="DDI1" s="1" t="s">
        <v>2816</v>
      </c>
      <c r="DDJ1" s="1" t="s">
        <v>2817</v>
      </c>
      <c r="DDK1" s="1" t="s">
        <v>2818</v>
      </c>
      <c r="DDL1" s="1" t="s">
        <v>2819</v>
      </c>
      <c r="DDM1" s="1" t="s">
        <v>2820</v>
      </c>
      <c r="DDN1" s="1" t="s">
        <v>2821</v>
      </c>
      <c r="DDO1" s="1" t="s">
        <v>2822</v>
      </c>
      <c r="DDP1" s="1" t="s">
        <v>2823</v>
      </c>
      <c r="DDQ1" s="1" t="s">
        <v>2824</v>
      </c>
      <c r="DDR1" s="1" t="s">
        <v>2825</v>
      </c>
      <c r="DDS1" s="1" t="s">
        <v>2826</v>
      </c>
      <c r="DDT1" s="1" t="s">
        <v>2827</v>
      </c>
      <c r="DDU1" s="1" t="s">
        <v>2828</v>
      </c>
      <c r="DDV1" s="1" t="s">
        <v>2829</v>
      </c>
      <c r="DDW1" s="1" t="s">
        <v>2830</v>
      </c>
      <c r="DDX1" s="1" t="s">
        <v>2831</v>
      </c>
      <c r="DDY1" s="1" t="s">
        <v>2832</v>
      </c>
      <c r="DDZ1" s="1" t="s">
        <v>2833</v>
      </c>
      <c r="DEA1" s="1" t="s">
        <v>2834</v>
      </c>
      <c r="DEB1" s="1" t="s">
        <v>2835</v>
      </c>
      <c r="DEC1" s="1" t="s">
        <v>2836</v>
      </c>
      <c r="DED1" s="1" t="s">
        <v>2837</v>
      </c>
      <c r="DEE1" s="1" t="s">
        <v>2838</v>
      </c>
      <c r="DEF1" s="1" t="s">
        <v>2839</v>
      </c>
      <c r="DEG1" s="1" t="s">
        <v>2840</v>
      </c>
      <c r="DEH1" s="1" t="s">
        <v>2841</v>
      </c>
      <c r="DEI1" s="1" t="s">
        <v>2842</v>
      </c>
      <c r="DEJ1" s="1" t="s">
        <v>2843</v>
      </c>
      <c r="DEK1" s="1" t="s">
        <v>2844</v>
      </c>
      <c r="DEL1" s="1" t="s">
        <v>2845</v>
      </c>
      <c r="DEM1" s="1" t="s">
        <v>2846</v>
      </c>
      <c r="DEN1" s="1" t="s">
        <v>2847</v>
      </c>
      <c r="DEO1" s="1" t="s">
        <v>2848</v>
      </c>
      <c r="DEP1" s="1" t="s">
        <v>2849</v>
      </c>
      <c r="DEQ1" s="1" t="s">
        <v>2850</v>
      </c>
      <c r="DER1" s="1" t="s">
        <v>2851</v>
      </c>
      <c r="DES1" s="1" t="s">
        <v>2852</v>
      </c>
      <c r="DET1" s="1" t="s">
        <v>2853</v>
      </c>
      <c r="DEU1" s="1" t="s">
        <v>2854</v>
      </c>
      <c r="DEV1" s="1" t="s">
        <v>2855</v>
      </c>
      <c r="DEW1" s="1" t="s">
        <v>2856</v>
      </c>
      <c r="DEX1" s="1" t="s">
        <v>2857</v>
      </c>
      <c r="DEY1" s="1" t="s">
        <v>2858</v>
      </c>
      <c r="DEZ1" s="1" t="s">
        <v>2859</v>
      </c>
      <c r="DFA1" s="1" t="s">
        <v>2860</v>
      </c>
      <c r="DFB1" s="1" t="s">
        <v>2861</v>
      </c>
      <c r="DFC1" s="1" t="s">
        <v>2862</v>
      </c>
      <c r="DFD1" s="1" t="s">
        <v>2863</v>
      </c>
      <c r="DFE1" s="1" t="s">
        <v>2864</v>
      </c>
      <c r="DFF1" s="1" t="s">
        <v>2865</v>
      </c>
      <c r="DFG1" s="1" t="s">
        <v>2866</v>
      </c>
      <c r="DFH1" s="1" t="s">
        <v>2867</v>
      </c>
      <c r="DFI1" s="1" t="s">
        <v>2868</v>
      </c>
      <c r="DFJ1" s="1" t="s">
        <v>2869</v>
      </c>
      <c r="DFK1" s="1" t="s">
        <v>2870</v>
      </c>
      <c r="DFL1" s="1" t="s">
        <v>2871</v>
      </c>
      <c r="DFM1" s="1" t="s">
        <v>2872</v>
      </c>
      <c r="DFN1" s="1" t="s">
        <v>2873</v>
      </c>
      <c r="DFO1" s="1" t="s">
        <v>2874</v>
      </c>
      <c r="DFP1" s="1" t="s">
        <v>2875</v>
      </c>
      <c r="DFQ1" s="1" t="s">
        <v>2876</v>
      </c>
      <c r="DFR1" s="1" t="s">
        <v>2877</v>
      </c>
      <c r="DFS1" s="1" t="s">
        <v>2878</v>
      </c>
      <c r="DFT1" s="1" t="s">
        <v>2879</v>
      </c>
      <c r="DFU1" s="1" t="s">
        <v>2880</v>
      </c>
      <c r="DFV1" s="1" t="s">
        <v>2881</v>
      </c>
      <c r="DFW1" s="1" t="s">
        <v>2882</v>
      </c>
      <c r="DFX1" s="1" t="s">
        <v>2883</v>
      </c>
      <c r="DFY1" s="1" t="s">
        <v>2884</v>
      </c>
      <c r="DFZ1" s="1" t="s">
        <v>2885</v>
      </c>
      <c r="DGA1" s="1" t="s">
        <v>2886</v>
      </c>
      <c r="DGB1" s="1" t="s">
        <v>2887</v>
      </c>
      <c r="DGC1" s="1" t="s">
        <v>2888</v>
      </c>
      <c r="DGD1" s="1" t="s">
        <v>2889</v>
      </c>
      <c r="DGE1" s="1" t="s">
        <v>2890</v>
      </c>
      <c r="DGF1" s="1" t="s">
        <v>2891</v>
      </c>
      <c r="DGG1" s="1" t="s">
        <v>2892</v>
      </c>
      <c r="DGH1" s="1" t="s">
        <v>2893</v>
      </c>
      <c r="DGI1" s="1" t="s">
        <v>2894</v>
      </c>
      <c r="DGJ1" s="1" t="s">
        <v>2895</v>
      </c>
      <c r="DGK1" s="1" t="s">
        <v>2896</v>
      </c>
      <c r="DGL1" s="1" t="s">
        <v>2897</v>
      </c>
      <c r="DGM1" s="1" t="s">
        <v>2898</v>
      </c>
      <c r="DGN1" s="1" t="s">
        <v>2899</v>
      </c>
      <c r="DGO1" s="1" t="s">
        <v>2900</v>
      </c>
      <c r="DGP1" s="1" t="s">
        <v>2901</v>
      </c>
      <c r="DGQ1" s="1" t="s">
        <v>2902</v>
      </c>
      <c r="DGR1" s="1" t="s">
        <v>2903</v>
      </c>
      <c r="DGS1" s="1" t="s">
        <v>2904</v>
      </c>
      <c r="DGT1" s="1" t="s">
        <v>2905</v>
      </c>
      <c r="DGU1" s="1" t="s">
        <v>2906</v>
      </c>
      <c r="DGV1" s="1" t="s">
        <v>2907</v>
      </c>
      <c r="DGW1" s="1" t="s">
        <v>2908</v>
      </c>
      <c r="DGX1" s="1" t="s">
        <v>2909</v>
      </c>
      <c r="DGY1" s="1" t="s">
        <v>2910</v>
      </c>
      <c r="DGZ1" s="1" t="s">
        <v>2911</v>
      </c>
      <c r="DHA1" s="1" t="s">
        <v>2912</v>
      </c>
      <c r="DHB1" s="1" t="s">
        <v>2913</v>
      </c>
      <c r="DHC1" s="1" t="s">
        <v>2914</v>
      </c>
      <c r="DHD1" s="1" t="s">
        <v>2915</v>
      </c>
      <c r="DHE1" s="1" t="s">
        <v>2916</v>
      </c>
      <c r="DHF1" s="1" t="s">
        <v>2917</v>
      </c>
      <c r="DHG1" s="1" t="s">
        <v>2918</v>
      </c>
      <c r="DHH1" s="1" t="s">
        <v>2919</v>
      </c>
      <c r="DHI1" s="1" t="s">
        <v>2920</v>
      </c>
      <c r="DHJ1" s="1" t="s">
        <v>2921</v>
      </c>
      <c r="DHK1" s="1" t="s">
        <v>2922</v>
      </c>
      <c r="DHL1" s="1" t="s">
        <v>2923</v>
      </c>
      <c r="DHM1" s="1" t="s">
        <v>2924</v>
      </c>
      <c r="DHN1" s="1" t="s">
        <v>2925</v>
      </c>
      <c r="DHO1" s="1" t="s">
        <v>2926</v>
      </c>
      <c r="DHP1" s="1" t="s">
        <v>2927</v>
      </c>
      <c r="DHQ1" s="1" t="s">
        <v>2928</v>
      </c>
      <c r="DHR1" s="1" t="s">
        <v>2929</v>
      </c>
      <c r="DHS1" s="1" t="s">
        <v>2930</v>
      </c>
      <c r="DHT1" s="1" t="s">
        <v>2931</v>
      </c>
      <c r="DHU1" s="1" t="s">
        <v>2932</v>
      </c>
      <c r="DHV1" s="1" t="s">
        <v>2933</v>
      </c>
      <c r="DHW1" s="1" t="s">
        <v>2934</v>
      </c>
      <c r="DHX1" s="1" t="s">
        <v>2935</v>
      </c>
      <c r="DHY1" s="1" t="s">
        <v>2936</v>
      </c>
      <c r="DHZ1" s="1" t="s">
        <v>2937</v>
      </c>
      <c r="DIA1" s="1" t="s">
        <v>2938</v>
      </c>
      <c r="DIB1" s="1" t="s">
        <v>2939</v>
      </c>
      <c r="DIC1" s="1" t="s">
        <v>2940</v>
      </c>
      <c r="DID1" s="1" t="s">
        <v>2941</v>
      </c>
      <c r="DIE1" s="1" t="s">
        <v>2942</v>
      </c>
      <c r="DIF1" s="1" t="s">
        <v>2943</v>
      </c>
      <c r="DIG1" s="1" t="s">
        <v>2944</v>
      </c>
      <c r="DIH1" s="1" t="s">
        <v>2945</v>
      </c>
      <c r="DII1" s="1" t="s">
        <v>2946</v>
      </c>
      <c r="DIJ1" s="1" t="s">
        <v>2947</v>
      </c>
      <c r="DIK1" s="1" t="s">
        <v>2948</v>
      </c>
      <c r="DIL1" s="1" t="s">
        <v>2949</v>
      </c>
      <c r="DIM1" s="1" t="s">
        <v>2950</v>
      </c>
      <c r="DIN1" s="1" t="s">
        <v>2951</v>
      </c>
      <c r="DIO1" s="1" t="s">
        <v>2952</v>
      </c>
      <c r="DIP1" s="1" t="s">
        <v>2953</v>
      </c>
      <c r="DIQ1" s="1" t="s">
        <v>2954</v>
      </c>
      <c r="DIR1" s="1" t="s">
        <v>2955</v>
      </c>
      <c r="DIS1" s="1" t="s">
        <v>2956</v>
      </c>
      <c r="DIT1" s="1" t="s">
        <v>2957</v>
      </c>
      <c r="DIU1" s="1" t="s">
        <v>2958</v>
      </c>
      <c r="DIV1" s="1" t="s">
        <v>2959</v>
      </c>
      <c r="DIW1" s="1" t="s">
        <v>2960</v>
      </c>
      <c r="DIX1" s="1" t="s">
        <v>2961</v>
      </c>
      <c r="DIY1" s="1" t="s">
        <v>2962</v>
      </c>
      <c r="DIZ1" s="1" t="s">
        <v>2963</v>
      </c>
      <c r="DJA1" s="1" t="s">
        <v>2964</v>
      </c>
      <c r="DJB1" s="1" t="s">
        <v>2965</v>
      </c>
      <c r="DJC1" s="1" t="s">
        <v>2966</v>
      </c>
      <c r="DJD1" s="1" t="s">
        <v>2967</v>
      </c>
      <c r="DJE1" s="1" t="s">
        <v>2968</v>
      </c>
      <c r="DJF1" s="1" t="s">
        <v>2969</v>
      </c>
      <c r="DJG1" s="1" t="s">
        <v>2970</v>
      </c>
      <c r="DJH1" s="1" t="s">
        <v>2971</v>
      </c>
      <c r="DJI1" s="1" t="s">
        <v>2972</v>
      </c>
      <c r="DJJ1" s="1" t="s">
        <v>2973</v>
      </c>
      <c r="DJK1" s="1" t="s">
        <v>2974</v>
      </c>
      <c r="DJL1" s="1" t="s">
        <v>2975</v>
      </c>
      <c r="DJM1" s="1" t="s">
        <v>2976</v>
      </c>
      <c r="DJN1" s="1" t="s">
        <v>2977</v>
      </c>
      <c r="DJO1" s="1" t="s">
        <v>2978</v>
      </c>
      <c r="DJP1" s="1" t="s">
        <v>2979</v>
      </c>
      <c r="DJQ1" s="1" t="s">
        <v>2980</v>
      </c>
      <c r="DJR1" s="1" t="s">
        <v>2981</v>
      </c>
      <c r="DJS1" s="1" t="s">
        <v>2982</v>
      </c>
      <c r="DJT1" s="1" t="s">
        <v>2983</v>
      </c>
      <c r="DJU1" s="1" t="s">
        <v>2984</v>
      </c>
      <c r="DJV1" s="1" t="s">
        <v>2985</v>
      </c>
      <c r="DJW1" s="1" t="s">
        <v>2986</v>
      </c>
      <c r="DJX1" s="1" t="s">
        <v>2987</v>
      </c>
      <c r="DJY1" s="1" t="s">
        <v>2988</v>
      </c>
      <c r="DJZ1" s="1" t="s">
        <v>2989</v>
      </c>
      <c r="DKA1" s="1" t="s">
        <v>2990</v>
      </c>
      <c r="DKB1" s="1" t="s">
        <v>2991</v>
      </c>
      <c r="DKC1" s="1" t="s">
        <v>2992</v>
      </c>
      <c r="DKD1" s="1" t="s">
        <v>2993</v>
      </c>
      <c r="DKE1" s="1" t="s">
        <v>2994</v>
      </c>
      <c r="DKF1" s="1" t="s">
        <v>2995</v>
      </c>
      <c r="DKG1" s="1" t="s">
        <v>2996</v>
      </c>
      <c r="DKH1" s="1" t="s">
        <v>2997</v>
      </c>
      <c r="DKI1" s="1" t="s">
        <v>2998</v>
      </c>
      <c r="DKJ1" s="1" t="s">
        <v>2999</v>
      </c>
      <c r="DKK1" s="1" t="s">
        <v>3000</v>
      </c>
      <c r="DKL1" s="1" t="s">
        <v>3001</v>
      </c>
      <c r="DKM1" s="1" t="s">
        <v>3002</v>
      </c>
      <c r="DKN1" s="1" t="s">
        <v>3003</v>
      </c>
      <c r="DKO1" s="1" t="s">
        <v>3004</v>
      </c>
      <c r="DKP1" s="1" t="s">
        <v>3005</v>
      </c>
      <c r="DKQ1" s="1" t="s">
        <v>3006</v>
      </c>
      <c r="DKR1" s="1" t="s">
        <v>3007</v>
      </c>
      <c r="DKS1" s="1" t="s">
        <v>3008</v>
      </c>
      <c r="DKT1" s="1" t="s">
        <v>3009</v>
      </c>
      <c r="DKU1" s="1" t="s">
        <v>3010</v>
      </c>
      <c r="DKV1" s="1" t="s">
        <v>3011</v>
      </c>
      <c r="DKW1" s="1" t="s">
        <v>3012</v>
      </c>
      <c r="DKX1" s="1" t="s">
        <v>3013</v>
      </c>
      <c r="DKY1" s="1" t="s">
        <v>3014</v>
      </c>
      <c r="DKZ1" s="1" t="s">
        <v>3015</v>
      </c>
      <c r="DLA1" s="1" t="s">
        <v>3016</v>
      </c>
      <c r="DLB1" s="1" t="s">
        <v>3017</v>
      </c>
      <c r="DLC1" s="1" t="s">
        <v>3018</v>
      </c>
      <c r="DLD1" s="1" t="s">
        <v>3019</v>
      </c>
      <c r="DLE1" s="1" t="s">
        <v>3020</v>
      </c>
      <c r="DLF1" s="1" t="s">
        <v>3021</v>
      </c>
      <c r="DLG1" s="1" t="s">
        <v>3022</v>
      </c>
      <c r="DLH1" s="1" t="s">
        <v>3023</v>
      </c>
      <c r="DLI1" s="1" t="s">
        <v>3024</v>
      </c>
      <c r="DLJ1" s="1" t="s">
        <v>3025</v>
      </c>
      <c r="DLK1" s="1" t="s">
        <v>3026</v>
      </c>
      <c r="DLL1" s="1" t="s">
        <v>3027</v>
      </c>
      <c r="DLM1" s="1" t="s">
        <v>3028</v>
      </c>
      <c r="DLN1" s="1" t="s">
        <v>3029</v>
      </c>
      <c r="DLO1" s="1" t="s">
        <v>3030</v>
      </c>
      <c r="DLP1" s="1" t="s">
        <v>3031</v>
      </c>
      <c r="DLQ1" s="1" t="s">
        <v>3032</v>
      </c>
      <c r="DLR1" s="1" t="s">
        <v>3033</v>
      </c>
      <c r="DLS1" s="1" t="s">
        <v>3034</v>
      </c>
      <c r="DLT1" s="1" t="s">
        <v>3035</v>
      </c>
      <c r="DLU1" s="1" t="s">
        <v>3036</v>
      </c>
      <c r="DLV1" s="1" t="s">
        <v>3037</v>
      </c>
      <c r="DLW1" s="1" t="s">
        <v>3038</v>
      </c>
      <c r="DLX1" s="1" t="s">
        <v>3039</v>
      </c>
      <c r="DLY1" s="1" t="s">
        <v>3040</v>
      </c>
      <c r="DLZ1" s="1" t="s">
        <v>3041</v>
      </c>
      <c r="DMA1" s="1" t="s">
        <v>3042</v>
      </c>
      <c r="DMB1" s="1" t="s">
        <v>3043</v>
      </c>
      <c r="DMC1" s="1" t="s">
        <v>3044</v>
      </c>
      <c r="DMD1" s="1" t="s">
        <v>3045</v>
      </c>
      <c r="DME1" s="1" t="s">
        <v>3046</v>
      </c>
      <c r="DMF1" s="1" t="s">
        <v>3047</v>
      </c>
      <c r="DMG1" s="1" t="s">
        <v>3048</v>
      </c>
      <c r="DMH1" s="1" t="s">
        <v>3049</v>
      </c>
      <c r="DMI1" s="1" t="s">
        <v>3050</v>
      </c>
      <c r="DMJ1" s="1" t="s">
        <v>3051</v>
      </c>
      <c r="DMK1" s="1" t="s">
        <v>3052</v>
      </c>
      <c r="DML1" s="1" t="s">
        <v>3053</v>
      </c>
      <c r="DMM1" s="1" t="s">
        <v>3054</v>
      </c>
      <c r="DMN1" s="1" t="s">
        <v>3055</v>
      </c>
      <c r="DMO1" s="1" t="s">
        <v>3056</v>
      </c>
      <c r="DMP1" s="1" t="s">
        <v>3057</v>
      </c>
      <c r="DMQ1" s="1" t="s">
        <v>3058</v>
      </c>
      <c r="DMR1" s="1" t="s">
        <v>3059</v>
      </c>
      <c r="DMS1" s="1" t="s">
        <v>3060</v>
      </c>
      <c r="DMT1" s="1" t="s">
        <v>3061</v>
      </c>
      <c r="DMU1" s="1" t="s">
        <v>3062</v>
      </c>
      <c r="DMV1" s="1" t="s">
        <v>3063</v>
      </c>
      <c r="DMW1" s="1" t="s">
        <v>3064</v>
      </c>
      <c r="DMX1" s="1" t="s">
        <v>3065</v>
      </c>
      <c r="DMY1" s="1" t="s">
        <v>3066</v>
      </c>
      <c r="DMZ1" s="1" t="s">
        <v>3067</v>
      </c>
      <c r="DNA1" s="1" t="s">
        <v>3068</v>
      </c>
      <c r="DNB1" s="1" t="s">
        <v>3069</v>
      </c>
      <c r="DNC1" s="1" t="s">
        <v>3070</v>
      </c>
      <c r="DND1" s="1" t="s">
        <v>3071</v>
      </c>
      <c r="DNE1" s="1" t="s">
        <v>3072</v>
      </c>
      <c r="DNF1" s="1" t="s">
        <v>3073</v>
      </c>
      <c r="DNG1" s="1" t="s">
        <v>3074</v>
      </c>
      <c r="DNH1" s="1" t="s">
        <v>3075</v>
      </c>
      <c r="DNI1" s="1" t="s">
        <v>3076</v>
      </c>
      <c r="DNJ1" s="1" t="s">
        <v>3077</v>
      </c>
      <c r="DNK1" s="1" t="s">
        <v>3078</v>
      </c>
      <c r="DNL1" s="1" t="s">
        <v>3079</v>
      </c>
      <c r="DNM1" s="1" t="s">
        <v>3080</v>
      </c>
      <c r="DNN1" s="1" t="s">
        <v>3081</v>
      </c>
      <c r="DNO1" s="1" t="s">
        <v>3082</v>
      </c>
      <c r="DNP1" s="1" t="s">
        <v>3083</v>
      </c>
      <c r="DNQ1" s="1" t="s">
        <v>3084</v>
      </c>
      <c r="DNR1" s="1" t="s">
        <v>3085</v>
      </c>
      <c r="DNS1" s="1" t="s">
        <v>3086</v>
      </c>
      <c r="DNT1" s="1" t="s">
        <v>3087</v>
      </c>
      <c r="DNU1" s="1" t="s">
        <v>3088</v>
      </c>
      <c r="DNV1" s="1" t="s">
        <v>3089</v>
      </c>
      <c r="DNW1" s="1" t="s">
        <v>3090</v>
      </c>
      <c r="DNX1" s="1" t="s">
        <v>3091</v>
      </c>
      <c r="DNY1" s="1" t="s">
        <v>3092</v>
      </c>
      <c r="DNZ1" s="1" t="s">
        <v>3093</v>
      </c>
      <c r="DOA1" s="1" t="s">
        <v>3094</v>
      </c>
      <c r="DOB1" s="1" t="s">
        <v>3095</v>
      </c>
      <c r="DOC1" s="1" t="s">
        <v>3096</v>
      </c>
      <c r="DOD1" s="1" t="s">
        <v>3097</v>
      </c>
      <c r="DOE1" s="1" t="s">
        <v>3098</v>
      </c>
      <c r="DOF1" s="1" t="s">
        <v>3099</v>
      </c>
      <c r="DOG1" s="1" t="s">
        <v>3100</v>
      </c>
      <c r="DOH1" s="1" t="s">
        <v>3101</v>
      </c>
      <c r="DOI1" s="1" t="s">
        <v>3102</v>
      </c>
      <c r="DOJ1" s="1" t="s">
        <v>3103</v>
      </c>
      <c r="DOK1" s="1" t="s">
        <v>3104</v>
      </c>
      <c r="DOL1" s="1" t="s">
        <v>3105</v>
      </c>
      <c r="DOM1" s="1" t="s">
        <v>3106</v>
      </c>
      <c r="DON1" s="1" t="s">
        <v>3107</v>
      </c>
      <c r="DOO1" s="1" t="s">
        <v>3108</v>
      </c>
      <c r="DOP1" s="1" t="s">
        <v>3109</v>
      </c>
      <c r="DOQ1" s="1" t="s">
        <v>3110</v>
      </c>
      <c r="DOR1" s="1" t="s">
        <v>3111</v>
      </c>
      <c r="DOS1" s="1" t="s">
        <v>3112</v>
      </c>
      <c r="DOT1" s="1" t="s">
        <v>3113</v>
      </c>
      <c r="DOU1" s="1" t="s">
        <v>3114</v>
      </c>
      <c r="DOV1" s="1" t="s">
        <v>3115</v>
      </c>
      <c r="DOW1" s="1" t="s">
        <v>3116</v>
      </c>
      <c r="DOX1" s="1" t="s">
        <v>3117</v>
      </c>
      <c r="DOY1" s="1" t="s">
        <v>3118</v>
      </c>
      <c r="DOZ1" s="1" t="s">
        <v>3119</v>
      </c>
      <c r="DPA1" s="1" t="s">
        <v>3120</v>
      </c>
      <c r="DPB1" s="1" t="s">
        <v>3121</v>
      </c>
      <c r="DPC1" s="1" t="s">
        <v>3122</v>
      </c>
      <c r="DPD1" s="1" t="s">
        <v>3123</v>
      </c>
      <c r="DPE1" s="1" t="s">
        <v>3124</v>
      </c>
      <c r="DPF1" s="1" t="s">
        <v>3125</v>
      </c>
      <c r="DPG1" s="1" t="s">
        <v>3126</v>
      </c>
      <c r="DPH1" s="1" t="s">
        <v>3127</v>
      </c>
      <c r="DPI1" s="1" t="s">
        <v>3128</v>
      </c>
      <c r="DPJ1" s="1" t="s">
        <v>3129</v>
      </c>
      <c r="DPK1" s="1" t="s">
        <v>3130</v>
      </c>
      <c r="DPL1" s="1" t="s">
        <v>3131</v>
      </c>
      <c r="DPM1" s="1" t="s">
        <v>3132</v>
      </c>
      <c r="DPN1" s="1" t="s">
        <v>3133</v>
      </c>
      <c r="DPO1" s="1" t="s">
        <v>3134</v>
      </c>
      <c r="DPP1" s="1" t="s">
        <v>3135</v>
      </c>
      <c r="DPQ1" s="1" t="s">
        <v>3136</v>
      </c>
      <c r="DPR1" s="1" t="s">
        <v>3137</v>
      </c>
      <c r="DPS1" s="1" t="s">
        <v>3138</v>
      </c>
      <c r="DPT1" s="1" t="s">
        <v>3139</v>
      </c>
      <c r="DPU1" s="1" t="s">
        <v>3140</v>
      </c>
      <c r="DPV1" s="1" t="s">
        <v>3141</v>
      </c>
      <c r="DPW1" s="1" t="s">
        <v>3142</v>
      </c>
      <c r="DPX1" s="1" t="s">
        <v>3143</v>
      </c>
      <c r="DPY1" s="1" t="s">
        <v>3144</v>
      </c>
      <c r="DPZ1" s="1" t="s">
        <v>3145</v>
      </c>
      <c r="DQA1" s="1" t="s">
        <v>3146</v>
      </c>
      <c r="DQB1" s="1" t="s">
        <v>3147</v>
      </c>
      <c r="DQC1" s="1" t="s">
        <v>3148</v>
      </c>
      <c r="DQD1" s="1" t="s">
        <v>3149</v>
      </c>
      <c r="DQE1" s="1" t="s">
        <v>3150</v>
      </c>
      <c r="DQF1" s="1" t="s">
        <v>3151</v>
      </c>
      <c r="DQG1" s="1" t="s">
        <v>3152</v>
      </c>
      <c r="DQH1" s="1" t="s">
        <v>3153</v>
      </c>
      <c r="DQI1" s="1" t="s">
        <v>3154</v>
      </c>
      <c r="DQJ1" s="1" t="s">
        <v>3155</v>
      </c>
      <c r="DQK1" s="1" t="s">
        <v>3156</v>
      </c>
      <c r="DQL1" s="1" t="s">
        <v>3157</v>
      </c>
      <c r="DQM1" s="1" t="s">
        <v>3158</v>
      </c>
      <c r="DQN1" s="1" t="s">
        <v>3159</v>
      </c>
      <c r="DQO1" s="1" t="s">
        <v>3160</v>
      </c>
      <c r="DQP1" s="1" t="s">
        <v>3161</v>
      </c>
      <c r="DQQ1" s="1" t="s">
        <v>3162</v>
      </c>
      <c r="DQR1" s="1" t="s">
        <v>3163</v>
      </c>
      <c r="DQS1" s="1" t="s">
        <v>3164</v>
      </c>
      <c r="DQT1" s="1" t="s">
        <v>3165</v>
      </c>
      <c r="DQU1" s="1" t="s">
        <v>3166</v>
      </c>
      <c r="DQV1" s="1" t="s">
        <v>3167</v>
      </c>
      <c r="DQW1" s="1" t="s">
        <v>3168</v>
      </c>
      <c r="DQX1" s="1" t="s">
        <v>3169</v>
      </c>
      <c r="DQY1" s="1" t="s">
        <v>3170</v>
      </c>
      <c r="DQZ1" s="1" t="s">
        <v>3171</v>
      </c>
      <c r="DRA1" s="1" t="s">
        <v>3172</v>
      </c>
      <c r="DRB1" s="1" t="s">
        <v>3173</v>
      </c>
      <c r="DRC1" s="1" t="s">
        <v>3174</v>
      </c>
      <c r="DRD1" s="1" t="s">
        <v>3175</v>
      </c>
      <c r="DRE1" s="1" t="s">
        <v>3176</v>
      </c>
      <c r="DRF1" s="1" t="s">
        <v>3177</v>
      </c>
      <c r="DRG1" s="1" t="s">
        <v>3178</v>
      </c>
      <c r="DRH1" s="1" t="s">
        <v>3179</v>
      </c>
      <c r="DRI1" s="1" t="s">
        <v>3180</v>
      </c>
      <c r="DRJ1" s="1" t="s">
        <v>3181</v>
      </c>
      <c r="DRK1" s="1" t="s">
        <v>3182</v>
      </c>
      <c r="DRL1" s="1" t="s">
        <v>3183</v>
      </c>
      <c r="DRM1" s="1" t="s">
        <v>3184</v>
      </c>
      <c r="DRN1" s="1" t="s">
        <v>3185</v>
      </c>
      <c r="DRO1" s="1" t="s">
        <v>3186</v>
      </c>
      <c r="DRP1" s="1" t="s">
        <v>3187</v>
      </c>
      <c r="DRQ1" s="1" t="s">
        <v>3188</v>
      </c>
      <c r="DRR1" s="1" t="s">
        <v>3189</v>
      </c>
      <c r="DRS1" s="1" t="s">
        <v>3190</v>
      </c>
      <c r="DRT1" s="1" t="s">
        <v>3191</v>
      </c>
      <c r="DRU1" s="1" t="s">
        <v>3192</v>
      </c>
      <c r="DRV1" s="1" t="s">
        <v>3193</v>
      </c>
      <c r="DRW1" s="1" t="s">
        <v>3194</v>
      </c>
      <c r="DRX1" s="1" t="s">
        <v>3195</v>
      </c>
      <c r="DRY1" s="1" t="s">
        <v>3196</v>
      </c>
      <c r="DRZ1" s="1" t="s">
        <v>3197</v>
      </c>
      <c r="DSA1" s="1" t="s">
        <v>3198</v>
      </c>
      <c r="DSB1" s="1" t="s">
        <v>3199</v>
      </c>
      <c r="DSC1" s="1" t="s">
        <v>3200</v>
      </c>
      <c r="DSD1" s="1" t="s">
        <v>3201</v>
      </c>
      <c r="DSE1" s="1" t="s">
        <v>3202</v>
      </c>
      <c r="DSF1" s="1" t="s">
        <v>3203</v>
      </c>
      <c r="DSG1" s="1" t="s">
        <v>3204</v>
      </c>
      <c r="DSH1" s="1" t="s">
        <v>3205</v>
      </c>
      <c r="DSI1" s="1" t="s">
        <v>3206</v>
      </c>
      <c r="DSJ1" s="1" t="s">
        <v>3207</v>
      </c>
      <c r="DSK1" s="1" t="s">
        <v>3208</v>
      </c>
      <c r="DSL1" s="1" t="s">
        <v>3209</v>
      </c>
      <c r="DSM1" s="1" t="s">
        <v>3210</v>
      </c>
      <c r="DSN1" s="1" t="s">
        <v>3211</v>
      </c>
      <c r="DSO1" s="1" t="s">
        <v>3212</v>
      </c>
      <c r="DSP1" s="1" t="s">
        <v>3213</v>
      </c>
      <c r="DSQ1" s="1" t="s">
        <v>3214</v>
      </c>
      <c r="DSR1" s="1" t="s">
        <v>3215</v>
      </c>
      <c r="DSS1" s="1" t="s">
        <v>3216</v>
      </c>
      <c r="DST1" s="1" t="s">
        <v>3217</v>
      </c>
      <c r="DSU1" s="1" t="s">
        <v>3218</v>
      </c>
      <c r="DSV1" s="1" t="s">
        <v>3219</v>
      </c>
      <c r="DSW1" s="1" t="s">
        <v>3220</v>
      </c>
      <c r="DSX1" s="1" t="s">
        <v>3221</v>
      </c>
      <c r="DSY1" s="1" t="s">
        <v>3222</v>
      </c>
      <c r="DSZ1" s="1" t="s">
        <v>3223</v>
      </c>
      <c r="DTA1" s="1" t="s">
        <v>3224</v>
      </c>
      <c r="DTB1" s="1" t="s">
        <v>3225</v>
      </c>
      <c r="DTC1" s="1" t="s">
        <v>3226</v>
      </c>
      <c r="DTD1" s="1" t="s">
        <v>3227</v>
      </c>
      <c r="DTE1" s="1" t="s">
        <v>3228</v>
      </c>
      <c r="DTF1" s="1" t="s">
        <v>3229</v>
      </c>
      <c r="DTG1" s="1" t="s">
        <v>3230</v>
      </c>
      <c r="DTH1" s="1" t="s">
        <v>3231</v>
      </c>
      <c r="DTI1" s="1" t="s">
        <v>3232</v>
      </c>
      <c r="DTJ1" s="1" t="s">
        <v>3233</v>
      </c>
      <c r="DTK1" s="1" t="s">
        <v>3234</v>
      </c>
      <c r="DTL1" s="1" t="s">
        <v>3235</v>
      </c>
      <c r="DTM1" s="1" t="s">
        <v>3236</v>
      </c>
      <c r="DTN1" s="1" t="s">
        <v>3237</v>
      </c>
      <c r="DTO1" s="1" t="s">
        <v>3238</v>
      </c>
      <c r="DTP1" s="1" t="s">
        <v>3239</v>
      </c>
      <c r="DTQ1" s="1" t="s">
        <v>3240</v>
      </c>
      <c r="DTR1" s="1" t="s">
        <v>3241</v>
      </c>
      <c r="DTS1" s="1" t="s">
        <v>3242</v>
      </c>
      <c r="DTT1" s="1" t="s">
        <v>3243</v>
      </c>
      <c r="DTU1" s="1" t="s">
        <v>3244</v>
      </c>
      <c r="DTV1" s="1" t="s">
        <v>3245</v>
      </c>
      <c r="DTW1" s="1" t="s">
        <v>3246</v>
      </c>
      <c r="DTX1" s="1" t="s">
        <v>3247</v>
      </c>
      <c r="DTY1" s="1" t="s">
        <v>3248</v>
      </c>
      <c r="DTZ1" s="1" t="s">
        <v>3249</v>
      </c>
      <c r="DUA1" s="1" t="s">
        <v>3250</v>
      </c>
      <c r="DUB1" s="1" t="s">
        <v>3251</v>
      </c>
      <c r="DUC1" s="1" t="s">
        <v>3252</v>
      </c>
      <c r="DUD1" s="1" t="s">
        <v>3253</v>
      </c>
      <c r="DUE1" s="1" t="s">
        <v>3254</v>
      </c>
      <c r="DUF1" s="1" t="s">
        <v>3255</v>
      </c>
      <c r="DUG1" s="1" t="s">
        <v>3256</v>
      </c>
      <c r="DUH1" s="1" t="s">
        <v>3257</v>
      </c>
      <c r="DUI1" s="1" t="s">
        <v>3258</v>
      </c>
      <c r="DUJ1" s="1" t="s">
        <v>3259</v>
      </c>
      <c r="DUK1" s="1" t="s">
        <v>3260</v>
      </c>
      <c r="DUL1" s="1" t="s">
        <v>3261</v>
      </c>
      <c r="DUM1" s="1" t="s">
        <v>3262</v>
      </c>
      <c r="DUN1" s="1" t="s">
        <v>3263</v>
      </c>
      <c r="DUO1" s="1" t="s">
        <v>3264</v>
      </c>
      <c r="DUP1" s="1" t="s">
        <v>3265</v>
      </c>
      <c r="DUQ1" s="1" t="s">
        <v>3266</v>
      </c>
      <c r="DUR1" s="1" t="s">
        <v>3267</v>
      </c>
      <c r="DUS1" s="1" t="s">
        <v>3268</v>
      </c>
      <c r="DUT1" s="1" t="s">
        <v>3269</v>
      </c>
      <c r="DUU1" s="1" t="s">
        <v>3270</v>
      </c>
      <c r="DUV1" s="1" t="s">
        <v>3271</v>
      </c>
      <c r="DUW1" s="1" t="s">
        <v>3272</v>
      </c>
      <c r="DUX1" s="1" t="s">
        <v>3273</v>
      </c>
      <c r="DUY1" s="1" t="s">
        <v>3274</v>
      </c>
      <c r="DUZ1" s="1" t="s">
        <v>3275</v>
      </c>
      <c r="DVA1" s="1" t="s">
        <v>3276</v>
      </c>
      <c r="DVB1" s="1" t="s">
        <v>3277</v>
      </c>
      <c r="DVC1" s="1" t="s">
        <v>3278</v>
      </c>
      <c r="DVD1" s="1" t="s">
        <v>3279</v>
      </c>
      <c r="DVE1" s="1" t="s">
        <v>3280</v>
      </c>
      <c r="DVF1" s="1" t="s">
        <v>3281</v>
      </c>
      <c r="DVG1" s="1" t="s">
        <v>3282</v>
      </c>
      <c r="DVH1" s="1" t="s">
        <v>3283</v>
      </c>
      <c r="DVI1" s="1" t="s">
        <v>3284</v>
      </c>
      <c r="DVJ1" s="1" t="s">
        <v>3285</v>
      </c>
      <c r="DVK1" s="1" t="s">
        <v>3286</v>
      </c>
      <c r="DVL1" s="1" t="s">
        <v>3287</v>
      </c>
      <c r="DVM1" s="1" t="s">
        <v>3288</v>
      </c>
      <c r="DVN1" s="1" t="s">
        <v>3289</v>
      </c>
      <c r="DVO1" s="1" t="s">
        <v>3290</v>
      </c>
      <c r="DVP1" s="1" t="s">
        <v>3291</v>
      </c>
      <c r="DVQ1" s="1" t="s">
        <v>3292</v>
      </c>
      <c r="DVR1" s="1" t="s">
        <v>3293</v>
      </c>
      <c r="DVS1" s="1" t="s">
        <v>3294</v>
      </c>
      <c r="DVT1" s="1" t="s">
        <v>3295</v>
      </c>
      <c r="DVU1" s="1" t="s">
        <v>3296</v>
      </c>
      <c r="DVV1" s="1" t="s">
        <v>3297</v>
      </c>
      <c r="DVW1" s="1" t="s">
        <v>3298</v>
      </c>
      <c r="DVX1" s="1" t="s">
        <v>3299</v>
      </c>
      <c r="DVY1" s="1" t="s">
        <v>3300</v>
      </c>
      <c r="DVZ1" s="1" t="s">
        <v>3301</v>
      </c>
      <c r="DWA1" s="1" t="s">
        <v>3302</v>
      </c>
      <c r="DWB1" s="1" t="s">
        <v>3303</v>
      </c>
      <c r="DWC1" s="1" t="s">
        <v>3304</v>
      </c>
      <c r="DWD1" s="1" t="s">
        <v>3305</v>
      </c>
      <c r="DWE1" s="1" t="s">
        <v>3306</v>
      </c>
      <c r="DWF1" s="1" t="s">
        <v>3307</v>
      </c>
      <c r="DWG1" s="1" t="s">
        <v>3308</v>
      </c>
      <c r="DWH1" s="1" t="s">
        <v>3309</v>
      </c>
      <c r="DWI1" s="1" t="s">
        <v>3310</v>
      </c>
      <c r="DWJ1" s="1" t="s">
        <v>3311</v>
      </c>
      <c r="DWK1" s="1" t="s">
        <v>3312</v>
      </c>
      <c r="DWL1" s="1" t="s">
        <v>3313</v>
      </c>
      <c r="DWM1" s="1" t="s">
        <v>3314</v>
      </c>
      <c r="DWN1" s="1" t="s">
        <v>3315</v>
      </c>
      <c r="DWO1" s="1" t="s">
        <v>3316</v>
      </c>
      <c r="DWP1" s="1" t="s">
        <v>3317</v>
      </c>
      <c r="DWQ1" s="1" t="s">
        <v>3318</v>
      </c>
      <c r="DWR1" s="1" t="s">
        <v>3319</v>
      </c>
      <c r="DWS1" s="1" t="s">
        <v>3320</v>
      </c>
      <c r="DWT1" s="1" t="s">
        <v>3321</v>
      </c>
      <c r="DWU1" s="1" t="s">
        <v>3322</v>
      </c>
      <c r="DWV1" s="1" t="s">
        <v>3323</v>
      </c>
      <c r="DWW1" s="1" t="s">
        <v>3324</v>
      </c>
      <c r="DWX1" s="1" t="s">
        <v>3325</v>
      </c>
      <c r="DWY1" s="1" t="s">
        <v>3326</v>
      </c>
      <c r="DWZ1" s="1" t="s">
        <v>3327</v>
      </c>
      <c r="DXA1" s="1" t="s">
        <v>3328</v>
      </c>
      <c r="DXB1" s="1" t="s">
        <v>3329</v>
      </c>
      <c r="DXC1" s="1" t="s">
        <v>3330</v>
      </c>
      <c r="DXD1" s="1" t="s">
        <v>3331</v>
      </c>
      <c r="DXE1" s="1" t="s">
        <v>3332</v>
      </c>
      <c r="DXF1" s="1" t="s">
        <v>3333</v>
      </c>
      <c r="DXG1" s="1" t="s">
        <v>3334</v>
      </c>
      <c r="DXH1" s="1" t="s">
        <v>3335</v>
      </c>
      <c r="DXI1" s="1" t="s">
        <v>3336</v>
      </c>
      <c r="DXJ1" s="1" t="s">
        <v>3337</v>
      </c>
      <c r="DXK1" s="1" t="s">
        <v>3338</v>
      </c>
      <c r="DXL1" s="1" t="s">
        <v>3339</v>
      </c>
      <c r="DXM1" s="1" t="s">
        <v>3340</v>
      </c>
      <c r="DXN1" s="1" t="s">
        <v>3341</v>
      </c>
      <c r="DXO1" s="1" t="s">
        <v>3342</v>
      </c>
      <c r="DXP1" s="1" t="s">
        <v>3343</v>
      </c>
      <c r="DXQ1" s="1" t="s">
        <v>3344</v>
      </c>
      <c r="DXR1" s="1" t="s">
        <v>3345</v>
      </c>
      <c r="DXS1" s="1" t="s">
        <v>3346</v>
      </c>
      <c r="DXT1" s="1" t="s">
        <v>3347</v>
      </c>
      <c r="DXU1" s="1" t="s">
        <v>3348</v>
      </c>
      <c r="DXV1" s="1" t="s">
        <v>3349</v>
      </c>
      <c r="DXW1" s="1" t="s">
        <v>3350</v>
      </c>
      <c r="DXX1" s="1" t="s">
        <v>3351</v>
      </c>
      <c r="DXY1" s="1" t="s">
        <v>3352</v>
      </c>
      <c r="DXZ1" s="1" t="s">
        <v>3353</v>
      </c>
      <c r="DYA1" s="1" t="s">
        <v>3354</v>
      </c>
      <c r="DYB1" s="1" t="s">
        <v>3355</v>
      </c>
      <c r="DYC1" s="1" t="s">
        <v>3356</v>
      </c>
      <c r="DYD1" s="1" t="s">
        <v>3357</v>
      </c>
      <c r="DYE1" s="1" t="s">
        <v>3358</v>
      </c>
      <c r="DYF1" s="1" t="s">
        <v>3359</v>
      </c>
      <c r="DYG1" s="1" t="s">
        <v>3360</v>
      </c>
      <c r="DYH1" s="1" t="s">
        <v>3361</v>
      </c>
      <c r="DYI1" s="1" t="s">
        <v>3362</v>
      </c>
      <c r="DYJ1" s="1" t="s">
        <v>3363</v>
      </c>
      <c r="DYK1" s="1" t="s">
        <v>3364</v>
      </c>
      <c r="DYL1" s="1" t="s">
        <v>3365</v>
      </c>
      <c r="DYM1" s="1" t="s">
        <v>3366</v>
      </c>
      <c r="DYN1" s="1" t="s">
        <v>3367</v>
      </c>
      <c r="DYO1" s="1" t="s">
        <v>3368</v>
      </c>
      <c r="DYP1" s="1" t="s">
        <v>3369</v>
      </c>
      <c r="DYQ1" s="1" t="s">
        <v>3370</v>
      </c>
      <c r="DYR1" s="1" t="s">
        <v>3371</v>
      </c>
      <c r="DYS1" s="1" t="s">
        <v>3372</v>
      </c>
      <c r="DYT1" s="1" t="s">
        <v>3373</v>
      </c>
      <c r="DYU1" s="1" t="s">
        <v>3374</v>
      </c>
      <c r="DYV1" s="1" t="s">
        <v>3375</v>
      </c>
      <c r="DYW1" s="1" t="s">
        <v>3376</v>
      </c>
      <c r="DYX1" s="1" t="s">
        <v>3377</v>
      </c>
      <c r="DYY1" s="1" t="s">
        <v>3378</v>
      </c>
      <c r="DYZ1" s="1" t="s">
        <v>3379</v>
      </c>
      <c r="DZA1" s="1" t="s">
        <v>3380</v>
      </c>
      <c r="DZB1" s="1" t="s">
        <v>3381</v>
      </c>
      <c r="DZC1" s="1" t="s">
        <v>3382</v>
      </c>
      <c r="DZD1" s="1" t="s">
        <v>3383</v>
      </c>
      <c r="DZE1" s="1" t="s">
        <v>3384</v>
      </c>
      <c r="DZF1" s="1" t="s">
        <v>3385</v>
      </c>
      <c r="DZG1" s="1" t="s">
        <v>3386</v>
      </c>
      <c r="DZH1" s="1" t="s">
        <v>3387</v>
      </c>
      <c r="DZI1" s="1" t="s">
        <v>3388</v>
      </c>
      <c r="DZJ1" s="1" t="s">
        <v>3389</v>
      </c>
      <c r="DZK1" s="1" t="s">
        <v>3390</v>
      </c>
      <c r="DZL1" s="1" t="s">
        <v>3391</v>
      </c>
      <c r="DZM1" s="1" t="s">
        <v>3392</v>
      </c>
      <c r="DZN1" s="1" t="s">
        <v>3393</v>
      </c>
      <c r="DZO1" s="1" t="s">
        <v>3394</v>
      </c>
      <c r="DZP1" s="1" t="s">
        <v>3395</v>
      </c>
      <c r="DZQ1" s="1" t="s">
        <v>3396</v>
      </c>
      <c r="DZR1" s="1" t="s">
        <v>3397</v>
      </c>
      <c r="DZS1" s="1" t="s">
        <v>3398</v>
      </c>
      <c r="DZT1" s="1" t="s">
        <v>3399</v>
      </c>
      <c r="DZU1" s="1" t="s">
        <v>3400</v>
      </c>
      <c r="DZV1" s="1" t="s">
        <v>3401</v>
      </c>
      <c r="DZW1" s="1" t="s">
        <v>3402</v>
      </c>
      <c r="DZX1" s="1" t="s">
        <v>3403</v>
      </c>
      <c r="DZY1" s="1" t="s">
        <v>3404</v>
      </c>
      <c r="DZZ1" s="1" t="s">
        <v>3405</v>
      </c>
      <c r="EAA1" s="1" t="s">
        <v>3406</v>
      </c>
      <c r="EAB1" s="1" t="s">
        <v>3407</v>
      </c>
      <c r="EAC1" s="1" t="s">
        <v>3408</v>
      </c>
      <c r="EAD1" s="1" t="s">
        <v>3409</v>
      </c>
      <c r="EAE1" s="1" t="s">
        <v>3410</v>
      </c>
      <c r="EAF1" s="1" t="s">
        <v>3411</v>
      </c>
      <c r="EAG1" s="1" t="s">
        <v>3412</v>
      </c>
      <c r="EAH1" s="1" t="s">
        <v>3413</v>
      </c>
      <c r="EAI1" s="1" t="s">
        <v>3414</v>
      </c>
      <c r="EAJ1" s="1" t="s">
        <v>3415</v>
      </c>
      <c r="EAK1" s="1" t="s">
        <v>3416</v>
      </c>
      <c r="EAL1" s="1" t="s">
        <v>3417</v>
      </c>
      <c r="EAM1" s="1" t="s">
        <v>3418</v>
      </c>
      <c r="EAN1" s="1" t="s">
        <v>3419</v>
      </c>
      <c r="EAO1" s="1" t="s">
        <v>3420</v>
      </c>
      <c r="EAP1" s="1" t="s">
        <v>3421</v>
      </c>
      <c r="EAQ1" s="1" t="s">
        <v>3422</v>
      </c>
      <c r="EAR1" s="1" t="s">
        <v>3423</v>
      </c>
      <c r="EAS1" s="1" t="s">
        <v>3424</v>
      </c>
      <c r="EAT1" s="1" t="s">
        <v>3425</v>
      </c>
      <c r="EAU1" s="1" t="s">
        <v>3426</v>
      </c>
      <c r="EAV1" s="1" t="s">
        <v>3427</v>
      </c>
      <c r="EAW1" s="1" t="s">
        <v>3428</v>
      </c>
      <c r="EAX1" s="1" t="s">
        <v>3429</v>
      </c>
      <c r="EAY1" s="1" t="s">
        <v>3430</v>
      </c>
      <c r="EAZ1" s="1" t="s">
        <v>3431</v>
      </c>
      <c r="EBA1" s="1" t="s">
        <v>3432</v>
      </c>
      <c r="EBB1" s="1" t="s">
        <v>3433</v>
      </c>
      <c r="EBC1" s="1" t="s">
        <v>3434</v>
      </c>
      <c r="EBD1" s="1" t="s">
        <v>3435</v>
      </c>
      <c r="EBE1" s="1" t="s">
        <v>3436</v>
      </c>
      <c r="EBF1" s="1" t="s">
        <v>3437</v>
      </c>
      <c r="EBG1" s="1" t="s">
        <v>3438</v>
      </c>
      <c r="EBH1" s="1" t="s">
        <v>3439</v>
      </c>
      <c r="EBI1" s="1" t="s">
        <v>3440</v>
      </c>
      <c r="EBJ1" s="1" t="s">
        <v>3441</v>
      </c>
      <c r="EBK1" s="1" t="s">
        <v>3442</v>
      </c>
      <c r="EBL1" s="1" t="s">
        <v>3443</v>
      </c>
      <c r="EBM1" s="1" t="s">
        <v>3444</v>
      </c>
      <c r="EBN1" s="1" t="s">
        <v>3445</v>
      </c>
      <c r="EBO1" s="1" t="s">
        <v>3446</v>
      </c>
      <c r="EBP1" s="1" t="s">
        <v>3447</v>
      </c>
      <c r="EBQ1" s="1" t="s">
        <v>3448</v>
      </c>
      <c r="EBR1" s="1" t="s">
        <v>3449</v>
      </c>
      <c r="EBS1" s="1" t="s">
        <v>3450</v>
      </c>
      <c r="EBT1" s="1" t="s">
        <v>3451</v>
      </c>
      <c r="EBU1" s="1" t="s">
        <v>3452</v>
      </c>
      <c r="EBV1" s="1" t="s">
        <v>3453</v>
      </c>
      <c r="EBW1" s="1" t="s">
        <v>3454</v>
      </c>
      <c r="EBX1" s="1" t="s">
        <v>3455</v>
      </c>
      <c r="EBY1" s="1" t="s">
        <v>3456</v>
      </c>
      <c r="EBZ1" s="1" t="s">
        <v>3457</v>
      </c>
      <c r="ECA1" s="1" t="s">
        <v>3458</v>
      </c>
      <c r="ECB1" s="1" t="s">
        <v>3459</v>
      </c>
      <c r="ECC1" s="1" t="s">
        <v>3460</v>
      </c>
      <c r="ECD1" s="1" t="s">
        <v>3461</v>
      </c>
      <c r="ECE1" s="1" t="s">
        <v>3462</v>
      </c>
      <c r="ECF1" s="1" t="s">
        <v>3463</v>
      </c>
      <c r="ECG1" s="1" t="s">
        <v>3464</v>
      </c>
      <c r="ECH1" s="1" t="s">
        <v>3465</v>
      </c>
      <c r="ECI1" s="1" t="s">
        <v>3466</v>
      </c>
      <c r="ECJ1" s="1" t="s">
        <v>3467</v>
      </c>
      <c r="ECK1" s="1" t="s">
        <v>3468</v>
      </c>
      <c r="ECL1" s="1" t="s">
        <v>3469</v>
      </c>
      <c r="ECM1" s="1" t="s">
        <v>3470</v>
      </c>
      <c r="ECN1" s="1" t="s">
        <v>3471</v>
      </c>
      <c r="ECO1" s="1" t="s">
        <v>3472</v>
      </c>
      <c r="ECP1" s="1" t="s">
        <v>3473</v>
      </c>
      <c r="ECQ1" s="1" t="s">
        <v>3474</v>
      </c>
      <c r="ECR1" s="1" t="s">
        <v>3475</v>
      </c>
      <c r="ECS1" s="1" t="s">
        <v>3476</v>
      </c>
      <c r="ECT1" s="1" t="s">
        <v>3477</v>
      </c>
      <c r="ECU1" s="1" t="s">
        <v>3478</v>
      </c>
      <c r="ECV1" s="1" t="s">
        <v>3479</v>
      </c>
      <c r="ECW1" s="1" t="s">
        <v>3480</v>
      </c>
      <c r="ECX1" s="1" t="s">
        <v>3481</v>
      </c>
      <c r="ECY1" s="1" t="s">
        <v>3482</v>
      </c>
      <c r="ECZ1" s="1" t="s">
        <v>3483</v>
      </c>
      <c r="EDA1" s="1" t="s">
        <v>3484</v>
      </c>
      <c r="EDB1" s="1" t="s">
        <v>3485</v>
      </c>
      <c r="EDC1" s="1" t="s">
        <v>3486</v>
      </c>
      <c r="EDD1" s="1" t="s">
        <v>3487</v>
      </c>
      <c r="EDE1" s="1" t="s">
        <v>3488</v>
      </c>
      <c r="EDF1" s="1" t="s">
        <v>3489</v>
      </c>
      <c r="EDG1" s="1" t="s">
        <v>3490</v>
      </c>
      <c r="EDH1" s="1" t="s">
        <v>3491</v>
      </c>
      <c r="EDI1" s="1" t="s">
        <v>3492</v>
      </c>
      <c r="EDJ1" s="1" t="s">
        <v>3493</v>
      </c>
      <c r="EDK1" s="1" t="s">
        <v>3494</v>
      </c>
      <c r="EDL1" s="1" t="s">
        <v>3495</v>
      </c>
      <c r="EDM1" s="1" t="s">
        <v>3496</v>
      </c>
      <c r="EDN1" s="1" t="s">
        <v>3497</v>
      </c>
      <c r="EDO1" s="1" t="s">
        <v>3498</v>
      </c>
      <c r="EDP1" s="1" t="s">
        <v>3499</v>
      </c>
      <c r="EDQ1" s="1" t="s">
        <v>3500</v>
      </c>
      <c r="EDR1" s="1" t="s">
        <v>3501</v>
      </c>
      <c r="EDS1" s="1" t="s">
        <v>3502</v>
      </c>
      <c r="EDT1" s="1" t="s">
        <v>3503</v>
      </c>
      <c r="EDU1" s="1" t="s">
        <v>3504</v>
      </c>
      <c r="EDV1" s="1" t="s">
        <v>3505</v>
      </c>
      <c r="EDW1" s="1" t="s">
        <v>3506</v>
      </c>
      <c r="EDX1" s="1" t="s">
        <v>3507</v>
      </c>
      <c r="EDY1" s="1" t="s">
        <v>3508</v>
      </c>
      <c r="EDZ1" s="1" t="s">
        <v>3509</v>
      </c>
      <c r="EEA1" s="1" t="s">
        <v>3510</v>
      </c>
      <c r="EEB1" s="1" t="s">
        <v>3511</v>
      </c>
      <c r="EEC1" s="1" t="s">
        <v>3512</v>
      </c>
      <c r="EED1" s="1" t="s">
        <v>3513</v>
      </c>
      <c r="EEE1" s="1" t="s">
        <v>3514</v>
      </c>
      <c r="EEF1" s="1" t="s">
        <v>3515</v>
      </c>
      <c r="EEG1" s="1" t="s">
        <v>3516</v>
      </c>
      <c r="EEH1" s="1" t="s">
        <v>3517</v>
      </c>
      <c r="EEI1" s="1" t="s">
        <v>3518</v>
      </c>
      <c r="EEJ1" s="1" t="s">
        <v>3519</v>
      </c>
      <c r="EEK1" s="1" t="s">
        <v>3520</v>
      </c>
      <c r="EEL1" s="1" t="s">
        <v>3521</v>
      </c>
      <c r="EEM1" s="1" t="s">
        <v>3522</v>
      </c>
      <c r="EEN1" s="1" t="s">
        <v>3523</v>
      </c>
      <c r="EEO1" s="1" t="s">
        <v>3524</v>
      </c>
      <c r="EEP1" s="1" t="s">
        <v>3525</v>
      </c>
      <c r="EEQ1" s="1" t="s">
        <v>3526</v>
      </c>
      <c r="EER1" s="1" t="s">
        <v>3527</v>
      </c>
      <c r="EES1" s="1" t="s">
        <v>3528</v>
      </c>
      <c r="EET1" s="1" t="s">
        <v>3529</v>
      </c>
      <c r="EEU1" s="1" t="s">
        <v>3530</v>
      </c>
      <c r="EEV1" s="1" t="s">
        <v>3531</v>
      </c>
      <c r="EEW1" s="1" t="s">
        <v>3532</v>
      </c>
      <c r="EEX1" s="1" t="s">
        <v>3533</v>
      </c>
      <c r="EEY1" s="1" t="s">
        <v>3534</v>
      </c>
      <c r="EEZ1" s="1" t="s">
        <v>3535</v>
      </c>
      <c r="EFA1" s="1" t="s">
        <v>3536</v>
      </c>
      <c r="EFB1" s="1" t="s">
        <v>3537</v>
      </c>
      <c r="EFC1" s="1" t="s">
        <v>3538</v>
      </c>
      <c r="EFD1" s="1" t="s">
        <v>3539</v>
      </c>
      <c r="EFE1" s="1" t="s">
        <v>3540</v>
      </c>
      <c r="EFF1" s="1" t="s">
        <v>3541</v>
      </c>
      <c r="EFG1" s="1" t="s">
        <v>3542</v>
      </c>
      <c r="EFH1" s="1" t="s">
        <v>3543</v>
      </c>
      <c r="EFI1" s="1" t="s">
        <v>3544</v>
      </c>
      <c r="EFJ1" s="1" t="s">
        <v>3545</v>
      </c>
      <c r="EFK1" s="1" t="s">
        <v>3546</v>
      </c>
      <c r="EFL1" s="1" t="s">
        <v>3547</v>
      </c>
      <c r="EFM1" s="1" t="s">
        <v>3548</v>
      </c>
      <c r="EFN1" s="1" t="s">
        <v>3549</v>
      </c>
      <c r="EFO1" s="1" t="s">
        <v>3550</v>
      </c>
      <c r="EFP1" s="1" t="s">
        <v>3551</v>
      </c>
      <c r="EFQ1" s="1" t="s">
        <v>3552</v>
      </c>
      <c r="EFR1" s="1" t="s">
        <v>3553</v>
      </c>
      <c r="EFS1" s="1" t="s">
        <v>3554</v>
      </c>
      <c r="EFT1" s="1" t="s">
        <v>3555</v>
      </c>
      <c r="EFU1" s="1" t="s">
        <v>3556</v>
      </c>
      <c r="EFV1" s="1" t="s">
        <v>3557</v>
      </c>
      <c r="EFW1" s="1" t="s">
        <v>3558</v>
      </c>
      <c r="EFX1" s="1" t="s">
        <v>3559</v>
      </c>
      <c r="EFY1" s="1" t="s">
        <v>3560</v>
      </c>
      <c r="EFZ1" s="1" t="s">
        <v>3561</v>
      </c>
      <c r="EGA1" s="1" t="s">
        <v>3562</v>
      </c>
      <c r="EGB1" s="1" t="s">
        <v>3563</v>
      </c>
      <c r="EGC1" s="1" t="s">
        <v>3564</v>
      </c>
      <c r="EGD1" s="1" t="s">
        <v>3565</v>
      </c>
      <c r="EGE1" s="1" t="s">
        <v>3566</v>
      </c>
      <c r="EGF1" s="1" t="s">
        <v>3567</v>
      </c>
      <c r="EGG1" s="1" t="s">
        <v>3568</v>
      </c>
      <c r="EGH1" s="1" t="s">
        <v>3569</v>
      </c>
      <c r="EGI1" s="1" t="s">
        <v>3570</v>
      </c>
      <c r="EGJ1" s="1" t="s">
        <v>3571</v>
      </c>
      <c r="EGK1" s="1" t="s">
        <v>3572</v>
      </c>
      <c r="EGL1" s="1" t="s">
        <v>3573</v>
      </c>
      <c r="EGM1" s="1" t="s">
        <v>3574</v>
      </c>
      <c r="EGN1" s="1" t="s">
        <v>3575</v>
      </c>
      <c r="EGO1" s="1" t="s">
        <v>3576</v>
      </c>
      <c r="EGP1" s="1" t="s">
        <v>3577</v>
      </c>
      <c r="EGQ1" s="1" t="s">
        <v>3578</v>
      </c>
      <c r="EGR1" s="1" t="s">
        <v>3579</v>
      </c>
      <c r="EGS1" s="1" t="s">
        <v>3580</v>
      </c>
      <c r="EGT1" s="1" t="s">
        <v>3581</v>
      </c>
      <c r="EGU1" s="1" t="s">
        <v>3582</v>
      </c>
      <c r="EGV1" s="1" t="s">
        <v>3583</v>
      </c>
      <c r="EGW1" s="1" t="s">
        <v>3584</v>
      </c>
      <c r="EGX1" s="1" t="s">
        <v>3585</v>
      </c>
      <c r="EGY1" s="1" t="s">
        <v>3586</v>
      </c>
      <c r="EGZ1" s="1" t="s">
        <v>3587</v>
      </c>
      <c r="EHA1" s="1" t="s">
        <v>3588</v>
      </c>
      <c r="EHB1" s="1" t="s">
        <v>3589</v>
      </c>
      <c r="EHC1" s="1" t="s">
        <v>3590</v>
      </c>
      <c r="EHD1" s="1" t="s">
        <v>3591</v>
      </c>
      <c r="EHE1" s="1" t="s">
        <v>3592</v>
      </c>
      <c r="EHF1" s="1" t="s">
        <v>3593</v>
      </c>
      <c r="EHG1" s="1" t="s">
        <v>3594</v>
      </c>
      <c r="EHH1" s="1" t="s">
        <v>3595</v>
      </c>
      <c r="EHI1" s="1" t="s">
        <v>3596</v>
      </c>
      <c r="EHJ1" s="1" t="s">
        <v>3597</v>
      </c>
      <c r="EHK1" s="1" t="s">
        <v>3598</v>
      </c>
      <c r="EHL1" s="1" t="s">
        <v>3599</v>
      </c>
      <c r="EHM1" s="1" t="s">
        <v>3600</v>
      </c>
      <c r="EHN1" s="1" t="s">
        <v>3601</v>
      </c>
      <c r="EHO1" s="1" t="s">
        <v>3602</v>
      </c>
      <c r="EHP1" s="1" t="s">
        <v>3603</v>
      </c>
      <c r="EHQ1" s="1" t="s">
        <v>3604</v>
      </c>
      <c r="EHR1" s="1" t="s">
        <v>3605</v>
      </c>
      <c r="EHS1" s="1" t="s">
        <v>3606</v>
      </c>
      <c r="EHT1" s="1" t="s">
        <v>3607</v>
      </c>
      <c r="EHU1" s="1" t="s">
        <v>3608</v>
      </c>
      <c r="EHV1" s="1" t="s">
        <v>3609</v>
      </c>
      <c r="EHW1" s="1" t="s">
        <v>3610</v>
      </c>
      <c r="EHX1" s="1" t="s">
        <v>3611</v>
      </c>
      <c r="EHY1" s="1" t="s">
        <v>3612</v>
      </c>
      <c r="EHZ1" s="1" t="s">
        <v>3613</v>
      </c>
      <c r="EIA1" s="1" t="s">
        <v>3614</v>
      </c>
      <c r="EIB1" s="1" t="s">
        <v>3615</v>
      </c>
      <c r="EIC1" s="1" t="s">
        <v>3616</v>
      </c>
      <c r="EID1" s="1" t="s">
        <v>3617</v>
      </c>
      <c r="EIE1" s="1" t="s">
        <v>3618</v>
      </c>
      <c r="EIF1" s="1" t="s">
        <v>3619</v>
      </c>
      <c r="EIG1" s="1" t="s">
        <v>3620</v>
      </c>
      <c r="EIH1" s="1" t="s">
        <v>3621</v>
      </c>
      <c r="EII1" s="1" t="s">
        <v>3622</v>
      </c>
      <c r="EIJ1" s="1" t="s">
        <v>3623</v>
      </c>
      <c r="EIK1" s="1" t="s">
        <v>3624</v>
      </c>
      <c r="EIL1" s="1" t="s">
        <v>3625</v>
      </c>
      <c r="EIM1" s="1" t="s">
        <v>3626</v>
      </c>
      <c r="EIN1" s="1" t="s">
        <v>3627</v>
      </c>
      <c r="EIO1" s="1" t="s">
        <v>3628</v>
      </c>
      <c r="EIP1" s="1" t="s">
        <v>3629</v>
      </c>
      <c r="EIQ1" s="1" t="s">
        <v>3630</v>
      </c>
      <c r="EIR1" s="1" t="s">
        <v>3631</v>
      </c>
      <c r="EIS1" s="1" t="s">
        <v>3632</v>
      </c>
      <c r="EIT1" s="1" t="s">
        <v>3633</v>
      </c>
      <c r="EIU1" s="1" t="s">
        <v>3634</v>
      </c>
      <c r="EIV1" s="1" t="s">
        <v>3635</v>
      </c>
      <c r="EIW1" s="1" t="s">
        <v>3636</v>
      </c>
      <c r="EIX1" s="1" t="s">
        <v>3637</v>
      </c>
      <c r="EIY1" s="1" t="s">
        <v>3638</v>
      </c>
      <c r="EIZ1" s="1" t="s">
        <v>3639</v>
      </c>
      <c r="EJA1" s="1" t="s">
        <v>3640</v>
      </c>
      <c r="EJB1" s="1" t="s">
        <v>3641</v>
      </c>
      <c r="EJC1" s="1" t="s">
        <v>3642</v>
      </c>
      <c r="EJD1" s="1" t="s">
        <v>3643</v>
      </c>
      <c r="EJE1" s="1" t="s">
        <v>3644</v>
      </c>
      <c r="EJF1" s="1" t="s">
        <v>3645</v>
      </c>
      <c r="EJG1" s="1" t="s">
        <v>3646</v>
      </c>
      <c r="EJH1" s="1" t="s">
        <v>3647</v>
      </c>
      <c r="EJI1" s="1" t="s">
        <v>3648</v>
      </c>
      <c r="EJJ1" s="1" t="s">
        <v>3649</v>
      </c>
      <c r="EJK1" s="1" t="s">
        <v>3650</v>
      </c>
      <c r="EJL1" s="1" t="s">
        <v>3651</v>
      </c>
      <c r="EJM1" s="1" t="s">
        <v>3652</v>
      </c>
      <c r="EJN1" s="1" t="s">
        <v>3653</v>
      </c>
      <c r="EJO1" s="1" t="s">
        <v>3654</v>
      </c>
      <c r="EJP1" s="1" t="s">
        <v>3655</v>
      </c>
      <c r="EJQ1" s="1" t="s">
        <v>3656</v>
      </c>
      <c r="EJR1" s="1" t="s">
        <v>3657</v>
      </c>
      <c r="EJS1" s="1" t="s">
        <v>3658</v>
      </c>
      <c r="EJT1" s="1" t="s">
        <v>3659</v>
      </c>
      <c r="EJU1" s="1" t="s">
        <v>3660</v>
      </c>
      <c r="EJV1" s="1" t="s">
        <v>3661</v>
      </c>
      <c r="EJW1" s="1" t="s">
        <v>3662</v>
      </c>
      <c r="EJX1" s="1" t="s">
        <v>3663</v>
      </c>
      <c r="EJY1" s="1" t="s">
        <v>3664</v>
      </c>
      <c r="EJZ1" s="1" t="s">
        <v>3665</v>
      </c>
      <c r="EKA1" s="1" t="s">
        <v>3666</v>
      </c>
      <c r="EKB1" s="1" t="s">
        <v>3667</v>
      </c>
      <c r="EKC1" s="1" t="s">
        <v>3668</v>
      </c>
      <c r="EKD1" s="1" t="s">
        <v>3669</v>
      </c>
      <c r="EKE1" s="1" t="s">
        <v>3670</v>
      </c>
      <c r="EKF1" s="1" t="s">
        <v>3671</v>
      </c>
      <c r="EKG1" s="1" t="s">
        <v>3672</v>
      </c>
      <c r="EKH1" s="1" t="s">
        <v>3673</v>
      </c>
      <c r="EKI1" s="1" t="s">
        <v>3674</v>
      </c>
      <c r="EKJ1" s="1" t="s">
        <v>3675</v>
      </c>
      <c r="EKK1" s="1" t="s">
        <v>3676</v>
      </c>
      <c r="EKL1" s="1" t="s">
        <v>3677</v>
      </c>
      <c r="EKM1" s="1" t="s">
        <v>3678</v>
      </c>
      <c r="EKN1" s="1" t="s">
        <v>3679</v>
      </c>
      <c r="EKO1" s="1" t="s">
        <v>3680</v>
      </c>
      <c r="EKP1" s="1" t="s">
        <v>3681</v>
      </c>
      <c r="EKQ1" s="1" t="s">
        <v>3682</v>
      </c>
      <c r="EKR1" s="1" t="s">
        <v>3683</v>
      </c>
      <c r="EKS1" s="1" t="s">
        <v>3684</v>
      </c>
      <c r="EKT1" s="1" t="s">
        <v>3685</v>
      </c>
      <c r="EKU1" s="1" t="s">
        <v>3686</v>
      </c>
      <c r="EKV1" s="1" t="s">
        <v>3687</v>
      </c>
      <c r="EKW1" s="1" t="s">
        <v>3688</v>
      </c>
      <c r="EKX1" s="1" t="s">
        <v>3689</v>
      </c>
      <c r="EKY1" s="1" t="s">
        <v>3690</v>
      </c>
      <c r="EKZ1" s="1" t="s">
        <v>3691</v>
      </c>
      <c r="ELA1" s="1" t="s">
        <v>3692</v>
      </c>
      <c r="ELB1" s="1" t="s">
        <v>3693</v>
      </c>
      <c r="ELC1" s="1" t="s">
        <v>3694</v>
      </c>
      <c r="ELD1" s="1" t="s">
        <v>3695</v>
      </c>
      <c r="ELE1" s="1" t="s">
        <v>3696</v>
      </c>
      <c r="ELF1" s="1" t="s">
        <v>3697</v>
      </c>
      <c r="ELG1" s="1" t="s">
        <v>3698</v>
      </c>
      <c r="ELH1" s="1" t="s">
        <v>3699</v>
      </c>
      <c r="ELI1" s="1" t="s">
        <v>3700</v>
      </c>
      <c r="ELJ1" s="1" t="s">
        <v>3701</v>
      </c>
      <c r="ELK1" s="1" t="s">
        <v>3702</v>
      </c>
      <c r="ELL1" s="1" t="s">
        <v>3703</v>
      </c>
      <c r="ELM1" s="1" t="s">
        <v>3704</v>
      </c>
      <c r="ELN1" s="1" t="s">
        <v>3705</v>
      </c>
      <c r="ELO1" s="1" t="s">
        <v>3706</v>
      </c>
      <c r="ELP1" s="1" t="s">
        <v>3707</v>
      </c>
      <c r="ELQ1" s="1" t="s">
        <v>3708</v>
      </c>
      <c r="ELR1" s="1" t="s">
        <v>3709</v>
      </c>
      <c r="ELS1" s="1" t="s">
        <v>3710</v>
      </c>
      <c r="ELT1" s="1" t="s">
        <v>3711</v>
      </c>
      <c r="ELU1" s="1" t="s">
        <v>3712</v>
      </c>
      <c r="ELV1" s="1" t="s">
        <v>3713</v>
      </c>
      <c r="ELW1" s="1" t="s">
        <v>3714</v>
      </c>
      <c r="ELX1" s="1" t="s">
        <v>3715</v>
      </c>
      <c r="ELY1" s="1" t="s">
        <v>3716</v>
      </c>
      <c r="ELZ1" s="1" t="s">
        <v>3717</v>
      </c>
      <c r="EMA1" s="1" t="s">
        <v>3718</v>
      </c>
      <c r="EMB1" s="1" t="s">
        <v>3719</v>
      </c>
      <c r="EMC1" s="1" t="s">
        <v>3720</v>
      </c>
      <c r="EMD1" s="1" t="s">
        <v>3721</v>
      </c>
      <c r="EME1" s="1" t="s">
        <v>3722</v>
      </c>
      <c r="EMF1" s="1" t="s">
        <v>3723</v>
      </c>
      <c r="EMG1" s="1" t="s">
        <v>3724</v>
      </c>
      <c r="EMH1" s="1" t="s">
        <v>3725</v>
      </c>
      <c r="EMI1" s="1" t="s">
        <v>3726</v>
      </c>
      <c r="EMJ1" s="1" t="s">
        <v>3727</v>
      </c>
      <c r="EMK1" s="1" t="s">
        <v>3728</v>
      </c>
      <c r="EML1" s="1" t="s">
        <v>3729</v>
      </c>
      <c r="EMM1" s="1" t="s">
        <v>3730</v>
      </c>
      <c r="EMN1" s="1" t="s">
        <v>3731</v>
      </c>
      <c r="EMO1" s="1" t="s">
        <v>3732</v>
      </c>
      <c r="EMP1" s="1" t="s">
        <v>3733</v>
      </c>
      <c r="EMQ1" s="1" t="s">
        <v>3734</v>
      </c>
      <c r="EMR1" s="1" t="s">
        <v>3735</v>
      </c>
      <c r="EMS1" s="1" t="s">
        <v>3736</v>
      </c>
      <c r="EMT1" s="1" t="s">
        <v>3737</v>
      </c>
      <c r="EMU1" s="1" t="s">
        <v>3738</v>
      </c>
      <c r="EMV1" s="1" t="s">
        <v>3739</v>
      </c>
      <c r="EMW1" s="1" t="s">
        <v>3740</v>
      </c>
      <c r="EMX1" s="1" t="s">
        <v>3741</v>
      </c>
      <c r="EMY1" s="1" t="s">
        <v>3742</v>
      </c>
      <c r="EMZ1" s="1" t="s">
        <v>3743</v>
      </c>
      <c r="ENA1" s="1" t="s">
        <v>3744</v>
      </c>
      <c r="ENB1" s="1" t="s">
        <v>3745</v>
      </c>
      <c r="ENC1" s="1" t="s">
        <v>3746</v>
      </c>
      <c r="END1" s="1" t="s">
        <v>3747</v>
      </c>
      <c r="ENE1" s="1" t="s">
        <v>3748</v>
      </c>
      <c r="ENF1" s="1" t="s">
        <v>3749</v>
      </c>
      <c r="ENG1" s="1" t="s">
        <v>3750</v>
      </c>
      <c r="ENH1" s="1" t="s">
        <v>3751</v>
      </c>
      <c r="ENI1" s="1" t="s">
        <v>3752</v>
      </c>
      <c r="ENJ1" s="1" t="s">
        <v>3753</v>
      </c>
      <c r="ENK1" s="1" t="s">
        <v>3754</v>
      </c>
      <c r="ENL1" s="1" t="s">
        <v>3755</v>
      </c>
      <c r="ENM1" s="1" t="s">
        <v>3756</v>
      </c>
      <c r="ENN1" s="1" t="s">
        <v>3757</v>
      </c>
      <c r="ENO1" s="1" t="s">
        <v>3758</v>
      </c>
      <c r="ENP1" s="1" t="s">
        <v>3759</v>
      </c>
      <c r="ENQ1" s="1" t="s">
        <v>3760</v>
      </c>
      <c r="ENR1" s="1" t="s">
        <v>3761</v>
      </c>
      <c r="ENS1" s="1" t="s">
        <v>3762</v>
      </c>
      <c r="ENT1" s="1" t="s">
        <v>3763</v>
      </c>
      <c r="ENU1" s="1" t="s">
        <v>3764</v>
      </c>
      <c r="ENV1" s="1" t="s">
        <v>3765</v>
      </c>
      <c r="ENW1" s="1" t="s">
        <v>3766</v>
      </c>
      <c r="ENX1" s="1" t="s">
        <v>3767</v>
      </c>
      <c r="ENY1" s="1" t="s">
        <v>3768</v>
      </c>
      <c r="ENZ1" s="1" t="s">
        <v>3769</v>
      </c>
      <c r="EOA1" s="1" t="s">
        <v>3770</v>
      </c>
      <c r="EOB1" s="1" t="s">
        <v>3771</v>
      </c>
      <c r="EOC1" s="1" t="s">
        <v>3772</v>
      </c>
      <c r="EOD1" s="1" t="s">
        <v>3773</v>
      </c>
      <c r="EOE1" s="1" t="s">
        <v>3774</v>
      </c>
      <c r="EOF1" s="1" t="s">
        <v>3775</v>
      </c>
      <c r="EOG1" s="1" t="s">
        <v>3776</v>
      </c>
      <c r="EOH1" s="1" t="s">
        <v>3777</v>
      </c>
      <c r="EOI1" s="1" t="s">
        <v>3778</v>
      </c>
      <c r="EOJ1" s="1" t="s">
        <v>3779</v>
      </c>
      <c r="EOK1" s="1" t="s">
        <v>3780</v>
      </c>
      <c r="EOL1" s="1" t="s">
        <v>3781</v>
      </c>
      <c r="EOM1" s="1" t="s">
        <v>3782</v>
      </c>
      <c r="EON1" s="1" t="s">
        <v>3783</v>
      </c>
      <c r="EOO1" s="1" t="s">
        <v>3784</v>
      </c>
      <c r="EOP1" s="1" t="s">
        <v>3785</v>
      </c>
      <c r="EOQ1" s="1" t="s">
        <v>3786</v>
      </c>
      <c r="EOR1" s="1" t="s">
        <v>3787</v>
      </c>
      <c r="EOS1" s="1" t="s">
        <v>3788</v>
      </c>
      <c r="EOT1" s="1" t="s">
        <v>3789</v>
      </c>
      <c r="EOU1" s="1" t="s">
        <v>3790</v>
      </c>
      <c r="EOV1" s="1" t="s">
        <v>3791</v>
      </c>
      <c r="EOW1" s="1" t="s">
        <v>3792</v>
      </c>
      <c r="EOX1" s="1" t="s">
        <v>3793</v>
      </c>
      <c r="EOY1" s="1" t="s">
        <v>3794</v>
      </c>
      <c r="EOZ1" s="1" t="s">
        <v>3795</v>
      </c>
      <c r="EPA1" s="1" t="s">
        <v>3796</v>
      </c>
      <c r="EPB1" s="1" t="s">
        <v>3797</v>
      </c>
      <c r="EPC1" s="1" t="s">
        <v>3798</v>
      </c>
      <c r="EPD1" s="1" t="s">
        <v>3799</v>
      </c>
      <c r="EPE1" s="1" t="s">
        <v>3800</v>
      </c>
      <c r="EPF1" s="1" t="s">
        <v>3801</v>
      </c>
      <c r="EPG1" s="1" t="s">
        <v>3802</v>
      </c>
      <c r="EPH1" s="1" t="s">
        <v>3803</v>
      </c>
      <c r="EPI1" s="1" t="s">
        <v>3804</v>
      </c>
      <c r="EPJ1" s="1" t="s">
        <v>3805</v>
      </c>
      <c r="EPK1" s="1" t="s">
        <v>3806</v>
      </c>
      <c r="EPL1" s="1" t="s">
        <v>3807</v>
      </c>
      <c r="EPM1" s="1" t="s">
        <v>3808</v>
      </c>
      <c r="EPN1" s="1" t="s">
        <v>3809</v>
      </c>
      <c r="EPO1" s="1" t="s">
        <v>3810</v>
      </c>
      <c r="EPP1" s="1" t="s">
        <v>3811</v>
      </c>
      <c r="EPQ1" s="1" t="s">
        <v>3812</v>
      </c>
      <c r="EPR1" s="1" t="s">
        <v>3813</v>
      </c>
      <c r="EPS1" s="1" t="s">
        <v>3814</v>
      </c>
      <c r="EPT1" s="1" t="s">
        <v>3815</v>
      </c>
      <c r="EPU1" s="1" t="s">
        <v>3816</v>
      </c>
      <c r="EPV1" s="1" t="s">
        <v>3817</v>
      </c>
      <c r="EPW1" s="1" t="s">
        <v>3818</v>
      </c>
      <c r="EPX1" s="1" t="s">
        <v>3819</v>
      </c>
      <c r="EPY1" s="1" t="s">
        <v>3820</v>
      </c>
      <c r="EPZ1" s="1" t="s">
        <v>3821</v>
      </c>
      <c r="EQA1" s="1" t="s">
        <v>3822</v>
      </c>
      <c r="EQB1" s="1" t="s">
        <v>3823</v>
      </c>
      <c r="EQC1" s="1" t="s">
        <v>3824</v>
      </c>
      <c r="EQD1" s="1" t="s">
        <v>3825</v>
      </c>
      <c r="EQE1" s="1" t="s">
        <v>3826</v>
      </c>
      <c r="EQF1" s="1" t="s">
        <v>3827</v>
      </c>
      <c r="EQG1" s="1" t="s">
        <v>3828</v>
      </c>
      <c r="EQH1" s="1" t="s">
        <v>3829</v>
      </c>
      <c r="EQI1" s="1" t="s">
        <v>3830</v>
      </c>
      <c r="EQJ1" s="1" t="s">
        <v>3831</v>
      </c>
      <c r="EQK1" s="1" t="s">
        <v>3832</v>
      </c>
      <c r="EQL1" s="1" t="s">
        <v>3833</v>
      </c>
      <c r="EQM1" s="1" t="s">
        <v>3834</v>
      </c>
      <c r="EQN1" s="1" t="s">
        <v>3835</v>
      </c>
      <c r="EQO1" s="1" t="s">
        <v>3836</v>
      </c>
      <c r="EQP1" s="1" t="s">
        <v>3837</v>
      </c>
      <c r="EQQ1" s="1" t="s">
        <v>3838</v>
      </c>
      <c r="EQR1" s="1" t="s">
        <v>3839</v>
      </c>
      <c r="EQS1" s="1" t="s">
        <v>3840</v>
      </c>
      <c r="EQT1" s="1" t="s">
        <v>3841</v>
      </c>
      <c r="EQU1" s="1" t="s">
        <v>3842</v>
      </c>
      <c r="EQV1" s="1" t="s">
        <v>3843</v>
      </c>
      <c r="EQW1" s="1" t="s">
        <v>3844</v>
      </c>
      <c r="EQX1" s="1" t="s">
        <v>3845</v>
      </c>
      <c r="EQY1" s="1" t="s">
        <v>3846</v>
      </c>
      <c r="EQZ1" s="1" t="s">
        <v>3847</v>
      </c>
      <c r="ERA1" s="1" t="s">
        <v>3848</v>
      </c>
      <c r="ERB1" s="1" t="s">
        <v>3849</v>
      </c>
      <c r="ERC1" s="1" t="s">
        <v>3850</v>
      </c>
      <c r="ERD1" s="1" t="s">
        <v>3851</v>
      </c>
      <c r="ERE1" s="1" t="s">
        <v>3852</v>
      </c>
      <c r="ERF1" s="1" t="s">
        <v>3853</v>
      </c>
      <c r="ERG1" s="1" t="s">
        <v>3854</v>
      </c>
      <c r="ERH1" s="1" t="s">
        <v>3855</v>
      </c>
      <c r="ERI1" s="1" t="s">
        <v>3856</v>
      </c>
      <c r="ERJ1" s="1" t="s">
        <v>3857</v>
      </c>
      <c r="ERK1" s="1" t="s">
        <v>3858</v>
      </c>
      <c r="ERL1" s="1" t="s">
        <v>3859</v>
      </c>
      <c r="ERM1" s="1" t="s">
        <v>3860</v>
      </c>
      <c r="ERN1" s="1" t="s">
        <v>3861</v>
      </c>
      <c r="ERO1" s="1" t="s">
        <v>3862</v>
      </c>
      <c r="ERP1" s="1" t="s">
        <v>3863</v>
      </c>
      <c r="ERQ1" s="1" t="s">
        <v>3864</v>
      </c>
      <c r="ERR1" s="1" t="s">
        <v>3865</v>
      </c>
      <c r="ERS1" s="1" t="s">
        <v>3866</v>
      </c>
      <c r="ERT1" s="1" t="s">
        <v>3867</v>
      </c>
      <c r="ERU1" s="1" t="s">
        <v>3868</v>
      </c>
      <c r="ERV1" s="1" t="s">
        <v>3869</v>
      </c>
      <c r="ERW1" s="1" t="s">
        <v>3870</v>
      </c>
      <c r="ERX1" s="1" t="s">
        <v>3871</v>
      </c>
      <c r="ERY1" s="1" t="s">
        <v>3872</v>
      </c>
      <c r="ERZ1" s="1" t="s">
        <v>3873</v>
      </c>
      <c r="ESA1" s="1" t="s">
        <v>3874</v>
      </c>
      <c r="ESB1" s="1" t="s">
        <v>3875</v>
      </c>
      <c r="ESC1" s="1" t="s">
        <v>3876</v>
      </c>
      <c r="ESD1" s="1" t="s">
        <v>3877</v>
      </c>
      <c r="ESE1" s="1" t="s">
        <v>3878</v>
      </c>
      <c r="ESF1" s="1" t="s">
        <v>3879</v>
      </c>
      <c r="ESG1" s="1" t="s">
        <v>3880</v>
      </c>
      <c r="ESH1" s="1" t="s">
        <v>3881</v>
      </c>
      <c r="ESI1" s="1" t="s">
        <v>3882</v>
      </c>
      <c r="ESJ1" s="1" t="s">
        <v>3883</v>
      </c>
      <c r="ESK1" s="1" t="s">
        <v>3884</v>
      </c>
      <c r="ESL1" s="1" t="s">
        <v>3885</v>
      </c>
      <c r="ESM1" s="1" t="s">
        <v>3886</v>
      </c>
      <c r="ESN1" s="1" t="s">
        <v>3887</v>
      </c>
      <c r="ESO1" s="1" t="s">
        <v>3888</v>
      </c>
      <c r="ESP1" s="1" t="s">
        <v>3889</v>
      </c>
      <c r="ESQ1" s="1" t="s">
        <v>3890</v>
      </c>
      <c r="ESR1" s="1" t="s">
        <v>3891</v>
      </c>
      <c r="ESS1" s="1" t="s">
        <v>3892</v>
      </c>
      <c r="EST1" s="1" t="s">
        <v>3893</v>
      </c>
      <c r="ESU1" s="1" t="s">
        <v>3894</v>
      </c>
      <c r="ESV1" s="1" t="s">
        <v>3895</v>
      </c>
      <c r="ESW1" s="1" t="s">
        <v>3896</v>
      </c>
      <c r="ESX1" s="1" t="s">
        <v>3897</v>
      </c>
      <c r="ESY1" s="1" t="s">
        <v>3898</v>
      </c>
      <c r="ESZ1" s="1" t="s">
        <v>3899</v>
      </c>
      <c r="ETA1" s="1" t="s">
        <v>3900</v>
      </c>
      <c r="ETB1" s="1" t="s">
        <v>3901</v>
      </c>
      <c r="ETC1" s="1" t="s">
        <v>3902</v>
      </c>
      <c r="ETD1" s="1" t="s">
        <v>3903</v>
      </c>
      <c r="ETE1" s="1" t="s">
        <v>3904</v>
      </c>
      <c r="ETF1" s="1" t="s">
        <v>3905</v>
      </c>
      <c r="ETG1" s="1" t="s">
        <v>3906</v>
      </c>
      <c r="ETH1" s="1" t="s">
        <v>3907</v>
      </c>
      <c r="ETI1" s="1" t="s">
        <v>3908</v>
      </c>
      <c r="ETJ1" s="1" t="s">
        <v>3909</v>
      </c>
      <c r="ETK1" s="1" t="s">
        <v>3910</v>
      </c>
      <c r="ETL1" s="1" t="s">
        <v>3911</v>
      </c>
      <c r="ETM1" s="1" t="s">
        <v>3912</v>
      </c>
      <c r="ETN1" s="1" t="s">
        <v>3913</v>
      </c>
      <c r="ETO1" s="1" t="s">
        <v>3914</v>
      </c>
      <c r="ETP1" s="1" t="s">
        <v>3915</v>
      </c>
      <c r="ETQ1" s="1" t="s">
        <v>3916</v>
      </c>
      <c r="ETR1" s="1" t="s">
        <v>3917</v>
      </c>
      <c r="ETS1" s="1" t="s">
        <v>3918</v>
      </c>
      <c r="ETT1" s="1" t="s">
        <v>3919</v>
      </c>
      <c r="ETU1" s="1" t="s">
        <v>3920</v>
      </c>
      <c r="ETV1" s="1" t="s">
        <v>3921</v>
      </c>
      <c r="ETW1" s="1" t="s">
        <v>3922</v>
      </c>
      <c r="ETX1" s="1" t="s">
        <v>3923</v>
      </c>
      <c r="ETY1" s="1" t="s">
        <v>3924</v>
      </c>
      <c r="ETZ1" s="1" t="s">
        <v>3925</v>
      </c>
      <c r="EUA1" s="1" t="s">
        <v>3926</v>
      </c>
      <c r="EUB1" s="1" t="s">
        <v>3927</v>
      </c>
      <c r="EUC1" s="1" t="s">
        <v>3928</v>
      </c>
      <c r="EUD1" s="1" t="s">
        <v>3929</v>
      </c>
      <c r="EUE1" s="1" t="s">
        <v>3930</v>
      </c>
      <c r="EUF1" s="1" t="s">
        <v>3931</v>
      </c>
      <c r="EUG1" s="1" t="s">
        <v>3932</v>
      </c>
      <c r="EUH1" s="1" t="s">
        <v>3933</v>
      </c>
      <c r="EUI1" s="1" t="s">
        <v>3934</v>
      </c>
      <c r="EUJ1" s="1" t="s">
        <v>3935</v>
      </c>
      <c r="EUK1" s="1" t="s">
        <v>3936</v>
      </c>
      <c r="EUL1" s="1" t="s">
        <v>3937</v>
      </c>
      <c r="EUM1" s="1" t="s">
        <v>3938</v>
      </c>
      <c r="EUN1" s="1" t="s">
        <v>3939</v>
      </c>
      <c r="EUO1" s="1" t="s">
        <v>3940</v>
      </c>
      <c r="EUP1" s="1" t="s">
        <v>3941</v>
      </c>
      <c r="EUQ1" s="1" t="s">
        <v>3942</v>
      </c>
      <c r="EUR1" s="1" t="s">
        <v>3943</v>
      </c>
      <c r="EUS1" s="1" t="s">
        <v>3944</v>
      </c>
      <c r="EUT1" s="1" t="s">
        <v>3945</v>
      </c>
      <c r="EUU1" s="1" t="s">
        <v>3946</v>
      </c>
      <c r="EUV1" s="1" t="s">
        <v>3947</v>
      </c>
      <c r="EUW1" s="1" t="s">
        <v>3948</v>
      </c>
      <c r="EUX1" s="1" t="s">
        <v>3949</v>
      </c>
      <c r="EUY1" s="1" t="s">
        <v>3950</v>
      </c>
      <c r="EUZ1" s="1" t="s">
        <v>3951</v>
      </c>
      <c r="EVA1" s="1" t="s">
        <v>3952</v>
      </c>
      <c r="EVB1" s="1" t="s">
        <v>3953</v>
      </c>
      <c r="EVC1" s="1" t="s">
        <v>3954</v>
      </c>
      <c r="EVD1" s="1" t="s">
        <v>3955</v>
      </c>
      <c r="EVE1" s="1" t="s">
        <v>3956</v>
      </c>
      <c r="EVF1" s="1" t="s">
        <v>3957</v>
      </c>
      <c r="EVG1" s="1" t="s">
        <v>3958</v>
      </c>
      <c r="EVH1" s="1" t="s">
        <v>3959</v>
      </c>
      <c r="EVI1" s="1" t="s">
        <v>3960</v>
      </c>
      <c r="EVJ1" s="1" t="s">
        <v>3961</v>
      </c>
      <c r="EVK1" s="1" t="s">
        <v>3962</v>
      </c>
      <c r="EVL1" s="1" t="s">
        <v>3963</v>
      </c>
      <c r="EVM1" s="1" t="s">
        <v>3964</v>
      </c>
      <c r="EVN1" s="1" t="s">
        <v>3965</v>
      </c>
      <c r="EVO1" s="1" t="s">
        <v>3966</v>
      </c>
      <c r="EVP1" s="1" t="s">
        <v>3967</v>
      </c>
      <c r="EVQ1" s="1" t="s">
        <v>3968</v>
      </c>
      <c r="EVR1" s="1" t="s">
        <v>3969</v>
      </c>
      <c r="EVS1" s="1" t="s">
        <v>3970</v>
      </c>
      <c r="EVT1" s="1" t="s">
        <v>3971</v>
      </c>
      <c r="EVU1" s="1" t="s">
        <v>3972</v>
      </c>
      <c r="EVV1" s="1" t="s">
        <v>3973</v>
      </c>
      <c r="EVW1" s="1" t="s">
        <v>3974</v>
      </c>
      <c r="EVX1" s="1" t="s">
        <v>3975</v>
      </c>
      <c r="EVY1" s="1" t="s">
        <v>3976</v>
      </c>
      <c r="EVZ1" s="1" t="s">
        <v>3977</v>
      </c>
      <c r="EWA1" s="1" t="s">
        <v>3978</v>
      </c>
      <c r="EWB1" s="1" t="s">
        <v>3979</v>
      </c>
      <c r="EWC1" s="1" t="s">
        <v>3980</v>
      </c>
      <c r="EWD1" s="1" t="s">
        <v>3981</v>
      </c>
      <c r="EWE1" s="1" t="s">
        <v>3982</v>
      </c>
      <c r="EWF1" s="1" t="s">
        <v>3983</v>
      </c>
      <c r="EWG1" s="1" t="s">
        <v>3984</v>
      </c>
      <c r="EWH1" s="1" t="s">
        <v>3985</v>
      </c>
      <c r="EWI1" s="1" t="s">
        <v>3986</v>
      </c>
      <c r="EWJ1" s="1" t="s">
        <v>3987</v>
      </c>
      <c r="EWK1" s="1" t="s">
        <v>3988</v>
      </c>
      <c r="EWL1" s="1" t="s">
        <v>3989</v>
      </c>
      <c r="EWM1" s="1" t="s">
        <v>3990</v>
      </c>
      <c r="EWN1" s="1" t="s">
        <v>3991</v>
      </c>
      <c r="EWO1" s="1" t="s">
        <v>3992</v>
      </c>
      <c r="EWP1" s="1" t="s">
        <v>3993</v>
      </c>
      <c r="EWQ1" s="1" t="s">
        <v>3994</v>
      </c>
      <c r="EWR1" s="1" t="s">
        <v>3995</v>
      </c>
      <c r="EWS1" s="1" t="s">
        <v>3996</v>
      </c>
      <c r="EWT1" s="1" t="s">
        <v>3997</v>
      </c>
      <c r="EWU1" s="1" t="s">
        <v>3998</v>
      </c>
      <c r="EWV1" s="1" t="s">
        <v>3999</v>
      </c>
      <c r="EWW1" s="1" t="s">
        <v>4000</v>
      </c>
      <c r="EWX1" s="1" t="s">
        <v>4001</v>
      </c>
      <c r="EWY1" s="1" t="s">
        <v>4002</v>
      </c>
      <c r="EWZ1" s="1" t="s">
        <v>4003</v>
      </c>
      <c r="EXA1" s="1" t="s">
        <v>4004</v>
      </c>
      <c r="EXB1" s="1" t="s">
        <v>4005</v>
      </c>
      <c r="EXC1" s="1" t="s">
        <v>4006</v>
      </c>
      <c r="EXD1" s="1" t="s">
        <v>4007</v>
      </c>
      <c r="EXE1" s="1" t="s">
        <v>4008</v>
      </c>
      <c r="EXF1" s="1" t="s">
        <v>4009</v>
      </c>
      <c r="EXG1" s="1" t="s">
        <v>4010</v>
      </c>
      <c r="EXH1" s="1" t="s">
        <v>4011</v>
      </c>
      <c r="EXI1" s="1" t="s">
        <v>4012</v>
      </c>
      <c r="EXJ1" s="1" t="s">
        <v>4013</v>
      </c>
      <c r="EXK1" s="1" t="s">
        <v>4014</v>
      </c>
      <c r="EXL1" s="1" t="s">
        <v>4015</v>
      </c>
      <c r="EXM1" s="1" t="s">
        <v>4016</v>
      </c>
      <c r="EXN1" s="1" t="s">
        <v>4017</v>
      </c>
      <c r="EXO1" s="1" t="s">
        <v>4018</v>
      </c>
      <c r="EXP1" s="1" t="s">
        <v>4019</v>
      </c>
      <c r="EXQ1" s="1" t="s">
        <v>4020</v>
      </c>
      <c r="EXR1" s="1" t="s">
        <v>4021</v>
      </c>
      <c r="EXS1" s="1" t="s">
        <v>4022</v>
      </c>
      <c r="EXT1" s="1" t="s">
        <v>4023</v>
      </c>
      <c r="EXU1" s="1" t="s">
        <v>4024</v>
      </c>
      <c r="EXV1" s="1" t="s">
        <v>4025</v>
      </c>
      <c r="EXW1" s="1" t="s">
        <v>4026</v>
      </c>
      <c r="EXX1" s="1" t="s">
        <v>4027</v>
      </c>
      <c r="EXY1" s="1" t="s">
        <v>4028</v>
      </c>
      <c r="EXZ1" s="1" t="s">
        <v>4029</v>
      </c>
      <c r="EYA1" s="1" t="s">
        <v>4030</v>
      </c>
      <c r="EYB1" s="1" t="s">
        <v>4031</v>
      </c>
      <c r="EYC1" s="1" t="s">
        <v>4032</v>
      </c>
      <c r="EYD1" s="1" t="s">
        <v>4033</v>
      </c>
      <c r="EYE1" s="1" t="s">
        <v>4034</v>
      </c>
      <c r="EYF1" s="1" t="s">
        <v>4035</v>
      </c>
      <c r="EYG1" s="1" t="s">
        <v>4036</v>
      </c>
      <c r="EYH1" s="1" t="s">
        <v>4037</v>
      </c>
      <c r="EYI1" s="1" t="s">
        <v>4038</v>
      </c>
      <c r="EYJ1" s="1" t="s">
        <v>4039</v>
      </c>
      <c r="EYK1" s="1" t="s">
        <v>4040</v>
      </c>
      <c r="EYL1" s="1" t="s">
        <v>4041</v>
      </c>
      <c r="EYM1" s="1" t="s">
        <v>4042</v>
      </c>
      <c r="EYN1" s="1" t="s">
        <v>4043</v>
      </c>
      <c r="EYO1" s="1" t="s">
        <v>4044</v>
      </c>
      <c r="EYP1" s="1" t="s">
        <v>4045</v>
      </c>
      <c r="EYQ1" s="1" t="s">
        <v>4046</v>
      </c>
      <c r="EYR1" s="1" t="s">
        <v>4047</v>
      </c>
      <c r="EYS1" s="1" t="s">
        <v>4048</v>
      </c>
      <c r="EYT1" s="1" t="s">
        <v>4049</v>
      </c>
      <c r="EYU1" s="1" t="s">
        <v>4050</v>
      </c>
      <c r="EYV1" s="1" t="s">
        <v>4051</v>
      </c>
      <c r="EYW1" s="1" t="s">
        <v>4052</v>
      </c>
      <c r="EYX1" s="1" t="s">
        <v>4053</v>
      </c>
      <c r="EYY1" s="1" t="s">
        <v>4054</v>
      </c>
      <c r="EYZ1" s="1" t="s">
        <v>4055</v>
      </c>
      <c r="EZA1" s="1" t="s">
        <v>4056</v>
      </c>
      <c r="EZB1" s="1" t="s">
        <v>4057</v>
      </c>
      <c r="EZC1" s="1" t="s">
        <v>4058</v>
      </c>
      <c r="EZD1" s="1" t="s">
        <v>4059</v>
      </c>
      <c r="EZE1" s="1" t="s">
        <v>4060</v>
      </c>
      <c r="EZF1" s="1" t="s">
        <v>4061</v>
      </c>
      <c r="EZG1" s="1" t="s">
        <v>4062</v>
      </c>
      <c r="EZH1" s="1" t="s">
        <v>4063</v>
      </c>
      <c r="EZI1" s="1" t="s">
        <v>4064</v>
      </c>
      <c r="EZJ1" s="1" t="s">
        <v>4065</v>
      </c>
      <c r="EZK1" s="1" t="s">
        <v>4066</v>
      </c>
      <c r="EZL1" s="1" t="s">
        <v>4067</v>
      </c>
      <c r="EZM1" s="1" t="s">
        <v>4068</v>
      </c>
      <c r="EZN1" s="1" t="s">
        <v>4069</v>
      </c>
      <c r="EZO1" s="1" t="s">
        <v>4070</v>
      </c>
      <c r="EZP1" s="1" t="s">
        <v>4071</v>
      </c>
      <c r="EZQ1" s="1" t="s">
        <v>4072</v>
      </c>
      <c r="EZR1" s="1" t="s">
        <v>4073</v>
      </c>
      <c r="EZS1" s="1" t="s">
        <v>4074</v>
      </c>
      <c r="EZT1" s="1" t="s">
        <v>4075</v>
      </c>
      <c r="EZU1" s="1" t="s">
        <v>4076</v>
      </c>
      <c r="EZV1" s="1" t="s">
        <v>4077</v>
      </c>
      <c r="EZW1" s="1" t="s">
        <v>4078</v>
      </c>
      <c r="EZX1" s="1" t="s">
        <v>4079</v>
      </c>
      <c r="EZY1" s="1" t="s">
        <v>4080</v>
      </c>
      <c r="EZZ1" s="1" t="s">
        <v>4081</v>
      </c>
      <c r="FAA1" s="1" t="s">
        <v>4082</v>
      </c>
      <c r="FAB1" s="1" t="s">
        <v>4083</v>
      </c>
      <c r="FAC1" s="1" t="s">
        <v>4084</v>
      </c>
      <c r="FAD1" s="1" t="s">
        <v>4085</v>
      </c>
      <c r="FAE1" s="1" t="s">
        <v>4086</v>
      </c>
      <c r="FAF1" s="1" t="s">
        <v>4087</v>
      </c>
      <c r="FAG1" s="1" t="s">
        <v>4088</v>
      </c>
      <c r="FAH1" s="1" t="s">
        <v>4089</v>
      </c>
      <c r="FAI1" s="1" t="s">
        <v>4090</v>
      </c>
      <c r="FAJ1" s="1" t="s">
        <v>4091</v>
      </c>
      <c r="FAK1" s="1" t="s">
        <v>4092</v>
      </c>
      <c r="FAL1" s="1" t="s">
        <v>4093</v>
      </c>
      <c r="FAM1" s="1" t="s">
        <v>4094</v>
      </c>
      <c r="FAN1" s="1" t="s">
        <v>4095</v>
      </c>
      <c r="FAO1" s="1" t="s">
        <v>4096</v>
      </c>
      <c r="FAP1" s="1" t="s">
        <v>4097</v>
      </c>
      <c r="FAQ1" s="1" t="s">
        <v>4098</v>
      </c>
      <c r="FAR1" s="1" t="s">
        <v>4099</v>
      </c>
      <c r="FAS1" s="1" t="s">
        <v>4100</v>
      </c>
      <c r="FAT1" s="1" t="s">
        <v>4101</v>
      </c>
      <c r="FAU1" s="1" t="s">
        <v>4102</v>
      </c>
      <c r="FAV1" s="1" t="s">
        <v>4103</v>
      </c>
      <c r="FAW1" s="1" t="s">
        <v>4104</v>
      </c>
      <c r="FAX1" s="1" t="s">
        <v>4105</v>
      </c>
      <c r="FAY1" s="1" t="s">
        <v>4106</v>
      </c>
      <c r="FAZ1" s="1" t="s">
        <v>4107</v>
      </c>
      <c r="FBA1" s="1" t="s">
        <v>4108</v>
      </c>
      <c r="FBB1" s="1" t="s">
        <v>4109</v>
      </c>
      <c r="FBC1" s="1" t="s">
        <v>4110</v>
      </c>
      <c r="FBD1" s="1" t="s">
        <v>4111</v>
      </c>
      <c r="FBE1" s="1" t="s">
        <v>4112</v>
      </c>
      <c r="FBF1" s="1" t="s">
        <v>4113</v>
      </c>
      <c r="FBG1" s="1" t="s">
        <v>4114</v>
      </c>
      <c r="FBH1" s="1" t="s">
        <v>4115</v>
      </c>
      <c r="FBI1" s="1" t="s">
        <v>4116</v>
      </c>
      <c r="FBJ1" s="1" t="s">
        <v>4117</v>
      </c>
      <c r="FBK1" s="1" t="s">
        <v>4118</v>
      </c>
      <c r="FBL1" s="1" t="s">
        <v>4119</v>
      </c>
      <c r="FBM1" s="1" t="s">
        <v>4120</v>
      </c>
      <c r="FBN1" s="1" t="s">
        <v>4121</v>
      </c>
      <c r="FBO1" s="1" t="s">
        <v>4122</v>
      </c>
      <c r="FBP1" s="1" t="s">
        <v>4123</v>
      </c>
      <c r="FBQ1" s="1" t="s">
        <v>4124</v>
      </c>
      <c r="FBR1" s="1" t="s">
        <v>4125</v>
      </c>
      <c r="FBS1" s="1" t="s">
        <v>4126</v>
      </c>
      <c r="FBT1" s="1" t="s">
        <v>4127</v>
      </c>
      <c r="FBU1" s="1" t="s">
        <v>4128</v>
      </c>
      <c r="FBV1" s="1" t="s">
        <v>4129</v>
      </c>
      <c r="FBW1" s="1" t="s">
        <v>4130</v>
      </c>
      <c r="FBX1" s="1" t="s">
        <v>4131</v>
      </c>
      <c r="FBY1" s="1" t="s">
        <v>4132</v>
      </c>
      <c r="FBZ1" s="1" t="s">
        <v>4133</v>
      </c>
      <c r="FCA1" s="1" t="s">
        <v>4134</v>
      </c>
      <c r="FCB1" s="1" t="s">
        <v>4135</v>
      </c>
      <c r="FCC1" s="1" t="s">
        <v>4136</v>
      </c>
      <c r="FCD1" s="1" t="s">
        <v>4137</v>
      </c>
      <c r="FCE1" s="1" t="s">
        <v>4138</v>
      </c>
      <c r="FCF1" s="1" t="s">
        <v>4139</v>
      </c>
      <c r="FCG1" s="1" t="s">
        <v>4140</v>
      </c>
      <c r="FCH1" s="1" t="s">
        <v>4141</v>
      </c>
      <c r="FCI1" s="1" t="s">
        <v>4142</v>
      </c>
      <c r="FCJ1" s="1" t="s">
        <v>4143</v>
      </c>
      <c r="FCK1" s="1" t="s">
        <v>4144</v>
      </c>
      <c r="FCL1" s="1" t="s">
        <v>4145</v>
      </c>
      <c r="FCM1" s="1" t="s">
        <v>4146</v>
      </c>
      <c r="FCN1" s="1" t="s">
        <v>4147</v>
      </c>
      <c r="FCO1" s="1" t="s">
        <v>4148</v>
      </c>
      <c r="FCP1" s="1" t="s">
        <v>4149</v>
      </c>
      <c r="FCQ1" s="1" t="s">
        <v>4150</v>
      </c>
      <c r="FCR1" s="1" t="s">
        <v>4151</v>
      </c>
      <c r="FCS1" s="1" t="s">
        <v>4152</v>
      </c>
      <c r="FCT1" s="1" t="s">
        <v>4153</v>
      </c>
      <c r="FCU1" s="1" t="s">
        <v>4154</v>
      </c>
      <c r="FCV1" s="1" t="s">
        <v>4155</v>
      </c>
      <c r="FCW1" s="1" t="s">
        <v>4156</v>
      </c>
      <c r="FCX1" s="1" t="s">
        <v>4157</v>
      </c>
      <c r="FCY1" s="1" t="s">
        <v>4158</v>
      </c>
      <c r="FCZ1" s="1" t="s">
        <v>4159</v>
      </c>
      <c r="FDA1" s="1" t="s">
        <v>4160</v>
      </c>
      <c r="FDB1" s="1" t="s">
        <v>4161</v>
      </c>
      <c r="FDC1" s="1" t="s">
        <v>4162</v>
      </c>
      <c r="FDD1" s="1" t="s">
        <v>4163</v>
      </c>
      <c r="FDE1" s="1" t="s">
        <v>4164</v>
      </c>
      <c r="FDF1" s="1" t="s">
        <v>4165</v>
      </c>
      <c r="FDG1" s="1" t="s">
        <v>4166</v>
      </c>
      <c r="FDH1" s="1" t="s">
        <v>4167</v>
      </c>
      <c r="FDI1" s="1" t="s">
        <v>4168</v>
      </c>
      <c r="FDJ1" s="1" t="s">
        <v>4169</v>
      </c>
      <c r="FDK1" s="1" t="s">
        <v>4170</v>
      </c>
      <c r="FDL1" s="1" t="s">
        <v>4171</v>
      </c>
      <c r="FDM1" s="1" t="s">
        <v>4172</v>
      </c>
      <c r="FDN1" s="1" t="s">
        <v>4173</v>
      </c>
      <c r="FDO1" s="1" t="s">
        <v>4174</v>
      </c>
      <c r="FDP1" s="1" t="s">
        <v>4175</v>
      </c>
      <c r="FDQ1" s="1" t="s">
        <v>4176</v>
      </c>
      <c r="FDR1" s="1" t="s">
        <v>4177</v>
      </c>
      <c r="FDS1" s="1" t="s">
        <v>4178</v>
      </c>
      <c r="FDT1" s="1" t="s">
        <v>4179</v>
      </c>
      <c r="FDU1" s="1" t="s">
        <v>4180</v>
      </c>
      <c r="FDV1" s="1" t="s">
        <v>4181</v>
      </c>
      <c r="FDW1" s="1" t="s">
        <v>4182</v>
      </c>
      <c r="FDX1" s="1" t="s">
        <v>4183</v>
      </c>
      <c r="FDY1" s="1" t="s">
        <v>4184</v>
      </c>
      <c r="FDZ1" s="1" t="s">
        <v>4185</v>
      </c>
      <c r="FEA1" s="1" t="s">
        <v>4186</v>
      </c>
      <c r="FEB1" s="1" t="s">
        <v>4187</v>
      </c>
      <c r="FEC1" s="1" t="s">
        <v>4188</v>
      </c>
      <c r="FED1" s="1" t="s">
        <v>4189</v>
      </c>
      <c r="FEE1" s="1" t="s">
        <v>4190</v>
      </c>
      <c r="FEF1" s="1" t="s">
        <v>4191</v>
      </c>
      <c r="FEG1" s="1" t="s">
        <v>4192</v>
      </c>
      <c r="FEH1" s="1" t="s">
        <v>4193</v>
      </c>
      <c r="FEI1" s="1" t="s">
        <v>4194</v>
      </c>
      <c r="FEJ1" s="1" t="s">
        <v>4195</v>
      </c>
      <c r="FEK1" s="1" t="s">
        <v>4196</v>
      </c>
      <c r="FEL1" s="1" t="s">
        <v>4197</v>
      </c>
      <c r="FEM1" s="1" t="s">
        <v>4198</v>
      </c>
      <c r="FEN1" s="1" t="s">
        <v>4199</v>
      </c>
      <c r="FEO1" s="1" t="s">
        <v>4200</v>
      </c>
      <c r="FEP1" s="1" t="s">
        <v>4201</v>
      </c>
      <c r="FEQ1" s="1" t="s">
        <v>4202</v>
      </c>
      <c r="FER1" s="1" t="s">
        <v>4203</v>
      </c>
      <c r="FES1" s="1" t="s">
        <v>4204</v>
      </c>
      <c r="FET1" s="1" t="s">
        <v>4205</v>
      </c>
      <c r="FEU1" s="1" t="s">
        <v>4206</v>
      </c>
      <c r="FEV1" s="1" t="s">
        <v>4207</v>
      </c>
      <c r="FEW1" s="1" t="s">
        <v>4208</v>
      </c>
      <c r="FEX1" s="1" t="s">
        <v>4209</v>
      </c>
      <c r="FEY1" s="1" t="s">
        <v>4210</v>
      </c>
      <c r="FEZ1" s="1" t="s">
        <v>4211</v>
      </c>
      <c r="FFA1" s="1" t="s">
        <v>4212</v>
      </c>
      <c r="FFB1" s="1" t="s">
        <v>4213</v>
      </c>
      <c r="FFC1" s="1" t="s">
        <v>4214</v>
      </c>
      <c r="FFD1" s="1" t="s">
        <v>4215</v>
      </c>
      <c r="FFE1" s="1" t="s">
        <v>4216</v>
      </c>
      <c r="FFF1" s="1" t="s">
        <v>4217</v>
      </c>
      <c r="FFG1" s="1" t="s">
        <v>4218</v>
      </c>
      <c r="FFH1" s="1" t="s">
        <v>4219</v>
      </c>
      <c r="FFI1" s="1" t="s">
        <v>4220</v>
      </c>
      <c r="FFJ1" s="1" t="s">
        <v>4221</v>
      </c>
      <c r="FFK1" s="1" t="s">
        <v>4222</v>
      </c>
      <c r="FFL1" s="1" t="s">
        <v>4223</v>
      </c>
      <c r="FFM1" s="1" t="s">
        <v>4224</v>
      </c>
      <c r="FFN1" s="1" t="s">
        <v>4225</v>
      </c>
      <c r="FFO1" s="1" t="s">
        <v>4226</v>
      </c>
      <c r="FFP1" s="1" t="s">
        <v>4227</v>
      </c>
      <c r="FFQ1" s="1" t="s">
        <v>4228</v>
      </c>
      <c r="FFR1" s="1" t="s">
        <v>4229</v>
      </c>
      <c r="FFS1" s="1" t="s">
        <v>4230</v>
      </c>
      <c r="FFT1" s="1" t="s">
        <v>4231</v>
      </c>
      <c r="FFU1" s="1" t="s">
        <v>4232</v>
      </c>
      <c r="FFV1" s="1" t="s">
        <v>4233</v>
      </c>
      <c r="FFW1" s="1" t="s">
        <v>4234</v>
      </c>
      <c r="FFX1" s="1" t="s">
        <v>4235</v>
      </c>
      <c r="FFY1" s="1" t="s">
        <v>4236</v>
      </c>
      <c r="FFZ1" s="1" t="s">
        <v>4237</v>
      </c>
      <c r="FGA1" s="1" t="s">
        <v>4238</v>
      </c>
      <c r="FGB1" s="1" t="s">
        <v>4239</v>
      </c>
      <c r="FGC1" s="1" t="s">
        <v>4240</v>
      </c>
      <c r="FGD1" s="1" t="s">
        <v>4241</v>
      </c>
      <c r="FGE1" s="1" t="s">
        <v>4242</v>
      </c>
      <c r="FGF1" s="1" t="s">
        <v>4243</v>
      </c>
      <c r="FGG1" s="1" t="s">
        <v>4244</v>
      </c>
      <c r="FGH1" s="1" t="s">
        <v>4245</v>
      </c>
      <c r="FGI1" s="1" t="s">
        <v>4246</v>
      </c>
      <c r="FGJ1" s="1" t="s">
        <v>4247</v>
      </c>
      <c r="FGK1" s="1" t="s">
        <v>4248</v>
      </c>
      <c r="FGL1" s="1" t="s">
        <v>4249</v>
      </c>
      <c r="FGM1" s="1" t="s">
        <v>4250</v>
      </c>
      <c r="FGN1" s="1" t="s">
        <v>4251</v>
      </c>
      <c r="FGO1" s="1" t="s">
        <v>4252</v>
      </c>
      <c r="FGP1" s="1" t="s">
        <v>4253</v>
      </c>
      <c r="FGQ1" s="1" t="s">
        <v>4254</v>
      </c>
      <c r="FGR1" s="1" t="s">
        <v>4255</v>
      </c>
      <c r="FGS1" s="1" t="s">
        <v>4256</v>
      </c>
      <c r="FGT1" s="1" t="s">
        <v>4257</v>
      </c>
      <c r="FGU1" s="1" t="s">
        <v>4258</v>
      </c>
      <c r="FGV1" s="1" t="s">
        <v>4259</v>
      </c>
      <c r="FGW1" s="1" t="s">
        <v>4260</v>
      </c>
      <c r="FGX1" s="1" t="s">
        <v>4261</v>
      </c>
      <c r="FGY1" s="1" t="s">
        <v>4262</v>
      </c>
      <c r="FGZ1" s="1" t="s">
        <v>4263</v>
      </c>
      <c r="FHA1" s="1" t="s">
        <v>4264</v>
      </c>
      <c r="FHB1" s="1" t="s">
        <v>4265</v>
      </c>
      <c r="FHC1" s="1" t="s">
        <v>4266</v>
      </c>
      <c r="FHD1" s="1" t="s">
        <v>4267</v>
      </c>
      <c r="FHE1" s="1" t="s">
        <v>4268</v>
      </c>
      <c r="FHF1" s="1" t="s">
        <v>4269</v>
      </c>
      <c r="FHG1" s="1" t="s">
        <v>4270</v>
      </c>
      <c r="FHH1" s="1" t="s">
        <v>4271</v>
      </c>
      <c r="FHI1" s="1" t="s">
        <v>4272</v>
      </c>
      <c r="FHJ1" s="1" t="s">
        <v>4273</v>
      </c>
      <c r="FHK1" s="1" t="s">
        <v>4274</v>
      </c>
      <c r="FHL1" s="1" t="s">
        <v>4275</v>
      </c>
      <c r="FHM1" s="1" t="s">
        <v>4276</v>
      </c>
      <c r="FHN1" s="1" t="s">
        <v>4277</v>
      </c>
      <c r="FHO1" s="1" t="s">
        <v>4278</v>
      </c>
      <c r="FHP1" s="1" t="s">
        <v>4279</v>
      </c>
      <c r="FHQ1" s="1" t="s">
        <v>4280</v>
      </c>
      <c r="FHR1" s="1" t="s">
        <v>4281</v>
      </c>
      <c r="FHS1" s="1" t="s">
        <v>4282</v>
      </c>
      <c r="FHT1" s="1" t="s">
        <v>4283</v>
      </c>
      <c r="FHU1" s="1" t="s">
        <v>4284</v>
      </c>
      <c r="FHV1" s="1" t="s">
        <v>4285</v>
      </c>
      <c r="FHW1" s="1" t="s">
        <v>4286</v>
      </c>
      <c r="FHX1" s="1" t="s">
        <v>4287</v>
      </c>
      <c r="FHY1" s="1" t="s">
        <v>4288</v>
      </c>
      <c r="FHZ1" s="1" t="s">
        <v>4289</v>
      </c>
      <c r="FIA1" s="1" t="s">
        <v>4290</v>
      </c>
      <c r="FIB1" s="1" t="s">
        <v>4291</v>
      </c>
      <c r="FIC1" s="1" t="s">
        <v>4292</v>
      </c>
      <c r="FID1" s="1" t="s">
        <v>4293</v>
      </c>
      <c r="FIE1" s="1" t="s">
        <v>4294</v>
      </c>
      <c r="FIF1" s="1" t="s">
        <v>4295</v>
      </c>
      <c r="FIG1" s="1" t="s">
        <v>4296</v>
      </c>
      <c r="FIH1" s="1" t="s">
        <v>4297</v>
      </c>
      <c r="FII1" s="1" t="s">
        <v>4298</v>
      </c>
      <c r="FIJ1" s="1" t="s">
        <v>4299</v>
      </c>
      <c r="FIK1" s="1" t="s">
        <v>4300</v>
      </c>
      <c r="FIL1" s="1" t="s">
        <v>4301</v>
      </c>
      <c r="FIM1" s="1" t="s">
        <v>4302</v>
      </c>
      <c r="FIN1" s="1" t="s">
        <v>4303</v>
      </c>
      <c r="FIO1" s="1" t="s">
        <v>4304</v>
      </c>
      <c r="FIP1" s="1" t="s">
        <v>4305</v>
      </c>
      <c r="FIQ1" s="1" t="s">
        <v>4306</v>
      </c>
      <c r="FIR1" s="1" t="s">
        <v>4307</v>
      </c>
      <c r="FIS1" s="1" t="s">
        <v>4308</v>
      </c>
      <c r="FIT1" s="1" t="s">
        <v>4309</v>
      </c>
      <c r="FIU1" s="1" t="s">
        <v>4310</v>
      </c>
      <c r="FIV1" s="1" t="s">
        <v>4311</v>
      </c>
      <c r="FIW1" s="1" t="s">
        <v>4312</v>
      </c>
      <c r="FIX1" s="1" t="s">
        <v>4313</v>
      </c>
      <c r="FIY1" s="1" t="s">
        <v>4314</v>
      </c>
      <c r="FIZ1" s="1" t="s">
        <v>4315</v>
      </c>
      <c r="FJA1" s="1" t="s">
        <v>4316</v>
      </c>
      <c r="FJB1" s="1" t="s">
        <v>4317</v>
      </c>
      <c r="FJC1" s="1" t="s">
        <v>4318</v>
      </c>
      <c r="FJD1" s="1" t="s">
        <v>4319</v>
      </c>
      <c r="FJE1" s="1" t="s">
        <v>4320</v>
      </c>
      <c r="FJF1" s="1" t="s">
        <v>4321</v>
      </c>
      <c r="FJG1" s="1" t="s">
        <v>4322</v>
      </c>
      <c r="FJH1" s="1" t="s">
        <v>4323</v>
      </c>
      <c r="FJI1" s="1" t="s">
        <v>4324</v>
      </c>
      <c r="FJJ1" s="1" t="s">
        <v>4325</v>
      </c>
      <c r="FJK1" s="1" t="s">
        <v>4326</v>
      </c>
      <c r="FJL1" s="1" t="s">
        <v>4327</v>
      </c>
      <c r="FJM1" s="1" t="s">
        <v>4328</v>
      </c>
      <c r="FJN1" s="1" t="s">
        <v>4329</v>
      </c>
      <c r="FJO1" s="1" t="s">
        <v>4330</v>
      </c>
      <c r="FJP1" s="1" t="s">
        <v>4331</v>
      </c>
      <c r="FJQ1" s="1" t="s">
        <v>4332</v>
      </c>
      <c r="FJR1" s="1" t="s">
        <v>4333</v>
      </c>
      <c r="FJS1" s="1" t="s">
        <v>4334</v>
      </c>
      <c r="FJT1" s="1" t="s">
        <v>4335</v>
      </c>
      <c r="FJU1" s="1" t="s">
        <v>4336</v>
      </c>
      <c r="FJV1" s="1" t="s">
        <v>4337</v>
      </c>
      <c r="FJW1" s="1" t="s">
        <v>4338</v>
      </c>
      <c r="FJX1" s="1" t="s">
        <v>4339</v>
      </c>
      <c r="FJY1" s="1" t="s">
        <v>4340</v>
      </c>
      <c r="FJZ1" s="1" t="s">
        <v>4341</v>
      </c>
      <c r="FKA1" s="1" t="s">
        <v>4342</v>
      </c>
      <c r="FKB1" s="1" t="s">
        <v>4343</v>
      </c>
      <c r="FKC1" s="1" t="s">
        <v>4344</v>
      </c>
      <c r="FKD1" s="1" t="s">
        <v>4345</v>
      </c>
      <c r="FKE1" s="1" t="s">
        <v>4346</v>
      </c>
      <c r="FKF1" s="1" t="s">
        <v>4347</v>
      </c>
      <c r="FKG1" s="1" t="s">
        <v>4348</v>
      </c>
      <c r="FKH1" s="1" t="s">
        <v>4349</v>
      </c>
      <c r="FKI1" s="1" t="s">
        <v>4350</v>
      </c>
      <c r="FKJ1" s="1" t="s">
        <v>4351</v>
      </c>
      <c r="FKK1" s="1" t="s">
        <v>4352</v>
      </c>
      <c r="FKL1" s="1" t="s">
        <v>4353</v>
      </c>
      <c r="FKM1" s="1" t="s">
        <v>4354</v>
      </c>
      <c r="FKN1" s="1" t="s">
        <v>4355</v>
      </c>
      <c r="FKO1" s="1" t="s">
        <v>4356</v>
      </c>
      <c r="FKP1" s="1" t="s">
        <v>4357</v>
      </c>
      <c r="FKQ1" s="1" t="s">
        <v>4358</v>
      </c>
      <c r="FKR1" s="1" t="s">
        <v>4359</v>
      </c>
      <c r="FKS1" s="1" t="s">
        <v>4360</v>
      </c>
      <c r="FKT1" s="1" t="s">
        <v>4361</v>
      </c>
      <c r="FKU1" s="1" t="s">
        <v>4362</v>
      </c>
      <c r="FKV1" s="1" t="s">
        <v>4363</v>
      </c>
      <c r="FKW1" s="1" t="s">
        <v>4364</v>
      </c>
      <c r="FKX1" s="1" t="s">
        <v>4365</v>
      </c>
      <c r="FKY1" s="1" t="s">
        <v>4366</v>
      </c>
      <c r="FKZ1" s="1" t="s">
        <v>4367</v>
      </c>
      <c r="FLA1" s="1" t="s">
        <v>4368</v>
      </c>
      <c r="FLB1" s="1" t="s">
        <v>4369</v>
      </c>
      <c r="FLC1" s="1" t="s">
        <v>4370</v>
      </c>
      <c r="FLD1" s="1" t="s">
        <v>4371</v>
      </c>
      <c r="FLE1" s="1" t="s">
        <v>4372</v>
      </c>
      <c r="FLF1" s="1" t="s">
        <v>4373</v>
      </c>
      <c r="FLG1" s="1" t="s">
        <v>4374</v>
      </c>
      <c r="FLH1" s="1" t="s">
        <v>4375</v>
      </c>
      <c r="FLI1" s="1" t="s">
        <v>4376</v>
      </c>
      <c r="FLJ1" s="1" t="s">
        <v>4377</v>
      </c>
      <c r="FLK1" s="1" t="s">
        <v>4378</v>
      </c>
      <c r="FLL1" s="1" t="s">
        <v>4379</v>
      </c>
      <c r="FLM1" s="1" t="s">
        <v>4380</v>
      </c>
      <c r="FLN1" s="1" t="s">
        <v>4381</v>
      </c>
      <c r="FLO1" s="1" t="s">
        <v>4382</v>
      </c>
      <c r="FLP1" s="1" t="s">
        <v>4383</v>
      </c>
      <c r="FLQ1" s="1" t="s">
        <v>4384</v>
      </c>
      <c r="FLR1" s="1" t="s">
        <v>4385</v>
      </c>
      <c r="FLS1" s="1" t="s">
        <v>4386</v>
      </c>
      <c r="FLT1" s="1" t="s">
        <v>4387</v>
      </c>
      <c r="FLU1" s="1" t="s">
        <v>4388</v>
      </c>
      <c r="FLV1" s="1" t="s">
        <v>4389</v>
      </c>
      <c r="FLW1" s="1" t="s">
        <v>4390</v>
      </c>
      <c r="FLX1" s="1" t="s">
        <v>4391</v>
      </c>
      <c r="FLY1" s="1" t="s">
        <v>4392</v>
      </c>
      <c r="FLZ1" s="1" t="s">
        <v>4393</v>
      </c>
      <c r="FMA1" s="1" t="s">
        <v>4394</v>
      </c>
      <c r="FMB1" s="1" t="s">
        <v>4395</v>
      </c>
      <c r="FMC1" s="1" t="s">
        <v>4396</v>
      </c>
      <c r="FMD1" s="1" t="s">
        <v>4397</v>
      </c>
      <c r="FME1" s="1" t="s">
        <v>4398</v>
      </c>
      <c r="FMF1" s="1" t="s">
        <v>4399</v>
      </c>
      <c r="FMG1" s="1" t="s">
        <v>4400</v>
      </c>
      <c r="FMH1" s="1" t="s">
        <v>4401</v>
      </c>
      <c r="FMI1" s="1" t="s">
        <v>4402</v>
      </c>
      <c r="FMJ1" s="1" t="s">
        <v>4403</v>
      </c>
      <c r="FMK1" s="1" t="s">
        <v>4404</v>
      </c>
      <c r="FML1" s="1" t="s">
        <v>4405</v>
      </c>
      <c r="FMM1" s="1" t="s">
        <v>4406</v>
      </c>
      <c r="FMN1" s="1" t="s">
        <v>4407</v>
      </c>
      <c r="FMO1" s="1" t="s">
        <v>4408</v>
      </c>
      <c r="FMP1" s="1" t="s">
        <v>4409</v>
      </c>
      <c r="FMQ1" s="1" t="s">
        <v>4410</v>
      </c>
      <c r="FMR1" s="1" t="s">
        <v>4411</v>
      </c>
      <c r="FMS1" s="1" t="s">
        <v>4412</v>
      </c>
      <c r="FMT1" s="1" t="s">
        <v>4413</v>
      </c>
      <c r="FMU1" s="1" t="s">
        <v>4414</v>
      </c>
      <c r="FMV1" s="1" t="s">
        <v>4415</v>
      </c>
      <c r="FMW1" s="1" t="s">
        <v>4416</v>
      </c>
      <c r="FMX1" s="1" t="s">
        <v>4417</v>
      </c>
      <c r="FMY1" s="1" t="s">
        <v>4418</v>
      </c>
      <c r="FMZ1" s="1" t="s">
        <v>4419</v>
      </c>
      <c r="FNA1" s="1" t="s">
        <v>4420</v>
      </c>
      <c r="FNB1" s="1" t="s">
        <v>4421</v>
      </c>
      <c r="FNC1" s="1" t="s">
        <v>4422</v>
      </c>
      <c r="FND1" s="1" t="s">
        <v>4423</v>
      </c>
      <c r="FNE1" s="1" t="s">
        <v>4424</v>
      </c>
      <c r="FNF1" s="1" t="s">
        <v>4425</v>
      </c>
      <c r="FNG1" s="1" t="s">
        <v>4426</v>
      </c>
      <c r="FNH1" s="1" t="s">
        <v>4427</v>
      </c>
      <c r="FNI1" s="1" t="s">
        <v>4428</v>
      </c>
      <c r="FNJ1" s="1" t="s">
        <v>4429</v>
      </c>
      <c r="FNK1" s="1" t="s">
        <v>4430</v>
      </c>
      <c r="FNL1" s="1" t="s">
        <v>4431</v>
      </c>
      <c r="FNM1" s="1" t="s">
        <v>4432</v>
      </c>
      <c r="FNN1" s="1" t="s">
        <v>4433</v>
      </c>
      <c r="FNO1" s="1" t="s">
        <v>4434</v>
      </c>
      <c r="FNP1" s="1" t="s">
        <v>4435</v>
      </c>
      <c r="FNQ1" s="1" t="s">
        <v>4436</v>
      </c>
      <c r="FNR1" s="1" t="s">
        <v>4437</v>
      </c>
      <c r="FNS1" s="1" t="s">
        <v>4438</v>
      </c>
      <c r="FNT1" s="1" t="s">
        <v>4439</v>
      </c>
      <c r="FNU1" s="1" t="s">
        <v>4440</v>
      </c>
      <c r="FNV1" s="1" t="s">
        <v>4441</v>
      </c>
      <c r="FNW1" s="1" t="s">
        <v>4442</v>
      </c>
      <c r="FNX1" s="1" t="s">
        <v>4443</v>
      </c>
      <c r="FNY1" s="1" t="s">
        <v>4444</v>
      </c>
      <c r="FNZ1" s="1" t="s">
        <v>4445</v>
      </c>
      <c r="FOA1" s="1" t="s">
        <v>4446</v>
      </c>
      <c r="FOB1" s="1" t="s">
        <v>4447</v>
      </c>
      <c r="FOC1" s="1" t="s">
        <v>4448</v>
      </c>
      <c r="FOD1" s="1" t="s">
        <v>4449</v>
      </c>
      <c r="FOE1" s="1" t="s">
        <v>4450</v>
      </c>
      <c r="FOF1" s="1" t="s">
        <v>4451</v>
      </c>
      <c r="FOG1" s="1" t="s">
        <v>4452</v>
      </c>
      <c r="FOH1" s="1" t="s">
        <v>4453</v>
      </c>
      <c r="FOI1" s="1" t="s">
        <v>4454</v>
      </c>
      <c r="FOJ1" s="1" t="s">
        <v>4455</v>
      </c>
      <c r="FOK1" s="1" t="s">
        <v>4456</v>
      </c>
      <c r="FOL1" s="1" t="s">
        <v>4457</v>
      </c>
      <c r="FOM1" s="1" t="s">
        <v>4458</v>
      </c>
      <c r="FON1" s="1" t="s">
        <v>4459</v>
      </c>
      <c r="FOO1" s="1" t="s">
        <v>4460</v>
      </c>
      <c r="FOP1" s="1" t="s">
        <v>4461</v>
      </c>
      <c r="FOQ1" s="1" t="s">
        <v>4462</v>
      </c>
      <c r="FOR1" s="1" t="s">
        <v>4463</v>
      </c>
      <c r="FOS1" s="1" t="s">
        <v>4464</v>
      </c>
      <c r="FOT1" s="1" t="s">
        <v>4465</v>
      </c>
      <c r="FOU1" s="1" t="s">
        <v>4466</v>
      </c>
      <c r="FOV1" s="1" t="s">
        <v>4467</v>
      </c>
      <c r="FOW1" s="1" t="s">
        <v>4468</v>
      </c>
      <c r="FOX1" s="1" t="s">
        <v>4469</v>
      </c>
      <c r="FOY1" s="1" t="s">
        <v>4470</v>
      </c>
      <c r="FOZ1" s="1" t="s">
        <v>4471</v>
      </c>
      <c r="FPA1" s="1" t="s">
        <v>4472</v>
      </c>
      <c r="FPB1" s="1" t="s">
        <v>4473</v>
      </c>
      <c r="FPC1" s="1" t="s">
        <v>4474</v>
      </c>
      <c r="FPD1" s="1" t="s">
        <v>4475</v>
      </c>
      <c r="FPE1" s="1" t="s">
        <v>4476</v>
      </c>
      <c r="FPF1" s="1" t="s">
        <v>4477</v>
      </c>
      <c r="FPG1" s="1" t="s">
        <v>4478</v>
      </c>
      <c r="FPH1" s="1" t="s">
        <v>4479</v>
      </c>
      <c r="FPI1" s="1" t="s">
        <v>4480</v>
      </c>
      <c r="FPJ1" s="1" t="s">
        <v>4481</v>
      </c>
      <c r="FPK1" s="1" t="s">
        <v>4482</v>
      </c>
      <c r="FPL1" s="1" t="s">
        <v>4483</v>
      </c>
      <c r="FPM1" s="1" t="s">
        <v>4484</v>
      </c>
      <c r="FPN1" s="1" t="s">
        <v>4485</v>
      </c>
      <c r="FPO1" s="1" t="s">
        <v>4486</v>
      </c>
      <c r="FPP1" s="1" t="s">
        <v>4487</v>
      </c>
      <c r="FPQ1" s="1" t="s">
        <v>4488</v>
      </c>
      <c r="FPR1" s="1" t="s">
        <v>4489</v>
      </c>
      <c r="FPS1" s="1" t="s">
        <v>4490</v>
      </c>
      <c r="FPT1" s="1" t="s">
        <v>4491</v>
      </c>
      <c r="FPU1" s="1" t="s">
        <v>4492</v>
      </c>
      <c r="FPV1" s="1" t="s">
        <v>4493</v>
      </c>
      <c r="FPW1" s="1" t="s">
        <v>4494</v>
      </c>
      <c r="FPX1" s="1" t="s">
        <v>4495</v>
      </c>
      <c r="FPY1" s="1" t="s">
        <v>4496</v>
      </c>
      <c r="FPZ1" s="1" t="s">
        <v>4497</v>
      </c>
      <c r="FQA1" s="1" t="s">
        <v>4498</v>
      </c>
      <c r="FQB1" s="1" t="s">
        <v>4499</v>
      </c>
      <c r="FQC1" s="1" t="s">
        <v>4500</v>
      </c>
      <c r="FQD1" s="1" t="s">
        <v>4501</v>
      </c>
      <c r="FQE1" s="1" t="s">
        <v>4502</v>
      </c>
      <c r="FQF1" s="1" t="s">
        <v>4503</v>
      </c>
      <c r="FQG1" s="1" t="s">
        <v>4504</v>
      </c>
      <c r="FQH1" s="1" t="s">
        <v>4505</v>
      </c>
      <c r="FQI1" s="1" t="s">
        <v>4506</v>
      </c>
      <c r="FQJ1" s="1" t="s">
        <v>4507</v>
      </c>
      <c r="FQK1" s="1" t="s">
        <v>4508</v>
      </c>
      <c r="FQL1" s="1" t="s">
        <v>4509</v>
      </c>
      <c r="FQM1" s="1" t="s">
        <v>4510</v>
      </c>
      <c r="FQN1" s="1" t="s">
        <v>4511</v>
      </c>
      <c r="FQO1" s="1" t="s">
        <v>4512</v>
      </c>
      <c r="FQP1" s="1" t="s">
        <v>4513</v>
      </c>
      <c r="FQQ1" s="1" t="s">
        <v>4514</v>
      </c>
      <c r="FQR1" s="1" t="s">
        <v>4515</v>
      </c>
      <c r="FQS1" s="1" t="s">
        <v>4516</v>
      </c>
      <c r="FQT1" s="1" t="s">
        <v>4517</v>
      </c>
      <c r="FQU1" s="1" t="s">
        <v>4518</v>
      </c>
      <c r="FQV1" s="1" t="s">
        <v>4519</v>
      </c>
      <c r="FQW1" s="1" t="s">
        <v>4520</v>
      </c>
      <c r="FQX1" s="1" t="s">
        <v>4521</v>
      </c>
      <c r="FQY1" s="1" t="s">
        <v>4522</v>
      </c>
      <c r="FQZ1" s="1" t="s">
        <v>4523</v>
      </c>
      <c r="FRA1" s="1" t="s">
        <v>4524</v>
      </c>
      <c r="FRB1" s="1" t="s">
        <v>4525</v>
      </c>
      <c r="FRC1" s="1" t="s">
        <v>4526</v>
      </c>
      <c r="FRD1" s="1" t="s">
        <v>4527</v>
      </c>
      <c r="FRE1" s="1" t="s">
        <v>4528</v>
      </c>
      <c r="FRF1" s="1" t="s">
        <v>4529</v>
      </c>
      <c r="FRG1" s="1" t="s">
        <v>4530</v>
      </c>
      <c r="FRH1" s="1" t="s">
        <v>4531</v>
      </c>
      <c r="FRI1" s="1" t="s">
        <v>4532</v>
      </c>
      <c r="FRJ1" s="1" t="s">
        <v>4533</v>
      </c>
      <c r="FRK1" s="1" t="s">
        <v>4534</v>
      </c>
      <c r="FRL1" s="1" t="s">
        <v>4535</v>
      </c>
      <c r="FRM1" s="1" t="s">
        <v>4536</v>
      </c>
      <c r="FRN1" s="1" t="s">
        <v>4537</v>
      </c>
      <c r="FRO1" s="1" t="s">
        <v>4538</v>
      </c>
      <c r="FRP1" s="1" t="s">
        <v>4539</v>
      </c>
      <c r="FRQ1" s="1" t="s">
        <v>4540</v>
      </c>
      <c r="FRR1" s="1" t="s">
        <v>4541</v>
      </c>
      <c r="FRS1" s="1" t="s">
        <v>4542</v>
      </c>
      <c r="FRT1" s="1" t="s">
        <v>4543</v>
      </c>
      <c r="FRU1" s="1" t="s">
        <v>4544</v>
      </c>
      <c r="FRV1" s="1" t="s">
        <v>4545</v>
      </c>
      <c r="FRW1" s="1" t="s">
        <v>4546</v>
      </c>
      <c r="FRX1" s="1" t="s">
        <v>4547</v>
      </c>
      <c r="FRY1" s="1" t="s">
        <v>4548</v>
      </c>
      <c r="FRZ1" s="1" t="s">
        <v>4549</v>
      </c>
      <c r="FSA1" s="1" t="s">
        <v>4550</v>
      </c>
      <c r="FSB1" s="1" t="s">
        <v>4551</v>
      </c>
      <c r="FSC1" s="1" t="s">
        <v>4552</v>
      </c>
      <c r="FSD1" s="1" t="s">
        <v>4553</v>
      </c>
      <c r="FSE1" s="1" t="s">
        <v>4554</v>
      </c>
      <c r="FSF1" s="1" t="s">
        <v>4555</v>
      </c>
      <c r="FSG1" s="1" t="s">
        <v>4556</v>
      </c>
      <c r="FSH1" s="1" t="s">
        <v>4557</v>
      </c>
      <c r="FSI1" s="1" t="s">
        <v>4558</v>
      </c>
      <c r="FSJ1" s="1" t="s">
        <v>4559</v>
      </c>
      <c r="FSK1" s="1" t="s">
        <v>4560</v>
      </c>
      <c r="FSL1" s="1" t="s">
        <v>4561</v>
      </c>
      <c r="FSM1" s="1" t="s">
        <v>4562</v>
      </c>
      <c r="FSN1" s="1" t="s">
        <v>4563</v>
      </c>
      <c r="FSO1" s="1" t="s">
        <v>4564</v>
      </c>
      <c r="FSP1" s="1" t="s">
        <v>4565</v>
      </c>
      <c r="FSQ1" s="1" t="s">
        <v>4566</v>
      </c>
      <c r="FSR1" s="1" t="s">
        <v>4567</v>
      </c>
      <c r="FSS1" s="1" t="s">
        <v>4568</v>
      </c>
      <c r="FST1" s="1" t="s">
        <v>4569</v>
      </c>
      <c r="FSU1" s="1" t="s">
        <v>4570</v>
      </c>
      <c r="FSV1" s="1" t="s">
        <v>4571</v>
      </c>
      <c r="FSW1" s="1" t="s">
        <v>4572</v>
      </c>
      <c r="FSX1" s="1" t="s">
        <v>4573</v>
      </c>
      <c r="FSY1" s="1" t="s">
        <v>4574</v>
      </c>
      <c r="FSZ1" s="1" t="s">
        <v>4575</v>
      </c>
      <c r="FTA1" s="1" t="s">
        <v>4576</v>
      </c>
      <c r="FTB1" s="1" t="s">
        <v>4577</v>
      </c>
      <c r="FTC1" s="1" t="s">
        <v>4578</v>
      </c>
      <c r="FTD1" s="1" t="s">
        <v>4579</v>
      </c>
      <c r="FTE1" s="1" t="s">
        <v>4580</v>
      </c>
      <c r="FTF1" s="1" t="s">
        <v>4581</v>
      </c>
      <c r="FTG1" s="1" t="s">
        <v>4582</v>
      </c>
      <c r="FTH1" s="1" t="s">
        <v>4583</v>
      </c>
      <c r="FTI1" s="1" t="s">
        <v>4584</v>
      </c>
      <c r="FTJ1" s="1" t="s">
        <v>4585</v>
      </c>
      <c r="FTK1" s="1" t="s">
        <v>4586</v>
      </c>
      <c r="FTL1" s="1" t="s">
        <v>4587</v>
      </c>
      <c r="FTM1" s="1" t="s">
        <v>4588</v>
      </c>
      <c r="FTN1" s="1" t="s">
        <v>4589</v>
      </c>
      <c r="FTO1" s="1" t="s">
        <v>4590</v>
      </c>
      <c r="FTP1" s="1" t="s">
        <v>4591</v>
      </c>
      <c r="FTQ1" s="1" t="s">
        <v>4592</v>
      </c>
      <c r="FTR1" s="1" t="s">
        <v>4593</v>
      </c>
      <c r="FTS1" s="1" t="s">
        <v>4594</v>
      </c>
      <c r="FTT1" s="1" t="s">
        <v>4595</v>
      </c>
      <c r="FTU1" s="1" t="s">
        <v>4596</v>
      </c>
      <c r="FTV1" s="1" t="s">
        <v>4597</v>
      </c>
      <c r="FTW1" s="1" t="s">
        <v>4598</v>
      </c>
      <c r="FTX1" s="1" t="s">
        <v>4599</v>
      </c>
      <c r="FTY1" s="1" t="s">
        <v>4600</v>
      </c>
      <c r="FTZ1" s="1" t="s">
        <v>4601</v>
      </c>
      <c r="FUA1" s="1" t="s">
        <v>4602</v>
      </c>
      <c r="FUB1" s="1" t="s">
        <v>4603</v>
      </c>
      <c r="FUC1" s="1" t="s">
        <v>4604</v>
      </c>
      <c r="FUD1" s="1" t="s">
        <v>4605</v>
      </c>
      <c r="FUE1" s="1" t="s">
        <v>4606</v>
      </c>
      <c r="FUF1" s="1" t="s">
        <v>4607</v>
      </c>
      <c r="FUG1" s="1" t="s">
        <v>4608</v>
      </c>
      <c r="FUH1" s="1" t="s">
        <v>4609</v>
      </c>
      <c r="FUI1" s="1" t="s">
        <v>4610</v>
      </c>
      <c r="FUJ1" s="1" t="s">
        <v>4611</v>
      </c>
      <c r="FUK1" s="1" t="s">
        <v>4612</v>
      </c>
      <c r="FUL1" s="1" t="s">
        <v>4613</v>
      </c>
      <c r="FUM1" s="1" t="s">
        <v>4614</v>
      </c>
      <c r="FUN1" s="1" t="s">
        <v>4615</v>
      </c>
      <c r="FUO1" s="1" t="s">
        <v>4616</v>
      </c>
      <c r="FUP1" s="1" t="s">
        <v>4617</v>
      </c>
      <c r="FUQ1" s="1" t="s">
        <v>4618</v>
      </c>
      <c r="FUR1" s="1" t="s">
        <v>4619</v>
      </c>
      <c r="FUS1" s="1" t="s">
        <v>4620</v>
      </c>
      <c r="FUT1" s="1" t="s">
        <v>4621</v>
      </c>
      <c r="FUU1" s="1" t="s">
        <v>4622</v>
      </c>
      <c r="FUV1" s="1" t="s">
        <v>4623</v>
      </c>
      <c r="FUW1" s="1" t="s">
        <v>4624</v>
      </c>
      <c r="FUX1" s="1" t="s">
        <v>4625</v>
      </c>
      <c r="FUY1" s="1" t="s">
        <v>4626</v>
      </c>
      <c r="FUZ1" s="1" t="s">
        <v>4627</v>
      </c>
      <c r="FVA1" s="1" t="s">
        <v>4628</v>
      </c>
      <c r="FVB1" s="1" t="s">
        <v>4629</v>
      </c>
      <c r="FVC1" s="1" t="s">
        <v>4630</v>
      </c>
      <c r="FVD1" s="1" t="s">
        <v>4631</v>
      </c>
      <c r="FVE1" s="1" t="s">
        <v>4632</v>
      </c>
      <c r="FVF1" s="1" t="s">
        <v>4633</v>
      </c>
      <c r="FVG1" s="1" t="s">
        <v>4634</v>
      </c>
      <c r="FVH1" s="1" t="s">
        <v>4635</v>
      </c>
      <c r="FVI1" s="1" t="s">
        <v>4636</v>
      </c>
      <c r="FVJ1" s="1" t="s">
        <v>4637</v>
      </c>
      <c r="FVK1" s="1" t="s">
        <v>4638</v>
      </c>
      <c r="FVL1" s="1" t="s">
        <v>4639</v>
      </c>
      <c r="FVM1" s="1" t="s">
        <v>4640</v>
      </c>
      <c r="FVN1" s="1" t="s">
        <v>4641</v>
      </c>
      <c r="FVO1" s="1" t="s">
        <v>4642</v>
      </c>
      <c r="FVP1" s="1" t="s">
        <v>4643</v>
      </c>
      <c r="FVQ1" s="1" t="s">
        <v>4644</v>
      </c>
      <c r="FVR1" s="1" t="s">
        <v>4645</v>
      </c>
      <c r="FVS1" s="1" t="s">
        <v>4646</v>
      </c>
      <c r="FVT1" s="1" t="s">
        <v>4647</v>
      </c>
      <c r="FVU1" s="1" t="s">
        <v>4648</v>
      </c>
      <c r="FVV1" s="1" t="s">
        <v>4649</v>
      </c>
      <c r="FVW1" s="1" t="s">
        <v>4650</v>
      </c>
      <c r="FVX1" s="1" t="s">
        <v>4651</v>
      </c>
      <c r="FVY1" s="1" t="s">
        <v>4652</v>
      </c>
      <c r="FVZ1" s="1" t="s">
        <v>4653</v>
      </c>
      <c r="FWA1" s="1" t="s">
        <v>4654</v>
      </c>
      <c r="FWB1" s="1" t="s">
        <v>4655</v>
      </c>
      <c r="FWC1" s="1" t="s">
        <v>4656</v>
      </c>
      <c r="FWD1" s="1" t="s">
        <v>4657</v>
      </c>
      <c r="FWE1" s="1" t="s">
        <v>4658</v>
      </c>
      <c r="FWF1" s="1" t="s">
        <v>4659</v>
      </c>
      <c r="FWG1" s="1" t="s">
        <v>4660</v>
      </c>
      <c r="FWH1" s="1" t="s">
        <v>4661</v>
      </c>
      <c r="FWI1" s="1" t="s">
        <v>4662</v>
      </c>
      <c r="FWJ1" s="1" t="s">
        <v>4663</v>
      </c>
      <c r="FWK1" s="1" t="s">
        <v>4664</v>
      </c>
      <c r="FWL1" s="1" t="s">
        <v>4665</v>
      </c>
      <c r="FWM1" s="1" t="s">
        <v>4666</v>
      </c>
      <c r="FWN1" s="1" t="s">
        <v>4667</v>
      </c>
      <c r="FWO1" s="1" t="s">
        <v>4668</v>
      </c>
      <c r="FWP1" s="1" t="s">
        <v>4669</v>
      </c>
      <c r="FWQ1" s="1" t="s">
        <v>4670</v>
      </c>
      <c r="FWR1" s="1" t="s">
        <v>4671</v>
      </c>
      <c r="FWS1" s="1" t="s">
        <v>4672</v>
      </c>
      <c r="FWT1" s="1" t="s">
        <v>4673</v>
      </c>
      <c r="FWU1" s="1" t="s">
        <v>4674</v>
      </c>
      <c r="FWV1" s="1" t="s">
        <v>4675</v>
      </c>
      <c r="FWW1" s="1" t="s">
        <v>4676</v>
      </c>
      <c r="FWX1" s="1" t="s">
        <v>4677</v>
      </c>
      <c r="FWY1" s="1" t="s">
        <v>4678</v>
      </c>
      <c r="FWZ1" s="1" t="s">
        <v>4679</v>
      </c>
      <c r="FXA1" s="1" t="s">
        <v>4680</v>
      </c>
      <c r="FXB1" s="1" t="s">
        <v>4681</v>
      </c>
      <c r="FXC1" s="1" t="s">
        <v>4682</v>
      </c>
      <c r="FXD1" s="1" t="s">
        <v>4683</v>
      </c>
      <c r="FXE1" s="1" t="s">
        <v>4684</v>
      </c>
      <c r="FXF1" s="1" t="s">
        <v>4685</v>
      </c>
      <c r="FXG1" s="1" t="s">
        <v>4686</v>
      </c>
      <c r="FXH1" s="1" t="s">
        <v>4687</v>
      </c>
      <c r="FXI1" s="1" t="s">
        <v>4688</v>
      </c>
      <c r="FXJ1" s="1" t="s">
        <v>4689</v>
      </c>
      <c r="FXK1" s="1" t="s">
        <v>4690</v>
      </c>
      <c r="FXL1" s="1" t="s">
        <v>4691</v>
      </c>
      <c r="FXM1" s="1" t="s">
        <v>4692</v>
      </c>
      <c r="FXN1" s="1" t="s">
        <v>4693</v>
      </c>
      <c r="FXO1" s="1" t="s">
        <v>4694</v>
      </c>
      <c r="FXP1" s="1" t="s">
        <v>4695</v>
      </c>
      <c r="FXQ1" s="1" t="s">
        <v>4696</v>
      </c>
      <c r="FXR1" s="1" t="s">
        <v>4697</v>
      </c>
      <c r="FXS1" s="1" t="s">
        <v>4698</v>
      </c>
      <c r="FXT1" s="1" t="s">
        <v>4699</v>
      </c>
      <c r="FXU1" s="1" t="s">
        <v>4700</v>
      </c>
      <c r="FXV1" s="1" t="s">
        <v>4701</v>
      </c>
      <c r="FXW1" s="1" t="s">
        <v>4702</v>
      </c>
      <c r="FXX1" s="1" t="s">
        <v>4703</v>
      </c>
      <c r="FXY1" s="1" t="s">
        <v>4704</v>
      </c>
      <c r="FXZ1" s="1" t="s">
        <v>4705</v>
      </c>
      <c r="FYA1" s="1" t="s">
        <v>4706</v>
      </c>
      <c r="FYB1" s="1" t="s">
        <v>4707</v>
      </c>
      <c r="FYC1" s="1" t="s">
        <v>4708</v>
      </c>
      <c r="FYD1" s="1" t="s">
        <v>4709</v>
      </c>
      <c r="FYE1" s="1" t="s">
        <v>4710</v>
      </c>
      <c r="FYF1" s="1" t="s">
        <v>4711</v>
      </c>
      <c r="FYG1" s="1" t="s">
        <v>4712</v>
      </c>
      <c r="FYH1" s="1" t="s">
        <v>4713</v>
      </c>
      <c r="FYI1" s="1" t="s">
        <v>4714</v>
      </c>
      <c r="FYJ1" s="1" t="s">
        <v>4715</v>
      </c>
      <c r="FYK1" s="1" t="s">
        <v>4716</v>
      </c>
      <c r="FYL1" s="1" t="s">
        <v>4717</v>
      </c>
      <c r="FYM1" s="1" t="s">
        <v>4718</v>
      </c>
      <c r="FYN1" s="1" t="s">
        <v>4719</v>
      </c>
      <c r="FYO1" s="1" t="s">
        <v>4720</v>
      </c>
      <c r="FYP1" s="1" t="s">
        <v>4721</v>
      </c>
      <c r="FYQ1" s="1" t="s">
        <v>4722</v>
      </c>
      <c r="FYR1" s="1" t="s">
        <v>4723</v>
      </c>
      <c r="FYS1" s="1" t="s">
        <v>4724</v>
      </c>
      <c r="FYT1" s="1" t="s">
        <v>4725</v>
      </c>
      <c r="FYU1" s="1" t="s">
        <v>4726</v>
      </c>
      <c r="FYV1" s="1" t="s">
        <v>4727</v>
      </c>
      <c r="FYW1" s="1" t="s">
        <v>4728</v>
      </c>
      <c r="FYX1" s="1" t="s">
        <v>4729</v>
      </c>
      <c r="FYY1" s="1" t="s">
        <v>4730</v>
      </c>
      <c r="FYZ1" s="1" t="s">
        <v>4731</v>
      </c>
      <c r="FZA1" s="1" t="s">
        <v>4732</v>
      </c>
      <c r="FZB1" s="1" t="s">
        <v>4733</v>
      </c>
      <c r="FZC1" s="1" t="s">
        <v>4734</v>
      </c>
      <c r="FZD1" s="1" t="s">
        <v>4735</v>
      </c>
      <c r="FZE1" s="1" t="s">
        <v>4736</v>
      </c>
      <c r="FZF1" s="1" t="s">
        <v>4737</v>
      </c>
      <c r="FZG1" s="1" t="s">
        <v>4738</v>
      </c>
      <c r="FZH1" s="1" t="s">
        <v>4739</v>
      </c>
      <c r="FZI1" s="1" t="s">
        <v>4740</v>
      </c>
      <c r="FZJ1" s="1" t="s">
        <v>4741</v>
      </c>
      <c r="FZK1" s="1" t="s">
        <v>4742</v>
      </c>
      <c r="FZL1" s="1" t="s">
        <v>4743</v>
      </c>
      <c r="FZM1" s="1" t="s">
        <v>4744</v>
      </c>
      <c r="FZN1" s="1" t="s">
        <v>4745</v>
      </c>
      <c r="FZO1" s="1" t="s">
        <v>4746</v>
      </c>
      <c r="FZP1" s="1" t="s">
        <v>4747</v>
      </c>
      <c r="FZQ1" s="1" t="s">
        <v>4748</v>
      </c>
      <c r="FZR1" s="1" t="s">
        <v>4749</v>
      </c>
      <c r="FZS1" s="1" t="s">
        <v>4750</v>
      </c>
      <c r="FZT1" s="1" t="s">
        <v>4751</v>
      </c>
      <c r="FZU1" s="1" t="s">
        <v>4752</v>
      </c>
      <c r="FZV1" s="1" t="s">
        <v>4753</v>
      </c>
      <c r="FZW1" s="1" t="s">
        <v>4754</v>
      </c>
      <c r="FZX1" s="1" t="s">
        <v>4755</v>
      </c>
      <c r="FZY1" s="1" t="s">
        <v>4756</v>
      </c>
      <c r="FZZ1" s="1" t="s">
        <v>4757</v>
      </c>
      <c r="GAA1" s="1" t="s">
        <v>4758</v>
      </c>
      <c r="GAB1" s="1" t="s">
        <v>4759</v>
      </c>
      <c r="GAC1" s="1" t="s">
        <v>4760</v>
      </c>
      <c r="GAD1" s="1" t="s">
        <v>4761</v>
      </c>
      <c r="GAE1" s="1" t="s">
        <v>4762</v>
      </c>
      <c r="GAF1" s="1" t="s">
        <v>4763</v>
      </c>
      <c r="GAG1" s="1" t="s">
        <v>4764</v>
      </c>
      <c r="GAH1" s="1" t="s">
        <v>4765</v>
      </c>
      <c r="GAI1" s="1" t="s">
        <v>4766</v>
      </c>
      <c r="GAJ1" s="1" t="s">
        <v>4767</v>
      </c>
      <c r="GAK1" s="1" t="s">
        <v>4768</v>
      </c>
      <c r="GAL1" s="1" t="s">
        <v>4769</v>
      </c>
      <c r="GAM1" s="1" t="s">
        <v>4770</v>
      </c>
      <c r="GAN1" s="1" t="s">
        <v>4771</v>
      </c>
      <c r="GAO1" s="1" t="s">
        <v>4772</v>
      </c>
      <c r="GAP1" s="1" t="s">
        <v>4773</v>
      </c>
      <c r="GAQ1" s="1" t="s">
        <v>4774</v>
      </c>
      <c r="GAR1" s="1" t="s">
        <v>4775</v>
      </c>
      <c r="GAS1" s="1" t="s">
        <v>4776</v>
      </c>
      <c r="GAT1" s="1" t="s">
        <v>4777</v>
      </c>
      <c r="GAU1" s="1" t="s">
        <v>4778</v>
      </c>
      <c r="GAV1" s="1" t="s">
        <v>4779</v>
      </c>
      <c r="GAW1" s="1" t="s">
        <v>4780</v>
      </c>
      <c r="GAX1" s="1" t="s">
        <v>4781</v>
      </c>
      <c r="GAY1" s="1" t="s">
        <v>4782</v>
      </c>
      <c r="GAZ1" s="1" t="s">
        <v>4783</v>
      </c>
      <c r="GBA1" s="1" t="s">
        <v>4784</v>
      </c>
      <c r="GBB1" s="1" t="s">
        <v>4785</v>
      </c>
      <c r="GBC1" s="1" t="s">
        <v>4786</v>
      </c>
      <c r="GBD1" s="1" t="s">
        <v>4787</v>
      </c>
      <c r="GBE1" s="1" t="s">
        <v>4788</v>
      </c>
      <c r="GBF1" s="1" t="s">
        <v>4789</v>
      </c>
      <c r="GBG1" s="1" t="s">
        <v>4790</v>
      </c>
      <c r="GBH1" s="1" t="s">
        <v>4791</v>
      </c>
      <c r="GBI1" s="1" t="s">
        <v>4792</v>
      </c>
      <c r="GBJ1" s="1" t="s">
        <v>4793</v>
      </c>
      <c r="GBK1" s="1" t="s">
        <v>4794</v>
      </c>
      <c r="GBL1" s="1" t="s">
        <v>4795</v>
      </c>
      <c r="GBM1" s="1" t="s">
        <v>4796</v>
      </c>
      <c r="GBN1" s="1" t="s">
        <v>4797</v>
      </c>
      <c r="GBO1" s="1" t="s">
        <v>4798</v>
      </c>
      <c r="GBP1" s="1" t="s">
        <v>4799</v>
      </c>
      <c r="GBQ1" s="1" t="s">
        <v>4800</v>
      </c>
      <c r="GBR1" s="1" t="s">
        <v>4801</v>
      </c>
      <c r="GBS1" s="1" t="s">
        <v>4802</v>
      </c>
      <c r="GBT1" s="1" t="s">
        <v>4803</v>
      </c>
      <c r="GBU1" s="1" t="s">
        <v>4804</v>
      </c>
      <c r="GBV1" s="1" t="s">
        <v>4805</v>
      </c>
      <c r="GBW1" s="1" t="s">
        <v>4806</v>
      </c>
      <c r="GBX1" s="1" t="s">
        <v>4807</v>
      </c>
      <c r="GBY1" s="1" t="s">
        <v>4808</v>
      </c>
      <c r="GBZ1" s="1" t="s">
        <v>4809</v>
      </c>
      <c r="GCA1" s="1" t="s">
        <v>4810</v>
      </c>
      <c r="GCB1" s="1" t="s">
        <v>4811</v>
      </c>
      <c r="GCC1" s="1" t="s">
        <v>4812</v>
      </c>
      <c r="GCD1" s="1" t="s">
        <v>4813</v>
      </c>
      <c r="GCE1" s="1" t="s">
        <v>4814</v>
      </c>
      <c r="GCF1" s="1" t="s">
        <v>4815</v>
      </c>
      <c r="GCG1" s="1" t="s">
        <v>4816</v>
      </c>
      <c r="GCH1" s="1" t="s">
        <v>4817</v>
      </c>
      <c r="GCI1" s="1" t="s">
        <v>4818</v>
      </c>
      <c r="GCJ1" s="1" t="s">
        <v>4819</v>
      </c>
      <c r="GCK1" s="1" t="s">
        <v>4820</v>
      </c>
      <c r="GCL1" s="1" t="s">
        <v>4821</v>
      </c>
      <c r="GCM1" s="1" t="s">
        <v>4822</v>
      </c>
      <c r="GCN1" s="1" t="s">
        <v>4823</v>
      </c>
      <c r="GCO1" s="1" t="s">
        <v>4824</v>
      </c>
      <c r="GCP1" s="1" t="s">
        <v>4825</v>
      </c>
      <c r="GCQ1" s="1" t="s">
        <v>4826</v>
      </c>
      <c r="GCR1" s="1" t="s">
        <v>4827</v>
      </c>
      <c r="GCS1" s="1" t="s">
        <v>4828</v>
      </c>
      <c r="GCT1" s="1" t="s">
        <v>4829</v>
      </c>
      <c r="GCU1" s="1" t="s">
        <v>4830</v>
      </c>
      <c r="GCV1" s="1" t="s">
        <v>4831</v>
      </c>
      <c r="GCW1" s="1" t="s">
        <v>4832</v>
      </c>
      <c r="GCX1" s="1" t="s">
        <v>4833</v>
      </c>
      <c r="GCY1" s="1" t="s">
        <v>4834</v>
      </c>
      <c r="GCZ1" s="1" t="s">
        <v>4835</v>
      </c>
      <c r="GDA1" s="1" t="s">
        <v>4836</v>
      </c>
      <c r="GDB1" s="1" t="s">
        <v>4837</v>
      </c>
      <c r="GDC1" s="1" t="s">
        <v>4838</v>
      </c>
      <c r="GDD1" s="1" t="s">
        <v>4839</v>
      </c>
      <c r="GDE1" s="1" t="s">
        <v>4840</v>
      </c>
      <c r="GDF1" s="1" t="s">
        <v>4841</v>
      </c>
      <c r="GDG1" s="1" t="s">
        <v>4842</v>
      </c>
      <c r="GDH1" s="1" t="s">
        <v>4843</v>
      </c>
      <c r="GDI1" s="1" t="s">
        <v>4844</v>
      </c>
      <c r="GDJ1" s="1" t="s">
        <v>4845</v>
      </c>
      <c r="GDK1" s="1" t="s">
        <v>4846</v>
      </c>
      <c r="GDL1" s="1" t="s">
        <v>4847</v>
      </c>
      <c r="GDM1" s="1" t="s">
        <v>4848</v>
      </c>
      <c r="GDN1" s="1" t="s">
        <v>4849</v>
      </c>
      <c r="GDO1" s="1" t="s">
        <v>4850</v>
      </c>
      <c r="GDP1" s="1" t="s">
        <v>4851</v>
      </c>
      <c r="GDQ1" s="1" t="s">
        <v>4852</v>
      </c>
      <c r="GDR1" s="1" t="s">
        <v>4853</v>
      </c>
      <c r="GDS1" s="1" t="s">
        <v>4854</v>
      </c>
      <c r="GDT1" s="1" t="s">
        <v>4855</v>
      </c>
      <c r="GDU1" s="1" t="s">
        <v>4856</v>
      </c>
      <c r="GDV1" s="1" t="s">
        <v>4857</v>
      </c>
      <c r="GDW1" s="1" t="s">
        <v>4858</v>
      </c>
      <c r="GDX1" s="1" t="s">
        <v>4859</v>
      </c>
      <c r="GDY1" s="1" t="s">
        <v>4860</v>
      </c>
      <c r="GDZ1" s="1" t="s">
        <v>4861</v>
      </c>
      <c r="GEA1" s="1" t="s">
        <v>4862</v>
      </c>
      <c r="GEB1" s="1" t="s">
        <v>4863</v>
      </c>
      <c r="GEC1" s="1" t="s">
        <v>4864</v>
      </c>
      <c r="GED1" s="1" t="s">
        <v>4865</v>
      </c>
      <c r="GEE1" s="1" t="s">
        <v>4866</v>
      </c>
      <c r="GEF1" s="1" t="s">
        <v>4867</v>
      </c>
      <c r="GEG1" s="1" t="s">
        <v>4868</v>
      </c>
      <c r="GEH1" s="1" t="s">
        <v>4869</v>
      </c>
      <c r="GEI1" s="1" t="s">
        <v>4870</v>
      </c>
      <c r="GEJ1" s="1" t="s">
        <v>4871</v>
      </c>
      <c r="GEK1" s="1" t="s">
        <v>4872</v>
      </c>
      <c r="GEL1" s="1" t="s">
        <v>4873</v>
      </c>
      <c r="GEM1" s="1" t="s">
        <v>4874</v>
      </c>
      <c r="GEN1" s="1" t="s">
        <v>4875</v>
      </c>
      <c r="GEO1" s="1" t="s">
        <v>4876</v>
      </c>
      <c r="GEP1" s="1" t="s">
        <v>4877</v>
      </c>
      <c r="GEQ1" s="1" t="s">
        <v>4878</v>
      </c>
      <c r="GER1" s="1" t="s">
        <v>4879</v>
      </c>
      <c r="GES1" s="1" t="s">
        <v>4880</v>
      </c>
      <c r="GET1" s="1" t="s">
        <v>4881</v>
      </c>
      <c r="GEU1" s="1" t="s">
        <v>4882</v>
      </c>
      <c r="GEV1" s="1" t="s">
        <v>4883</v>
      </c>
      <c r="GEW1" s="1" t="s">
        <v>4884</v>
      </c>
      <c r="GEX1" s="1" t="s">
        <v>4885</v>
      </c>
      <c r="GEY1" s="1" t="s">
        <v>4886</v>
      </c>
      <c r="GEZ1" s="1" t="s">
        <v>4887</v>
      </c>
      <c r="GFA1" s="1" t="s">
        <v>4888</v>
      </c>
      <c r="GFB1" s="1" t="s">
        <v>4889</v>
      </c>
      <c r="GFC1" s="1" t="s">
        <v>4890</v>
      </c>
      <c r="GFD1" s="1" t="s">
        <v>4891</v>
      </c>
      <c r="GFE1" s="1" t="s">
        <v>4892</v>
      </c>
      <c r="GFF1" s="1" t="s">
        <v>4893</v>
      </c>
      <c r="GFG1" s="1" t="s">
        <v>4894</v>
      </c>
      <c r="GFH1" s="1" t="s">
        <v>4895</v>
      </c>
      <c r="GFI1" s="1" t="s">
        <v>4896</v>
      </c>
      <c r="GFJ1" s="1" t="s">
        <v>4897</v>
      </c>
      <c r="GFK1" s="1" t="s">
        <v>4898</v>
      </c>
      <c r="GFL1" s="1" t="s">
        <v>4899</v>
      </c>
      <c r="GFM1" s="1" t="s">
        <v>4900</v>
      </c>
      <c r="GFN1" s="1" t="s">
        <v>4901</v>
      </c>
      <c r="GFO1" s="1" t="s">
        <v>4902</v>
      </c>
      <c r="GFP1" s="1" t="s">
        <v>4903</v>
      </c>
      <c r="GFQ1" s="1" t="s">
        <v>4904</v>
      </c>
      <c r="GFR1" s="1" t="s">
        <v>4905</v>
      </c>
      <c r="GFS1" s="1" t="s">
        <v>4906</v>
      </c>
      <c r="GFT1" s="1" t="s">
        <v>4907</v>
      </c>
      <c r="GFU1" s="1" t="s">
        <v>4908</v>
      </c>
      <c r="GFV1" s="1" t="s">
        <v>4909</v>
      </c>
      <c r="GFW1" s="1" t="s">
        <v>4910</v>
      </c>
      <c r="GFX1" s="1" t="s">
        <v>4911</v>
      </c>
      <c r="GFY1" s="1" t="s">
        <v>4912</v>
      </c>
      <c r="GFZ1" s="1" t="s">
        <v>4913</v>
      </c>
      <c r="GGA1" s="1" t="s">
        <v>4914</v>
      </c>
      <c r="GGB1" s="1" t="s">
        <v>4915</v>
      </c>
      <c r="GGC1" s="1" t="s">
        <v>4916</v>
      </c>
      <c r="GGD1" s="1" t="s">
        <v>4917</v>
      </c>
      <c r="GGE1" s="1" t="s">
        <v>4918</v>
      </c>
      <c r="GGF1" s="1" t="s">
        <v>4919</v>
      </c>
      <c r="GGG1" s="1" t="s">
        <v>4920</v>
      </c>
      <c r="GGH1" s="1" t="s">
        <v>4921</v>
      </c>
      <c r="GGI1" s="1" t="s">
        <v>4922</v>
      </c>
      <c r="GGJ1" s="1" t="s">
        <v>4923</v>
      </c>
      <c r="GGK1" s="1" t="s">
        <v>4924</v>
      </c>
      <c r="GGL1" s="1" t="s">
        <v>4925</v>
      </c>
      <c r="GGM1" s="1" t="s">
        <v>4926</v>
      </c>
      <c r="GGN1" s="1" t="s">
        <v>4927</v>
      </c>
      <c r="GGO1" s="1" t="s">
        <v>4928</v>
      </c>
      <c r="GGP1" s="1" t="s">
        <v>4929</v>
      </c>
      <c r="GGQ1" s="1" t="s">
        <v>4930</v>
      </c>
      <c r="GGR1" s="1" t="s">
        <v>4931</v>
      </c>
      <c r="GGS1" s="1" t="s">
        <v>4932</v>
      </c>
      <c r="GGT1" s="1" t="s">
        <v>4933</v>
      </c>
      <c r="GGU1" s="1" t="s">
        <v>4934</v>
      </c>
      <c r="GGV1" s="1" t="s">
        <v>4935</v>
      </c>
      <c r="GGW1" s="1" t="s">
        <v>4936</v>
      </c>
      <c r="GGX1" s="1" t="s">
        <v>4937</v>
      </c>
      <c r="GGY1" s="1" t="s">
        <v>4938</v>
      </c>
      <c r="GGZ1" s="1" t="s">
        <v>4939</v>
      </c>
      <c r="GHA1" s="1" t="s">
        <v>4940</v>
      </c>
      <c r="GHB1" s="1" t="s">
        <v>4941</v>
      </c>
      <c r="GHC1" s="1" t="s">
        <v>4942</v>
      </c>
      <c r="GHD1" s="1" t="s">
        <v>4943</v>
      </c>
      <c r="GHE1" s="1" t="s">
        <v>4944</v>
      </c>
      <c r="GHF1" s="1" t="s">
        <v>4945</v>
      </c>
      <c r="GHG1" s="1" t="s">
        <v>4946</v>
      </c>
      <c r="GHH1" s="1" t="s">
        <v>4947</v>
      </c>
      <c r="GHI1" s="1" t="s">
        <v>4948</v>
      </c>
      <c r="GHJ1" s="1" t="s">
        <v>4949</v>
      </c>
      <c r="GHK1" s="1" t="s">
        <v>4950</v>
      </c>
      <c r="GHL1" s="1" t="s">
        <v>4951</v>
      </c>
      <c r="GHM1" s="1" t="s">
        <v>4952</v>
      </c>
      <c r="GHN1" s="1" t="s">
        <v>4953</v>
      </c>
      <c r="GHO1" s="1" t="s">
        <v>4954</v>
      </c>
      <c r="GHP1" s="1" t="s">
        <v>4955</v>
      </c>
      <c r="GHQ1" s="1" t="s">
        <v>4956</v>
      </c>
      <c r="GHR1" s="1" t="s">
        <v>4957</v>
      </c>
      <c r="GHS1" s="1" t="s">
        <v>4958</v>
      </c>
      <c r="GHT1" s="1" t="s">
        <v>4959</v>
      </c>
      <c r="GHU1" s="1" t="s">
        <v>4960</v>
      </c>
      <c r="GHV1" s="1" t="s">
        <v>4961</v>
      </c>
      <c r="GHW1" s="1" t="s">
        <v>4962</v>
      </c>
      <c r="GHX1" s="1" t="s">
        <v>4963</v>
      </c>
      <c r="GHY1" s="1" t="s">
        <v>4964</v>
      </c>
      <c r="GHZ1" s="1" t="s">
        <v>4965</v>
      </c>
      <c r="GIA1" s="1" t="s">
        <v>4966</v>
      </c>
      <c r="GIB1" s="1" t="s">
        <v>4967</v>
      </c>
      <c r="GIC1" s="1" t="s">
        <v>4968</v>
      </c>
      <c r="GID1" s="1" t="s">
        <v>4969</v>
      </c>
      <c r="GIE1" s="1" t="s">
        <v>4970</v>
      </c>
      <c r="GIF1" s="1" t="s">
        <v>4971</v>
      </c>
      <c r="GIG1" s="1" t="s">
        <v>4972</v>
      </c>
      <c r="GIH1" s="1" t="s">
        <v>4973</v>
      </c>
      <c r="GII1" s="1" t="s">
        <v>4974</v>
      </c>
      <c r="GIJ1" s="1" t="s">
        <v>4975</v>
      </c>
      <c r="GIK1" s="1" t="s">
        <v>4976</v>
      </c>
      <c r="GIL1" s="1" t="s">
        <v>4977</v>
      </c>
      <c r="GIM1" s="1" t="s">
        <v>4978</v>
      </c>
      <c r="GIN1" s="1" t="s">
        <v>4979</v>
      </c>
      <c r="GIO1" s="1" t="s">
        <v>4980</v>
      </c>
      <c r="GIP1" s="1" t="s">
        <v>4981</v>
      </c>
      <c r="GIQ1" s="1" t="s">
        <v>4982</v>
      </c>
      <c r="GIR1" s="1" t="s">
        <v>4983</v>
      </c>
      <c r="GIS1" s="1" t="s">
        <v>4984</v>
      </c>
      <c r="GIT1" s="1" t="s">
        <v>4985</v>
      </c>
      <c r="GIU1" s="1" t="s">
        <v>4986</v>
      </c>
      <c r="GIV1" s="1" t="s">
        <v>4987</v>
      </c>
      <c r="GIW1" s="1" t="s">
        <v>4988</v>
      </c>
      <c r="GIX1" s="1" t="s">
        <v>4989</v>
      </c>
      <c r="GIY1" s="1" t="s">
        <v>4990</v>
      </c>
      <c r="GIZ1" s="1" t="s">
        <v>4991</v>
      </c>
      <c r="GJA1" s="1" t="s">
        <v>4992</v>
      </c>
      <c r="GJB1" s="1" t="s">
        <v>4993</v>
      </c>
      <c r="GJC1" s="1" t="s">
        <v>4994</v>
      </c>
      <c r="GJD1" s="1" t="s">
        <v>4995</v>
      </c>
      <c r="GJE1" s="1" t="s">
        <v>4996</v>
      </c>
      <c r="GJF1" s="1" t="s">
        <v>4997</v>
      </c>
      <c r="GJG1" s="1" t="s">
        <v>4998</v>
      </c>
      <c r="GJH1" s="1" t="s">
        <v>4999</v>
      </c>
      <c r="GJI1" s="1" t="s">
        <v>5000</v>
      </c>
      <c r="GJJ1" s="1" t="s">
        <v>5001</v>
      </c>
      <c r="GJK1" s="1" t="s">
        <v>5002</v>
      </c>
      <c r="GJL1" s="1" t="s">
        <v>5003</v>
      </c>
      <c r="GJM1" s="1" t="s">
        <v>5004</v>
      </c>
      <c r="GJN1" s="1" t="s">
        <v>5005</v>
      </c>
      <c r="GJO1" s="1" t="s">
        <v>5006</v>
      </c>
      <c r="GJP1" s="1" t="s">
        <v>5007</v>
      </c>
      <c r="GJQ1" s="1" t="s">
        <v>5008</v>
      </c>
      <c r="GJR1" s="1" t="s">
        <v>5009</v>
      </c>
      <c r="GJS1" s="1" t="s">
        <v>5010</v>
      </c>
      <c r="GJT1" s="1" t="s">
        <v>5011</v>
      </c>
      <c r="GJU1" s="1" t="s">
        <v>5012</v>
      </c>
      <c r="GJV1" s="1" t="s">
        <v>5013</v>
      </c>
      <c r="GJW1" s="1" t="s">
        <v>5014</v>
      </c>
      <c r="GJX1" s="1" t="s">
        <v>5015</v>
      </c>
      <c r="GJY1" s="1" t="s">
        <v>5016</v>
      </c>
      <c r="GJZ1" s="1" t="s">
        <v>5017</v>
      </c>
      <c r="GKA1" s="1" t="s">
        <v>5018</v>
      </c>
      <c r="GKB1" s="1" t="s">
        <v>5019</v>
      </c>
      <c r="GKC1" s="1" t="s">
        <v>5020</v>
      </c>
      <c r="GKD1" s="1" t="s">
        <v>5021</v>
      </c>
      <c r="GKE1" s="1" t="s">
        <v>5022</v>
      </c>
      <c r="GKF1" s="1" t="s">
        <v>5023</v>
      </c>
      <c r="GKG1" s="1" t="s">
        <v>5024</v>
      </c>
      <c r="GKH1" s="1" t="s">
        <v>5025</v>
      </c>
      <c r="GKI1" s="1" t="s">
        <v>5026</v>
      </c>
      <c r="GKJ1" s="1" t="s">
        <v>5027</v>
      </c>
      <c r="GKK1" s="1" t="s">
        <v>5028</v>
      </c>
      <c r="GKL1" s="1" t="s">
        <v>5029</v>
      </c>
      <c r="GKM1" s="1" t="s">
        <v>5030</v>
      </c>
      <c r="GKN1" s="1" t="s">
        <v>5031</v>
      </c>
      <c r="GKO1" s="1" t="s">
        <v>5032</v>
      </c>
      <c r="GKP1" s="1" t="s">
        <v>5033</v>
      </c>
      <c r="GKQ1" s="1" t="s">
        <v>5034</v>
      </c>
      <c r="GKR1" s="1" t="s">
        <v>5035</v>
      </c>
      <c r="GKS1" s="1" t="s">
        <v>5036</v>
      </c>
      <c r="GKT1" s="1" t="s">
        <v>5037</v>
      </c>
      <c r="GKU1" s="1" t="s">
        <v>5038</v>
      </c>
      <c r="GKV1" s="1" t="s">
        <v>5039</v>
      </c>
      <c r="GKW1" s="1" t="s">
        <v>5040</v>
      </c>
      <c r="GKX1" s="1" t="s">
        <v>5041</v>
      </c>
      <c r="GKY1" s="1" t="s">
        <v>5042</v>
      </c>
      <c r="GKZ1" s="1" t="s">
        <v>5043</v>
      </c>
      <c r="GLA1" s="1" t="s">
        <v>5044</v>
      </c>
      <c r="GLB1" s="1" t="s">
        <v>5045</v>
      </c>
      <c r="GLC1" s="1" t="s">
        <v>5046</v>
      </c>
      <c r="GLD1" s="1" t="s">
        <v>5047</v>
      </c>
      <c r="GLE1" s="1" t="s">
        <v>5048</v>
      </c>
      <c r="GLF1" s="1" t="s">
        <v>5049</v>
      </c>
      <c r="GLG1" s="1" t="s">
        <v>5050</v>
      </c>
      <c r="GLH1" s="1" t="s">
        <v>5051</v>
      </c>
      <c r="GLI1" s="1" t="s">
        <v>5052</v>
      </c>
      <c r="GLJ1" s="1" t="s">
        <v>5053</v>
      </c>
      <c r="GLK1" s="1" t="s">
        <v>5054</v>
      </c>
      <c r="GLL1" s="1" t="s">
        <v>5055</v>
      </c>
      <c r="GLM1" s="1" t="s">
        <v>5056</v>
      </c>
      <c r="GLN1" s="1" t="s">
        <v>5057</v>
      </c>
      <c r="GLO1" s="1" t="s">
        <v>5058</v>
      </c>
      <c r="GLP1" s="1" t="s">
        <v>5059</v>
      </c>
      <c r="GLQ1" s="1" t="s">
        <v>5060</v>
      </c>
      <c r="GLR1" s="1" t="s">
        <v>5061</v>
      </c>
      <c r="GLS1" s="1" t="s">
        <v>5062</v>
      </c>
      <c r="GLT1" s="1" t="s">
        <v>5063</v>
      </c>
      <c r="GLU1" s="1" t="s">
        <v>5064</v>
      </c>
      <c r="GLV1" s="1" t="s">
        <v>5065</v>
      </c>
      <c r="GLW1" s="1" t="s">
        <v>5066</v>
      </c>
      <c r="GLX1" s="1" t="s">
        <v>5067</v>
      </c>
      <c r="GLY1" s="1" t="s">
        <v>5068</v>
      </c>
      <c r="GLZ1" s="1" t="s">
        <v>5069</v>
      </c>
      <c r="GMA1" s="1" t="s">
        <v>5070</v>
      </c>
      <c r="GMB1" s="1" t="s">
        <v>5071</v>
      </c>
      <c r="GMC1" s="1" t="s">
        <v>5072</v>
      </c>
      <c r="GMD1" s="1" t="s">
        <v>5073</v>
      </c>
      <c r="GME1" s="1" t="s">
        <v>5074</v>
      </c>
      <c r="GMF1" s="1" t="s">
        <v>5075</v>
      </c>
      <c r="GMG1" s="1" t="s">
        <v>5076</v>
      </c>
      <c r="GMH1" s="1" t="s">
        <v>5077</v>
      </c>
      <c r="GMI1" s="1" t="s">
        <v>5078</v>
      </c>
      <c r="GMJ1" s="1" t="s">
        <v>5079</v>
      </c>
      <c r="GMK1" s="1" t="s">
        <v>5080</v>
      </c>
      <c r="GML1" s="1" t="s">
        <v>5081</v>
      </c>
      <c r="GMM1" s="1" t="s">
        <v>5082</v>
      </c>
      <c r="GMN1" s="1" t="s">
        <v>5083</v>
      </c>
      <c r="GMO1" s="1" t="s">
        <v>5084</v>
      </c>
      <c r="GMP1" s="1" t="s">
        <v>5085</v>
      </c>
      <c r="GMQ1" s="1" t="s">
        <v>5086</v>
      </c>
      <c r="GMR1" s="1" t="s">
        <v>5087</v>
      </c>
      <c r="GMS1" s="1" t="s">
        <v>5088</v>
      </c>
      <c r="GMT1" s="1" t="s">
        <v>5089</v>
      </c>
      <c r="GMU1" s="1" t="s">
        <v>5090</v>
      </c>
      <c r="GMV1" s="1" t="s">
        <v>5091</v>
      </c>
      <c r="GMW1" s="1" t="s">
        <v>5092</v>
      </c>
      <c r="GMX1" s="1" t="s">
        <v>5093</v>
      </c>
      <c r="GMY1" s="1" t="s">
        <v>5094</v>
      </c>
      <c r="GMZ1" s="1" t="s">
        <v>5095</v>
      </c>
      <c r="GNA1" s="1" t="s">
        <v>5096</v>
      </c>
      <c r="GNB1" s="1" t="s">
        <v>5097</v>
      </c>
      <c r="GNC1" s="1" t="s">
        <v>5098</v>
      </c>
      <c r="GND1" s="1" t="s">
        <v>5099</v>
      </c>
      <c r="GNE1" s="1" t="s">
        <v>5100</v>
      </c>
      <c r="GNF1" s="1" t="s">
        <v>5101</v>
      </c>
      <c r="GNG1" s="1" t="s">
        <v>5102</v>
      </c>
      <c r="GNH1" s="1" t="s">
        <v>5103</v>
      </c>
      <c r="GNI1" s="1" t="s">
        <v>5104</v>
      </c>
      <c r="GNJ1" s="1" t="s">
        <v>5105</v>
      </c>
      <c r="GNK1" s="1" t="s">
        <v>5106</v>
      </c>
      <c r="GNL1" s="1" t="s">
        <v>5107</v>
      </c>
      <c r="GNM1" s="1" t="s">
        <v>5108</v>
      </c>
      <c r="GNN1" s="1" t="s">
        <v>5109</v>
      </c>
      <c r="GNO1" s="1" t="s">
        <v>5110</v>
      </c>
      <c r="GNP1" s="1" t="s">
        <v>5111</v>
      </c>
      <c r="GNQ1" s="1" t="s">
        <v>5112</v>
      </c>
      <c r="GNR1" s="1" t="s">
        <v>5113</v>
      </c>
      <c r="GNS1" s="1" t="s">
        <v>5114</v>
      </c>
      <c r="GNT1" s="1" t="s">
        <v>5115</v>
      </c>
      <c r="GNU1" s="1" t="s">
        <v>5116</v>
      </c>
      <c r="GNV1" s="1" t="s">
        <v>5117</v>
      </c>
      <c r="GNW1" s="1" t="s">
        <v>5118</v>
      </c>
      <c r="GNX1" s="1" t="s">
        <v>5119</v>
      </c>
      <c r="GNY1" s="1" t="s">
        <v>5120</v>
      </c>
      <c r="GNZ1" s="1" t="s">
        <v>5121</v>
      </c>
      <c r="GOA1" s="1" t="s">
        <v>5122</v>
      </c>
      <c r="GOB1" s="1" t="s">
        <v>5123</v>
      </c>
      <c r="GOC1" s="1" t="s">
        <v>5124</v>
      </c>
      <c r="GOD1" s="1" t="s">
        <v>5125</v>
      </c>
      <c r="GOE1" s="1" t="s">
        <v>5126</v>
      </c>
      <c r="GOF1" s="1" t="s">
        <v>5127</v>
      </c>
      <c r="GOG1" s="1" t="s">
        <v>5128</v>
      </c>
      <c r="GOH1" s="1" t="s">
        <v>5129</v>
      </c>
      <c r="GOI1" s="1" t="s">
        <v>5130</v>
      </c>
      <c r="GOJ1" s="1" t="s">
        <v>5131</v>
      </c>
      <c r="GOK1" s="1" t="s">
        <v>5132</v>
      </c>
      <c r="GOL1" s="1" t="s">
        <v>5133</v>
      </c>
      <c r="GOM1" s="1" t="s">
        <v>5134</v>
      </c>
      <c r="GON1" s="1" t="s">
        <v>5135</v>
      </c>
      <c r="GOO1" s="1" t="s">
        <v>5136</v>
      </c>
      <c r="GOP1" s="1" t="s">
        <v>5137</v>
      </c>
      <c r="GOQ1" s="1" t="s">
        <v>5138</v>
      </c>
      <c r="GOR1" s="1" t="s">
        <v>5139</v>
      </c>
      <c r="GOS1" s="1" t="s">
        <v>5140</v>
      </c>
      <c r="GOT1" s="1" t="s">
        <v>5141</v>
      </c>
      <c r="GOU1" s="1" t="s">
        <v>5142</v>
      </c>
      <c r="GOV1" s="1" t="s">
        <v>5143</v>
      </c>
      <c r="GOW1" s="1" t="s">
        <v>5144</v>
      </c>
      <c r="GOX1" s="1" t="s">
        <v>5145</v>
      </c>
      <c r="GOY1" s="1" t="s">
        <v>5146</v>
      </c>
      <c r="GOZ1" s="1" t="s">
        <v>5147</v>
      </c>
      <c r="GPA1" s="1" t="s">
        <v>5148</v>
      </c>
      <c r="GPB1" s="1" t="s">
        <v>5149</v>
      </c>
      <c r="GPC1" s="1" t="s">
        <v>5150</v>
      </c>
      <c r="GPD1" s="1" t="s">
        <v>5151</v>
      </c>
      <c r="GPE1" s="1" t="s">
        <v>5152</v>
      </c>
      <c r="GPF1" s="1" t="s">
        <v>5153</v>
      </c>
      <c r="GPG1" s="1" t="s">
        <v>5154</v>
      </c>
      <c r="GPH1" s="1" t="s">
        <v>5155</v>
      </c>
      <c r="GPI1" s="1" t="s">
        <v>5156</v>
      </c>
      <c r="GPJ1" s="1" t="s">
        <v>5157</v>
      </c>
      <c r="GPK1" s="1" t="s">
        <v>5158</v>
      </c>
      <c r="GPL1" s="1" t="s">
        <v>5159</v>
      </c>
      <c r="GPM1" s="1" t="s">
        <v>5160</v>
      </c>
      <c r="GPN1" s="1" t="s">
        <v>5161</v>
      </c>
      <c r="GPO1" s="1" t="s">
        <v>5162</v>
      </c>
      <c r="GPP1" s="1" t="s">
        <v>5163</v>
      </c>
      <c r="GPQ1" s="1" t="s">
        <v>5164</v>
      </c>
      <c r="GPR1" s="1" t="s">
        <v>5165</v>
      </c>
      <c r="GPS1" s="1" t="s">
        <v>5166</v>
      </c>
      <c r="GPT1" s="1" t="s">
        <v>5167</v>
      </c>
      <c r="GPU1" s="1" t="s">
        <v>5168</v>
      </c>
      <c r="GPV1" s="1" t="s">
        <v>5169</v>
      </c>
      <c r="GPW1" s="1" t="s">
        <v>5170</v>
      </c>
      <c r="GPX1" s="1" t="s">
        <v>5171</v>
      </c>
      <c r="GPY1" s="1" t="s">
        <v>5172</v>
      </c>
      <c r="GPZ1" s="1" t="s">
        <v>5173</v>
      </c>
      <c r="GQA1" s="1" t="s">
        <v>5174</v>
      </c>
      <c r="GQB1" s="1" t="s">
        <v>5175</v>
      </c>
      <c r="GQC1" s="1" t="s">
        <v>5176</v>
      </c>
      <c r="GQD1" s="1" t="s">
        <v>5177</v>
      </c>
      <c r="GQE1" s="1" t="s">
        <v>5178</v>
      </c>
      <c r="GQF1" s="1" t="s">
        <v>5179</v>
      </c>
      <c r="GQG1" s="1" t="s">
        <v>5180</v>
      </c>
      <c r="GQH1" s="1" t="s">
        <v>5181</v>
      </c>
      <c r="GQI1" s="1" t="s">
        <v>5182</v>
      </c>
      <c r="GQJ1" s="1" t="s">
        <v>5183</v>
      </c>
      <c r="GQK1" s="1" t="s">
        <v>5184</v>
      </c>
      <c r="GQL1" s="1" t="s">
        <v>5185</v>
      </c>
      <c r="GQM1" s="1" t="s">
        <v>5186</v>
      </c>
      <c r="GQN1" s="1" t="s">
        <v>5187</v>
      </c>
      <c r="GQO1" s="1" t="s">
        <v>5188</v>
      </c>
      <c r="GQP1" s="1" t="s">
        <v>5189</v>
      </c>
      <c r="GQQ1" s="1" t="s">
        <v>5190</v>
      </c>
      <c r="GQR1" s="1" t="s">
        <v>5191</v>
      </c>
      <c r="GQS1" s="1" t="s">
        <v>5192</v>
      </c>
      <c r="GQT1" s="1" t="s">
        <v>5193</v>
      </c>
      <c r="GQU1" s="1" t="s">
        <v>5194</v>
      </c>
      <c r="GQV1" s="1" t="s">
        <v>5195</v>
      </c>
      <c r="GQW1" s="1" t="s">
        <v>5196</v>
      </c>
      <c r="GQX1" s="1" t="s">
        <v>5197</v>
      </c>
      <c r="GQY1" s="1" t="s">
        <v>5198</v>
      </c>
      <c r="GQZ1" s="1" t="s">
        <v>5199</v>
      </c>
      <c r="GRA1" s="1" t="s">
        <v>5200</v>
      </c>
      <c r="GRB1" s="1" t="s">
        <v>5201</v>
      </c>
      <c r="GRC1" s="1" t="s">
        <v>5202</v>
      </c>
      <c r="GRD1" s="1" t="s">
        <v>5203</v>
      </c>
      <c r="GRE1" s="1" t="s">
        <v>5204</v>
      </c>
      <c r="GRF1" s="1" t="s">
        <v>5205</v>
      </c>
      <c r="GRG1" s="1" t="s">
        <v>5206</v>
      </c>
      <c r="GRH1" s="1" t="s">
        <v>5207</v>
      </c>
      <c r="GRI1" s="1" t="s">
        <v>5208</v>
      </c>
      <c r="GRJ1" s="1" t="s">
        <v>5209</v>
      </c>
      <c r="GRK1" s="1" t="s">
        <v>5210</v>
      </c>
      <c r="GRL1" s="1" t="s">
        <v>5211</v>
      </c>
      <c r="GRM1" s="1" t="s">
        <v>5212</v>
      </c>
      <c r="GRN1" s="1" t="s">
        <v>5213</v>
      </c>
      <c r="GRO1" s="1" t="s">
        <v>5214</v>
      </c>
      <c r="GRP1" s="1" t="s">
        <v>5215</v>
      </c>
      <c r="GRQ1" s="1" t="s">
        <v>5216</v>
      </c>
      <c r="GRR1" s="1" t="s">
        <v>5217</v>
      </c>
      <c r="GRS1" s="1" t="s">
        <v>5218</v>
      </c>
      <c r="GRT1" s="1" t="s">
        <v>5219</v>
      </c>
      <c r="GRU1" s="1" t="s">
        <v>5220</v>
      </c>
      <c r="GRV1" s="1" t="s">
        <v>5221</v>
      </c>
      <c r="GRW1" s="1" t="s">
        <v>5222</v>
      </c>
      <c r="GRX1" s="1" t="s">
        <v>5223</v>
      </c>
      <c r="GRY1" s="1" t="s">
        <v>5224</v>
      </c>
      <c r="GRZ1" s="1" t="s">
        <v>5225</v>
      </c>
      <c r="GSA1" s="1" t="s">
        <v>5226</v>
      </c>
      <c r="GSB1" s="1" t="s">
        <v>5227</v>
      </c>
      <c r="GSC1" s="1" t="s">
        <v>5228</v>
      </c>
      <c r="GSD1" s="1" t="s">
        <v>5229</v>
      </c>
      <c r="GSE1" s="1" t="s">
        <v>5230</v>
      </c>
      <c r="GSF1" s="1" t="s">
        <v>5231</v>
      </c>
      <c r="GSG1" s="1" t="s">
        <v>5232</v>
      </c>
      <c r="GSH1" s="1" t="s">
        <v>5233</v>
      </c>
      <c r="GSI1" s="1" t="s">
        <v>5234</v>
      </c>
      <c r="GSJ1" s="1" t="s">
        <v>5235</v>
      </c>
      <c r="GSK1" s="1" t="s">
        <v>5236</v>
      </c>
      <c r="GSL1" s="1" t="s">
        <v>5237</v>
      </c>
      <c r="GSM1" s="1" t="s">
        <v>5238</v>
      </c>
      <c r="GSN1" s="1" t="s">
        <v>5239</v>
      </c>
      <c r="GSO1" s="1" t="s">
        <v>5240</v>
      </c>
      <c r="GSP1" s="1" t="s">
        <v>5241</v>
      </c>
      <c r="GSQ1" s="1" t="s">
        <v>5242</v>
      </c>
      <c r="GSR1" s="1" t="s">
        <v>5243</v>
      </c>
      <c r="GSS1" s="1" t="s">
        <v>5244</v>
      </c>
      <c r="GST1" s="1" t="s">
        <v>5245</v>
      </c>
      <c r="GSU1" s="1" t="s">
        <v>5246</v>
      </c>
      <c r="GSV1" s="1" t="s">
        <v>5247</v>
      </c>
      <c r="GSW1" s="1" t="s">
        <v>5248</v>
      </c>
      <c r="GSX1" s="1" t="s">
        <v>5249</v>
      </c>
      <c r="GSY1" s="1" t="s">
        <v>5250</v>
      </c>
      <c r="GSZ1" s="1" t="s">
        <v>5251</v>
      </c>
      <c r="GTA1" s="1" t="s">
        <v>5252</v>
      </c>
      <c r="GTB1" s="1" t="s">
        <v>5253</v>
      </c>
      <c r="GTC1" s="1" t="s">
        <v>5254</v>
      </c>
      <c r="GTD1" s="1" t="s">
        <v>5255</v>
      </c>
      <c r="GTE1" s="1" t="s">
        <v>5256</v>
      </c>
      <c r="GTF1" s="1" t="s">
        <v>5257</v>
      </c>
      <c r="GTG1" s="1" t="s">
        <v>5258</v>
      </c>
      <c r="GTH1" s="1" t="s">
        <v>5259</v>
      </c>
      <c r="GTI1" s="1" t="s">
        <v>5260</v>
      </c>
      <c r="GTJ1" s="1" t="s">
        <v>5261</v>
      </c>
      <c r="GTK1" s="1" t="s">
        <v>5262</v>
      </c>
      <c r="GTL1" s="1" t="s">
        <v>5263</v>
      </c>
      <c r="GTM1" s="1" t="s">
        <v>5264</v>
      </c>
      <c r="GTN1" s="1" t="s">
        <v>5265</v>
      </c>
      <c r="GTO1" s="1" t="s">
        <v>5266</v>
      </c>
      <c r="GTP1" s="1" t="s">
        <v>5267</v>
      </c>
      <c r="GTQ1" s="1" t="s">
        <v>5268</v>
      </c>
      <c r="GTR1" s="1" t="s">
        <v>5269</v>
      </c>
      <c r="GTS1" s="1" t="s">
        <v>5270</v>
      </c>
      <c r="GTT1" s="1" t="s">
        <v>5271</v>
      </c>
      <c r="GTU1" s="1" t="s">
        <v>5272</v>
      </c>
      <c r="GTV1" s="1" t="s">
        <v>5273</v>
      </c>
      <c r="GTW1" s="1" t="s">
        <v>5274</v>
      </c>
      <c r="GTX1" s="1" t="s">
        <v>5275</v>
      </c>
      <c r="GTY1" s="1" t="s">
        <v>5276</v>
      </c>
      <c r="GTZ1" s="1" t="s">
        <v>5277</v>
      </c>
      <c r="GUA1" s="1" t="s">
        <v>5278</v>
      </c>
      <c r="GUB1" s="1" t="s">
        <v>5279</v>
      </c>
      <c r="GUC1" s="1" t="s">
        <v>5280</v>
      </c>
      <c r="GUD1" s="1" t="s">
        <v>5281</v>
      </c>
      <c r="GUE1" s="1" t="s">
        <v>5282</v>
      </c>
      <c r="GUF1" s="1" t="s">
        <v>5283</v>
      </c>
      <c r="GUG1" s="1" t="s">
        <v>5284</v>
      </c>
      <c r="GUH1" s="1" t="s">
        <v>5285</v>
      </c>
      <c r="GUI1" s="1" t="s">
        <v>5286</v>
      </c>
      <c r="GUJ1" s="1" t="s">
        <v>5287</v>
      </c>
      <c r="GUK1" s="1" t="s">
        <v>5288</v>
      </c>
      <c r="GUL1" s="1" t="s">
        <v>5289</v>
      </c>
      <c r="GUM1" s="1" t="s">
        <v>5290</v>
      </c>
      <c r="GUN1" s="1" t="s">
        <v>5291</v>
      </c>
      <c r="GUO1" s="1" t="s">
        <v>5292</v>
      </c>
      <c r="GUP1" s="1" t="s">
        <v>5293</v>
      </c>
      <c r="GUQ1" s="1" t="s">
        <v>5294</v>
      </c>
      <c r="GUR1" s="1" t="s">
        <v>5295</v>
      </c>
      <c r="GUS1" s="1" t="s">
        <v>5296</v>
      </c>
      <c r="GUT1" s="1" t="s">
        <v>5297</v>
      </c>
      <c r="GUU1" s="1" t="s">
        <v>5298</v>
      </c>
      <c r="GUV1" s="1" t="s">
        <v>5299</v>
      </c>
      <c r="GUW1" s="1" t="s">
        <v>5300</v>
      </c>
      <c r="GUX1" s="1" t="s">
        <v>5301</v>
      </c>
      <c r="GUY1" s="1" t="s">
        <v>5302</v>
      </c>
      <c r="GUZ1" s="1" t="s">
        <v>5303</v>
      </c>
      <c r="GVA1" s="1" t="s">
        <v>5304</v>
      </c>
      <c r="GVB1" s="1" t="s">
        <v>5305</v>
      </c>
      <c r="GVC1" s="1" t="s">
        <v>5306</v>
      </c>
      <c r="GVD1" s="1" t="s">
        <v>5307</v>
      </c>
      <c r="GVE1" s="1" t="s">
        <v>5308</v>
      </c>
      <c r="GVF1" s="1" t="s">
        <v>5309</v>
      </c>
      <c r="GVG1" s="1" t="s">
        <v>5310</v>
      </c>
      <c r="GVH1" s="1" t="s">
        <v>5311</v>
      </c>
      <c r="GVI1" s="1" t="s">
        <v>5312</v>
      </c>
      <c r="GVJ1" s="1" t="s">
        <v>5313</v>
      </c>
      <c r="GVK1" s="1" t="s">
        <v>5314</v>
      </c>
      <c r="GVL1" s="1" t="s">
        <v>5315</v>
      </c>
      <c r="GVM1" s="1" t="s">
        <v>5316</v>
      </c>
      <c r="GVN1" s="1" t="s">
        <v>5317</v>
      </c>
      <c r="GVO1" s="1" t="s">
        <v>5318</v>
      </c>
      <c r="GVP1" s="1" t="s">
        <v>5319</v>
      </c>
      <c r="GVQ1" s="1" t="s">
        <v>5320</v>
      </c>
      <c r="GVR1" s="1" t="s">
        <v>5321</v>
      </c>
      <c r="GVS1" s="1" t="s">
        <v>5322</v>
      </c>
      <c r="GVT1" s="1" t="s">
        <v>5323</v>
      </c>
      <c r="GVU1" s="1" t="s">
        <v>5324</v>
      </c>
      <c r="GVV1" s="1" t="s">
        <v>5325</v>
      </c>
      <c r="GVW1" s="1" t="s">
        <v>5326</v>
      </c>
      <c r="GVX1" s="1" t="s">
        <v>5327</v>
      </c>
      <c r="GVY1" s="1" t="s">
        <v>5328</v>
      </c>
      <c r="GVZ1" s="1" t="s">
        <v>5329</v>
      </c>
      <c r="GWA1" s="1" t="s">
        <v>5330</v>
      </c>
      <c r="GWB1" s="1" t="s">
        <v>5331</v>
      </c>
      <c r="GWC1" s="1" t="s">
        <v>5332</v>
      </c>
      <c r="GWD1" s="1" t="s">
        <v>5333</v>
      </c>
      <c r="GWE1" s="1" t="s">
        <v>5334</v>
      </c>
      <c r="GWF1" s="1" t="s">
        <v>5335</v>
      </c>
      <c r="GWG1" s="1" t="s">
        <v>5336</v>
      </c>
      <c r="GWH1" s="1" t="s">
        <v>5337</v>
      </c>
      <c r="GWI1" s="1" t="s">
        <v>5338</v>
      </c>
      <c r="GWJ1" s="1" t="s">
        <v>5339</v>
      </c>
      <c r="GWK1" s="1" t="s">
        <v>5340</v>
      </c>
      <c r="GWL1" s="1" t="s">
        <v>5341</v>
      </c>
      <c r="GWM1" s="1" t="s">
        <v>5342</v>
      </c>
      <c r="GWN1" s="1" t="s">
        <v>5343</v>
      </c>
      <c r="GWO1" s="1" t="s">
        <v>5344</v>
      </c>
      <c r="GWP1" s="1" t="s">
        <v>5345</v>
      </c>
      <c r="GWQ1" s="1" t="s">
        <v>5346</v>
      </c>
      <c r="GWR1" s="1" t="s">
        <v>5347</v>
      </c>
      <c r="GWS1" s="1" t="s">
        <v>5348</v>
      </c>
      <c r="GWT1" s="1" t="s">
        <v>5349</v>
      </c>
      <c r="GWU1" s="1" t="s">
        <v>5350</v>
      </c>
      <c r="GWV1" s="1" t="s">
        <v>5351</v>
      </c>
      <c r="GWW1" s="1" t="s">
        <v>5352</v>
      </c>
      <c r="GWX1" s="1" t="s">
        <v>5353</v>
      </c>
      <c r="GWY1" s="1" t="s">
        <v>5354</v>
      </c>
      <c r="GWZ1" s="1" t="s">
        <v>5355</v>
      </c>
      <c r="GXA1" s="1" t="s">
        <v>5356</v>
      </c>
      <c r="GXB1" s="1" t="s">
        <v>5357</v>
      </c>
      <c r="GXC1" s="1" t="s">
        <v>5358</v>
      </c>
      <c r="GXD1" s="1" t="s">
        <v>5359</v>
      </c>
      <c r="GXE1" s="1" t="s">
        <v>5360</v>
      </c>
      <c r="GXF1" s="1" t="s">
        <v>5361</v>
      </c>
      <c r="GXG1" s="1" t="s">
        <v>5362</v>
      </c>
      <c r="GXH1" s="1" t="s">
        <v>5363</v>
      </c>
      <c r="GXI1" s="1" t="s">
        <v>5364</v>
      </c>
      <c r="GXJ1" s="1" t="s">
        <v>5365</v>
      </c>
      <c r="GXK1" s="1" t="s">
        <v>5366</v>
      </c>
      <c r="GXL1" s="1" t="s">
        <v>5367</v>
      </c>
      <c r="GXM1" s="1" t="s">
        <v>5368</v>
      </c>
      <c r="GXN1" s="1" t="s">
        <v>5369</v>
      </c>
      <c r="GXO1" s="1" t="s">
        <v>5370</v>
      </c>
      <c r="GXP1" s="1" t="s">
        <v>5371</v>
      </c>
      <c r="GXQ1" s="1" t="s">
        <v>5372</v>
      </c>
      <c r="GXR1" s="1" t="s">
        <v>5373</v>
      </c>
      <c r="GXS1" s="1" t="s">
        <v>5374</v>
      </c>
      <c r="GXT1" s="1" t="s">
        <v>5375</v>
      </c>
      <c r="GXU1" s="1" t="s">
        <v>5376</v>
      </c>
      <c r="GXV1" s="1" t="s">
        <v>5377</v>
      </c>
      <c r="GXW1" s="1" t="s">
        <v>5378</v>
      </c>
      <c r="GXX1" s="1" t="s">
        <v>5379</v>
      </c>
      <c r="GXY1" s="1" t="s">
        <v>5380</v>
      </c>
      <c r="GXZ1" s="1" t="s">
        <v>5381</v>
      </c>
      <c r="GYA1" s="1" t="s">
        <v>5382</v>
      </c>
      <c r="GYB1" s="1" t="s">
        <v>5383</v>
      </c>
      <c r="GYC1" s="1" t="s">
        <v>5384</v>
      </c>
      <c r="GYD1" s="1" t="s">
        <v>5385</v>
      </c>
      <c r="GYE1" s="1" t="s">
        <v>5386</v>
      </c>
      <c r="GYF1" s="1" t="s">
        <v>5387</v>
      </c>
      <c r="GYG1" s="1" t="s">
        <v>5388</v>
      </c>
      <c r="GYH1" s="1" t="s">
        <v>5389</v>
      </c>
      <c r="GYI1" s="1" t="s">
        <v>5390</v>
      </c>
      <c r="GYJ1" s="1" t="s">
        <v>5391</v>
      </c>
      <c r="GYK1" s="1" t="s">
        <v>5392</v>
      </c>
      <c r="GYL1" s="1" t="s">
        <v>5393</v>
      </c>
      <c r="GYM1" s="1" t="s">
        <v>5394</v>
      </c>
      <c r="GYN1" s="1" t="s">
        <v>5395</v>
      </c>
      <c r="GYO1" s="1" t="s">
        <v>5396</v>
      </c>
      <c r="GYP1" s="1" t="s">
        <v>5397</v>
      </c>
      <c r="GYQ1" s="1" t="s">
        <v>5398</v>
      </c>
      <c r="GYR1" s="1" t="s">
        <v>5399</v>
      </c>
      <c r="GYS1" s="1" t="s">
        <v>5400</v>
      </c>
      <c r="GYT1" s="1" t="s">
        <v>5401</v>
      </c>
      <c r="GYU1" s="1" t="s">
        <v>5402</v>
      </c>
      <c r="GYV1" s="1" t="s">
        <v>5403</v>
      </c>
      <c r="GYW1" s="1" t="s">
        <v>5404</v>
      </c>
      <c r="GYX1" s="1" t="s">
        <v>5405</v>
      </c>
      <c r="GYY1" s="1" t="s">
        <v>5406</v>
      </c>
      <c r="GYZ1" s="1" t="s">
        <v>5407</v>
      </c>
      <c r="GZA1" s="1" t="s">
        <v>5408</v>
      </c>
      <c r="GZB1" s="1" t="s">
        <v>5409</v>
      </c>
      <c r="GZC1" s="1" t="s">
        <v>5410</v>
      </c>
      <c r="GZD1" s="1" t="s">
        <v>5411</v>
      </c>
      <c r="GZE1" s="1" t="s">
        <v>5412</v>
      </c>
      <c r="GZF1" s="1" t="s">
        <v>5413</v>
      </c>
      <c r="GZG1" s="1" t="s">
        <v>5414</v>
      </c>
      <c r="GZH1" s="1" t="s">
        <v>5415</v>
      </c>
      <c r="GZI1" s="1" t="s">
        <v>5416</v>
      </c>
      <c r="GZJ1" s="1" t="s">
        <v>5417</v>
      </c>
      <c r="GZK1" s="1" t="s">
        <v>5418</v>
      </c>
      <c r="GZL1" s="1" t="s">
        <v>5419</v>
      </c>
      <c r="GZM1" s="1" t="s">
        <v>5420</v>
      </c>
      <c r="GZN1" s="1" t="s">
        <v>5421</v>
      </c>
      <c r="GZO1" s="1" t="s">
        <v>5422</v>
      </c>
      <c r="GZP1" s="1" t="s">
        <v>5423</v>
      </c>
      <c r="GZQ1" s="1" t="s">
        <v>5424</v>
      </c>
      <c r="GZR1" s="1" t="s">
        <v>5425</v>
      </c>
      <c r="GZS1" s="1" t="s">
        <v>5426</v>
      </c>
      <c r="GZT1" s="1" t="s">
        <v>5427</v>
      </c>
      <c r="GZU1" s="1" t="s">
        <v>5428</v>
      </c>
      <c r="GZV1" s="1" t="s">
        <v>5429</v>
      </c>
      <c r="GZW1" s="1" t="s">
        <v>5430</v>
      </c>
      <c r="GZX1" s="1" t="s">
        <v>5431</v>
      </c>
      <c r="GZY1" s="1" t="s">
        <v>5432</v>
      </c>
      <c r="GZZ1" s="1" t="s">
        <v>5433</v>
      </c>
      <c r="HAA1" s="1" t="s">
        <v>5434</v>
      </c>
      <c r="HAB1" s="1" t="s">
        <v>5435</v>
      </c>
      <c r="HAC1" s="1" t="s">
        <v>5436</v>
      </c>
      <c r="HAD1" s="1" t="s">
        <v>5437</v>
      </c>
      <c r="HAE1" s="1" t="s">
        <v>5438</v>
      </c>
      <c r="HAF1" s="1" t="s">
        <v>5439</v>
      </c>
      <c r="HAG1" s="1" t="s">
        <v>5440</v>
      </c>
      <c r="HAH1" s="1" t="s">
        <v>5441</v>
      </c>
      <c r="HAI1" s="1" t="s">
        <v>5442</v>
      </c>
      <c r="HAJ1" s="1" t="s">
        <v>5443</v>
      </c>
      <c r="HAK1" s="1" t="s">
        <v>5444</v>
      </c>
      <c r="HAL1" s="1" t="s">
        <v>5445</v>
      </c>
      <c r="HAM1" s="1" t="s">
        <v>5446</v>
      </c>
      <c r="HAN1" s="1" t="s">
        <v>5447</v>
      </c>
      <c r="HAO1" s="1" t="s">
        <v>5448</v>
      </c>
      <c r="HAP1" s="1" t="s">
        <v>5449</v>
      </c>
      <c r="HAQ1" s="1" t="s">
        <v>5450</v>
      </c>
      <c r="HAR1" s="1" t="s">
        <v>5451</v>
      </c>
      <c r="HAS1" s="1" t="s">
        <v>5452</v>
      </c>
      <c r="HAT1" s="1" t="s">
        <v>5453</v>
      </c>
      <c r="HAU1" s="1" t="s">
        <v>5454</v>
      </c>
      <c r="HAV1" s="1" t="s">
        <v>5455</v>
      </c>
      <c r="HAW1" s="1" t="s">
        <v>5456</v>
      </c>
      <c r="HAX1" s="1" t="s">
        <v>5457</v>
      </c>
      <c r="HAY1" s="1" t="s">
        <v>5458</v>
      </c>
      <c r="HAZ1" s="1" t="s">
        <v>5459</v>
      </c>
      <c r="HBA1" s="1" t="s">
        <v>5460</v>
      </c>
      <c r="HBB1" s="1" t="s">
        <v>5461</v>
      </c>
      <c r="HBC1" s="1" t="s">
        <v>5462</v>
      </c>
      <c r="HBD1" s="1" t="s">
        <v>5463</v>
      </c>
      <c r="HBE1" s="1" t="s">
        <v>5464</v>
      </c>
      <c r="HBF1" s="1" t="s">
        <v>5465</v>
      </c>
      <c r="HBG1" s="1" t="s">
        <v>5466</v>
      </c>
      <c r="HBH1" s="1" t="s">
        <v>5467</v>
      </c>
      <c r="HBI1" s="1" t="s">
        <v>5468</v>
      </c>
      <c r="HBJ1" s="1" t="s">
        <v>5469</v>
      </c>
      <c r="HBK1" s="1" t="s">
        <v>5470</v>
      </c>
      <c r="HBL1" s="1" t="s">
        <v>5471</v>
      </c>
      <c r="HBM1" s="1" t="s">
        <v>5472</v>
      </c>
      <c r="HBN1" s="1" t="s">
        <v>5473</v>
      </c>
      <c r="HBO1" s="1" t="s">
        <v>5474</v>
      </c>
      <c r="HBP1" s="1" t="s">
        <v>5475</v>
      </c>
      <c r="HBQ1" s="1" t="s">
        <v>5476</v>
      </c>
      <c r="HBR1" s="1" t="s">
        <v>5477</v>
      </c>
      <c r="HBS1" s="1" t="s">
        <v>5478</v>
      </c>
      <c r="HBT1" s="1" t="s">
        <v>5479</v>
      </c>
      <c r="HBU1" s="1" t="s">
        <v>5480</v>
      </c>
      <c r="HBV1" s="1" t="s">
        <v>5481</v>
      </c>
      <c r="HBW1" s="1" t="s">
        <v>5482</v>
      </c>
      <c r="HBX1" s="1" t="s">
        <v>5483</v>
      </c>
      <c r="HBY1" s="1" t="s">
        <v>5484</v>
      </c>
      <c r="HBZ1" s="1" t="s">
        <v>5485</v>
      </c>
      <c r="HCA1" s="1" t="s">
        <v>5486</v>
      </c>
      <c r="HCB1" s="1" t="s">
        <v>5487</v>
      </c>
      <c r="HCC1" s="1" t="s">
        <v>5488</v>
      </c>
      <c r="HCD1" s="1" t="s">
        <v>5489</v>
      </c>
      <c r="HCE1" s="1" t="s">
        <v>5490</v>
      </c>
      <c r="HCF1" s="1" t="s">
        <v>5491</v>
      </c>
      <c r="HCG1" s="1" t="s">
        <v>5492</v>
      </c>
      <c r="HCH1" s="1" t="s">
        <v>5493</v>
      </c>
      <c r="HCI1" s="1" t="s">
        <v>5494</v>
      </c>
      <c r="HCJ1" s="1" t="s">
        <v>5495</v>
      </c>
      <c r="HCK1" s="1" t="s">
        <v>5496</v>
      </c>
      <c r="HCL1" s="1" t="s">
        <v>5497</v>
      </c>
      <c r="HCM1" s="1" t="s">
        <v>5498</v>
      </c>
      <c r="HCN1" s="1" t="s">
        <v>5499</v>
      </c>
      <c r="HCO1" s="1" t="s">
        <v>5500</v>
      </c>
      <c r="HCP1" s="1" t="s">
        <v>5501</v>
      </c>
      <c r="HCQ1" s="1" t="s">
        <v>5502</v>
      </c>
      <c r="HCR1" s="1" t="s">
        <v>5503</v>
      </c>
      <c r="HCS1" s="1" t="s">
        <v>5504</v>
      </c>
      <c r="HCT1" s="1" t="s">
        <v>5505</v>
      </c>
      <c r="HCU1" s="1" t="s">
        <v>5506</v>
      </c>
      <c r="HCV1" s="1" t="s">
        <v>5507</v>
      </c>
      <c r="HCW1" s="1" t="s">
        <v>5508</v>
      </c>
      <c r="HCX1" s="1" t="s">
        <v>5509</v>
      </c>
      <c r="HCY1" s="1" t="s">
        <v>5510</v>
      </c>
      <c r="HCZ1" s="1" t="s">
        <v>5511</v>
      </c>
      <c r="HDA1" s="1" t="s">
        <v>5512</v>
      </c>
      <c r="HDB1" s="1" t="s">
        <v>5513</v>
      </c>
      <c r="HDC1" s="1" t="s">
        <v>5514</v>
      </c>
      <c r="HDD1" s="1" t="s">
        <v>5515</v>
      </c>
      <c r="HDE1" s="1" t="s">
        <v>5516</v>
      </c>
      <c r="HDF1" s="1" t="s">
        <v>5517</v>
      </c>
      <c r="HDG1" s="1" t="s">
        <v>5518</v>
      </c>
      <c r="HDH1" s="1" t="s">
        <v>5519</v>
      </c>
      <c r="HDI1" s="1" t="s">
        <v>5520</v>
      </c>
      <c r="HDJ1" s="1" t="s">
        <v>5521</v>
      </c>
      <c r="HDK1" s="1" t="s">
        <v>5522</v>
      </c>
      <c r="HDL1" s="1" t="s">
        <v>5523</v>
      </c>
      <c r="HDM1" s="1" t="s">
        <v>5524</v>
      </c>
      <c r="HDN1" s="1" t="s">
        <v>5525</v>
      </c>
      <c r="HDO1" s="1" t="s">
        <v>5526</v>
      </c>
      <c r="HDP1" s="1" t="s">
        <v>5527</v>
      </c>
      <c r="HDQ1" s="1" t="s">
        <v>5528</v>
      </c>
      <c r="HDR1" s="1" t="s">
        <v>5529</v>
      </c>
      <c r="HDS1" s="1" t="s">
        <v>5530</v>
      </c>
      <c r="HDT1" s="1" t="s">
        <v>5531</v>
      </c>
      <c r="HDU1" s="1" t="s">
        <v>5532</v>
      </c>
      <c r="HDV1" s="1" t="s">
        <v>5533</v>
      </c>
      <c r="HDW1" s="1" t="s">
        <v>5534</v>
      </c>
      <c r="HDX1" s="1" t="s">
        <v>5535</v>
      </c>
      <c r="HDY1" s="1" t="s">
        <v>5536</v>
      </c>
      <c r="HDZ1" s="1" t="s">
        <v>5537</v>
      </c>
      <c r="HEA1" s="1" t="s">
        <v>5538</v>
      </c>
      <c r="HEB1" s="1" t="s">
        <v>5539</v>
      </c>
      <c r="HEC1" s="1" t="s">
        <v>5540</v>
      </c>
      <c r="HED1" s="1" t="s">
        <v>5541</v>
      </c>
      <c r="HEE1" s="1" t="s">
        <v>5542</v>
      </c>
      <c r="HEF1" s="1" t="s">
        <v>5543</v>
      </c>
      <c r="HEG1" s="1" t="s">
        <v>5544</v>
      </c>
      <c r="HEH1" s="1" t="s">
        <v>5545</v>
      </c>
      <c r="HEI1" s="1" t="s">
        <v>5546</v>
      </c>
      <c r="HEJ1" s="1" t="s">
        <v>5547</v>
      </c>
      <c r="HEK1" s="1" t="s">
        <v>5548</v>
      </c>
      <c r="HEL1" s="1" t="s">
        <v>5549</v>
      </c>
      <c r="HEM1" s="1" t="s">
        <v>5550</v>
      </c>
      <c r="HEN1" s="1" t="s">
        <v>5551</v>
      </c>
      <c r="HEO1" s="1" t="s">
        <v>5552</v>
      </c>
      <c r="HEP1" s="1" t="s">
        <v>5553</v>
      </c>
      <c r="HEQ1" s="1" t="s">
        <v>5554</v>
      </c>
      <c r="HER1" s="1" t="s">
        <v>5555</v>
      </c>
      <c r="HES1" s="1" t="s">
        <v>5556</v>
      </c>
      <c r="HET1" s="1" t="s">
        <v>5557</v>
      </c>
      <c r="HEU1" s="1" t="s">
        <v>5558</v>
      </c>
      <c r="HEV1" s="1" t="s">
        <v>5559</v>
      </c>
      <c r="HEW1" s="1" t="s">
        <v>5560</v>
      </c>
      <c r="HEX1" s="1" t="s">
        <v>5561</v>
      </c>
      <c r="HEY1" s="1" t="s">
        <v>5562</v>
      </c>
      <c r="HEZ1" s="1" t="s">
        <v>5563</v>
      </c>
      <c r="HFA1" s="1" t="s">
        <v>5564</v>
      </c>
      <c r="HFB1" s="1" t="s">
        <v>5565</v>
      </c>
      <c r="HFC1" s="1" t="s">
        <v>5566</v>
      </c>
      <c r="HFD1" s="1" t="s">
        <v>5567</v>
      </c>
      <c r="HFE1" s="1" t="s">
        <v>5568</v>
      </c>
      <c r="HFF1" s="1" t="s">
        <v>5569</v>
      </c>
      <c r="HFG1" s="1" t="s">
        <v>5570</v>
      </c>
      <c r="HFH1" s="1" t="s">
        <v>5571</v>
      </c>
      <c r="HFI1" s="1" t="s">
        <v>5572</v>
      </c>
      <c r="HFJ1" s="1" t="s">
        <v>5573</v>
      </c>
      <c r="HFK1" s="1" t="s">
        <v>5574</v>
      </c>
      <c r="HFL1" s="1" t="s">
        <v>5575</v>
      </c>
      <c r="HFM1" s="1" t="s">
        <v>5576</v>
      </c>
      <c r="HFN1" s="1" t="s">
        <v>5577</v>
      </c>
      <c r="HFO1" s="1" t="s">
        <v>5578</v>
      </c>
      <c r="HFP1" s="1" t="s">
        <v>5579</v>
      </c>
      <c r="HFQ1" s="1" t="s">
        <v>5580</v>
      </c>
      <c r="HFR1" s="1" t="s">
        <v>5581</v>
      </c>
      <c r="HFS1" s="1" t="s">
        <v>5582</v>
      </c>
      <c r="HFT1" s="1" t="s">
        <v>5583</v>
      </c>
      <c r="HFU1" s="1" t="s">
        <v>5584</v>
      </c>
      <c r="HFV1" s="1" t="s">
        <v>5585</v>
      </c>
      <c r="HFW1" s="1" t="s">
        <v>5586</v>
      </c>
      <c r="HFX1" s="1" t="s">
        <v>5587</v>
      </c>
      <c r="HFY1" s="1" t="s">
        <v>5588</v>
      </c>
      <c r="HFZ1" s="1" t="s">
        <v>5589</v>
      </c>
      <c r="HGA1" s="1" t="s">
        <v>5590</v>
      </c>
      <c r="HGB1" s="1" t="s">
        <v>5591</v>
      </c>
      <c r="HGC1" s="1" t="s">
        <v>5592</v>
      </c>
      <c r="HGD1" s="1" t="s">
        <v>5593</v>
      </c>
      <c r="HGE1" s="1" t="s">
        <v>5594</v>
      </c>
      <c r="HGF1" s="1" t="s">
        <v>5595</v>
      </c>
      <c r="HGG1" s="1" t="s">
        <v>5596</v>
      </c>
      <c r="HGH1" s="1" t="s">
        <v>5597</v>
      </c>
      <c r="HGI1" s="1" t="s">
        <v>5598</v>
      </c>
      <c r="HGJ1" s="1" t="s">
        <v>5599</v>
      </c>
      <c r="HGK1" s="1" t="s">
        <v>5600</v>
      </c>
      <c r="HGL1" s="1" t="s">
        <v>5601</v>
      </c>
      <c r="HGM1" s="1" t="s">
        <v>5602</v>
      </c>
      <c r="HGN1" s="1" t="s">
        <v>5603</v>
      </c>
      <c r="HGO1" s="1" t="s">
        <v>5604</v>
      </c>
      <c r="HGP1" s="1" t="s">
        <v>5605</v>
      </c>
      <c r="HGQ1" s="1" t="s">
        <v>5606</v>
      </c>
      <c r="HGR1" s="1" t="s">
        <v>5607</v>
      </c>
      <c r="HGS1" s="1" t="s">
        <v>5608</v>
      </c>
      <c r="HGT1" s="1" t="s">
        <v>5609</v>
      </c>
      <c r="HGU1" s="1" t="s">
        <v>5610</v>
      </c>
      <c r="HGV1" s="1" t="s">
        <v>5611</v>
      </c>
      <c r="HGW1" s="1" t="s">
        <v>5612</v>
      </c>
      <c r="HGX1" s="1" t="s">
        <v>5613</v>
      </c>
      <c r="HGY1" s="1" t="s">
        <v>5614</v>
      </c>
      <c r="HGZ1" s="1" t="s">
        <v>5615</v>
      </c>
      <c r="HHA1" s="1" t="s">
        <v>5616</v>
      </c>
      <c r="HHB1" s="1" t="s">
        <v>5617</v>
      </c>
      <c r="HHC1" s="1" t="s">
        <v>5618</v>
      </c>
      <c r="HHD1" s="1" t="s">
        <v>5619</v>
      </c>
      <c r="HHE1" s="1" t="s">
        <v>5620</v>
      </c>
      <c r="HHF1" s="1" t="s">
        <v>5621</v>
      </c>
      <c r="HHG1" s="1" t="s">
        <v>5622</v>
      </c>
      <c r="HHH1" s="1" t="s">
        <v>5623</v>
      </c>
      <c r="HHI1" s="1" t="s">
        <v>5624</v>
      </c>
      <c r="HHJ1" s="1" t="s">
        <v>5625</v>
      </c>
      <c r="HHK1" s="1" t="s">
        <v>5626</v>
      </c>
      <c r="HHL1" s="1" t="s">
        <v>5627</v>
      </c>
      <c r="HHM1" s="1" t="s">
        <v>5628</v>
      </c>
      <c r="HHN1" s="1" t="s">
        <v>5629</v>
      </c>
      <c r="HHO1" s="1" t="s">
        <v>5630</v>
      </c>
      <c r="HHP1" s="1" t="s">
        <v>5631</v>
      </c>
      <c r="HHQ1" s="1" t="s">
        <v>5632</v>
      </c>
      <c r="HHR1" s="1" t="s">
        <v>5633</v>
      </c>
      <c r="HHS1" s="1" t="s">
        <v>5634</v>
      </c>
      <c r="HHT1" s="1" t="s">
        <v>5635</v>
      </c>
      <c r="HHU1" s="1" t="s">
        <v>5636</v>
      </c>
      <c r="HHV1" s="1" t="s">
        <v>5637</v>
      </c>
      <c r="HHW1" s="1" t="s">
        <v>5638</v>
      </c>
      <c r="HHX1" s="1" t="s">
        <v>5639</v>
      </c>
      <c r="HHY1" s="1" t="s">
        <v>5640</v>
      </c>
      <c r="HHZ1" s="1" t="s">
        <v>5641</v>
      </c>
      <c r="HIA1" s="1" t="s">
        <v>5642</v>
      </c>
      <c r="HIB1" s="1" t="s">
        <v>5643</v>
      </c>
      <c r="HIC1" s="1" t="s">
        <v>5644</v>
      </c>
      <c r="HID1" s="1" t="s">
        <v>5645</v>
      </c>
      <c r="HIE1" s="1" t="s">
        <v>5646</v>
      </c>
      <c r="HIF1" s="1" t="s">
        <v>5647</v>
      </c>
      <c r="HIG1" s="1" t="s">
        <v>5648</v>
      </c>
      <c r="HIH1" s="1" t="s">
        <v>5649</v>
      </c>
      <c r="HII1" s="1" t="s">
        <v>5650</v>
      </c>
      <c r="HIJ1" s="1" t="s">
        <v>5651</v>
      </c>
      <c r="HIK1" s="1" t="s">
        <v>5652</v>
      </c>
      <c r="HIL1" s="1" t="s">
        <v>5653</v>
      </c>
      <c r="HIM1" s="1" t="s">
        <v>5654</v>
      </c>
      <c r="HIN1" s="1" t="s">
        <v>5655</v>
      </c>
      <c r="HIO1" s="1" t="s">
        <v>5656</v>
      </c>
      <c r="HIP1" s="1" t="s">
        <v>5657</v>
      </c>
      <c r="HIQ1" s="1" t="s">
        <v>5658</v>
      </c>
      <c r="HIR1" s="1" t="s">
        <v>5659</v>
      </c>
      <c r="HIS1" s="1" t="s">
        <v>5660</v>
      </c>
      <c r="HIT1" s="1" t="s">
        <v>5661</v>
      </c>
      <c r="HIU1" s="1" t="s">
        <v>5662</v>
      </c>
      <c r="HIV1" s="1" t="s">
        <v>5663</v>
      </c>
      <c r="HIW1" s="1" t="s">
        <v>5664</v>
      </c>
      <c r="HIX1" s="1" t="s">
        <v>5665</v>
      </c>
      <c r="HIY1" s="1" t="s">
        <v>5666</v>
      </c>
      <c r="HIZ1" s="1" t="s">
        <v>5667</v>
      </c>
      <c r="HJA1" s="1" t="s">
        <v>5668</v>
      </c>
      <c r="HJB1" s="1" t="s">
        <v>5669</v>
      </c>
      <c r="HJC1" s="1" t="s">
        <v>5670</v>
      </c>
      <c r="HJD1" s="1" t="s">
        <v>5671</v>
      </c>
      <c r="HJE1" s="1" t="s">
        <v>5672</v>
      </c>
      <c r="HJF1" s="1" t="s">
        <v>5673</v>
      </c>
      <c r="HJG1" s="1" t="s">
        <v>5674</v>
      </c>
      <c r="HJH1" s="1" t="s">
        <v>5675</v>
      </c>
      <c r="HJI1" s="1" t="s">
        <v>5676</v>
      </c>
      <c r="HJJ1" s="1" t="s">
        <v>5677</v>
      </c>
      <c r="HJK1" s="1" t="s">
        <v>5678</v>
      </c>
      <c r="HJL1" s="1" t="s">
        <v>5679</v>
      </c>
      <c r="HJM1" s="1" t="s">
        <v>5680</v>
      </c>
      <c r="HJN1" s="1" t="s">
        <v>5681</v>
      </c>
      <c r="HJO1" s="1" t="s">
        <v>5682</v>
      </c>
      <c r="HJP1" s="1" t="s">
        <v>5683</v>
      </c>
      <c r="HJQ1" s="1" t="s">
        <v>5684</v>
      </c>
      <c r="HJR1" s="1" t="s">
        <v>5685</v>
      </c>
      <c r="HJS1" s="1" t="s">
        <v>5686</v>
      </c>
      <c r="HJT1" s="1" t="s">
        <v>5687</v>
      </c>
      <c r="HJU1" s="1" t="s">
        <v>5688</v>
      </c>
      <c r="HJV1" s="1" t="s">
        <v>5689</v>
      </c>
      <c r="HJW1" s="1" t="s">
        <v>5690</v>
      </c>
      <c r="HJX1" s="1" t="s">
        <v>5691</v>
      </c>
      <c r="HJY1" s="1" t="s">
        <v>5692</v>
      </c>
      <c r="HJZ1" s="1" t="s">
        <v>5693</v>
      </c>
      <c r="HKA1" s="1" t="s">
        <v>5694</v>
      </c>
      <c r="HKB1" s="1" t="s">
        <v>5695</v>
      </c>
      <c r="HKC1" s="1" t="s">
        <v>5696</v>
      </c>
      <c r="HKD1" s="1" t="s">
        <v>5697</v>
      </c>
      <c r="HKE1" s="1" t="s">
        <v>5698</v>
      </c>
      <c r="HKF1" s="1" t="s">
        <v>5699</v>
      </c>
      <c r="HKG1" s="1" t="s">
        <v>5700</v>
      </c>
      <c r="HKH1" s="1" t="s">
        <v>5701</v>
      </c>
      <c r="HKI1" s="1" t="s">
        <v>5702</v>
      </c>
      <c r="HKJ1" s="1" t="s">
        <v>5703</v>
      </c>
      <c r="HKK1" s="1" t="s">
        <v>5704</v>
      </c>
      <c r="HKL1" s="1" t="s">
        <v>5705</v>
      </c>
      <c r="HKM1" s="1" t="s">
        <v>5706</v>
      </c>
      <c r="HKN1" s="1" t="s">
        <v>5707</v>
      </c>
      <c r="HKO1" s="1" t="s">
        <v>5708</v>
      </c>
      <c r="HKP1" s="1" t="s">
        <v>5709</v>
      </c>
      <c r="HKQ1" s="1" t="s">
        <v>5710</v>
      </c>
      <c r="HKR1" s="1" t="s">
        <v>5711</v>
      </c>
      <c r="HKS1" s="1" t="s">
        <v>5712</v>
      </c>
      <c r="HKT1" s="1" t="s">
        <v>5713</v>
      </c>
      <c r="HKU1" s="1" t="s">
        <v>5714</v>
      </c>
      <c r="HKV1" s="1" t="s">
        <v>5715</v>
      </c>
      <c r="HKW1" s="1" t="s">
        <v>5716</v>
      </c>
      <c r="HKX1" s="1" t="s">
        <v>5717</v>
      </c>
      <c r="HKY1" s="1" t="s">
        <v>5718</v>
      </c>
      <c r="HKZ1" s="1" t="s">
        <v>5719</v>
      </c>
      <c r="HLA1" s="1" t="s">
        <v>5720</v>
      </c>
      <c r="HLB1" s="1" t="s">
        <v>5721</v>
      </c>
      <c r="HLC1" s="1" t="s">
        <v>5722</v>
      </c>
      <c r="HLD1" s="1" t="s">
        <v>5723</v>
      </c>
      <c r="HLE1" s="1" t="s">
        <v>5724</v>
      </c>
      <c r="HLF1" s="1" t="s">
        <v>5725</v>
      </c>
      <c r="HLG1" s="1" t="s">
        <v>5726</v>
      </c>
      <c r="HLH1" s="1" t="s">
        <v>5727</v>
      </c>
      <c r="HLI1" s="1" t="s">
        <v>5728</v>
      </c>
      <c r="HLJ1" s="1" t="s">
        <v>5729</v>
      </c>
      <c r="HLK1" s="1" t="s">
        <v>5730</v>
      </c>
      <c r="HLL1" s="1" t="s">
        <v>5731</v>
      </c>
      <c r="HLM1" s="1" t="s">
        <v>5732</v>
      </c>
      <c r="HLN1" s="1" t="s">
        <v>5733</v>
      </c>
      <c r="HLO1" s="1" t="s">
        <v>5734</v>
      </c>
      <c r="HLP1" s="1" t="s">
        <v>5735</v>
      </c>
      <c r="HLQ1" s="1" t="s">
        <v>5736</v>
      </c>
      <c r="HLR1" s="1" t="s">
        <v>5737</v>
      </c>
      <c r="HLS1" s="1" t="s">
        <v>5738</v>
      </c>
      <c r="HLT1" s="1" t="s">
        <v>5739</v>
      </c>
      <c r="HLU1" s="1" t="s">
        <v>5740</v>
      </c>
      <c r="HLV1" s="1" t="s">
        <v>5741</v>
      </c>
      <c r="HLW1" s="1" t="s">
        <v>5742</v>
      </c>
      <c r="HLX1" s="1" t="s">
        <v>5743</v>
      </c>
      <c r="HLY1" s="1" t="s">
        <v>5744</v>
      </c>
      <c r="HLZ1" s="1" t="s">
        <v>5745</v>
      </c>
      <c r="HMA1" s="1" t="s">
        <v>5746</v>
      </c>
      <c r="HMB1" s="1" t="s">
        <v>5747</v>
      </c>
      <c r="HMC1" s="1" t="s">
        <v>5748</v>
      </c>
      <c r="HMD1" s="1" t="s">
        <v>5749</v>
      </c>
      <c r="HME1" s="1" t="s">
        <v>5750</v>
      </c>
      <c r="HMF1" s="1" t="s">
        <v>5751</v>
      </c>
      <c r="HMG1" s="1" t="s">
        <v>5752</v>
      </c>
      <c r="HMH1" s="1" t="s">
        <v>5753</v>
      </c>
      <c r="HMI1" s="1" t="s">
        <v>5754</v>
      </c>
      <c r="HMJ1" s="1" t="s">
        <v>5755</v>
      </c>
      <c r="HMK1" s="1" t="s">
        <v>5756</v>
      </c>
      <c r="HML1" s="1" t="s">
        <v>5757</v>
      </c>
      <c r="HMM1" s="1" t="s">
        <v>5758</v>
      </c>
      <c r="HMN1" s="1" t="s">
        <v>5759</v>
      </c>
      <c r="HMO1" s="1" t="s">
        <v>5760</v>
      </c>
      <c r="HMP1" s="1" t="s">
        <v>5761</v>
      </c>
      <c r="HMQ1" s="1" t="s">
        <v>5762</v>
      </c>
      <c r="HMR1" s="1" t="s">
        <v>5763</v>
      </c>
      <c r="HMS1" s="1" t="s">
        <v>5764</v>
      </c>
      <c r="HMT1" s="1" t="s">
        <v>5765</v>
      </c>
      <c r="HMU1" s="1" t="s">
        <v>5766</v>
      </c>
      <c r="HMV1" s="1" t="s">
        <v>5767</v>
      </c>
      <c r="HMW1" s="1" t="s">
        <v>5768</v>
      </c>
      <c r="HMX1" s="1" t="s">
        <v>5769</v>
      </c>
      <c r="HMY1" s="1" t="s">
        <v>5770</v>
      </c>
      <c r="HMZ1" s="1" t="s">
        <v>5771</v>
      </c>
      <c r="HNA1" s="1" t="s">
        <v>5772</v>
      </c>
      <c r="HNB1" s="1" t="s">
        <v>5773</v>
      </c>
      <c r="HNC1" s="1" t="s">
        <v>5774</v>
      </c>
      <c r="HND1" s="1" t="s">
        <v>5775</v>
      </c>
      <c r="HNE1" s="1" t="s">
        <v>5776</v>
      </c>
      <c r="HNF1" s="1" t="s">
        <v>5777</v>
      </c>
      <c r="HNG1" s="1" t="s">
        <v>5778</v>
      </c>
      <c r="HNH1" s="1" t="s">
        <v>5779</v>
      </c>
      <c r="HNI1" s="1" t="s">
        <v>5780</v>
      </c>
      <c r="HNJ1" s="1" t="s">
        <v>5781</v>
      </c>
      <c r="HNK1" s="1" t="s">
        <v>5782</v>
      </c>
      <c r="HNL1" s="1" t="s">
        <v>5783</v>
      </c>
      <c r="HNM1" s="1" t="s">
        <v>5784</v>
      </c>
      <c r="HNN1" s="1" t="s">
        <v>5785</v>
      </c>
      <c r="HNO1" s="1" t="s">
        <v>5786</v>
      </c>
      <c r="HNP1" s="1" t="s">
        <v>5787</v>
      </c>
      <c r="HNQ1" s="1" t="s">
        <v>5788</v>
      </c>
      <c r="HNR1" s="1" t="s">
        <v>5789</v>
      </c>
      <c r="HNS1" s="1" t="s">
        <v>5790</v>
      </c>
      <c r="HNT1" s="1" t="s">
        <v>5791</v>
      </c>
      <c r="HNU1" s="1" t="s">
        <v>5792</v>
      </c>
      <c r="HNV1" s="1" t="s">
        <v>5793</v>
      </c>
      <c r="HNW1" s="1" t="s">
        <v>5794</v>
      </c>
      <c r="HNX1" s="1" t="s">
        <v>5795</v>
      </c>
      <c r="HNY1" s="1" t="s">
        <v>5796</v>
      </c>
      <c r="HNZ1" s="1" t="s">
        <v>5797</v>
      </c>
      <c r="HOA1" s="1" t="s">
        <v>5798</v>
      </c>
      <c r="HOB1" s="1" t="s">
        <v>5799</v>
      </c>
      <c r="HOC1" s="1" t="s">
        <v>5800</v>
      </c>
      <c r="HOD1" s="1" t="s">
        <v>5801</v>
      </c>
      <c r="HOE1" s="1" t="s">
        <v>5802</v>
      </c>
      <c r="HOF1" s="1" t="s">
        <v>5803</v>
      </c>
      <c r="HOG1" s="1" t="s">
        <v>5804</v>
      </c>
      <c r="HOH1" s="1" t="s">
        <v>5805</v>
      </c>
      <c r="HOI1" s="1" t="s">
        <v>5806</v>
      </c>
      <c r="HOJ1" s="1" t="s">
        <v>5807</v>
      </c>
      <c r="HOK1" s="1" t="s">
        <v>5808</v>
      </c>
      <c r="HOL1" s="1" t="s">
        <v>5809</v>
      </c>
      <c r="HOM1" s="1" t="s">
        <v>5810</v>
      </c>
      <c r="HON1" s="1" t="s">
        <v>5811</v>
      </c>
      <c r="HOO1" s="1" t="s">
        <v>5812</v>
      </c>
      <c r="HOP1" s="1" t="s">
        <v>5813</v>
      </c>
      <c r="HOQ1" s="1" t="s">
        <v>5814</v>
      </c>
      <c r="HOR1" s="1" t="s">
        <v>5815</v>
      </c>
      <c r="HOS1" s="1" t="s">
        <v>5816</v>
      </c>
      <c r="HOT1" s="1" t="s">
        <v>5817</v>
      </c>
      <c r="HOU1" s="1" t="s">
        <v>5818</v>
      </c>
      <c r="HOV1" s="1" t="s">
        <v>5819</v>
      </c>
      <c r="HOW1" s="1" t="s">
        <v>5820</v>
      </c>
      <c r="HOX1" s="1" t="s">
        <v>5821</v>
      </c>
      <c r="HOY1" s="1" t="s">
        <v>5822</v>
      </c>
      <c r="HOZ1" s="1" t="s">
        <v>5823</v>
      </c>
      <c r="HPA1" s="1" t="s">
        <v>5824</v>
      </c>
      <c r="HPB1" s="1" t="s">
        <v>5825</v>
      </c>
      <c r="HPC1" s="1" t="s">
        <v>5826</v>
      </c>
      <c r="HPD1" s="1" t="s">
        <v>5827</v>
      </c>
      <c r="HPE1" s="1" t="s">
        <v>5828</v>
      </c>
      <c r="HPF1" s="1" t="s">
        <v>5829</v>
      </c>
      <c r="HPG1" s="1" t="s">
        <v>5830</v>
      </c>
      <c r="HPH1" s="1" t="s">
        <v>5831</v>
      </c>
      <c r="HPI1" s="1" t="s">
        <v>5832</v>
      </c>
      <c r="HPJ1" s="1" t="s">
        <v>5833</v>
      </c>
      <c r="HPK1" s="1" t="s">
        <v>5834</v>
      </c>
      <c r="HPL1" s="1" t="s">
        <v>5835</v>
      </c>
      <c r="HPM1" s="1" t="s">
        <v>5836</v>
      </c>
      <c r="HPN1" s="1" t="s">
        <v>5837</v>
      </c>
      <c r="HPO1" s="1" t="s">
        <v>5838</v>
      </c>
      <c r="HPP1" s="1" t="s">
        <v>5839</v>
      </c>
      <c r="HPQ1" s="1" t="s">
        <v>5840</v>
      </c>
      <c r="HPR1" s="1" t="s">
        <v>5841</v>
      </c>
      <c r="HPS1" s="1" t="s">
        <v>5842</v>
      </c>
      <c r="HPT1" s="1" t="s">
        <v>5843</v>
      </c>
      <c r="HPU1" s="1" t="s">
        <v>5844</v>
      </c>
      <c r="HPV1" s="1" t="s">
        <v>5845</v>
      </c>
      <c r="HPW1" s="1" t="s">
        <v>5846</v>
      </c>
      <c r="HPX1" s="1" t="s">
        <v>5847</v>
      </c>
      <c r="HPY1" s="1" t="s">
        <v>5848</v>
      </c>
      <c r="HPZ1" s="1" t="s">
        <v>5849</v>
      </c>
      <c r="HQA1" s="1" t="s">
        <v>5850</v>
      </c>
      <c r="HQB1" s="1" t="s">
        <v>5851</v>
      </c>
      <c r="HQC1" s="1" t="s">
        <v>5852</v>
      </c>
      <c r="HQD1" s="1" t="s">
        <v>5853</v>
      </c>
      <c r="HQE1" s="1" t="s">
        <v>5854</v>
      </c>
      <c r="HQF1" s="1" t="s">
        <v>5855</v>
      </c>
      <c r="HQG1" s="1" t="s">
        <v>5856</v>
      </c>
      <c r="HQH1" s="1" t="s">
        <v>5857</v>
      </c>
      <c r="HQI1" s="1" t="s">
        <v>5858</v>
      </c>
      <c r="HQJ1" s="1" t="s">
        <v>5859</v>
      </c>
      <c r="HQK1" s="1" t="s">
        <v>5860</v>
      </c>
      <c r="HQL1" s="1" t="s">
        <v>5861</v>
      </c>
      <c r="HQM1" s="1" t="s">
        <v>5862</v>
      </c>
      <c r="HQN1" s="1" t="s">
        <v>5863</v>
      </c>
      <c r="HQO1" s="1" t="s">
        <v>5864</v>
      </c>
      <c r="HQP1" s="1" t="s">
        <v>5865</v>
      </c>
      <c r="HQQ1" s="1" t="s">
        <v>5866</v>
      </c>
      <c r="HQR1" s="1" t="s">
        <v>5867</v>
      </c>
      <c r="HQS1" s="1" t="s">
        <v>5868</v>
      </c>
      <c r="HQT1" s="1" t="s">
        <v>5869</v>
      </c>
      <c r="HQU1" s="1" t="s">
        <v>5870</v>
      </c>
      <c r="HQV1" s="1" t="s">
        <v>5871</v>
      </c>
      <c r="HQW1" s="1" t="s">
        <v>5872</v>
      </c>
      <c r="HQX1" s="1" t="s">
        <v>5873</v>
      </c>
      <c r="HQY1" s="1" t="s">
        <v>5874</v>
      </c>
      <c r="HQZ1" s="1" t="s">
        <v>5875</v>
      </c>
      <c r="HRA1" s="1" t="s">
        <v>5876</v>
      </c>
      <c r="HRB1" s="1" t="s">
        <v>5877</v>
      </c>
      <c r="HRC1" s="1" t="s">
        <v>5878</v>
      </c>
      <c r="HRD1" s="1" t="s">
        <v>5879</v>
      </c>
      <c r="HRE1" s="1" t="s">
        <v>5880</v>
      </c>
      <c r="HRF1" s="1" t="s">
        <v>5881</v>
      </c>
      <c r="HRG1" s="1" t="s">
        <v>5882</v>
      </c>
      <c r="HRH1" s="1" t="s">
        <v>5883</v>
      </c>
      <c r="HRI1" s="1" t="s">
        <v>5884</v>
      </c>
      <c r="HRJ1" s="1" t="s">
        <v>5885</v>
      </c>
      <c r="HRK1" s="1" t="s">
        <v>5886</v>
      </c>
      <c r="HRL1" s="1" t="s">
        <v>5887</v>
      </c>
      <c r="HRM1" s="1" t="s">
        <v>5888</v>
      </c>
      <c r="HRN1" s="1" t="s">
        <v>5889</v>
      </c>
      <c r="HRO1" s="1" t="s">
        <v>5890</v>
      </c>
      <c r="HRP1" s="1" t="s">
        <v>5891</v>
      </c>
      <c r="HRQ1" s="1" t="s">
        <v>5892</v>
      </c>
      <c r="HRR1" s="1" t="s">
        <v>5893</v>
      </c>
      <c r="HRS1" s="1" t="s">
        <v>5894</v>
      </c>
      <c r="HRT1" s="1" t="s">
        <v>5895</v>
      </c>
      <c r="HRU1" s="1" t="s">
        <v>5896</v>
      </c>
      <c r="HRV1" s="1" t="s">
        <v>5897</v>
      </c>
      <c r="HRW1" s="1" t="s">
        <v>5898</v>
      </c>
      <c r="HRX1" s="1" t="s">
        <v>5899</v>
      </c>
      <c r="HRY1" s="1" t="s">
        <v>5900</v>
      </c>
      <c r="HRZ1" s="1" t="s">
        <v>5901</v>
      </c>
      <c r="HSA1" s="1" t="s">
        <v>5902</v>
      </c>
      <c r="HSB1" s="1" t="s">
        <v>5903</v>
      </c>
      <c r="HSC1" s="1" t="s">
        <v>5904</v>
      </c>
      <c r="HSD1" s="1" t="s">
        <v>5905</v>
      </c>
      <c r="HSE1" s="1" t="s">
        <v>5906</v>
      </c>
      <c r="HSF1" s="1" t="s">
        <v>5907</v>
      </c>
      <c r="HSG1" s="1" t="s">
        <v>5908</v>
      </c>
      <c r="HSH1" s="1" t="s">
        <v>5909</v>
      </c>
      <c r="HSI1" s="1" t="s">
        <v>5910</v>
      </c>
      <c r="HSJ1" s="1" t="s">
        <v>5911</v>
      </c>
      <c r="HSK1" s="1" t="s">
        <v>5912</v>
      </c>
      <c r="HSL1" s="1" t="s">
        <v>5913</v>
      </c>
      <c r="HSM1" s="1" t="s">
        <v>5914</v>
      </c>
      <c r="HSN1" s="1" t="s">
        <v>5915</v>
      </c>
      <c r="HSO1" s="1" t="s">
        <v>5916</v>
      </c>
      <c r="HSP1" s="1" t="s">
        <v>5917</v>
      </c>
      <c r="HSQ1" s="1" t="s">
        <v>5918</v>
      </c>
      <c r="HSR1" s="1" t="s">
        <v>5919</v>
      </c>
      <c r="HSS1" s="1" t="s">
        <v>5920</v>
      </c>
      <c r="HST1" s="1" t="s">
        <v>5921</v>
      </c>
      <c r="HSU1" s="1" t="s">
        <v>5922</v>
      </c>
      <c r="HSV1" s="1" t="s">
        <v>5923</v>
      </c>
      <c r="HSW1" s="1" t="s">
        <v>5924</v>
      </c>
      <c r="HSX1" s="1" t="s">
        <v>5925</v>
      </c>
      <c r="HSY1" s="1" t="s">
        <v>5926</v>
      </c>
      <c r="HSZ1" s="1" t="s">
        <v>5927</v>
      </c>
      <c r="HTA1" s="1" t="s">
        <v>5928</v>
      </c>
      <c r="HTB1" s="1" t="s">
        <v>5929</v>
      </c>
      <c r="HTC1" s="1" t="s">
        <v>5930</v>
      </c>
      <c r="HTD1" s="1" t="s">
        <v>5931</v>
      </c>
      <c r="HTE1" s="1" t="s">
        <v>5932</v>
      </c>
      <c r="HTF1" s="1" t="s">
        <v>5933</v>
      </c>
      <c r="HTG1" s="1" t="s">
        <v>5934</v>
      </c>
      <c r="HTH1" s="1" t="s">
        <v>5935</v>
      </c>
      <c r="HTI1" s="1" t="s">
        <v>5936</v>
      </c>
      <c r="HTJ1" s="1" t="s">
        <v>5937</v>
      </c>
      <c r="HTK1" s="1" t="s">
        <v>5938</v>
      </c>
      <c r="HTL1" s="1" t="s">
        <v>5939</v>
      </c>
      <c r="HTM1" s="1" t="s">
        <v>5940</v>
      </c>
      <c r="HTN1" s="1" t="s">
        <v>5941</v>
      </c>
      <c r="HTO1" s="1" t="s">
        <v>5942</v>
      </c>
      <c r="HTP1" s="1" t="s">
        <v>5943</v>
      </c>
      <c r="HTQ1" s="1" t="s">
        <v>5944</v>
      </c>
      <c r="HTR1" s="1" t="s">
        <v>5945</v>
      </c>
      <c r="HTS1" s="1" t="s">
        <v>5946</v>
      </c>
      <c r="HTT1" s="1" t="s">
        <v>5947</v>
      </c>
      <c r="HTU1" s="1" t="s">
        <v>5948</v>
      </c>
      <c r="HTV1" s="1" t="s">
        <v>5949</v>
      </c>
      <c r="HTW1" s="1" t="s">
        <v>5950</v>
      </c>
      <c r="HTX1" s="1" t="s">
        <v>5951</v>
      </c>
      <c r="HTY1" s="1" t="s">
        <v>5952</v>
      </c>
      <c r="HTZ1" s="1" t="s">
        <v>5953</v>
      </c>
      <c r="HUA1" s="1" t="s">
        <v>5954</v>
      </c>
      <c r="HUB1" s="1" t="s">
        <v>5955</v>
      </c>
      <c r="HUC1" s="1" t="s">
        <v>5956</v>
      </c>
      <c r="HUD1" s="1" t="s">
        <v>5957</v>
      </c>
      <c r="HUE1" s="1" t="s">
        <v>5958</v>
      </c>
      <c r="HUF1" s="1" t="s">
        <v>5959</v>
      </c>
      <c r="HUG1" s="1" t="s">
        <v>5960</v>
      </c>
      <c r="HUH1" s="1" t="s">
        <v>5961</v>
      </c>
      <c r="HUI1" s="1" t="s">
        <v>5962</v>
      </c>
      <c r="HUJ1" s="1" t="s">
        <v>5963</v>
      </c>
      <c r="HUK1" s="1" t="s">
        <v>5964</v>
      </c>
      <c r="HUL1" s="1" t="s">
        <v>5965</v>
      </c>
      <c r="HUM1" s="1" t="s">
        <v>5966</v>
      </c>
      <c r="HUN1" s="1" t="s">
        <v>5967</v>
      </c>
      <c r="HUO1" s="1" t="s">
        <v>5968</v>
      </c>
      <c r="HUP1" s="1" t="s">
        <v>5969</v>
      </c>
      <c r="HUQ1" s="1" t="s">
        <v>5970</v>
      </c>
      <c r="HUR1" s="1" t="s">
        <v>5971</v>
      </c>
      <c r="HUS1" s="1" t="s">
        <v>5972</v>
      </c>
      <c r="HUT1" s="1" t="s">
        <v>5973</v>
      </c>
      <c r="HUU1" s="1" t="s">
        <v>5974</v>
      </c>
      <c r="HUV1" s="1" t="s">
        <v>5975</v>
      </c>
      <c r="HUW1" s="1" t="s">
        <v>5976</v>
      </c>
      <c r="HUX1" s="1" t="s">
        <v>5977</v>
      </c>
      <c r="HUY1" s="1" t="s">
        <v>5978</v>
      </c>
      <c r="HUZ1" s="1" t="s">
        <v>5979</v>
      </c>
      <c r="HVA1" s="1" t="s">
        <v>5980</v>
      </c>
      <c r="HVB1" s="1" t="s">
        <v>5981</v>
      </c>
      <c r="HVC1" s="1" t="s">
        <v>5982</v>
      </c>
      <c r="HVD1" s="1" t="s">
        <v>5983</v>
      </c>
      <c r="HVE1" s="1" t="s">
        <v>5984</v>
      </c>
      <c r="HVF1" s="1" t="s">
        <v>5985</v>
      </c>
      <c r="HVG1" s="1" t="s">
        <v>5986</v>
      </c>
      <c r="HVH1" s="1" t="s">
        <v>5987</v>
      </c>
      <c r="HVI1" s="1" t="s">
        <v>5988</v>
      </c>
      <c r="HVJ1" s="1" t="s">
        <v>5989</v>
      </c>
      <c r="HVK1" s="1" t="s">
        <v>5990</v>
      </c>
      <c r="HVL1" s="1" t="s">
        <v>5991</v>
      </c>
      <c r="HVM1" s="1" t="s">
        <v>5992</v>
      </c>
      <c r="HVN1" s="1" t="s">
        <v>5993</v>
      </c>
      <c r="HVO1" s="1" t="s">
        <v>5994</v>
      </c>
      <c r="HVP1" s="1" t="s">
        <v>5995</v>
      </c>
      <c r="HVQ1" s="1" t="s">
        <v>5996</v>
      </c>
      <c r="HVR1" s="1" t="s">
        <v>5997</v>
      </c>
      <c r="HVS1" s="1" t="s">
        <v>5998</v>
      </c>
      <c r="HVT1" s="1" t="s">
        <v>5999</v>
      </c>
      <c r="HVU1" s="1" t="s">
        <v>6000</v>
      </c>
      <c r="HVV1" s="1" t="s">
        <v>6001</v>
      </c>
      <c r="HVW1" s="1" t="s">
        <v>6002</v>
      </c>
      <c r="HVX1" s="1" t="s">
        <v>6003</v>
      </c>
      <c r="HVY1" s="1" t="s">
        <v>6004</v>
      </c>
      <c r="HVZ1" s="1" t="s">
        <v>6005</v>
      </c>
      <c r="HWA1" s="1" t="s">
        <v>6006</v>
      </c>
      <c r="HWB1" s="1" t="s">
        <v>6007</v>
      </c>
      <c r="HWC1" s="1" t="s">
        <v>6008</v>
      </c>
      <c r="HWD1" s="1" t="s">
        <v>6009</v>
      </c>
      <c r="HWE1" s="1" t="s">
        <v>6010</v>
      </c>
      <c r="HWF1" s="1" t="s">
        <v>6011</v>
      </c>
      <c r="HWG1" s="1" t="s">
        <v>6012</v>
      </c>
      <c r="HWH1" s="1" t="s">
        <v>6013</v>
      </c>
      <c r="HWI1" s="1" t="s">
        <v>6014</v>
      </c>
      <c r="HWJ1" s="1" t="s">
        <v>6015</v>
      </c>
      <c r="HWK1" s="1" t="s">
        <v>6016</v>
      </c>
      <c r="HWL1" s="1" t="s">
        <v>6017</v>
      </c>
      <c r="HWM1" s="1" t="s">
        <v>6018</v>
      </c>
      <c r="HWN1" s="1" t="s">
        <v>6019</v>
      </c>
      <c r="HWO1" s="1" t="s">
        <v>6020</v>
      </c>
      <c r="HWP1" s="1" t="s">
        <v>6021</v>
      </c>
      <c r="HWQ1" s="1" t="s">
        <v>6022</v>
      </c>
      <c r="HWR1" s="1" t="s">
        <v>6023</v>
      </c>
      <c r="HWS1" s="1" t="s">
        <v>6024</v>
      </c>
      <c r="HWT1" s="1" t="s">
        <v>6025</v>
      </c>
      <c r="HWU1" s="1" t="s">
        <v>6026</v>
      </c>
      <c r="HWV1" s="1" t="s">
        <v>6027</v>
      </c>
      <c r="HWW1" s="1" t="s">
        <v>6028</v>
      </c>
      <c r="HWX1" s="1" t="s">
        <v>6029</v>
      </c>
      <c r="HWY1" s="1" t="s">
        <v>6030</v>
      </c>
      <c r="HWZ1" s="1" t="s">
        <v>6031</v>
      </c>
      <c r="HXA1" s="1" t="s">
        <v>6032</v>
      </c>
      <c r="HXB1" s="1" t="s">
        <v>6033</v>
      </c>
      <c r="HXC1" s="1" t="s">
        <v>6034</v>
      </c>
      <c r="HXD1" s="1" t="s">
        <v>6035</v>
      </c>
      <c r="HXE1" s="1" t="s">
        <v>6036</v>
      </c>
      <c r="HXF1" s="1" t="s">
        <v>6037</v>
      </c>
      <c r="HXG1" s="1" t="s">
        <v>6038</v>
      </c>
      <c r="HXH1" s="1" t="s">
        <v>6039</v>
      </c>
      <c r="HXI1" s="1" t="s">
        <v>6040</v>
      </c>
      <c r="HXJ1" s="1" t="s">
        <v>6041</v>
      </c>
      <c r="HXK1" s="1" t="s">
        <v>6042</v>
      </c>
      <c r="HXL1" s="1" t="s">
        <v>6043</v>
      </c>
      <c r="HXM1" s="1" t="s">
        <v>6044</v>
      </c>
      <c r="HXN1" s="1" t="s">
        <v>6045</v>
      </c>
      <c r="HXO1" s="1" t="s">
        <v>6046</v>
      </c>
      <c r="HXP1" s="1" t="s">
        <v>6047</v>
      </c>
      <c r="HXQ1" s="1" t="s">
        <v>6048</v>
      </c>
      <c r="HXR1" s="1" t="s">
        <v>6049</v>
      </c>
      <c r="HXS1" s="1" t="s">
        <v>6050</v>
      </c>
      <c r="HXT1" s="1" t="s">
        <v>6051</v>
      </c>
      <c r="HXU1" s="1" t="s">
        <v>6052</v>
      </c>
      <c r="HXV1" s="1" t="s">
        <v>6053</v>
      </c>
      <c r="HXW1" s="1" t="s">
        <v>6054</v>
      </c>
      <c r="HXX1" s="1" t="s">
        <v>6055</v>
      </c>
      <c r="HXY1" s="1" t="s">
        <v>6056</v>
      </c>
      <c r="HXZ1" s="1" t="s">
        <v>6057</v>
      </c>
      <c r="HYA1" s="1" t="s">
        <v>6058</v>
      </c>
      <c r="HYB1" s="1" t="s">
        <v>6059</v>
      </c>
      <c r="HYC1" s="1" t="s">
        <v>6060</v>
      </c>
      <c r="HYD1" s="1" t="s">
        <v>6061</v>
      </c>
      <c r="HYE1" s="1" t="s">
        <v>6062</v>
      </c>
      <c r="HYF1" s="1" t="s">
        <v>6063</v>
      </c>
      <c r="HYG1" s="1" t="s">
        <v>6064</v>
      </c>
      <c r="HYH1" s="1" t="s">
        <v>6065</v>
      </c>
      <c r="HYI1" s="1" t="s">
        <v>6066</v>
      </c>
      <c r="HYJ1" s="1" t="s">
        <v>6067</v>
      </c>
      <c r="HYK1" s="1" t="s">
        <v>6068</v>
      </c>
      <c r="HYL1" s="1" t="s">
        <v>6069</v>
      </c>
      <c r="HYM1" s="1" t="s">
        <v>6070</v>
      </c>
      <c r="HYN1" s="1" t="s">
        <v>6071</v>
      </c>
      <c r="HYO1" s="1" t="s">
        <v>6072</v>
      </c>
      <c r="HYP1" s="1" t="s">
        <v>6073</v>
      </c>
      <c r="HYQ1" s="1" t="s">
        <v>6074</v>
      </c>
      <c r="HYR1" s="1" t="s">
        <v>6075</v>
      </c>
      <c r="HYS1" s="1" t="s">
        <v>6076</v>
      </c>
      <c r="HYT1" s="1" t="s">
        <v>6077</v>
      </c>
      <c r="HYU1" s="1" t="s">
        <v>6078</v>
      </c>
      <c r="HYV1" s="1" t="s">
        <v>6079</v>
      </c>
      <c r="HYW1" s="1" t="s">
        <v>6080</v>
      </c>
      <c r="HYX1" s="1" t="s">
        <v>6081</v>
      </c>
      <c r="HYY1" s="1" t="s">
        <v>6082</v>
      </c>
      <c r="HYZ1" s="1" t="s">
        <v>6083</v>
      </c>
      <c r="HZA1" s="1" t="s">
        <v>6084</v>
      </c>
      <c r="HZB1" s="1" t="s">
        <v>6085</v>
      </c>
      <c r="HZC1" s="1" t="s">
        <v>6086</v>
      </c>
      <c r="HZD1" s="1" t="s">
        <v>6087</v>
      </c>
      <c r="HZE1" s="1" t="s">
        <v>6088</v>
      </c>
      <c r="HZF1" s="1" t="s">
        <v>6089</v>
      </c>
      <c r="HZG1" s="1" t="s">
        <v>6090</v>
      </c>
      <c r="HZH1" s="1" t="s">
        <v>6091</v>
      </c>
      <c r="HZI1" s="1" t="s">
        <v>6092</v>
      </c>
      <c r="HZJ1" s="1" t="s">
        <v>6093</v>
      </c>
      <c r="HZK1" s="1" t="s">
        <v>6094</v>
      </c>
      <c r="HZL1" s="1" t="s">
        <v>6095</v>
      </c>
      <c r="HZM1" s="1" t="s">
        <v>6096</v>
      </c>
      <c r="HZN1" s="1" t="s">
        <v>6097</v>
      </c>
      <c r="HZO1" s="1" t="s">
        <v>6098</v>
      </c>
      <c r="HZP1" s="1" t="s">
        <v>6099</v>
      </c>
      <c r="HZQ1" s="1" t="s">
        <v>6100</v>
      </c>
      <c r="HZR1" s="1" t="s">
        <v>6101</v>
      </c>
      <c r="HZS1" s="1" t="s">
        <v>6102</v>
      </c>
      <c r="HZT1" s="1" t="s">
        <v>6103</v>
      </c>
      <c r="HZU1" s="1" t="s">
        <v>6104</v>
      </c>
      <c r="HZV1" s="1" t="s">
        <v>6105</v>
      </c>
      <c r="HZW1" s="1" t="s">
        <v>6106</v>
      </c>
      <c r="HZX1" s="1" t="s">
        <v>6107</v>
      </c>
      <c r="HZY1" s="1" t="s">
        <v>6108</v>
      </c>
      <c r="HZZ1" s="1" t="s">
        <v>6109</v>
      </c>
      <c r="IAA1" s="1" t="s">
        <v>6110</v>
      </c>
      <c r="IAB1" s="1" t="s">
        <v>6111</v>
      </c>
      <c r="IAC1" s="1" t="s">
        <v>6112</v>
      </c>
      <c r="IAD1" s="1" t="s">
        <v>6113</v>
      </c>
      <c r="IAE1" s="1" t="s">
        <v>6114</v>
      </c>
      <c r="IAF1" s="1" t="s">
        <v>6115</v>
      </c>
      <c r="IAG1" s="1" t="s">
        <v>6116</v>
      </c>
      <c r="IAH1" s="1" t="s">
        <v>6117</v>
      </c>
      <c r="IAI1" s="1" t="s">
        <v>6118</v>
      </c>
      <c r="IAJ1" s="1" t="s">
        <v>6119</v>
      </c>
      <c r="IAK1" s="1" t="s">
        <v>6120</v>
      </c>
      <c r="IAL1" s="1" t="s">
        <v>6121</v>
      </c>
      <c r="IAM1" s="1" t="s">
        <v>6122</v>
      </c>
      <c r="IAN1" s="1" t="s">
        <v>6123</v>
      </c>
      <c r="IAO1" s="1" t="s">
        <v>6124</v>
      </c>
      <c r="IAP1" s="1" t="s">
        <v>6125</v>
      </c>
      <c r="IAQ1" s="1" t="s">
        <v>6126</v>
      </c>
      <c r="IAR1" s="1" t="s">
        <v>6127</v>
      </c>
      <c r="IAS1" s="1" t="s">
        <v>6128</v>
      </c>
      <c r="IAT1" s="1" t="s">
        <v>6129</v>
      </c>
      <c r="IAU1" s="1" t="s">
        <v>6130</v>
      </c>
      <c r="IAV1" s="1" t="s">
        <v>6131</v>
      </c>
      <c r="IAW1" s="1" t="s">
        <v>6132</v>
      </c>
      <c r="IAX1" s="1" t="s">
        <v>6133</v>
      </c>
      <c r="IAY1" s="1" t="s">
        <v>6134</v>
      </c>
      <c r="IAZ1" s="1" t="s">
        <v>6135</v>
      </c>
      <c r="IBA1" s="1" t="s">
        <v>6136</v>
      </c>
      <c r="IBB1" s="1" t="s">
        <v>6137</v>
      </c>
      <c r="IBC1" s="1" t="s">
        <v>6138</v>
      </c>
      <c r="IBD1" s="1" t="s">
        <v>6139</v>
      </c>
      <c r="IBE1" s="1" t="s">
        <v>6140</v>
      </c>
      <c r="IBF1" s="1" t="s">
        <v>6141</v>
      </c>
      <c r="IBG1" s="1" t="s">
        <v>6142</v>
      </c>
      <c r="IBH1" s="1" t="s">
        <v>6143</v>
      </c>
      <c r="IBI1" s="1" t="s">
        <v>6144</v>
      </c>
      <c r="IBJ1" s="1" t="s">
        <v>6145</v>
      </c>
      <c r="IBK1" s="1" t="s">
        <v>6146</v>
      </c>
      <c r="IBL1" s="1" t="s">
        <v>6147</v>
      </c>
      <c r="IBM1" s="1" t="s">
        <v>6148</v>
      </c>
      <c r="IBN1" s="1" t="s">
        <v>6149</v>
      </c>
      <c r="IBO1" s="1" t="s">
        <v>6150</v>
      </c>
      <c r="IBP1" s="1" t="s">
        <v>6151</v>
      </c>
      <c r="IBQ1" s="1" t="s">
        <v>6152</v>
      </c>
      <c r="IBR1" s="1" t="s">
        <v>6153</v>
      </c>
      <c r="IBS1" s="1" t="s">
        <v>6154</v>
      </c>
      <c r="IBT1" s="1" t="s">
        <v>6155</v>
      </c>
      <c r="IBU1" s="1" t="s">
        <v>6156</v>
      </c>
      <c r="IBV1" s="1" t="s">
        <v>6157</v>
      </c>
      <c r="IBW1" s="1" t="s">
        <v>6158</v>
      </c>
      <c r="IBX1" s="1" t="s">
        <v>6159</v>
      </c>
      <c r="IBY1" s="1" t="s">
        <v>6160</v>
      </c>
      <c r="IBZ1" s="1" t="s">
        <v>6161</v>
      </c>
      <c r="ICA1" s="1" t="s">
        <v>6162</v>
      </c>
      <c r="ICB1" s="1" t="s">
        <v>6163</v>
      </c>
      <c r="ICC1" s="1" t="s">
        <v>6164</v>
      </c>
      <c r="ICD1" s="1" t="s">
        <v>6165</v>
      </c>
      <c r="ICE1" s="1" t="s">
        <v>6166</v>
      </c>
      <c r="ICF1" s="1" t="s">
        <v>6167</v>
      </c>
      <c r="ICG1" s="1" t="s">
        <v>6168</v>
      </c>
      <c r="ICH1" s="1" t="s">
        <v>6169</v>
      </c>
      <c r="ICI1" s="1" t="s">
        <v>6170</v>
      </c>
      <c r="ICJ1" s="1" t="s">
        <v>6171</v>
      </c>
      <c r="ICK1" s="1" t="s">
        <v>6172</v>
      </c>
      <c r="ICL1" s="1" t="s">
        <v>6173</v>
      </c>
      <c r="ICM1" s="1" t="s">
        <v>6174</v>
      </c>
      <c r="ICN1" s="1" t="s">
        <v>6175</v>
      </c>
      <c r="ICO1" s="1" t="s">
        <v>6176</v>
      </c>
      <c r="ICP1" s="1" t="s">
        <v>6177</v>
      </c>
      <c r="ICQ1" s="1" t="s">
        <v>6178</v>
      </c>
      <c r="ICR1" s="1" t="s">
        <v>6179</v>
      </c>
      <c r="ICS1" s="1" t="s">
        <v>6180</v>
      </c>
      <c r="ICT1" s="1" t="s">
        <v>6181</v>
      </c>
      <c r="ICU1" s="1" t="s">
        <v>6182</v>
      </c>
      <c r="ICV1" s="1" t="s">
        <v>6183</v>
      </c>
      <c r="ICW1" s="1" t="s">
        <v>6184</v>
      </c>
      <c r="ICX1" s="1" t="s">
        <v>6185</v>
      </c>
      <c r="ICY1" s="1" t="s">
        <v>6186</v>
      </c>
      <c r="ICZ1" s="1" t="s">
        <v>6187</v>
      </c>
      <c r="IDA1" s="1" t="s">
        <v>6188</v>
      </c>
      <c r="IDB1" s="1" t="s">
        <v>6189</v>
      </c>
      <c r="IDC1" s="1" t="s">
        <v>6190</v>
      </c>
      <c r="IDD1" s="1" t="s">
        <v>6191</v>
      </c>
      <c r="IDE1" s="1" t="s">
        <v>6192</v>
      </c>
      <c r="IDF1" s="1" t="s">
        <v>6193</v>
      </c>
      <c r="IDG1" s="1" t="s">
        <v>6194</v>
      </c>
      <c r="IDH1" s="1" t="s">
        <v>6195</v>
      </c>
      <c r="IDI1" s="1" t="s">
        <v>6196</v>
      </c>
      <c r="IDJ1" s="1" t="s">
        <v>6197</v>
      </c>
      <c r="IDK1" s="1" t="s">
        <v>6198</v>
      </c>
      <c r="IDL1" s="1" t="s">
        <v>6199</v>
      </c>
      <c r="IDM1" s="1" t="s">
        <v>6200</v>
      </c>
      <c r="IDN1" s="1" t="s">
        <v>6201</v>
      </c>
      <c r="IDO1" s="1" t="s">
        <v>6202</v>
      </c>
      <c r="IDP1" s="1" t="s">
        <v>6203</v>
      </c>
      <c r="IDQ1" s="1" t="s">
        <v>6204</v>
      </c>
      <c r="IDR1" s="1" t="s">
        <v>6205</v>
      </c>
      <c r="IDS1" s="1" t="s">
        <v>6206</v>
      </c>
      <c r="IDT1" s="1" t="s">
        <v>6207</v>
      </c>
      <c r="IDU1" s="1" t="s">
        <v>6208</v>
      </c>
      <c r="IDV1" s="1" t="s">
        <v>6209</v>
      </c>
      <c r="IDW1" s="1" t="s">
        <v>6210</v>
      </c>
      <c r="IDX1" s="1" t="s">
        <v>6211</v>
      </c>
      <c r="IDY1" s="1" t="s">
        <v>6212</v>
      </c>
      <c r="IDZ1" s="1" t="s">
        <v>6213</v>
      </c>
      <c r="IEA1" s="1" t="s">
        <v>6214</v>
      </c>
      <c r="IEB1" s="1" t="s">
        <v>6215</v>
      </c>
      <c r="IEC1" s="1" t="s">
        <v>6216</v>
      </c>
      <c r="IED1" s="1" t="s">
        <v>6217</v>
      </c>
      <c r="IEE1" s="1" t="s">
        <v>6218</v>
      </c>
      <c r="IEF1" s="1" t="s">
        <v>6219</v>
      </c>
      <c r="IEG1" s="1" t="s">
        <v>6220</v>
      </c>
      <c r="IEH1" s="1" t="s">
        <v>6221</v>
      </c>
      <c r="IEI1" s="1" t="s">
        <v>6222</v>
      </c>
      <c r="IEJ1" s="1" t="s">
        <v>6223</v>
      </c>
      <c r="IEK1" s="1" t="s">
        <v>6224</v>
      </c>
      <c r="IEL1" s="1" t="s">
        <v>6225</v>
      </c>
      <c r="IEM1" s="1" t="s">
        <v>6226</v>
      </c>
      <c r="IEN1" s="1" t="s">
        <v>6227</v>
      </c>
      <c r="IEO1" s="1" t="s">
        <v>6228</v>
      </c>
      <c r="IEP1" s="1" t="s">
        <v>6229</v>
      </c>
      <c r="IEQ1" s="1" t="s">
        <v>6230</v>
      </c>
      <c r="IER1" s="1" t="s">
        <v>6231</v>
      </c>
      <c r="IES1" s="1" t="s">
        <v>6232</v>
      </c>
      <c r="IET1" s="1" t="s">
        <v>6233</v>
      </c>
      <c r="IEU1" s="1" t="s">
        <v>6234</v>
      </c>
      <c r="IEV1" s="1" t="s">
        <v>6235</v>
      </c>
      <c r="IEW1" s="1" t="s">
        <v>6236</v>
      </c>
      <c r="IEX1" s="1" t="s">
        <v>6237</v>
      </c>
      <c r="IEY1" s="1" t="s">
        <v>6238</v>
      </c>
      <c r="IEZ1" s="1" t="s">
        <v>6239</v>
      </c>
      <c r="IFA1" s="1" t="s">
        <v>6240</v>
      </c>
      <c r="IFB1" s="1" t="s">
        <v>6241</v>
      </c>
      <c r="IFC1" s="1" t="s">
        <v>6242</v>
      </c>
      <c r="IFD1" s="1" t="s">
        <v>6243</v>
      </c>
      <c r="IFE1" s="1" t="s">
        <v>6244</v>
      </c>
      <c r="IFF1" s="1" t="s">
        <v>6245</v>
      </c>
      <c r="IFG1" s="1" t="s">
        <v>6246</v>
      </c>
      <c r="IFH1" s="1" t="s">
        <v>6247</v>
      </c>
      <c r="IFI1" s="1" t="s">
        <v>6248</v>
      </c>
      <c r="IFJ1" s="1" t="s">
        <v>6249</v>
      </c>
      <c r="IFK1" s="1" t="s">
        <v>6250</v>
      </c>
      <c r="IFL1" s="1" t="s">
        <v>6251</v>
      </c>
      <c r="IFM1" s="1" t="s">
        <v>6252</v>
      </c>
      <c r="IFN1" s="1" t="s">
        <v>6253</v>
      </c>
      <c r="IFO1" s="1" t="s">
        <v>6254</v>
      </c>
      <c r="IFP1" s="1" t="s">
        <v>6255</v>
      </c>
      <c r="IFQ1" s="1" t="s">
        <v>6256</v>
      </c>
      <c r="IFR1" s="1" t="s">
        <v>6257</v>
      </c>
      <c r="IFS1" s="1" t="s">
        <v>6258</v>
      </c>
      <c r="IFT1" s="1" t="s">
        <v>6259</v>
      </c>
      <c r="IFU1" s="1" t="s">
        <v>6260</v>
      </c>
      <c r="IFV1" s="1" t="s">
        <v>6261</v>
      </c>
      <c r="IFW1" s="1" t="s">
        <v>6262</v>
      </c>
      <c r="IFX1" s="1" t="s">
        <v>6263</v>
      </c>
      <c r="IFY1" s="1" t="s">
        <v>6264</v>
      </c>
      <c r="IFZ1" s="1" t="s">
        <v>6265</v>
      </c>
      <c r="IGA1" s="1" t="s">
        <v>6266</v>
      </c>
      <c r="IGB1" s="1" t="s">
        <v>6267</v>
      </c>
      <c r="IGC1" s="1" t="s">
        <v>6268</v>
      </c>
      <c r="IGD1" s="1" t="s">
        <v>6269</v>
      </c>
      <c r="IGE1" s="1" t="s">
        <v>6270</v>
      </c>
      <c r="IGF1" s="1" t="s">
        <v>6271</v>
      </c>
      <c r="IGG1" s="1" t="s">
        <v>6272</v>
      </c>
      <c r="IGH1" s="1" t="s">
        <v>6273</v>
      </c>
      <c r="IGI1" s="1" t="s">
        <v>6274</v>
      </c>
      <c r="IGJ1" s="1" t="s">
        <v>6275</v>
      </c>
      <c r="IGK1" s="1" t="s">
        <v>6276</v>
      </c>
      <c r="IGL1" s="1" t="s">
        <v>6277</v>
      </c>
      <c r="IGM1" s="1" t="s">
        <v>6278</v>
      </c>
      <c r="IGN1" s="1" t="s">
        <v>6279</v>
      </c>
      <c r="IGO1" s="1" t="s">
        <v>6280</v>
      </c>
      <c r="IGP1" s="1" t="s">
        <v>6281</v>
      </c>
      <c r="IGQ1" s="1" t="s">
        <v>6282</v>
      </c>
      <c r="IGR1" s="1" t="s">
        <v>6283</v>
      </c>
      <c r="IGS1" s="1" t="s">
        <v>6284</v>
      </c>
      <c r="IGT1" s="1" t="s">
        <v>6285</v>
      </c>
      <c r="IGU1" s="1" t="s">
        <v>6286</v>
      </c>
      <c r="IGV1" s="1" t="s">
        <v>6287</v>
      </c>
      <c r="IGW1" s="1" t="s">
        <v>6288</v>
      </c>
      <c r="IGX1" s="1" t="s">
        <v>6289</v>
      </c>
      <c r="IGY1" s="1" t="s">
        <v>6290</v>
      </c>
      <c r="IGZ1" s="1" t="s">
        <v>6291</v>
      </c>
      <c r="IHA1" s="1" t="s">
        <v>6292</v>
      </c>
      <c r="IHB1" s="1" t="s">
        <v>6293</v>
      </c>
      <c r="IHC1" s="1" t="s">
        <v>6294</v>
      </c>
      <c r="IHD1" s="1" t="s">
        <v>6295</v>
      </c>
      <c r="IHE1" s="1" t="s">
        <v>6296</v>
      </c>
      <c r="IHF1" s="1" t="s">
        <v>6297</v>
      </c>
      <c r="IHG1" s="1" t="s">
        <v>6298</v>
      </c>
      <c r="IHH1" s="1" t="s">
        <v>6299</v>
      </c>
      <c r="IHI1" s="1" t="s">
        <v>6300</v>
      </c>
      <c r="IHJ1" s="1" t="s">
        <v>6301</v>
      </c>
      <c r="IHK1" s="1" t="s">
        <v>6302</v>
      </c>
      <c r="IHL1" s="1" t="s">
        <v>6303</v>
      </c>
      <c r="IHM1" s="1" t="s">
        <v>6304</v>
      </c>
      <c r="IHN1" s="1" t="s">
        <v>6305</v>
      </c>
      <c r="IHO1" s="1" t="s">
        <v>6306</v>
      </c>
      <c r="IHP1" s="1" t="s">
        <v>6307</v>
      </c>
      <c r="IHQ1" s="1" t="s">
        <v>6308</v>
      </c>
      <c r="IHR1" s="1" t="s">
        <v>6309</v>
      </c>
      <c r="IHS1" s="1" t="s">
        <v>6310</v>
      </c>
      <c r="IHT1" s="1" t="s">
        <v>6311</v>
      </c>
      <c r="IHU1" s="1" t="s">
        <v>6312</v>
      </c>
      <c r="IHV1" s="1" t="s">
        <v>6313</v>
      </c>
      <c r="IHW1" s="1" t="s">
        <v>6314</v>
      </c>
      <c r="IHX1" s="1" t="s">
        <v>6315</v>
      </c>
      <c r="IHY1" s="1" t="s">
        <v>6316</v>
      </c>
      <c r="IHZ1" s="1" t="s">
        <v>6317</v>
      </c>
      <c r="IIA1" s="1" t="s">
        <v>6318</v>
      </c>
      <c r="IIB1" s="1" t="s">
        <v>6319</v>
      </c>
      <c r="IIC1" s="1" t="s">
        <v>6320</v>
      </c>
      <c r="IID1" s="1" t="s">
        <v>6321</v>
      </c>
      <c r="IIE1" s="1" t="s">
        <v>6322</v>
      </c>
      <c r="IIF1" s="1" t="s">
        <v>6323</v>
      </c>
      <c r="IIG1" s="1" t="s">
        <v>6324</v>
      </c>
      <c r="IIH1" s="1" t="s">
        <v>6325</v>
      </c>
      <c r="III1" s="1" t="s">
        <v>6326</v>
      </c>
      <c r="IIJ1" s="1" t="s">
        <v>6327</v>
      </c>
      <c r="IIK1" s="1" t="s">
        <v>6328</v>
      </c>
      <c r="IIL1" s="1" t="s">
        <v>6329</v>
      </c>
      <c r="IIM1" s="1" t="s">
        <v>6330</v>
      </c>
      <c r="IIN1" s="1" t="s">
        <v>6331</v>
      </c>
      <c r="IIO1" s="1" t="s">
        <v>6332</v>
      </c>
      <c r="IIP1" s="1" t="s">
        <v>6333</v>
      </c>
      <c r="IIQ1" s="1" t="s">
        <v>6334</v>
      </c>
      <c r="IIR1" s="1" t="s">
        <v>6335</v>
      </c>
      <c r="IIS1" s="1" t="s">
        <v>6336</v>
      </c>
      <c r="IIT1" s="1" t="s">
        <v>6337</v>
      </c>
      <c r="IIU1" s="1" t="s">
        <v>6338</v>
      </c>
      <c r="IIV1" s="1" t="s">
        <v>6339</v>
      </c>
      <c r="IIW1" s="1" t="s">
        <v>6340</v>
      </c>
      <c r="IIX1" s="1" t="s">
        <v>6341</v>
      </c>
      <c r="IIY1" s="1" t="s">
        <v>6342</v>
      </c>
      <c r="IIZ1" s="1" t="s">
        <v>6343</v>
      </c>
      <c r="IJA1" s="1" t="s">
        <v>6344</v>
      </c>
      <c r="IJB1" s="1" t="s">
        <v>6345</v>
      </c>
      <c r="IJC1" s="1" t="s">
        <v>6346</v>
      </c>
      <c r="IJD1" s="1" t="s">
        <v>6347</v>
      </c>
      <c r="IJE1" s="1" t="s">
        <v>6348</v>
      </c>
      <c r="IJF1" s="1" t="s">
        <v>6349</v>
      </c>
      <c r="IJG1" s="1" t="s">
        <v>6350</v>
      </c>
      <c r="IJH1" s="1" t="s">
        <v>6351</v>
      </c>
      <c r="IJI1" s="1" t="s">
        <v>6352</v>
      </c>
      <c r="IJJ1" s="1" t="s">
        <v>6353</v>
      </c>
      <c r="IJK1" s="1" t="s">
        <v>6354</v>
      </c>
      <c r="IJL1" s="1" t="s">
        <v>6355</v>
      </c>
      <c r="IJM1" s="1" t="s">
        <v>6356</v>
      </c>
      <c r="IJN1" s="1" t="s">
        <v>6357</v>
      </c>
      <c r="IJO1" s="1" t="s">
        <v>6358</v>
      </c>
      <c r="IJP1" s="1" t="s">
        <v>6359</v>
      </c>
      <c r="IJQ1" s="1" t="s">
        <v>6360</v>
      </c>
      <c r="IJR1" s="1" t="s">
        <v>6361</v>
      </c>
      <c r="IJS1" s="1" t="s">
        <v>6362</v>
      </c>
      <c r="IJT1" s="1" t="s">
        <v>6363</v>
      </c>
      <c r="IJU1" s="1" t="s">
        <v>6364</v>
      </c>
      <c r="IJV1" s="1" t="s">
        <v>6365</v>
      </c>
      <c r="IJW1" s="1" t="s">
        <v>6366</v>
      </c>
      <c r="IJX1" s="1" t="s">
        <v>6367</v>
      </c>
      <c r="IJY1" s="1" t="s">
        <v>6368</v>
      </c>
      <c r="IJZ1" s="1" t="s">
        <v>6369</v>
      </c>
      <c r="IKA1" s="1" t="s">
        <v>6370</v>
      </c>
      <c r="IKB1" s="1" t="s">
        <v>6371</v>
      </c>
      <c r="IKC1" s="1" t="s">
        <v>6372</v>
      </c>
      <c r="IKD1" s="1" t="s">
        <v>6373</v>
      </c>
      <c r="IKE1" s="1" t="s">
        <v>6374</v>
      </c>
      <c r="IKF1" s="1" t="s">
        <v>6375</v>
      </c>
      <c r="IKG1" s="1" t="s">
        <v>6376</v>
      </c>
      <c r="IKH1" s="1" t="s">
        <v>6377</v>
      </c>
      <c r="IKI1" s="1" t="s">
        <v>6378</v>
      </c>
      <c r="IKJ1" s="1" t="s">
        <v>6379</v>
      </c>
      <c r="IKK1" s="1" t="s">
        <v>6380</v>
      </c>
      <c r="IKL1" s="1" t="s">
        <v>6381</v>
      </c>
      <c r="IKM1" s="1" t="s">
        <v>6382</v>
      </c>
      <c r="IKN1" s="1" t="s">
        <v>6383</v>
      </c>
      <c r="IKO1" s="1" t="s">
        <v>6384</v>
      </c>
      <c r="IKP1" s="1" t="s">
        <v>6385</v>
      </c>
      <c r="IKQ1" s="1" t="s">
        <v>6386</v>
      </c>
      <c r="IKR1" s="1" t="s">
        <v>6387</v>
      </c>
      <c r="IKS1" s="1" t="s">
        <v>6388</v>
      </c>
      <c r="IKT1" s="1" t="s">
        <v>6389</v>
      </c>
      <c r="IKU1" s="1" t="s">
        <v>6390</v>
      </c>
      <c r="IKV1" s="1" t="s">
        <v>6391</v>
      </c>
      <c r="IKW1" s="1" t="s">
        <v>6392</v>
      </c>
      <c r="IKX1" s="1" t="s">
        <v>6393</v>
      </c>
      <c r="IKY1" s="1" t="s">
        <v>6394</v>
      </c>
      <c r="IKZ1" s="1" t="s">
        <v>6395</v>
      </c>
      <c r="ILA1" s="1" t="s">
        <v>6396</v>
      </c>
      <c r="ILB1" s="1" t="s">
        <v>6397</v>
      </c>
      <c r="ILC1" s="1" t="s">
        <v>6398</v>
      </c>
      <c r="ILD1" s="1" t="s">
        <v>6399</v>
      </c>
      <c r="ILE1" s="1" t="s">
        <v>6400</v>
      </c>
      <c r="ILF1" s="1" t="s">
        <v>6401</v>
      </c>
      <c r="ILG1" s="1" t="s">
        <v>6402</v>
      </c>
      <c r="ILH1" s="1" t="s">
        <v>6403</v>
      </c>
      <c r="ILI1" s="1" t="s">
        <v>6404</v>
      </c>
      <c r="ILJ1" s="1" t="s">
        <v>6405</v>
      </c>
      <c r="ILK1" s="1" t="s">
        <v>6406</v>
      </c>
      <c r="ILL1" s="1" t="s">
        <v>6407</v>
      </c>
      <c r="ILM1" s="1" t="s">
        <v>6408</v>
      </c>
      <c r="ILN1" s="1" t="s">
        <v>6409</v>
      </c>
      <c r="ILO1" s="1" t="s">
        <v>6410</v>
      </c>
      <c r="ILP1" s="1" t="s">
        <v>6411</v>
      </c>
      <c r="ILQ1" s="1" t="s">
        <v>6412</v>
      </c>
      <c r="ILR1" s="1" t="s">
        <v>6413</v>
      </c>
      <c r="ILS1" s="1" t="s">
        <v>6414</v>
      </c>
      <c r="ILT1" s="1" t="s">
        <v>6415</v>
      </c>
      <c r="ILU1" s="1" t="s">
        <v>6416</v>
      </c>
      <c r="ILV1" s="1" t="s">
        <v>6417</v>
      </c>
      <c r="ILW1" s="1" t="s">
        <v>6418</v>
      </c>
      <c r="ILX1" s="1" t="s">
        <v>6419</v>
      </c>
      <c r="ILY1" s="1" t="s">
        <v>6420</v>
      </c>
      <c r="ILZ1" s="1" t="s">
        <v>6421</v>
      </c>
      <c r="IMA1" s="1" t="s">
        <v>6422</v>
      </c>
      <c r="IMB1" s="1" t="s">
        <v>6423</v>
      </c>
      <c r="IMC1" s="1" t="s">
        <v>6424</v>
      </c>
      <c r="IMD1" s="1" t="s">
        <v>6425</v>
      </c>
      <c r="IME1" s="1" t="s">
        <v>6426</v>
      </c>
      <c r="IMF1" s="1" t="s">
        <v>6427</v>
      </c>
      <c r="IMG1" s="1" t="s">
        <v>6428</v>
      </c>
      <c r="IMH1" s="1" t="s">
        <v>6429</v>
      </c>
      <c r="IMI1" s="1" t="s">
        <v>6430</v>
      </c>
      <c r="IMJ1" s="1" t="s">
        <v>6431</v>
      </c>
      <c r="IMK1" s="1" t="s">
        <v>6432</v>
      </c>
      <c r="IML1" s="1" t="s">
        <v>6433</v>
      </c>
      <c r="IMM1" s="1" t="s">
        <v>6434</v>
      </c>
      <c r="IMN1" s="1" t="s">
        <v>6435</v>
      </c>
      <c r="IMO1" s="1" t="s">
        <v>6436</v>
      </c>
      <c r="IMP1" s="1" t="s">
        <v>6437</v>
      </c>
      <c r="IMQ1" s="1" t="s">
        <v>6438</v>
      </c>
      <c r="IMR1" s="1" t="s">
        <v>6439</v>
      </c>
      <c r="IMS1" s="1" t="s">
        <v>6440</v>
      </c>
      <c r="IMT1" s="1" t="s">
        <v>6441</v>
      </c>
      <c r="IMU1" s="1" t="s">
        <v>6442</v>
      </c>
      <c r="IMV1" s="1" t="s">
        <v>6443</v>
      </c>
      <c r="IMW1" s="1" t="s">
        <v>6444</v>
      </c>
      <c r="IMX1" s="1" t="s">
        <v>6445</v>
      </c>
      <c r="IMY1" s="1" t="s">
        <v>6446</v>
      </c>
      <c r="IMZ1" s="1" t="s">
        <v>6447</v>
      </c>
      <c r="INA1" s="1" t="s">
        <v>6448</v>
      </c>
      <c r="INB1" s="1" t="s">
        <v>6449</v>
      </c>
      <c r="INC1" s="1" t="s">
        <v>6450</v>
      </c>
      <c r="IND1" s="1" t="s">
        <v>6451</v>
      </c>
      <c r="INE1" s="1" t="s">
        <v>6452</v>
      </c>
      <c r="INF1" s="1" t="s">
        <v>6453</v>
      </c>
      <c r="ING1" s="1" t="s">
        <v>6454</v>
      </c>
      <c r="INH1" s="1" t="s">
        <v>6455</v>
      </c>
      <c r="INI1" s="1" t="s">
        <v>6456</v>
      </c>
      <c r="INJ1" s="1" t="s">
        <v>6457</v>
      </c>
      <c r="INK1" s="1" t="s">
        <v>6458</v>
      </c>
      <c r="INL1" s="1" t="s">
        <v>6459</v>
      </c>
      <c r="INM1" s="1" t="s">
        <v>6460</v>
      </c>
      <c r="INN1" s="1" t="s">
        <v>6461</v>
      </c>
      <c r="INO1" s="1" t="s">
        <v>6462</v>
      </c>
      <c r="INP1" s="1" t="s">
        <v>6463</v>
      </c>
      <c r="INQ1" s="1" t="s">
        <v>6464</v>
      </c>
      <c r="INR1" s="1" t="s">
        <v>6465</v>
      </c>
      <c r="INS1" s="1" t="s">
        <v>6466</v>
      </c>
      <c r="INT1" s="1" t="s">
        <v>6467</v>
      </c>
      <c r="INU1" s="1" t="s">
        <v>6468</v>
      </c>
      <c r="INV1" s="1" t="s">
        <v>6469</v>
      </c>
      <c r="INW1" s="1" t="s">
        <v>6470</v>
      </c>
      <c r="INX1" s="1" t="s">
        <v>6471</v>
      </c>
      <c r="INY1" s="1" t="s">
        <v>6472</v>
      </c>
      <c r="INZ1" s="1" t="s">
        <v>6473</v>
      </c>
      <c r="IOA1" s="1" t="s">
        <v>6474</v>
      </c>
      <c r="IOB1" s="1" t="s">
        <v>6475</v>
      </c>
      <c r="IOC1" s="1" t="s">
        <v>6476</v>
      </c>
      <c r="IOD1" s="1" t="s">
        <v>6477</v>
      </c>
      <c r="IOE1" s="1" t="s">
        <v>6478</v>
      </c>
      <c r="IOF1" s="1" t="s">
        <v>6479</v>
      </c>
      <c r="IOG1" s="1" t="s">
        <v>6480</v>
      </c>
      <c r="IOH1" s="1" t="s">
        <v>6481</v>
      </c>
      <c r="IOI1" s="1" t="s">
        <v>6482</v>
      </c>
      <c r="IOJ1" s="1" t="s">
        <v>6483</v>
      </c>
      <c r="IOK1" s="1" t="s">
        <v>6484</v>
      </c>
      <c r="IOL1" s="1" t="s">
        <v>6485</v>
      </c>
      <c r="IOM1" s="1" t="s">
        <v>6486</v>
      </c>
      <c r="ION1" s="1" t="s">
        <v>6487</v>
      </c>
      <c r="IOO1" s="1" t="s">
        <v>6488</v>
      </c>
      <c r="IOP1" s="1" t="s">
        <v>6489</v>
      </c>
      <c r="IOQ1" s="1" t="s">
        <v>6490</v>
      </c>
      <c r="IOR1" s="1" t="s">
        <v>6491</v>
      </c>
      <c r="IOS1" s="1" t="s">
        <v>6492</v>
      </c>
      <c r="IOT1" s="1" t="s">
        <v>6493</v>
      </c>
      <c r="IOU1" s="1" t="s">
        <v>6494</v>
      </c>
      <c r="IOV1" s="1" t="s">
        <v>6495</v>
      </c>
      <c r="IOW1" s="1" t="s">
        <v>6496</v>
      </c>
      <c r="IOX1" s="1" t="s">
        <v>6497</v>
      </c>
      <c r="IOY1" s="1" t="s">
        <v>6498</v>
      </c>
      <c r="IOZ1" s="1" t="s">
        <v>6499</v>
      </c>
      <c r="IPA1" s="1" t="s">
        <v>6500</v>
      </c>
      <c r="IPB1" s="1" t="s">
        <v>6501</v>
      </c>
      <c r="IPC1" s="1" t="s">
        <v>6502</v>
      </c>
      <c r="IPD1" s="1" t="s">
        <v>6503</v>
      </c>
      <c r="IPE1" s="1" t="s">
        <v>6504</v>
      </c>
      <c r="IPF1" s="1" t="s">
        <v>6505</v>
      </c>
      <c r="IPG1" s="1" t="s">
        <v>6506</v>
      </c>
      <c r="IPH1" s="1" t="s">
        <v>6507</v>
      </c>
      <c r="IPI1" s="1" t="s">
        <v>6508</v>
      </c>
      <c r="IPJ1" s="1" t="s">
        <v>6509</v>
      </c>
      <c r="IPK1" s="1" t="s">
        <v>6510</v>
      </c>
      <c r="IPL1" s="1" t="s">
        <v>6511</v>
      </c>
      <c r="IPM1" s="1" t="s">
        <v>6512</v>
      </c>
      <c r="IPN1" s="1" t="s">
        <v>6513</v>
      </c>
      <c r="IPO1" s="1" t="s">
        <v>6514</v>
      </c>
      <c r="IPP1" s="1" t="s">
        <v>6515</v>
      </c>
      <c r="IPQ1" s="1" t="s">
        <v>6516</v>
      </c>
      <c r="IPR1" s="1" t="s">
        <v>6517</v>
      </c>
      <c r="IPS1" s="1" t="s">
        <v>6518</v>
      </c>
      <c r="IPT1" s="1" t="s">
        <v>6519</v>
      </c>
      <c r="IPU1" s="1" t="s">
        <v>6520</v>
      </c>
      <c r="IPV1" s="1" t="s">
        <v>6521</v>
      </c>
      <c r="IPW1" s="1" t="s">
        <v>6522</v>
      </c>
      <c r="IPX1" s="1" t="s">
        <v>6523</v>
      </c>
      <c r="IPY1" s="1" t="s">
        <v>6524</v>
      </c>
      <c r="IPZ1" s="1" t="s">
        <v>6525</v>
      </c>
      <c r="IQA1" s="1" t="s">
        <v>6526</v>
      </c>
      <c r="IQB1" s="1" t="s">
        <v>6527</v>
      </c>
      <c r="IQC1" s="1" t="s">
        <v>6528</v>
      </c>
      <c r="IQD1" s="1" t="s">
        <v>6529</v>
      </c>
      <c r="IQE1" s="1" t="s">
        <v>6530</v>
      </c>
      <c r="IQF1" s="1" t="s">
        <v>6531</v>
      </c>
      <c r="IQG1" s="1" t="s">
        <v>6532</v>
      </c>
      <c r="IQH1" s="1" t="s">
        <v>6533</v>
      </c>
      <c r="IQI1" s="1" t="s">
        <v>6534</v>
      </c>
      <c r="IQJ1" s="1" t="s">
        <v>6535</v>
      </c>
      <c r="IQK1" s="1" t="s">
        <v>6536</v>
      </c>
      <c r="IQL1" s="1" t="s">
        <v>6537</v>
      </c>
      <c r="IQM1" s="1" t="s">
        <v>6538</v>
      </c>
      <c r="IQN1" s="1" t="s">
        <v>6539</v>
      </c>
      <c r="IQO1" s="1" t="s">
        <v>6540</v>
      </c>
      <c r="IQP1" s="1" t="s">
        <v>6541</v>
      </c>
      <c r="IQQ1" s="1" t="s">
        <v>6542</v>
      </c>
      <c r="IQR1" s="1" t="s">
        <v>6543</v>
      </c>
      <c r="IQS1" s="1" t="s">
        <v>6544</v>
      </c>
      <c r="IQT1" s="1" t="s">
        <v>6545</v>
      </c>
      <c r="IQU1" s="1" t="s">
        <v>6546</v>
      </c>
      <c r="IQV1" s="1" t="s">
        <v>6547</v>
      </c>
      <c r="IQW1" s="1" t="s">
        <v>6548</v>
      </c>
      <c r="IQX1" s="1" t="s">
        <v>6549</v>
      </c>
      <c r="IQY1" s="1" t="s">
        <v>6550</v>
      </c>
      <c r="IQZ1" s="1" t="s">
        <v>6551</v>
      </c>
      <c r="IRA1" s="1" t="s">
        <v>6552</v>
      </c>
      <c r="IRB1" s="1" t="s">
        <v>6553</v>
      </c>
      <c r="IRC1" s="1" t="s">
        <v>6554</v>
      </c>
      <c r="IRD1" s="1" t="s">
        <v>6555</v>
      </c>
      <c r="IRE1" s="1" t="s">
        <v>6556</v>
      </c>
      <c r="IRF1" s="1" t="s">
        <v>6557</v>
      </c>
      <c r="IRG1" s="1" t="s">
        <v>6558</v>
      </c>
      <c r="IRH1" s="1" t="s">
        <v>6559</v>
      </c>
      <c r="IRI1" s="1" t="s">
        <v>6560</v>
      </c>
      <c r="IRJ1" s="1" t="s">
        <v>6561</v>
      </c>
      <c r="IRK1" s="1" t="s">
        <v>6562</v>
      </c>
      <c r="IRL1" s="1" t="s">
        <v>6563</v>
      </c>
      <c r="IRM1" s="1" t="s">
        <v>6564</v>
      </c>
      <c r="IRN1" s="1" t="s">
        <v>6565</v>
      </c>
      <c r="IRO1" s="1" t="s">
        <v>6566</v>
      </c>
      <c r="IRP1" s="1" t="s">
        <v>6567</v>
      </c>
      <c r="IRQ1" s="1" t="s">
        <v>6568</v>
      </c>
      <c r="IRR1" s="1" t="s">
        <v>6569</v>
      </c>
      <c r="IRS1" s="1" t="s">
        <v>6570</v>
      </c>
      <c r="IRT1" s="1" t="s">
        <v>6571</v>
      </c>
      <c r="IRU1" s="1" t="s">
        <v>6572</v>
      </c>
      <c r="IRV1" s="1" t="s">
        <v>6573</v>
      </c>
      <c r="IRW1" s="1" t="s">
        <v>6574</v>
      </c>
      <c r="IRX1" s="1" t="s">
        <v>6575</v>
      </c>
      <c r="IRY1" s="1" t="s">
        <v>6576</v>
      </c>
      <c r="IRZ1" s="1" t="s">
        <v>6577</v>
      </c>
      <c r="ISA1" s="1" t="s">
        <v>6578</v>
      </c>
      <c r="ISB1" s="1" t="s">
        <v>6579</v>
      </c>
      <c r="ISC1" s="1" t="s">
        <v>6580</v>
      </c>
      <c r="ISD1" s="1" t="s">
        <v>6581</v>
      </c>
      <c r="ISE1" s="1" t="s">
        <v>6582</v>
      </c>
      <c r="ISF1" s="1" t="s">
        <v>6583</v>
      </c>
      <c r="ISG1" s="1" t="s">
        <v>6584</v>
      </c>
      <c r="ISH1" s="1" t="s">
        <v>6585</v>
      </c>
      <c r="ISI1" s="1" t="s">
        <v>6586</v>
      </c>
      <c r="ISJ1" s="1" t="s">
        <v>6587</v>
      </c>
      <c r="ISK1" s="1" t="s">
        <v>6588</v>
      </c>
      <c r="ISL1" s="1" t="s">
        <v>6589</v>
      </c>
      <c r="ISM1" s="1" t="s">
        <v>6590</v>
      </c>
      <c r="ISN1" s="1" t="s">
        <v>6591</v>
      </c>
      <c r="ISO1" s="1" t="s">
        <v>6592</v>
      </c>
      <c r="ISP1" s="1" t="s">
        <v>6593</v>
      </c>
      <c r="ISQ1" s="1" t="s">
        <v>6594</v>
      </c>
      <c r="ISR1" s="1" t="s">
        <v>6595</v>
      </c>
      <c r="ISS1" s="1" t="s">
        <v>6596</v>
      </c>
      <c r="IST1" s="1" t="s">
        <v>6597</v>
      </c>
      <c r="ISU1" s="1" t="s">
        <v>6598</v>
      </c>
      <c r="ISV1" s="1" t="s">
        <v>6599</v>
      </c>
      <c r="ISW1" s="1" t="s">
        <v>6600</v>
      </c>
      <c r="ISX1" s="1" t="s">
        <v>6601</v>
      </c>
      <c r="ISY1" s="1" t="s">
        <v>6602</v>
      </c>
      <c r="ISZ1" s="1" t="s">
        <v>6603</v>
      </c>
      <c r="ITA1" s="1" t="s">
        <v>6604</v>
      </c>
      <c r="ITB1" s="1" t="s">
        <v>6605</v>
      </c>
      <c r="ITC1" s="1" t="s">
        <v>6606</v>
      </c>
      <c r="ITD1" s="1" t="s">
        <v>6607</v>
      </c>
      <c r="ITE1" s="1" t="s">
        <v>6608</v>
      </c>
      <c r="ITF1" s="1" t="s">
        <v>6609</v>
      </c>
      <c r="ITG1" s="1" t="s">
        <v>6610</v>
      </c>
      <c r="ITH1" s="1" t="s">
        <v>6611</v>
      </c>
      <c r="ITI1" s="1" t="s">
        <v>6612</v>
      </c>
      <c r="ITJ1" s="1" t="s">
        <v>6613</v>
      </c>
      <c r="ITK1" s="1" t="s">
        <v>6614</v>
      </c>
      <c r="ITL1" s="1" t="s">
        <v>6615</v>
      </c>
      <c r="ITM1" s="1" t="s">
        <v>6616</v>
      </c>
      <c r="ITN1" s="1" t="s">
        <v>6617</v>
      </c>
      <c r="ITO1" s="1" t="s">
        <v>6618</v>
      </c>
      <c r="ITP1" s="1" t="s">
        <v>6619</v>
      </c>
      <c r="ITQ1" s="1" t="s">
        <v>6620</v>
      </c>
      <c r="ITR1" s="1" t="s">
        <v>6621</v>
      </c>
      <c r="ITS1" s="1" t="s">
        <v>6622</v>
      </c>
      <c r="ITT1" s="1" t="s">
        <v>6623</v>
      </c>
      <c r="ITU1" s="1" t="s">
        <v>6624</v>
      </c>
      <c r="ITV1" s="1" t="s">
        <v>6625</v>
      </c>
      <c r="ITW1" s="1" t="s">
        <v>6626</v>
      </c>
      <c r="ITX1" s="1" t="s">
        <v>6627</v>
      </c>
      <c r="ITY1" s="1" t="s">
        <v>6628</v>
      </c>
      <c r="ITZ1" s="1" t="s">
        <v>6629</v>
      </c>
      <c r="IUA1" s="1" t="s">
        <v>6630</v>
      </c>
      <c r="IUB1" s="1" t="s">
        <v>6631</v>
      </c>
      <c r="IUC1" s="1" t="s">
        <v>6632</v>
      </c>
      <c r="IUD1" s="1" t="s">
        <v>6633</v>
      </c>
      <c r="IUE1" s="1" t="s">
        <v>6634</v>
      </c>
      <c r="IUF1" s="1" t="s">
        <v>6635</v>
      </c>
      <c r="IUG1" s="1" t="s">
        <v>6636</v>
      </c>
      <c r="IUH1" s="1" t="s">
        <v>6637</v>
      </c>
      <c r="IUI1" s="1" t="s">
        <v>6638</v>
      </c>
      <c r="IUJ1" s="1" t="s">
        <v>6639</v>
      </c>
      <c r="IUK1" s="1" t="s">
        <v>6640</v>
      </c>
      <c r="IUL1" s="1" t="s">
        <v>6641</v>
      </c>
      <c r="IUM1" s="1" t="s">
        <v>6642</v>
      </c>
      <c r="IUN1" s="1" t="s">
        <v>6643</v>
      </c>
      <c r="IUO1" s="1" t="s">
        <v>6644</v>
      </c>
      <c r="IUP1" s="1" t="s">
        <v>6645</v>
      </c>
      <c r="IUQ1" s="1" t="s">
        <v>6646</v>
      </c>
      <c r="IUR1" s="1" t="s">
        <v>6647</v>
      </c>
      <c r="IUS1" s="1" t="s">
        <v>6648</v>
      </c>
      <c r="IUT1" s="1" t="s">
        <v>6649</v>
      </c>
      <c r="IUU1" s="1" t="s">
        <v>6650</v>
      </c>
      <c r="IUV1" s="1" t="s">
        <v>6651</v>
      </c>
      <c r="IUW1" s="1" t="s">
        <v>6652</v>
      </c>
      <c r="IUX1" s="1" t="s">
        <v>6653</v>
      </c>
      <c r="IUY1" s="1" t="s">
        <v>6654</v>
      </c>
      <c r="IUZ1" s="1" t="s">
        <v>6655</v>
      </c>
      <c r="IVA1" s="1" t="s">
        <v>6656</v>
      </c>
      <c r="IVB1" s="1" t="s">
        <v>6657</v>
      </c>
      <c r="IVC1" s="1" t="s">
        <v>6658</v>
      </c>
      <c r="IVD1" s="1" t="s">
        <v>6659</v>
      </c>
      <c r="IVE1" s="1" t="s">
        <v>6660</v>
      </c>
      <c r="IVF1" s="1" t="s">
        <v>6661</v>
      </c>
      <c r="IVG1" s="1" t="s">
        <v>6662</v>
      </c>
      <c r="IVH1" s="1" t="s">
        <v>6663</v>
      </c>
      <c r="IVI1" s="1" t="s">
        <v>6664</v>
      </c>
      <c r="IVJ1" s="1" t="s">
        <v>6665</v>
      </c>
      <c r="IVK1" s="1" t="s">
        <v>6666</v>
      </c>
      <c r="IVL1" s="1" t="s">
        <v>6667</v>
      </c>
      <c r="IVM1" s="1" t="s">
        <v>6668</v>
      </c>
      <c r="IVN1" s="1" t="s">
        <v>6669</v>
      </c>
      <c r="IVO1" s="1" t="s">
        <v>6670</v>
      </c>
      <c r="IVP1" s="1" t="s">
        <v>6671</v>
      </c>
      <c r="IVQ1" s="1" t="s">
        <v>6672</v>
      </c>
      <c r="IVR1" s="1" t="s">
        <v>6673</v>
      </c>
      <c r="IVS1" s="1" t="s">
        <v>6674</v>
      </c>
      <c r="IVT1" s="1" t="s">
        <v>6675</v>
      </c>
      <c r="IVU1" s="1" t="s">
        <v>6676</v>
      </c>
      <c r="IVV1" s="1" t="s">
        <v>6677</v>
      </c>
      <c r="IVW1" s="1" t="s">
        <v>6678</v>
      </c>
      <c r="IVX1" s="1" t="s">
        <v>6679</v>
      </c>
      <c r="IVY1" s="1" t="s">
        <v>6680</v>
      </c>
      <c r="IVZ1" s="1" t="s">
        <v>6681</v>
      </c>
      <c r="IWA1" s="1" t="s">
        <v>6682</v>
      </c>
      <c r="IWB1" s="1" t="s">
        <v>6683</v>
      </c>
      <c r="IWC1" s="1" t="s">
        <v>6684</v>
      </c>
      <c r="IWD1" s="1" t="s">
        <v>6685</v>
      </c>
      <c r="IWE1" s="1" t="s">
        <v>6686</v>
      </c>
      <c r="IWF1" s="1" t="s">
        <v>6687</v>
      </c>
      <c r="IWG1" s="1" t="s">
        <v>6688</v>
      </c>
      <c r="IWH1" s="1" t="s">
        <v>6689</v>
      </c>
      <c r="IWI1" s="1" t="s">
        <v>6690</v>
      </c>
      <c r="IWJ1" s="1" t="s">
        <v>6691</v>
      </c>
      <c r="IWK1" s="1" t="s">
        <v>6692</v>
      </c>
      <c r="IWL1" s="1" t="s">
        <v>6693</v>
      </c>
      <c r="IWM1" s="1" t="s">
        <v>6694</v>
      </c>
      <c r="IWN1" s="1" t="s">
        <v>6695</v>
      </c>
      <c r="IWO1" s="1" t="s">
        <v>6696</v>
      </c>
      <c r="IWP1" s="1" t="s">
        <v>6697</v>
      </c>
      <c r="IWQ1" s="1" t="s">
        <v>6698</v>
      </c>
      <c r="IWR1" s="1" t="s">
        <v>6699</v>
      </c>
      <c r="IWS1" s="1" t="s">
        <v>6700</v>
      </c>
      <c r="IWT1" s="1" t="s">
        <v>6701</v>
      </c>
      <c r="IWU1" s="1" t="s">
        <v>6702</v>
      </c>
      <c r="IWV1" s="1" t="s">
        <v>6703</v>
      </c>
      <c r="IWW1" s="1" t="s">
        <v>6704</v>
      </c>
      <c r="IWX1" s="1" t="s">
        <v>6705</v>
      </c>
      <c r="IWY1" s="1" t="s">
        <v>6706</v>
      </c>
      <c r="IWZ1" s="1" t="s">
        <v>6707</v>
      </c>
      <c r="IXA1" s="1" t="s">
        <v>6708</v>
      </c>
      <c r="IXB1" s="1" t="s">
        <v>6709</v>
      </c>
      <c r="IXC1" s="1" t="s">
        <v>6710</v>
      </c>
      <c r="IXD1" s="1" t="s">
        <v>6711</v>
      </c>
      <c r="IXE1" s="1" t="s">
        <v>6712</v>
      </c>
      <c r="IXF1" s="1" t="s">
        <v>6713</v>
      </c>
      <c r="IXG1" s="1" t="s">
        <v>6714</v>
      </c>
      <c r="IXH1" s="1" t="s">
        <v>6715</v>
      </c>
      <c r="IXI1" s="1" t="s">
        <v>6716</v>
      </c>
      <c r="IXJ1" s="1" t="s">
        <v>6717</v>
      </c>
      <c r="IXK1" s="1" t="s">
        <v>6718</v>
      </c>
      <c r="IXL1" s="1" t="s">
        <v>6719</v>
      </c>
      <c r="IXM1" s="1" t="s">
        <v>6720</v>
      </c>
      <c r="IXN1" s="1" t="s">
        <v>6721</v>
      </c>
      <c r="IXO1" s="1" t="s">
        <v>6722</v>
      </c>
      <c r="IXP1" s="1" t="s">
        <v>6723</v>
      </c>
      <c r="IXQ1" s="1" t="s">
        <v>6724</v>
      </c>
      <c r="IXR1" s="1" t="s">
        <v>6725</v>
      </c>
      <c r="IXS1" s="1" t="s">
        <v>6726</v>
      </c>
      <c r="IXT1" s="1" t="s">
        <v>6727</v>
      </c>
      <c r="IXU1" s="1" t="s">
        <v>6728</v>
      </c>
      <c r="IXV1" s="1" t="s">
        <v>6729</v>
      </c>
      <c r="IXW1" s="1" t="s">
        <v>6730</v>
      </c>
      <c r="IXX1" s="1" t="s">
        <v>6731</v>
      </c>
      <c r="IXY1" s="1" t="s">
        <v>6732</v>
      </c>
      <c r="IXZ1" s="1" t="s">
        <v>6733</v>
      </c>
      <c r="IYA1" s="1" t="s">
        <v>6734</v>
      </c>
      <c r="IYB1" s="1" t="s">
        <v>6735</v>
      </c>
      <c r="IYC1" s="1" t="s">
        <v>6736</v>
      </c>
      <c r="IYD1" s="1" t="s">
        <v>6737</v>
      </c>
      <c r="IYE1" s="1" t="s">
        <v>6738</v>
      </c>
      <c r="IYF1" s="1" t="s">
        <v>6739</v>
      </c>
      <c r="IYG1" s="1" t="s">
        <v>6740</v>
      </c>
      <c r="IYH1" s="1" t="s">
        <v>6741</v>
      </c>
      <c r="IYI1" s="1" t="s">
        <v>6742</v>
      </c>
      <c r="IYJ1" s="1" t="s">
        <v>6743</v>
      </c>
      <c r="IYK1" s="1" t="s">
        <v>6744</v>
      </c>
      <c r="IYL1" s="1" t="s">
        <v>6745</v>
      </c>
      <c r="IYM1" s="1" t="s">
        <v>6746</v>
      </c>
      <c r="IYN1" s="1" t="s">
        <v>6747</v>
      </c>
      <c r="IYO1" s="1" t="s">
        <v>6748</v>
      </c>
      <c r="IYP1" s="1" t="s">
        <v>6749</v>
      </c>
      <c r="IYQ1" s="1" t="s">
        <v>6750</v>
      </c>
      <c r="IYR1" s="1" t="s">
        <v>6751</v>
      </c>
      <c r="IYS1" s="1" t="s">
        <v>6752</v>
      </c>
      <c r="IYT1" s="1" t="s">
        <v>6753</v>
      </c>
      <c r="IYU1" s="1" t="s">
        <v>6754</v>
      </c>
      <c r="IYV1" s="1" t="s">
        <v>6755</v>
      </c>
      <c r="IYW1" s="1" t="s">
        <v>6756</v>
      </c>
      <c r="IYX1" s="1" t="s">
        <v>6757</v>
      </c>
      <c r="IYY1" s="1" t="s">
        <v>6758</v>
      </c>
      <c r="IYZ1" s="1" t="s">
        <v>6759</v>
      </c>
      <c r="IZA1" s="1" t="s">
        <v>6760</v>
      </c>
      <c r="IZB1" s="1" t="s">
        <v>6761</v>
      </c>
      <c r="IZC1" s="1" t="s">
        <v>6762</v>
      </c>
      <c r="IZD1" s="1" t="s">
        <v>6763</v>
      </c>
      <c r="IZE1" s="1" t="s">
        <v>6764</v>
      </c>
      <c r="IZF1" s="1" t="s">
        <v>6765</v>
      </c>
      <c r="IZG1" s="1" t="s">
        <v>6766</v>
      </c>
      <c r="IZH1" s="1" t="s">
        <v>6767</v>
      </c>
      <c r="IZI1" s="1" t="s">
        <v>6768</v>
      </c>
      <c r="IZJ1" s="1" t="s">
        <v>6769</v>
      </c>
      <c r="IZK1" s="1" t="s">
        <v>6770</v>
      </c>
      <c r="IZL1" s="1" t="s">
        <v>6771</v>
      </c>
      <c r="IZM1" s="1" t="s">
        <v>6772</v>
      </c>
      <c r="IZN1" s="1" t="s">
        <v>6773</v>
      </c>
      <c r="IZO1" s="1" t="s">
        <v>6774</v>
      </c>
      <c r="IZP1" s="1" t="s">
        <v>6775</v>
      </c>
      <c r="IZQ1" s="1" t="s">
        <v>6776</v>
      </c>
      <c r="IZR1" s="1" t="s">
        <v>6777</v>
      </c>
      <c r="IZS1" s="1" t="s">
        <v>6778</v>
      </c>
      <c r="IZT1" s="1" t="s">
        <v>6779</v>
      </c>
      <c r="IZU1" s="1" t="s">
        <v>6780</v>
      </c>
      <c r="IZV1" s="1" t="s">
        <v>6781</v>
      </c>
      <c r="IZW1" s="1" t="s">
        <v>6782</v>
      </c>
      <c r="IZX1" s="1" t="s">
        <v>6783</v>
      </c>
      <c r="IZY1" s="1" t="s">
        <v>6784</v>
      </c>
      <c r="IZZ1" s="1" t="s">
        <v>6785</v>
      </c>
      <c r="JAA1" s="1" t="s">
        <v>6786</v>
      </c>
      <c r="JAB1" s="1" t="s">
        <v>6787</v>
      </c>
      <c r="JAC1" s="1" t="s">
        <v>6788</v>
      </c>
      <c r="JAD1" s="1" t="s">
        <v>6789</v>
      </c>
      <c r="JAE1" s="1" t="s">
        <v>6790</v>
      </c>
      <c r="JAF1" s="1" t="s">
        <v>6791</v>
      </c>
      <c r="JAG1" s="1" t="s">
        <v>6792</v>
      </c>
      <c r="JAH1" s="1" t="s">
        <v>6793</v>
      </c>
      <c r="JAI1" s="1" t="s">
        <v>6794</v>
      </c>
      <c r="JAJ1" s="1" t="s">
        <v>6795</v>
      </c>
      <c r="JAK1" s="1" t="s">
        <v>6796</v>
      </c>
      <c r="JAL1" s="1" t="s">
        <v>6797</v>
      </c>
      <c r="JAM1" s="1" t="s">
        <v>6798</v>
      </c>
      <c r="JAN1" s="1" t="s">
        <v>6799</v>
      </c>
      <c r="JAO1" s="1" t="s">
        <v>6800</v>
      </c>
      <c r="JAP1" s="1" t="s">
        <v>6801</v>
      </c>
      <c r="JAQ1" s="1" t="s">
        <v>6802</v>
      </c>
      <c r="JAR1" s="1" t="s">
        <v>6803</v>
      </c>
      <c r="JAS1" s="1" t="s">
        <v>6804</v>
      </c>
      <c r="JAT1" s="1" t="s">
        <v>6805</v>
      </c>
      <c r="JAU1" s="1" t="s">
        <v>6806</v>
      </c>
      <c r="JAV1" s="1" t="s">
        <v>6807</v>
      </c>
      <c r="JAW1" s="1" t="s">
        <v>6808</v>
      </c>
      <c r="JAX1" s="1" t="s">
        <v>6809</v>
      </c>
      <c r="JAY1" s="1" t="s">
        <v>6810</v>
      </c>
      <c r="JAZ1" s="1" t="s">
        <v>6811</v>
      </c>
      <c r="JBA1" s="1" t="s">
        <v>6812</v>
      </c>
      <c r="JBB1" s="1" t="s">
        <v>6813</v>
      </c>
      <c r="JBC1" s="1" t="s">
        <v>6814</v>
      </c>
      <c r="JBD1" s="1" t="s">
        <v>6815</v>
      </c>
      <c r="JBE1" s="1" t="s">
        <v>6816</v>
      </c>
      <c r="JBF1" s="1" t="s">
        <v>6817</v>
      </c>
      <c r="JBG1" s="1" t="s">
        <v>6818</v>
      </c>
      <c r="JBH1" s="1" t="s">
        <v>6819</v>
      </c>
      <c r="JBI1" s="1" t="s">
        <v>6820</v>
      </c>
      <c r="JBJ1" s="1" t="s">
        <v>6821</v>
      </c>
      <c r="JBK1" s="1" t="s">
        <v>6822</v>
      </c>
      <c r="JBL1" s="1" t="s">
        <v>6823</v>
      </c>
      <c r="JBM1" s="1" t="s">
        <v>6824</v>
      </c>
      <c r="JBN1" s="1" t="s">
        <v>6825</v>
      </c>
      <c r="JBO1" s="1" t="s">
        <v>6826</v>
      </c>
      <c r="JBP1" s="1" t="s">
        <v>6827</v>
      </c>
      <c r="JBQ1" s="1" t="s">
        <v>6828</v>
      </c>
      <c r="JBR1" s="1" t="s">
        <v>6829</v>
      </c>
      <c r="JBS1" s="1" t="s">
        <v>6830</v>
      </c>
      <c r="JBT1" s="1" t="s">
        <v>6831</v>
      </c>
      <c r="JBU1" s="1" t="s">
        <v>6832</v>
      </c>
      <c r="JBV1" s="1" t="s">
        <v>6833</v>
      </c>
      <c r="JBW1" s="1" t="s">
        <v>6834</v>
      </c>
      <c r="JBX1" s="1" t="s">
        <v>6835</v>
      </c>
      <c r="JBY1" s="1" t="s">
        <v>6836</v>
      </c>
      <c r="JBZ1" s="1" t="s">
        <v>6837</v>
      </c>
      <c r="JCA1" s="1" t="s">
        <v>6838</v>
      </c>
      <c r="JCB1" s="1" t="s">
        <v>6839</v>
      </c>
      <c r="JCC1" s="1" t="s">
        <v>6840</v>
      </c>
      <c r="JCD1" s="1" t="s">
        <v>6841</v>
      </c>
      <c r="JCE1" s="1" t="s">
        <v>6842</v>
      </c>
      <c r="JCF1" s="1" t="s">
        <v>6843</v>
      </c>
      <c r="JCG1" s="1" t="s">
        <v>6844</v>
      </c>
      <c r="JCH1" s="1" t="s">
        <v>6845</v>
      </c>
      <c r="JCI1" s="1" t="s">
        <v>6846</v>
      </c>
      <c r="JCJ1" s="1" t="s">
        <v>6847</v>
      </c>
      <c r="JCK1" s="1" t="s">
        <v>6848</v>
      </c>
      <c r="JCL1" s="1" t="s">
        <v>6849</v>
      </c>
      <c r="JCM1" s="1" t="s">
        <v>6850</v>
      </c>
      <c r="JCN1" s="1" t="s">
        <v>6851</v>
      </c>
      <c r="JCO1" s="1" t="s">
        <v>6852</v>
      </c>
      <c r="JCP1" s="1" t="s">
        <v>6853</v>
      </c>
      <c r="JCQ1" s="1" t="s">
        <v>6854</v>
      </c>
      <c r="JCR1" s="1" t="s">
        <v>6855</v>
      </c>
      <c r="JCS1" s="1" t="s">
        <v>6856</v>
      </c>
      <c r="JCT1" s="1" t="s">
        <v>6857</v>
      </c>
      <c r="JCU1" s="1" t="s">
        <v>6858</v>
      </c>
      <c r="JCV1" s="1" t="s">
        <v>6859</v>
      </c>
      <c r="JCW1" s="1" t="s">
        <v>6860</v>
      </c>
      <c r="JCX1" s="1" t="s">
        <v>6861</v>
      </c>
      <c r="JCY1" s="1" t="s">
        <v>6862</v>
      </c>
      <c r="JCZ1" s="1" t="s">
        <v>6863</v>
      </c>
      <c r="JDA1" s="1" t="s">
        <v>6864</v>
      </c>
      <c r="JDB1" s="1" t="s">
        <v>6865</v>
      </c>
      <c r="JDC1" s="1" t="s">
        <v>6866</v>
      </c>
      <c r="JDD1" s="1" t="s">
        <v>6867</v>
      </c>
      <c r="JDE1" s="1" t="s">
        <v>6868</v>
      </c>
      <c r="JDF1" s="1" t="s">
        <v>6869</v>
      </c>
      <c r="JDG1" s="1" t="s">
        <v>6870</v>
      </c>
      <c r="JDH1" s="1" t="s">
        <v>6871</v>
      </c>
      <c r="JDI1" s="1" t="s">
        <v>6872</v>
      </c>
      <c r="JDJ1" s="1" t="s">
        <v>6873</v>
      </c>
      <c r="JDK1" s="1" t="s">
        <v>6874</v>
      </c>
      <c r="JDL1" s="1" t="s">
        <v>6875</v>
      </c>
      <c r="JDM1" s="1" t="s">
        <v>6876</v>
      </c>
      <c r="JDN1" s="1" t="s">
        <v>6877</v>
      </c>
      <c r="JDO1" s="1" t="s">
        <v>6878</v>
      </c>
      <c r="JDP1" s="1" t="s">
        <v>6879</v>
      </c>
      <c r="JDQ1" s="1" t="s">
        <v>6880</v>
      </c>
      <c r="JDR1" s="1" t="s">
        <v>6881</v>
      </c>
      <c r="JDS1" s="1" t="s">
        <v>6882</v>
      </c>
      <c r="JDT1" s="1" t="s">
        <v>6883</v>
      </c>
      <c r="JDU1" s="1" t="s">
        <v>6884</v>
      </c>
      <c r="JDV1" s="1" t="s">
        <v>6885</v>
      </c>
      <c r="JDW1" s="1" t="s">
        <v>6886</v>
      </c>
      <c r="JDX1" s="1" t="s">
        <v>6887</v>
      </c>
      <c r="JDY1" s="1" t="s">
        <v>6888</v>
      </c>
      <c r="JDZ1" s="1" t="s">
        <v>6889</v>
      </c>
      <c r="JEA1" s="1" t="s">
        <v>6890</v>
      </c>
      <c r="JEB1" s="1" t="s">
        <v>6891</v>
      </c>
      <c r="JEC1" s="1" t="s">
        <v>6892</v>
      </c>
      <c r="JED1" s="1" t="s">
        <v>6893</v>
      </c>
      <c r="JEE1" s="1" t="s">
        <v>6894</v>
      </c>
      <c r="JEF1" s="1" t="s">
        <v>6895</v>
      </c>
      <c r="JEG1" s="1" t="s">
        <v>6896</v>
      </c>
      <c r="JEH1" s="1" t="s">
        <v>6897</v>
      </c>
      <c r="JEI1" s="1" t="s">
        <v>6898</v>
      </c>
      <c r="JEJ1" s="1" t="s">
        <v>6899</v>
      </c>
      <c r="JEK1" s="1" t="s">
        <v>6900</v>
      </c>
      <c r="JEL1" s="1" t="s">
        <v>6901</v>
      </c>
      <c r="JEM1" s="1" t="s">
        <v>6902</v>
      </c>
      <c r="JEN1" s="1" t="s">
        <v>6903</v>
      </c>
      <c r="JEO1" s="1" t="s">
        <v>6904</v>
      </c>
      <c r="JEP1" s="1" t="s">
        <v>6905</v>
      </c>
      <c r="JEQ1" s="1" t="s">
        <v>6906</v>
      </c>
      <c r="JER1" s="1" t="s">
        <v>6907</v>
      </c>
      <c r="JES1" s="1" t="s">
        <v>6908</v>
      </c>
      <c r="JET1" s="1" t="s">
        <v>6909</v>
      </c>
      <c r="JEU1" s="1" t="s">
        <v>6910</v>
      </c>
      <c r="JEV1" s="1" t="s">
        <v>6911</v>
      </c>
      <c r="JEW1" s="1" t="s">
        <v>6912</v>
      </c>
      <c r="JEX1" s="1" t="s">
        <v>6913</v>
      </c>
      <c r="JEY1" s="1" t="s">
        <v>6914</v>
      </c>
      <c r="JEZ1" s="1" t="s">
        <v>6915</v>
      </c>
      <c r="JFA1" s="1" t="s">
        <v>6916</v>
      </c>
      <c r="JFB1" s="1" t="s">
        <v>6917</v>
      </c>
      <c r="JFC1" s="1" t="s">
        <v>6918</v>
      </c>
      <c r="JFD1" s="1" t="s">
        <v>6919</v>
      </c>
      <c r="JFE1" s="1" t="s">
        <v>6920</v>
      </c>
      <c r="JFF1" s="1" t="s">
        <v>6921</v>
      </c>
      <c r="JFG1" s="1" t="s">
        <v>6922</v>
      </c>
      <c r="JFH1" s="1" t="s">
        <v>6923</v>
      </c>
      <c r="JFI1" s="1" t="s">
        <v>6924</v>
      </c>
      <c r="JFJ1" s="1" t="s">
        <v>6925</v>
      </c>
      <c r="JFK1" s="1" t="s">
        <v>6926</v>
      </c>
      <c r="JFL1" s="1" t="s">
        <v>6927</v>
      </c>
      <c r="JFM1" s="1" t="s">
        <v>6928</v>
      </c>
      <c r="JFN1" s="1" t="s">
        <v>6929</v>
      </c>
      <c r="JFO1" s="1" t="s">
        <v>6930</v>
      </c>
      <c r="JFP1" s="1" t="s">
        <v>6931</v>
      </c>
      <c r="JFQ1" s="1" t="s">
        <v>6932</v>
      </c>
      <c r="JFR1" s="1" t="s">
        <v>6933</v>
      </c>
      <c r="JFS1" s="1" t="s">
        <v>6934</v>
      </c>
      <c r="JFT1" s="1" t="s">
        <v>6935</v>
      </c>
      <c r="JFU1" s="1" t="s">
        <v>6936</v>
      </c>
      <c r="JFV1" s="1" t="s">
        <v>6937</v>
      </c>
      <c r="JFW1" s="1" t="s">
        <v>6938</v>
      </c>
      <c r="JFX1" s="1" t="s">
        <v>6939</v>
      </c>
      <c r="JFY1" s="1" t="s">
        <v>6940</v>
      </c>
      <c r="JFZ1" s="1" t="s">
        <v>6941</v>
      </c>
      <c r="JGA1" s="1" t="s">
        <v>6942</v>
      </c>
      <c r="JGB1" s="1" t="s">
        <v>6943</v>
      </c>
      <c r="JGC1" s="1" t="s">
        <v>6944</v>
      </c>
      <c r="JGD1" s="1" t="s">
        <v>6945</v>
      </c>
      <c r="JGE1" s="1" t="s">
        <v>6946</v>
      </c>
      <c r="JGF1" s="1" t="s">
        <v>6947</v>
      </c>
      <c r="JGG1" s="1" t="s">
        <v>6948</v>
      </c>
      <c r="JGH1" s="1" t="s">
        <v>6949</v>
      </c>
      <c r="JGI1" s="1" t="s">
        <v>6950</v>
      </c>
      <c r="JGJ1" s="1" t="s">
        <v>6951</v>
      </c>
      <c r="JGK1" s="1" t="s">
        <v>6952</v>
      </c>
      <c r="JGL1" s="1" t="s">
        <v>6953</v>
      </c>
      <c r="JGM1" s="1" t="s">
        <v>6954</v>
      </c>
      <c r="JGN1" s="1" t="s">
        <v>6955</v>
      </c>
      <c r="JGO1" s="1" t="s">
        <v>6956</v>
      </c>
      <c r="JGP1" s="1" t="s">
        <v>6957</v>
      </c>
      <c r="JGQ1" s="1" t="s">
        <v>6958</v>
      </c>
      <c r="JGR1" s="1" t="s">
        <v>6959</v>
      </c>
      <c r="JGS1" s="1" t="s">
        <v>6960</v>
      </c>
      <c r="JGT1" s="1" t="s">
        <v>6961</v>
      </c>
      <c r="JGU1" s="1" t="s">
        <v>6962</v>
      </c>
      <c r="JGV1" s="1" t="s">
        <v>6963</v>
      </c>
      <c r="JGW1" s="1" t="s">
        <v>6964</v>
      </c>
      <c r="JGX1" s="1" t="s">
        <v>6965</v>
      </c>
      <c r="JGY1" s="1" t="s">
        <v>6966</v>
      </c>
      <c r="JGZ1" s="1" t="s">
        <v>6967</v>
      </c>
      <c r="JHA1" s="1" t="s">
        <v>6968</v>
      </c>
      <c r="JHB1" s="1" t="s">
        <v>6969</v>
      </c>
      <c r="JHC1" s="1" t="s">
        <v>6970</v>
      </c>
      <c r="JHD1" s="1" t="s">
        <v>6971</v>
      </c>
      <c r="JHE1" s="1" t="s">
        <v>6972</v>
      </c>
      <c r="JHF1" s="1" t="s">
        <v>6973</v>
      </c>
      <c r="JHG1" s="1" t="s">
        <v>6974</v>
      </c>
      <c r="JHH1" s="1" t="s">
        <v>6975</v>
      </c>
      <c r="JHI1" s="1" t="s">
        <v>6976</v>
      </c>
      <c r="JHJ1" s="1" t="s">
        <v>6977</v>
      </c>
      <c r="JHK1" s="1" t="s">
        <v>6978</v>
      </c>
      <c r="JHL1" s="1" t="s">
        <v>6979</v>
      </c>
      <c r="JHM1" s="1" t="s">
        <v>6980</v>
      </c>
      <c r="JHN1" s="1" t="s">
        <v>6981</v>
      </c>
      <c r="JHO1" s="1" t="s">
        <v>6982</v>
      </c>
      <c r="JHP1" s="1" t="s">
        <v>6983</v>
      </c>
      <c r="JHQ1" s="1" t="s">
        <v>6984</v>
      </c>
      <c r="JHR1" s="1" t="s">
        <v>6985</v>
      </c>
      <c r="JHS1" s="1" t="s">
        <v>6986</v>
      </c>
      <c r="JHT1" s="1" t="s">
        <v>6987</v>
      </c>
      <c r="JHU1" s="1" t="s">
        <v>6988</v>
      </c>
      <c r="JHV1" s="1" t="s">
        <v>6989</v>
      </c>
      <c r="JHW1" s="1" t="s">
        <v>6990</v>
      </c>
      <c r="JHX1" s="1" t="s">
        <v>6991</v>
      </c>
      <c r="JHY1" s="1" t="s">
        <v>6992</v>
      </c>
      <c r="JHZ1" s="1" t="s">
        <v>6993</v>
      </c>
      <c r="JIA1" s="1" t="s">
        <v>6994</v>
      </c>
      <c r="JIB1" s="1" t="s">
        <v>6995</v>
      </c>
      <c r="JIC1" s="1" t="s">
        <v>6996</v>
      </c>
      <c r="JID1" s="1" t="s">
        <v>6997</v>
      </c>
      <c r="JIE1" s="1" t="s">
        <v>6998</v>
      </c>
      <c r="JIF1" s="1" t="s">
        <v>6999</v>
      </c>
      <c r="JIG1" s="1" t="s">
        <v>7000</v>
      </c>
      <c r="JIH1" s="1" t="s">
        <v>7001</v>
      </c>
      <c r="JII1" s="1" t="s">
        <v>7002</v>
      </c>
      <c r="JIJ1" s="1" t="s">
        <v>7003</v>
      </c>
      <c r="JIK1" s="1" t="s">
        <v>7004</v>
      </c>
      <c r="JIL1" s="1" t="s">
        <v>7005</v>
      </c>
      <c r="JIM1" s="1" t="s">
        <v>7006</v>
      </c>
      <c r="JIN1" s="1" t="s">
        <v>7007</v>
      </c>
      <c r="JIO1" s="1" t="s">
        <v>7008</v>
      </c>
      <c r="JIP1" s="1" t="s">
        <v>7009</v>
      </c>
      <c r="JIQ1" s="1" t="s">
        <v>7010</v>
      </c>
      <c r="JIR1" s="1" t="s">
        <v>7011</v>
      </c>
      <c r="JIS1" s="1" t="s">
        <v>7012</v>
      </c>
      <c r="JIT1" s="1" t="s">
        <v>7013</v>
      </c>
      <c r="JIU1" s="1" t="s">
        <v>7014</v>
      </c>
      <c r="JIV1" s="1" t="s">
        <v>7015</v>
      </c>
      <c r="JIW1" s="1" t="s">
        <v>7016</v>
      </c>
      <c r="JIX1" s="1" t="s">
        <v>7017</v>
      </c>
      <c r="JIY1" s="1" t="s">
        <v>7018</v>
      </c>
      <c r="JIZ1" s="1" t="s">
        <v>7019</v>
      </c>
      <c r="JJA1" s="1" t="s">
        <v>7020</v>
      </c>
      <c r="JJB1" s="1" t="s">
        <v>7021</v>
      </c>
      <c r="JJC1" s="1" t="s">
        <v>7022</v>
      </c>
      <c r="JJD1" s="1" t="s">
        <v>7023</v>
      </c>
      <c r="JJE1" s="1" t="s">
        <v>7024</v>
      </c>
      <c r="JJF1" s="1" t="s">
        <v>7025</v>
      </c>
      <c r="JJG1" s="1" t="s">
        <v>7026</v>
      </c>
      <c r="JJH1" s="1" t="s">
        <v>7027</v>
      </c>
      <c r="JJI1" s="1" t="s">
        <v>7028</v>
      </c>
      <c r="JJJ1" s="1" t="s">
        <v>7029</v>
      </c>
      <c r="JJK1" s="1" t="s">
        <v>7030</v>
      </c>
      <c r="JJL1" s="1" t="s">
        <v>7031</v>
      </c>
      <c r="JJM1" s="1" t="s">
        <v>7032</v>
      </c>
      <c r="JJN1" s="1" t="s">
        <v>7033</v>
      </c>
      <c r="JJO1" s="1" t="s">
        <v>7034</v>
      </c>
      <c r="JJP1" s="1" t="s">
        <v>7035</v>
      </c>
      <c r="JJQ1" s="1" t="s">
        <v>7036</v>
      </c>
      <c r="JJR1" s="1" t="s">
        <v>7037</v>
      </c>
      <c r="JJS1" s="1" t="s">
        <v>7038</v>
      </c>
      <c r="JJT1" s="1" t="s">
        <v>7039</v>
      </c>
      <c r="JJU1" s="1" t="s">
        <v>7040</v>
      </c>
      <c r="JJV1" s="1" t="s">
        <v>7041</v>
      </c>
      <c r="JJW1" s="1" t="s">
        <v>7042</v>
      </c>
      <c r="JJX1" s="1" t="s">
        <v>7043</v>
      </c>
      <c r="JJY1" s="1" t="s">
        <v>7044</v>
      </c>
      <c r="JJZ1" s="1" t="s">
        <v>7045</v>
      </c>
      <c r="JKA1" s="1" t="s">
        <v>7046</v>
      </c>
      <c r="JKB1" s="1" t="s">
        <v>7047</v>
      </c>
      <c r="JKC1" s="1" t="s">
        <v>7048</v>
      </c>
      <c r="JKD1" s="1" t="s">
        <v>7049</v>
      </c>
      <c r="JKE1" s="1" t="s">
        <v>7050</v>
      </c>
      <c r="JKF1" s="1" t="s">
        <v>7051</v>
      </c>
      <c r="JKG1" s="1" t="s">
        <v>7052</v>
      </c>
      <c r="JKH1" s="1" t="s">
        <v>7053</v>
      </c>
      <c r="JKI1" s="1" t="s">
        <v>7054</v>
      </c>
      <c r="JKJ1" s="1" t="s">
        <v>7055</v>
      </c>
      <c r="JKK1" s="1" t="s">
        <v>7056</v>
      </c>
      <c r="JKL1" s="1" t="s">
        <v>7057</v>
      </c>
      <c r="JKM1" s="1" t="s">
        <v>7058</v>
      </c>
      <c r="JKN1" s="1" t="s">
        <v>7059</v>
      </c>
      <c r="JKO1" s="1" t="s">
        <v>7060</v>
      </c>
      <c r="JKP1" s="1" t="s">
        <v>7061</v>
      </c>
      <c r="JKQ1" s="1" t="s">
        <v>7062</v>
      </c>
      <c r="JKR1" s="1" t="s">
        <v>7063</v>
      </c>
      <c r="JKS1" s="1" t="s">
        <v>7064</v>
      </c>
      <c r="JKT1" s="1" t="s">
        <v>7065</v>
      </c>
      <c r="JKU1" s="1" t="s">
        <v>7066</v>
      </c>
      <c r="JKV1" s="1" t="s">
        <v>7067</v>
      </c>
      <c r="JKW1" s="1" t="s">
        <v>7068</v>
      </c>
      <c r="JKX1" s="1" t="s">
        <v>7069</v>
      </c>
      <c r="JKY1" s="1" t="s">
        <v>7070</v>
      </c>
      <c r="JKZ1" s="1" t="s">
        <v>7071</v>
      </c>
      <c r="JLA1" s="1" t="s">
        <v>7072</v>
      </c>
      <c r="JLB1" s="1" t="s">
        <v>7073</v>
      </c>
      <c r="JLC1" s="1" t="s">
        <v>7074</v>
      </c>
      <c r="JLD1" s="1" t="s">
        <v>7075</v>
      </c>
      <c r="JLE1" s="1" t="s">
        <v>7076</v>
      </c>
      <c r="JLF1" s="1" t="s">
        <v>7077</v>
      </c>
      <c r="JLG1" s="1" t="s">
        <v>7078</v>
      </c>
      <c r="JLH1" s="1" t="s">
        <v>7079</v>
      </c>
      <c r="JLI1" s="1" t="s">
        <v>7080</v>
      </c>
      <c r="JLJ1" s="1" t="s">
        <v>7081</v>
      </c>
      <c r="JLK1" s="1" t="s">
        <v>7082</v>
      </c>
      <c r="JLL1" s="1" t="s">
        <v>7083</v>
      </c>
      <c r="JLM1" s="1" t="s">
        <v>7084</v>
      </c>
      <c r="JLN1" s="1" t="s">
        <v>7085</v>
      </c>
      <c r="JLO1" s="1" t="s">
        <v>7086</v>
      </c>
      <c r="JLP1" s="1" t="s">
        <v>7087</v>
      </c>
      <c r="JLQ1" s="1" t="s">
        <v>7088</v>
      </c>
      <c r="JLR1" s="1" t="s">
        <v>7089</v>
      </c>
      <c r="JLS1" s="1" t="s">
        <v>7090</v>
      </c>
      <c r="JLT1" s="1" t="s">
        <v>7091</v>
      </c>
      <c r="JLU1" s="1" t="s">
        <v>7092</v>
      </c>
      <c r="JLV1" s="1" t="s">
        <v>7093</v>
      </c>
      <c r="JLW1" s="1" t="s">
        <v>7094</v>
      </c>
      <c r="JLX1" s="1" t="s">
        <v>7095</v>
      </c>
      <c r="JLY1" s="1" t="s">
        <v>7096</v>
      </c>
      <c r="JLZ1" s="1" t="s">
        <v>7097</v>
      </c>
      <c r="JMA1" s="1" t="s">
        <v>7098</v>
      </c>
      <c r="JMB1" s="1" t="s">
        <v>7099</v>
      </c>
      <c r="JMC1" s="1" t="s">
        <v>7100</v>
      </c>
      <c r="JMD1" s="1" t="s">
        <v>7101</v>
      </c>
      <c r="JME1" s="1" t="s">
        <v>7102</v>
      </c>
      <c r="JMF1" s="1" t="s">
        <v>7103</v>
      </c>
      <c r="JMG1" s="1" t="s">
        <v>7104</v>
      </c>
      <c r="JMH1" s="1" t="s">
        <v>7105</v>
      </c>
      <c r="JMI1" s="1" t="s">
        <v>7106</v>
      </c>
      <c r="JMJ1" s="1" t="s">
        <v>7107</v>
      </c>
      <c r="JMK1" s="1" t="s">
        <v>7108</v>
      </c>
      <c r="JML1" s="1" t="s">
        <v>7109</v>
      </c>
      <c r="JMM1" s="1" t="s">
        <v>7110</v>
      </c>
      <c r="JMN1" s="1" t="s">
        <v>7111</v>
      </c>
      <c r="JMO1" s="1" t="s">
        <v>7112</v>
      </c>
      <c r="JMP1" s="1" t="s">
        <v>7113</v>
      </c>
      <c r="JMQ1" s="1" t="s">
        <v>7114</v>
      </c>
      <c r="JMR1" s="1" t="s">
        <v>7115</v>
      </c>
      <c r="JMS1" s="1" t="s">
        <v>7116</v>
      </c>
      <c r="JMT1" s="1" t="s">
        <v>7117</v>
      </c>
      <c r="JMU1" s="1" t="s">
        <v>7118</v>
      </c>
      <c r="JMV1" s="1" t="s">
        <v>7119</v>
      </c>
      <c r="JMW1" s="1" t="s">
        <v>7120</v>
      </c>
      <c r="JMX1" s="1" t="s">
        <v>7121</v>
      </c>
      <c r="JMY1" s="1" t="s">
        <v>7122</v>
      </c>
      <c r="JMZ1" s="1" t="s">
        <v>7123</v>
      </c>
      <c r="JNA1" s="1" t="s">
        <v>7124</v>
      </c>
      <c r="JNB1" s="1" t="s">
        <v>7125</v>
      </c>
      <c r="JNC1" s="1" t="s">
        <v>7126</v>
      </c>
      <c r="JND1" s="1" t="s">
        <v>7127</v>
      </c>
      <c r="JNE1" s="1" t="s">
        <v>7128</v>
      </c>
      <c r="JNF1" s="1" t="s">
        <v>7129</v>
      </c>
      <c r="JNG1" s="1" t="s">
        <v>7130</v>
      </c>
      <c r="JNH1" s="1" t="s">
        <v>7131</v>
      </c>
      <c r="JNI1" s="1" t="s">
        <v>7132</v>
      </c>
      <c r="JNJ1" s="1" t="s">
        <v>7133</v>
      </c>
      <c r="JNK1" s="1" t="s">
        <v>7134</v>
      </c>
      <c r="JNL1" s="1" t="s">
        <v>7135</v>
      </c>
      <c r="JNM1" s="1" t="s">
        <v>7136</v>
      </c>
      <c r="JNN1" s="1" t="s">
        <v>7137</v>
      </c>
      <c r="JNO1" s="1" t="s">
        <v>7138</v>
      </c>
      <c r="JNP1" s="1" t="s">
        <v>7139</v>
      </c>
      <c r="JNQ1" s="1" t="s">
        <v>7140</v>
      </c>
      <c r="JNR1" s="1" t="s">
        <v>7141</v>
      </c>
      <c r="JNS1" s="1" t="s">
        <v>7142</v>
      </c>
      <c r="JNT1" s="1" t="s">
        <v>7143</v>
      </c>
      <c r="JNU1" s="1" t="s">
        <v>7144</v>
      </c>
      <c r="JNV1" s="1" t="s">
        <v>7145</v>
      </c>
      <c r="JNW1" s="1" t="s">
        <v>7146</v>
      </c>
      <c r="JNX1" s="1" t="s">
        <v>7147</v>
      </c>
      <c r="JNY1" s="1" t="s">
        <v>7148</v>
      </c>
      <c r="JNZ1" s="1" t="s">
        <v>7149</v>
      </c>
      <c r="JOA1" s="1" t="s">
        <v>7150</v>
      </c>
      <c r="JOB1" s="1" t="s">
        <v>7151</v>
      </c>
      <c r="JOC1" s="1" t="s">
        <v>7152</v>
      </c>
      <c r="JOD1" s="1" t="s">
        <v>7153</v>
      </c>
      <c r="JOE1" s="1" t="s">
        <v>7154</v>
      </c>
      <c r="JOF1" s="1" t="s">
        <v>7155</v>
      </c>
      <c r="JOG1" s="1" t="s">
        <v>7156</v>
      </c>
      <c r="JOH1" s="1" t="s">
        <v>7157</v>
      </c>
      <c r="JOI1" s="1" t="s">
        <v>7158</v>
      </c>
      <c r="JOJ1" s="1" t="s">
        <v>7159</v>
      </c>
      <c r="JOK1" s="1" t="s">
        <v>7160</v>
      </c>
      <c r="JOL1" s="1" t="s">
        <v>7161</v>
      </c>
      <c r="JOM1" s="1" t="s">
        <v>7162</v>
      </c>
      <c r="JON1" s="1" t="s">
        <v>7163</v>
      </c>
      <c r="JOO1" s="1" t="s">
        <v>7164</v>
      </c>
      <c r="JOP1" s="1" t="s">
        <v>7165</v>
      </c>
      <c r="JOQ1" s="1" t="s">
        <v>7166</v>
      </c>
      <c r="JOR1" s="1" t="s">
        <v>7167</v>
      </c>
      <c r="JOS1" s="1" t="s">
        <v>7168</v>
      </c>
      <c r="JOT1" s="1" t="s">
        <v>7169</v>
      </c>
      <c r="JOU1" s="1" t="s">
        <v>7170</v>
      </c>
      <c r="JOV1" s="1" t="s">
        <v>7171</v>
      </c>
      <c r="JOW1" s="1" t="s">
        <v>7172</v>
      </c>
      <c r="JOX1" s="1" t="s">
        <v>7173</v>
      </c>
      <c r="JOY1" s="1" t="s">
        <v>7174</v>
      </c>
      <c r="JOZ1" s="1" t="s">
        <v>7175</v>
      </c>
      <c r="JPA1" s="1" t="s">
        <v>7176</v>
      </c>
      <c r="JPB1" s="1" t="s">
        <v>7177</v>
      </c>
      <c r="JPC1" s="1" t="s">
        <v>7178</v>
      </c>
      <c r="JPD1" s="1" t="s">
        <v>7179</v>
      </c>
      <c r="JPE1" s="1" t="s">
        <v>7180</v>
      </c>
      <c r="JPF1" s="1" t="s">
        <v>7181</v>
      </c>
      <c r="JPG1" s="1" t="s">
        <v>7182</v>
      </c>
      <c r="JPH1" s="1" t="s">
        <v>7183</v>
      </c>
      <c r="JPI1" s="1" t="s">
        <v>7184</v>
      </c>
      <c r="JPJ1" s="1" t="s">
        <v>7185</v>
      </c>
      <c r="JPK1" s="1" t="s">
        <v>7186</v>
      </c>
      <c r="JPL1" s="1" t="s">
        <v>7187</v>
      </c>
      <c r="JPM1" s="1" t="s">
        <v>7188</v>
      </c>
      <c r="JPN1" s="1" t="s">
        <v>7189</v>
      </c>
      <c r="JPO1" s="1" t="s">
        <v>7190</v>
      </c>
      <c r="JPP1" s="1" t="s">
        <v>7191</v>
      </c>
      <c r="JPQ1" s="1" t="s">
        <v>7192</v>
      </c>
      <c r="JPR1" s="1" t="s">
        <v>7193</v>
      </c>
      <c r="JPS1" s="1" t="s">
        <v>7194</v>
      </c>
      <c r="JPT1" s="1" t="s">
        <v>7195</v>
      </c>
      <c r="JPU1" s="1" t="s">
        <v>7196</v>
      </c>
      <c r="JPV1" s="1" t="s">
        <v>7197</v>
      </c>
      <c r="JPW1" s="1" t="s">
        <v>7198</v>
      </c>
      <c r="JPX1" s="1" t="s">
        <v>7199</v>
      </c>
      <c r="JPY1" s="1" t="s">
        <v>7200</v>
      </c>
      <c r="JPZ1" s="1" t="s">
        <v>7201</v>
      </c>
      <c r="JQA1" s="1" t="s">
        <v>7202</v>
      </c>
      <c r="JQB1" s="1" t="s">
        <v>7203</v>
      </c>
      <c r="JQC1" s="1" t="s">
        <v>7204</v>
      </c>
      <c r="JQD1" s="1" t="s">
        <v>7205</v>
      </c>
      <c r="JQE1" s="1" t="s">
        <v>7206</v>
      </c>
      <c r="JQF1" s="1" t="s">
        <v>7207</v>
      </c>
      <c r="JQG1" s="1" t="s">
        <v>7208</v>
      </c>
      <c r="JQH1" s="1" t="s">
        <v>7209</v>
      </c>
      <c r="JQI1" s="1" t="s">
        <v>7210</v>
      </c>
      <c r="JQJ1" s="1" t="s">
        <v>7211</v>
      </c>
      <c r="JQK1" s="1" t="s">
        <v>7212</v>
      </c>
      <c r="JQL1" s="1" t="s">
        <v>7213</v>
      </c>
      <c r="JQM1" s="1" t="s">
        <v>7214</v>
      </c>
      <c r="JQN1" s="1" t="s">
        <v>7215</v>
      </c>
      <c r="JQO1" s="1" t="s">
        <v>7216</v>
      </c>
      <c r="JQP1" s="1" t="s">
        <v>7217</v>
      </c>
      <c r="JQQ1" s="1" t="s">
        <v>7218</v>
      </c>
      <c r="JQR1" s="1" t="s">
        <v>7219</v>
      </c>
      <c r="JQS1" s="1" t="s">
        <v>7220</v>
      </c>
      <c r="JQT1" s="1" t="s">
        <v>7221</v>
      </c>
      <c r="JQU1" s="1" t="s">
        <v>7222</v>
      </c>
      <c r="JQV1" s="1" t="s">
        <v>7223</v>
      </c>
      <c r="JQW1" s="1" t="s">
        <v>7224</v>
      </c>
      <c r="JQX1" s="1" t="s">
        <v>7225</v>
      </c>
      <c r="JQY1" s="1" t="s">
        <v>7226</v>
      </c>
      <c r="JQZ1" s="1" t="s">
        <v>7227</v>
      </c>
      <c r="JRA1" s="1" t="s">
        <v>7228</v>
      </c>
      <c r="JRB1" s="1" t="s">
        <v>7229</v>
      </c>
      <c r="JRC1" s="1" t="s">
        <v>7230</v>
      </c>
      <c r="JRD1" s="1" t="s">
        <v>7231</v>
      </c>
      <c r="JRE1" s="1" t="s">
        <v>7232</v>
      </c>
      <c r="JRF1" s="1" t="s">
        <v>7233</v>
      </c>
      <c r="JRG1" s="1" t="s">
        <v>7234</v>
      </c>
      <c r="JRH1" s="1" t="s">
        <v>7235</v>
      </c>
      <c r="JRI1" s="1" t="s">
        <v>7236</v>
      </c>
      <c r="JRJ1" s="1" t="s">
        <v>7237</v>
      </c>
      <c r="JRK1" s="1" t="s">
        <v>7238</v>
      </c>
      <c r="JRL1" s="1" t="s">
        <v>7239</v>
      </c>
      <c r="JRM1" s="1" t="s">
        <v>7240</v>
      </c>
      <c r="JRN1" s="1" t="s">
        <v>7241</v>
      </c>
      <c r="JRO1" s="1" t="s">
        <v>7242</v>
      </c>
      <c r="JRP1" s="1" t="s">
        <v>7243</v>
      </c>
      <c r="JRQ1" s="1" t="s">
        <v>7244</v>
      </c>
      <c r="JRR1" s="1" t="s">
        <v>7245</v>
      </c>
      <c r="JRS1" s="1" t="s">
        <v>7246</v>
      </c>
      <c r="JRT1" s="1" t="s">
        <v>7247</v>
      </c>
      <c r="JRU1" s="1" t="s">
        <v>7248</v>
      </c>
      <c r="JRV1" s="1" t="s">
        <v>7249</v>
      </c>
      <c r="JRW1" s="1" t="s">
        <v>7250</v>
      </c>
      <c r="JRX1" s="1" t="s">
        <v>7251</v>
      </c>
      <c r="JRY1" s="1" t="s">
        <v>7252</v>
      </c>
      <c r="JRZ1" s="1" t="s">
        <v>7253</v>
      </c>
      <c r="JSA1" s="1" t="s">
        <v>7254</v>
      </c>
      <c r="JSB1" s="1" t="s">
        <v>7255</v>
      </c>
      <c r="JSC1" s="1" t="s">
        <v>7256</v>
      </c>
      <c r="JSD1" s="1" t="s">
        <v>7257</v>
      </c>
      <c r="JSE1" s="1" t="s">
        <v>7258</v>
      </c>
      <c r="JSF1" s="1" t="s">
        <v>7259</v>
      </c>
      <c r="JSG1" s="1" t="s">
        <v>7260</v>
      </c>
      <c r="JSH1" s="1" t="s">
        <v>7261</v>
      </c>
      <c r="JSI1" s="1" t="s">
        <v>7262</v>
      </c>
      <c r="JSJ1" s="1" t="s">
        <v>7263</v>
      </c>
      <c r="JSK1" s="1" t="s">
        <v>7264</v>
      </c>
      <c r="JSL1" s="1" t="s">
        <v>7265</v>
      </c>
      <c r="JSM1" s="1" t="s">
        <v>7266</v>
      </c>
      <c r="JSN1" s="1" t="s">
        <v>7267</v>
      </c>
      <c r="JSO1" s="1" t="s">
        <v>7268</v>
      </c>
      <c r="JSP1" s="1" t="s">
        <v>7269</v>
      </c>
      <c r="JSQ1" s="1" t="s">
        <v>7270</v>
      </c>
      <c r="JSR1" s="1" t="s">
        <v>7271</v>
      </c>
      <c r="JSS1" s="1" t="s">
        <v>7272</v>
      </c>
      <c r="JST1" s="1" t="s">
        <v>7273</v>
      </c>
      <c r="JSU1" s="1" t="s">
        <v>7274</v>
      </c>
      <c r="JSV1" s="1" t="s">
        <v>7275</v>
      </c>
      <c r="JSW1" s="1" t="s">
        <v>7276</v>
      </c>
      <c r="JSX1" s="1" t="s">
        <v>7277</v>
      </c>
      <c r="JSY1" s="1" t="s">
        <v>7278</v>
      </c>
      <c r="JSZ1" s="1" t="s">
        <v>7279</v>
      </c>
      <c r="JTA1" s="1" t="s">
        <v>7280</v>
      </c>
      <c r="JTB1" s="1" t="s">
        <v>7281</v>
      </c>
      <c r="JTC1" s="1" t="s">
        <v>7282</v>
      </c>
      <c r="JTD1" s="1" t="s">
        <v>7283</v>
      </c>
      <c r="JTE1" s="1" t="s">
        <v>7284</v>
      </c>
      <c r="JTF1" s="1" t="s">
        <v>7285</v>
      </c>
      <c r="JTG1" s="1" t="s">
        <v>7286</v>
      </c>
      <c r="JTH1" s="1" t="s">
        <v>7287</v>
      </c>
      <c r="JTI1" s="1" t="s">
        <v>7288</v>
      </c>
      <c r="JTJ1" s="1" t="s">
        <v>7289</v>
      </c>
      <c r="JTK1" s="1" t="s">
        <v>7290</v>
      </c>
      <c r="JTL1" s="1" t="s">
        <v>7291</v>
      </c>
      <c r="JTM1" s="1" t="s">
        <v>7292</v>
      </c>
      <c r="JTN1" s="1" t="s">
        <v>7293</v>
      </c>
      <c r="JTO1" s="1" t="s">
        <v>7294</v>
      </c>
      <c r="JTP1" s="1" t="s">
        <v>7295</v>
      </c>
      <c r="JTQ1" s="1" t="s">
        <v>7296</v>
      </c>
      <c r="JTR1" s="1" t="s">
        <v>7297</v>
      </c>
      <c r="JTS1" s="1" t="s">
        <v>7298</v>
      </c>
      <c r="JTT1" s="1" t="s">
        <v>7299</v>
      </c>
      <c r="JTU1" s="1" t="s">
        <v>7300</v>
      </c>
      <c r="JTV1" s="1" t="s">
        <v>7301</v>
      </c>
      <c r="JTW1" s="1" t="s">
        <v>7302</v>
      </c>
      <c r="JTX1" s="1" t="s">
        <v>7303</v>
      </c>
      <c r="JTY1" s="1" t="s">
        <v>7304</v>
      </c>
      <c r="JTZ1" s="1" t="s">
        <v>7305</v>
      </c>
      <c r="JUA1" s="1" t="s">
        <v>7306</v>
      </c>
      <c r="JUB1" s="1" t="s">
        <v>7307</v>
      </c>
      <c r="JUC1" s="1" t="s">
        <v>7308</v>
      </c>
      <c r="JUD1" s="1" t="s">
        <v>7309</v>
      </c>
      <c r="JUE1" s="1" t="s">
        <v>7310</v>
      </c>
      <c r="JUF1" s="1" t="s">
        <v>7311</v>
      </c>
      <c r="JUG1" s="1" t="s">
        <v>7312</v>
      </c>
      <c r="JUH1" s="1" t="s">
        <v>7313</v>
      </c>
      <c r="JUI1" s="1" t="s">
        <v>7314</v>
      </c>
      <c r="JUJ1" s="1" t="s">
        <v>7315</v>
      </c>
      <c r="JUK1" s="1" t="s">
        <v>7316</v>
      </c>
      <c r="JUL1" s="1" t="s">
        <v>7317</v>
      </c>
      <c r="JUM1" s="1" t="s">
        <v>7318</v>
      </c>
      <c r="JUN1" s="1" t="s">
        <v>7319</v>
      </c>
      <c r="JUO1" s="1" t="s">
        <v>7320</v>
      </c>
      <c r="JUP1" s="1" t="s">
        <v>7321</v>
      </c>
      <c r="JUQ1" s="1" t="s">
        <v>7322</v>
      </c>
      <c r="JUR1" s="1" t="s">
        <v>7323</v>
      </c>
      <c r="JUS1" s="1" t="s">
        <v>7324</v>
      </c>
      <c r="JUT1" s="1" t="s">
        <v>7325</v>
      </c>
      <c r="JUU1" s="1" t="s">
        <v>7326</v>
      </c>
      <c r="JUV1" s="1" t="s">
        <v>7327</v>
      </c>
      <c r="JUW1" s="1" t="s">
        <v>7328</v>
      </c>
      <c r="JUX1" s="1" t="s">
        <v>7329</v>
      </c>
      <c r="JUY1" s="1" t="s">
        <v>7330</v>
      </c>
      <c r="JUZ1" s="1" t="s">
        <v>7331</v>
      </c>
      <c r="JVA1" s="1" t="s">
        <v>7332</v>
      </c>
      <c r="JVB1" s="1" t="s">
        <v>7333</v>
      </c>
      <c r="JVC1" s="1" t="s">
        <v>7334</v>
      </c>
      <c r="JVD1" s="1" t="s">
        <v>7335</v>
      </c>
      <c r="JVE1" s="1" t="s">
        <v>7336</v>
      </c>
      <c r="JVF1" s="1" t="s">
        <v>7337</v>
      </c>
      <c r="JVG1" s="1" t="s">
        <v>7338</v>
      </c>
      <c r="JVH1" s="1" t="s">
        <v>7339</v>
      </c>
      <c r="JVI1" s="1" t="s">
        <v>7340</v>
      </c>
      <c r="JVJ1" s="1" t="s">
        <v>7341</v>
      </c>
      <c r="JVK1" s="1" t="s">
        <v>7342</v>
      </c>
      <c r="JVL1" s="1" t="s">
        <v>7343</v>
      </c>
      <c r="JVM1" s="1" t="s">
        <v>7344</v>
      </c>
      <c r="JVN1" s="1" t="s">
        <v>7345</v>
      </c>
      <c r="JVO1" s="1" t="s">
        <v>7346</v>
      </c>
      <c r="JVP1" s="1" t="s">
        <v>7347</v>
      </c>
      <c r="JVQ1" s="1" t="s">
        <v>7348</v>
      </c>
      <c r="JVR1" s="1" t="s">
        <v>7349</v>
      </c>
      <c r="JVS1" s="1" t="s">
        <v>7350</v>
      </c>
      <c r="JVT1" s="1" t="s">
        <v>7351</v>
      </c>
      <c r="JVU1" s="1" t="s">
        <v>7352</v>
      </c>
      <c r="JVV1" s="1" t="s">
        <v>7353</v>
      </c>
      <c r="JVW1" s="1" t="s">
        <v>7354</v>
      </c>
      <c r="JVX1" s="1" t="s">
        <v>7355</v>
      </c>
      <c r="JVY1" s="1" t="s">
        <v>7356</v>
      </c>
      <c r="JVZ1" s="1" t="s">
        <v>7357</v>
      </c>
      <c r="JWA1" s="1" t="s">
        <v>7358</v>
      </c>
      <c r="JWB1" s="1" t="s">
        <v>7359</v>
      </c>
      <c r="JWC1" s="1" t="s">
        <v>7360</v>
      </c>
      <c r="JWD1" s="1" t="s">
        <v>7361</v>
      </c>
      <c r="JWE1" s="1" t="s">
        <v>7362</v>
      </c>
      <c r="JWF1" s="1" t="s">
        <v>7363</v>
      </c>
      <c r="JWG1" s="1" t="s">
        <v>7364</v>
      </c>
      <c r="JWH1" s="1" t="s">
        <v>7365</v>
      </c>
      <c r="JWI1" s="1" t="s">
        <v>7366</v>
      </c>
      <c r="JWJ1" s="1" t="s">
        <v>7367</v>
      </c>
      <c r="JWK1" s="1" t="s">
        <v>7368</v>
      </c>
      <c r="JWL1" s="1" t="s">
        <v>7369</v>
      </c>
      <c r="JWM1" s="1" t="s">
        <v>7370</v>
      </c>
      <c r="JWN1" s="1" t="s">
        <v>7371</v>
      </c>
      <c r="JWO1" s="1" t="s">
        <v>7372</v>
      </c>
      <c r="JWP1" s="1" t="s">
        <v>7373</v>
      </c>
      <c r="JWQ1" s="1" t="s">
        <v>7374</v>
      </c>
      <c r="JWR1" s="1" t="s">
        <v>7375</v>
      </c>
      <c r="JWS1" s="1" t="s">
        <v>7376</v>
      </c>
      <c r="JWT1" s="1" t="s">
        <v>7377</v>
      </c>
      <c r="JWU1" s="1" t="s">
        <v>7378</v>
      </c>
      <c r="JWV1" s="1" t="s">
        <v>7379</v>
      </c>
      <c r="JWW1" s="1" t="s">
        <v>7380</v>
      </c>
      <c r="JWX1" s="1" t="s">
        <v>7381</v>
      </c>
      <c r="JWY1" s="1" t="s">
        <v>7382</v>
      </c>
      <c r="JWZ1" s="1" t="s">
        <v>7383</v>
      </c>
      <c r="JXA1" s="1" t="s">
        <v>7384</v>
      </c>
      <c r="JXB1" s="1" t="s">
        <v>7385</v>
      </c>
      <c r="JXC1" s="1" t="s">
        <v>7386</v>
      </c>
      <c r="JXD1" s="1" t="s">
        <v>7387</v>
      </c>
      <c r="JXE1" s="1" t="s">
        <v>7388</v>
      </c>
      <c r="JXF1" s="1" t="s">
        <v>7389</v>
      </c>
      <c r="JXG1" s="1" t="s">
        <v>7390</v>
      </c>
      <c r="JXH1" s="1" t="s">
        <v>7391</v>
      </c>
      <c r="JXI1" s="1" t="s">
        <v>7392</v>
      </c>
      <c r="JXJ1" s="1" t="s">
        <v>7393</v>
      </c>
      <c r="JXK1" s="1" t="s">
        <v>7394</v>
      </c>
      <c r="JXL1" s="1" t="s">
        <v>7395</v>
      </c>
      <c r="JXM1" s="1" t="s">
        <v>7396</v>
      </c>
      <c r="JXN1" s="1" t="s">
        <v>7397</v>
      </c>
      <c r="JXO1" s="1" t="s">
        <v>7398</v>
      </c>
      <c r="JXP1" s="1" t="s">
        <v>7399</v>
      </c>
      <c r="JXQ1" s="1" t="s">
        <v>7400</v>
      </c>
      <c r="JXR1" s="1" t="s">
        <v>7401</v>
      </c>
      <c r="JXS1" s="1" t="s">
        <v>7402</v>
      </c>
      <c r="JXT1" s="1" t="s">
        <v>7403</v>
      </c>
      <c r="JXU1" s="1" t="s">
        <v>7404</v>
      </c>
      <c r="JXV1" s="1" t="s">
        <v>7405</v>
      </c>
      <c r="JXW1" s="1" t="s">
        <v>7406</v>
      </c>
      <c r="JXX1" s="1" t="s">
        <v>7407</v>
      </c>
      <c r="JXY1" s="1" t="s">
        <v>7408</v>
      </c>
      <c r="JXZ1" s="1" t="s">
        <v>7409</v>
      </c>
      <c r="JYA1" s="1" t="s">
        <v>7410</v>
      </c>
      <c r="JYB1" s="1" t="s">
        <v>7411</v>
      </c>
      <c r="JYC1" s="1" t="s">
        <v>7412</v>
      </c>
      <c r="JYD1" s="1" t="s">
        <v>7413</v>
      </c>
      <c r="JYE1" s="1" t="s">
        <v>7414</v>
      </c>
      <c r="JYF1" s="1" t="s">
        <v>7415</v>
      </c>
      <c r="JYG1" s="1" t="s">
        <v>7416</v>
      </c>
      <c r="JYH1" s="1" t="s">
        <v>7417</v>
      </c>
      <c r="JYI1" s="1" t="s">
        <v>7418</v>
      </c>
      <c r="JYJ1" s="1" t="s">
        <v>7419</v>
      </c>
      <c r="JYK1" s="1" t="s">
        <v>7420</v>
      </c>
      <c r="JYL1" s="1" t="s">
        <v>7421</v>
      </c>
      <c r="JYM1" s="1" t="s">
        <v>7422</v>
      </c>
      <c r="JYN1" s="1" t="s">
        <v>7423</v>
      </c>
      <c r="JYO1" s="1" t="s">
        <v>7424</v>
      </c>
      <c r="JYP1" s="1" t="s">
        <v>7425</v>
      </c>
      <c r="JYQ1" s="1" t="s">
        <v>7426</v>
      </c>
      <c r="JYR1" s="1" t="s">
        <v>7427</v>
      </c>
      <c r="JYS1" s="1" t="s">
        <v>7428</v>
      </c>
      <c r="JYT1" s="1" t="s">
        <v>7429</v>
      </c>
      <c r="JYU1" s="1" t="s">
        <v>7430</v>
      </c>
      <c r="JYV1" s="1" t="s">
        <v>7431</v>
      </c>
      <c r="JYW1" s="1" t="s">
        <v>7432</v>
      </c>
      <c r="JYX1" s="1" t="s">
        <v>7433</v>
      </c>
      <c r="JYY1" s="1" t="s">
        <v>7434</v>
      </c>
      <c r="JYZ1" s="1" t="s">
        <v>7435</v>
      </c>
      <c r="JZA1" s="1" t="s">
        <v>7436</v>
      </c>
      <c r="JZB1" s="1" t="s">
        <v>7437</v>
      </c>
      <c r="JZC1" s="1" t="s">
        <v>7438</v>
      </c>
      <c r="JZD1" s="1" t="s">
        <v>7439</v>
      </c>
      <c r="JZE1" s="1" t="s">
        <v>7440</v>
      </c>
      <c r="JZF1" s="1" t="s">
        <v>7441</v>
      </c>
      <c r="JZG1" s="1" t="s">
        <v>7442</v>
      </c>
      <c r="JZH1" s="1" t="s">
        <v>7443</v>
      </c>
      <c r="JZI1" s="1" t="s">
        <v>7444</v>
      </c>
      <c r="JZJ1" s="1" t="s">
        <v>7445</v>
      </c>
      <c r="JZK1" s="1" t="s">
        <v>7446</v>
      </c>
      <c r="JZL1" s="1" t="s">
        <v>7447</v>
      </c>
      <c r="JZM1" s="1" t="s">
        <v>7448</v>
      </c>
      <c r="JZN1" s="1" t="s">
        <v>7449</v>
      </c>
      <c r="JZO1" s="1" t="s">
        <v>7450</v>
      </c>
      <c r="JZP1" s="1" t="s">
        <v>7451</v>
      </c>
      <c r="JZQ1" s="1" t="s">
        <v>7452</v>
      </c>
      <c r="JZR1" s="1" t="s">
        <v>7453</v>
      </c>
      <c r="JZS1" s="1" t="s">
        <v>7454</v>
      </c>
      <c r="JZT1" s="1" t="s">
        <v>7455</v>
      </c>
      <c r="JZU1" s="1" t="s">
        <v>7456</v>
      </c>
      <c r="JZV1" s="1" t="s">
        <v>7457</v>
      </c>
      <c r="JZW1" s="1" t="s">
        <v>7458</v>
      </c>
      <c r="JZX1" s="1" t="s">
        <v>7459</v>
      </c>
      <c r="JZY1" s="1" t="s">
        <v>7460</v>
      </c>
      <c r="JZZ1" s="1" t="s">
        <v>7461</v>
      </c>
      <c r="KAA1" s="1" t="s">
        <v>7462</v>
      </c>
      <c r="KAB1" s="1" t="s">
        <v>7463</v>
      </c>
      <c r="KAC1" s="1" t="s">
        <v>7464</v>
      </c>
      <c r="KAD1" s="1" t="s">
        <v>7465</v>
      </c>
      <c r="KAE1" s="1" t="s">
        <v>7466</v>
      </c>
      <c r="KAF1" s="1" t="s">
        <v>7467</v>
      </c>
      <c r="KAG1" s="1" t="s">
        <v>7468</v>
      </c>
      <c r="KAH1" s="1" t="s">
        <v>7469</v>
      </c>
      <c r="KAI1" s="1" t="s">
        <v>7470</v>
      </c>
      <c r="KAJ1" s="1" t="s">
        <v>7471</v>
      </c>
      <c r="KAK1" s="1" t="s">
        <v>7472</v>
      </c>
      <c r="KAL1" s="1" t="s">
        <v>7473</v>
      </c>
      <c r="KAM1" s="1" t="s">
        <v>7474</v>
      </c>
      <c r="KAN1" s="1" t="s">
        <v>7475</v>
      </c>
      <c r="KAO1" s="1" t="s">
        <v>7476</v>
      </c>
      <c r="KAP1" s="1" t="s">
        <v>7477</v>
      </c>
      <c r="KAQ1" s="1" t="s">
        <v>7478</v>
      </c>
      <c r="KAR1" s="1" t="s">
        <v>7479</v>
      </c>
      <c r="KAS1" s="1" t="s">
        <v>7480</v>
      </c>
      <c r="KAT1" s="1" t="s">
        <v>7481</v>
      </c>
      <c r="KAU1" s="1" t="s">
        <v>7482</v>
      </c>
      <c r="KAV1" s="1" t="s">
        <v>7483</v>
      </c>
      <c r="KAW1" s="1" t="s">
        <v>7484</v>
      </c>
      <c r="KAX1" s="1" t="s">
        <v>7485</v>
      </c>
      <c r="KAY1" s="1" t="s">
        <v>7486</v>
      </c>
      <c r="KAZ1" s="1" t="s">
        <v>7487</v>
      </c>
      <c r="KBA1" s="1" t="s">
        <v>7488</v>
      </c>
      <c r="KBB1" s="1" t="s">
        <v>7489</v>
      </c>
      <c r="KBC1" s="1" t="s">
        <v>7490</v>
      </c>
      <c r="KBD1" s="1" t="s">
        <v>7491</v>
      </c>
      <c r="KBE1" s="1" t="s">
        <v>7492</v>
      </c>
      <c r="KBF1" s="1" t="s">
        <v>7493</v>
      </c>
      <c r="KBG1" s="1" t="s">
        <v>7494</v>
      </c>
      <c r="KBH1" s="1" t="s">
        <v>7495</v>
      </c>
      <c r="KBI1" s="1" t="s">
        <v>7496</v>
      </c>
      <c r="KBJ1" s="1" t="s">
        <v>7497</v>
      </c>
      <c r="KBK1" s="1" t="s">
        <v>7498</v>
      </c>
      <c r="KBL1" s="1" t="s">
        <v>7499</v>
      </c>
      <c r="KBM1" s="1" t="s">
        <v>7500</v>
      </c>
      <c r="KBN1" s="1" t="s">
        <v>7501</v>
      </c>
      <c r="KBO1" s="1" t="s">
        <v>7502</v>
      </c>
      <c r="KBP1" s="1" t="s">
        <v>7503</v>
      </c>
      <c r="KBQ1" s="1" t="s">
        <v>7504</v>
      </c>
      <c r="KBR1" s="1" t="s">
        <v>7505</v>
      </c>
      <c r="KBS1" s="1" t="s">
        <v>7506</v>
      </c>
      <c r="KBT1" s="1" t="s">
        <v>7507</v>
      </c>
      <c r="KBU1" s="1" t="s">
        <v>7508</v>
      </c>
      <c r="KBV1" s="1" t="s">
        <v>7509</v>
      </c>
      <c r="KBW1" s="1" t="s">
        <v>7510</v>
      </c>
      <c r="KBX1" s="1" t="s">
        <v>7511</v>
      </c>
      <c r="KBY1" s="1" t="s">
        <v>7512</v>
      </c>
      <c r="KBZ1" s="1" t="s">
        <v>7513</v>
      </c>
      <c r="KCA1" s="1" t="s">
        <v>7514</v>
      </c>
      <c r="KCB1" s="1" t="s">
        <v>7515</v>
      </c>
      <c r="KCC1" s="1" t="s">
        <v>7516</v>
      </c>
      <c r="KCD1" s="1" t="s">
        <v>7517</v>
      </c>
      <c r="KCE1" s="1" t="s">
        <v>7518</v>
      </c>
      <c r="KCF1" s="1" t="s">
        <v>7519</v>
      </c>
      <c r="KCG1" s="1" t="s">
        <v>7520</v>
      </c>
      <c r="KCH1" s="1" t="s">
        <v>7521</v>
      </c>
      <c r="KCI1" s="1" t="s">
        <v>7522</v>
      </c>
      <c r="KCJ1" s="1" t="s">
        <v>7523</v>
      </c>
      <c r="KCK1" s="1" t="s">
        <v>7524</v>
      </c>
      <c r="KCL1" s="1" t="s">
        <v>7525</v>
      </c>
      <c r="KCM1" s="1" t="s">
        <v>7526</v>
      </c>
      <c r="KCN1" s="1" t="s">
        <v>7527</v>
      </c>
      <c r="KCO1" s="1" t="s">
        <v>7528</v>
      </c>
      <c r="KCP1" s="1" t="s">
        <v>7529</v>
      </c>
      <c r="KCQ1" s="1" t="s">
        <v>7530</v>
      </c>
      <c r="KCR1" s="1" t="s">
        <v>7531</v>
      </c>
      <c r="KCS1" s="1" t="s">
        <v>7532</v>
      </c>
      <c r="KCT1" s="1" t="s">
        <v>7533</v>
      </c>
      <c r="KCU1" s="1" t="s">
        <v>7534</v>
      </c>
      <c r="KCV1" s="1" t="s">
        <v>7535</v>
      </c>
      <c r="KCW1" s="1" t="s">
        <v>7536</v>
      </c>
      <c r="KCX1" s="1" t="s">
        <v>7537</v>
      </c>
      <c r="KCY1" s="1" t="s">
        <v>7538</v>
      </c>
      <c r="KCZ1" s="1" t="s">
        <v>7539</v>
      </c>
      <c r="KDA1" s="1" t="s">
        <v>7540</v>
      </c>
      <c r="KDB1" s="1" t="s">
        <v>7541</v>
      </c>
      <c r="KDC1" s="1" t="s">
        <v>7542</v>
      </c>
      <c r="KDD1" s="1" t="s">
        <v>7543</v>
      </c>
      <c r="KDE1" s="1" t="s">
        <v>7544</v>
      </c>
      <c r="KDF1" s="1" t="s">
        <v>7545</v>
      </c>
      <c r="KDG1" s="1" t="s">
        <v>7546</v>
      </c>
      <c r="KDH1" s="1" t="s">
        <v>7547</v>
      </c>
      <c r="KDI1" s="1" t="s">
        <v>7548</v>
      </c>
      <c r="KDJ1" s="1" t="s">
        <v>7549</v>
      </c>
      <c r="KDK1" s="1" t="s">
        <v>7550</v>
      </c>
      <c r="KDL1" s="1" t="s">
        <v>7551</v>
      </c>
      <c r="KDM1" s="1" t="s">
        <v>7552</v>
      </c>
      <c r="KDN1" s="1" t="s">
        <v>7553</v>
      </c>
      <c r="KDO1" s="1" t="s">
        <v>7554</v>
      </c>
      <c r="KDP1" s="1" t="s">
        <v>7555</v>
      </c>
      <c r="KDQ1" s="1" t="s">
        <v>7556</v>
      </c>
      <c r="KDR1" s="1" t="s">
        <v>7557</v>
      </c>
      <c r="KDS1" s="1" t="s">
        <v>7558</v>
      </c>
      <c r="KDT1" s="1" t="s">
        <v>7559</v>
      </c>
      <c r="KDU1" s="1" t="s">
        <v>7560</v>
      </c>
      <c r="KDV1" s="1" t="s">
        <v>7561</v>
      </c>
      <c r="KDW1" s="1" t="s">
        <v>7562</v>
      </c>
      <c r="KDX1" s="1" t="s">
        <v>7563</v>
      </c>
      <c r="KDY1" s="1" t="s">
        <v>7564</v>
      </c>
      <c r="KDZ1" s="1" t="s">
        <v>7565</v>
      </c>
      <c r="KEA1" s="1" t="s">
        <v>7566</v>
      </c>
      <c r="KEB1" s="1" t="s">
        <v>7567</v>
      </c>
      <c r="KEC1" s="1" t="s">
        <v>7568</v>
      </c>
      <c r="KED1" s="1" t="s">
        <v>7569</v>
      </c>
      <c r="KEE1" s="1" t="s">
        <v>7570</v>
      </c>
      <c r="KEF1" s="1" t="s">
        <v>7571</v>
      </c>
      <c r="KEG1" s="1" t="s">
        <v>7572</v>
      </c>
      <c r="KEH1" s="1" t="s">
        <v>7573</v>
      </c>
      <c r="KEI1" s="1" t="s">
        <v>7574</v>
      </c>
      <c r="KEJ1" s="1" t="s">
        <v>7575</v>
      </c>
      <c r="KEK1" s="1" t="s">
        <v>7576</v>
      </c>
      <c r="KEL1" s="1" t="s">
        <v>7577</v>
      </c>
      <c r="KEM1" s="1" t="s">
        <v>7578</v>
      </c>
      <c r="KEN1" s="1" t="s">
        <v>7579</v>
      </c>
      <c r="KEO1" s="1" t="s">
        <v>7580</v>
      </c>
      <c r="KEP1" s="1" t="s">
        <v>7581</v>
      </c>
      <c r="KEQ1" s="1" t="s">
        <v>7582</v>
      </c>
      <c r="KER1" s="1" t="s">
        <v>7583</v>
      </c>
      <c r="KES1" s="1" t="s">
        <v>7584</v>
      </c>
      <c r="KET1" s="1" t="s">
        <v>7585</v>
      </c>
      <c r="KEU1" s="1" t="s">
        <v>7586</v>
      </c>
      <c r="KEV1" s="1" t="s">
        <v>7587</v>
      </c>
      <c r="KEW1" s="1" t="s">
        <v>7588</v>
      </c>
      <c r="KEX1" s="1" t="s">
        <v>7589</v>
      </c>
      <c r="KEY1" s="1" t="s">
        <v>7590</v>
      </c>
      <c r="KEZ1" s="1" t="s">
        <v>7591</v>
      </c>
      <c r="KFA1" s="1" t="s">
        <v>7592</v>
      </c>
      <c r="KFB1" s="1" t="s">
        <v>7593</v>
      </c>
      <c r="KFC1" s="1" t="s">
        <v>7594</v>
      </c>
      <c r="KFD1" s="1" t="s">
        <v>7595</v>
      </c>
      <c r="KFE1" s="1" t="s">
        <v>7596</v>
      </c>
      <c r="KFF1" s="1" t="s">
        <v>7597</v>
      </c>
      <c r="KFG1" s="1" t="s">
        <v>7598</v>
      </c>
      <c r="KFH1" s="1" t="s">
        <v>7599</v>
      </c>
      <c r="KFI1" s="1" t="s">
        <v>7600</v>
      </c>
      <c r="KFJ1" s="1" t="s">
        <v>7601</v>
      </c>
      <c r="KFK1" s="1" t="s">
        <v>7602</v>
      </c>
      <c r="KFL1" s="1" t="s">
        <v>7603</v>
      </c>
      <c r="KFM1" s="1" t="s">
        <v>7604</v>
      </c>
      <c r="KFN1" s="1" t="s">
        <v>7605</v>
      </c>
      <c r="KFO1" s="1" t="s">
        <v>7606</v>
      </c>
      <c r="KFP1" s="1" t="s">
        <v>7607</v>
      </c>
      <c r="KFQ1" s="1" t="s">
        <v>7608</v>
      </c>
      <c r="KFR1" s="1" t="s">
        <v>7609</v>
      </c>
      <c r="KFS1" s="1" t="s">
        <v>7610</v>
      </c>
      <c r="KFT1" s="1" t="s">
        <v>7611</v>
      </c>
      <c r="KFU1" s="1" t="s">
        <v>7612</v>
      </c>
      <c r="KFV1" s="1" t="s">
        <v>7613</v>
      </c>
      <c r="KFW1" s="1" t="s">
        <v>7614</v>
      </c>
      <c r="KFX1" s="1" t="s">
        <v>7615</v>
      </c>
      <c r="KFY1" s="1" t="s">
        <v>7616</v>
      </c>
      <c r="KFZ1" s="1" t="s">
        <v>7617</v>
      </c>
      <c r="KGA1" s="1" t="s">
        <v>7618</v>
      </c>
      <c r="KGB1" s="1" t="s">
        <v>7619</v>
      </c>
      <c r="KGC1" s="1" t="s">
        <v>7620</v>
      </c>
      <c r="KGD1" s="1" t="s">
        <v>7621</v>
      </c>
      <c r="KGE1" s="1" t="s">
        <v>7622</v>
      </c>
      <c r="KGF1" s="1" t="s">
        <v>7623</v>
      </c>
      <c r="KGG1" s="1" t="s">
        <v>7624</v>
      </c>
      <c r="KGH1" s="1" t="s">
        <v>7625</v>
      </c>
      <c r="KGI1" s="1" t="s">
        <v>7626</v>
      </c>
      <c r="KGJ1" s="1" t="s">
        <v>7627</v>
      </c>
      <c r="KGK1" s="1" t="s">
        <v>7628</v>
      </c>
      <c r="KGL1" s="1" t="s">
        <v>7629</v>
      </c>
      <c r="KGM1" s="1" t="s">
        <v>7630</v>
      </c>
      <c r="KGN1" s="1" t="s">
        <v>7631</v>
      </c>
      <c r="KGO1" s="1" t="s">
        <v>7632</v>
      </c>
      <c r="KGP1" s="1" t="s">
        <v>7633</v>
      </c>
      <c r="KGQ1" s="1" t="s">
        <v>7634</v>
      </c>
      <c r="KGR1" s="1" t="s">
        <v>7635</v>
      </c>
      <c r="KGS1" s="1" t="s">
        <v>7636</v>
      </c>
      <c r="KGT1" s="1" t="s">
        <v>7637</v>
      </c>
      <c r="KGU1" s="1" t="s">
        <v>7638</v>
      </c>
      <c r="KGV1" s="1" t="s">
        <v>7639</v>
      </c>
      <c r="KGW1" s="1" t="s">
        <v>7640</v>
      </c>
      <c r="KGX1" s="1" t="s">
        <v>7641</v>
      </c>
      <c r="KGY1" s="1" t="s">
        <v>7642</v>
      </c>
      <c r="KGZ1" s="1" t="s">
        <v>7643</v>
      </c>
      <c r="KHA1" s="1" t="s">
        <v>7644</v>
      </c>
      <c r="KHB1" s="1" t="s">
        <v>7645</v>
      </c>
      <c r="KHC1" s="1" t="s">
        <v>7646</v>
      </c>
      <c r="KHD1" s="1" t="s">
        <v>7647</v>
      </c>
      <c r="KHE1" s="1" t="s">
        <v>7648</v>
      </c>
      <c r="KHF1" s="1" t="s">
        <v>7649</v>
      </c>
      <c r="KHG1" s="1" t="s">
        <v>7650</v>
      </c>
      <c r="KHH1" s="1" t="s">
        <v>7651</v>
      </c>
      <c r="KHI1" s="1" t="s">
        <v>7652</v>
      </c>
      <c r="KHJ1" s="1" t="s">
        <v>7653</v>
      </c>
      <c r="KHK1" s="1" t="s">
        <v>7654</v>
      </c>
      <c r="KHL1" s="1" t="s">
        <v>7655</v>
      </c>
      <c r="KHM1" s="1" t="s">
        <v>7656</v>
      </c>
      <c r="KHN1" s="1" t="s">
        <v>7657</v>
      </c>
      <c r="KHO1" s="1" t="s">
        <v>7658</v>
      </c>
      <c r="KHP1" s="1" t="s">
        <v>7659</v>
      </c>
      <c r="KHQ1" s="1" t="s">
        <v>7660</v>
      </c>
      <c r="KHR1" s="1" t="s">
        <v>7661</v>
      </c>
      <c r="KHS1" s="1" t="s">
        <v>7662</v>
      </c>
      <c r="KHT1" s="1" t="s">
        <v>7663</v>
      </c>
      <c r="KHU1" s="1" t="s">
        <v>7664</v>
      </c>
      <c r="KHV1" s="1" t="s">
        <v>7665</v>
      </c>
      <c r="KHW1" s="1" t="s">
        <v>7666</v>
      </c>
      <c r="KHX1" s="1" t="s">
        <v>7667</v>
      </c>
      <c r="KHY1" s="1" t="s">
        <v>7668</v>
      </c>
      <c r="KHZ1" s="1" t="s">
        <v>7669</v>
      </c>
      <c r="KIA1" s="1" t="s">
        <v>7670</v>
      </c>
      <c r="KIB1" s="1" t="s">
        <v>7671</v>
      </c>
      <c r="KIC1" s="1" t="s">
        <v>7672</v>
      </c>
      <c r="KID1" s="1" t="s">
        <v>7673</v>
      </c>
      <c r="KIE1" s="1" t="s">
        <v>7674</v>
      </c>
      <c r="KIF1" s="1" t="s">
        <v>7675</v>
      </c>
      <c r="KIG1" s="1" t="s">
        <v>7676</v>
      </c>
      <c r="KIH1" s="1" t="s">
        <v>7677</v>
      </c>
      <c r="KII1" s="1" t="s">
        <v>7678</v>
      </c>
      <c r="KIJ1" s="1" t="s">
        <v>7679</v>
      </c>
      <c r="KIK1" s="1" t="s">
        <v>7680</v>
      </c>
      <c r="KIL1" s="1" t="s">
        <v>7681</v>
      </c>
      <c r="KIM1" s="1" t="s">
        <v>7682</v>
      </c>
      <c r="KIN1" s="1" t="s">
        <v>7683</v>
      </c>
      <c r="KIO1" s="1" t="s">
        <v>7684</v>
      </c>
      <c r="KIP1" s="1" t="s">
        <v>7685</v>
      </c>
      <c r="KIQ1" s="1" t="s">
        <v>7686</v>
      </c>
      <c r="KIR1" s="1" t="s">
        <v>7687</v>
      </c>
      <c r="KIS1" s="1" t="s">
        <v>7688</v>
      </c>
      <c r="KIT1" s="1" t="s">
        <v>7689</v>
      </c>
      <c r="KIU1" s="1" t="s">
        <v>7690</v>
      </c>
      <c r="KIV1" s="1" t="s">
        <v>7691</v>
      </c>
      <c r="KIW1" s="1" t="s">
        <v>7692</v>
      </c>
      <c r="KIX1" s="1" t="s">
        <v>7693</v>
      </c>
      <c r="KIY1" s="1" t="s">
        <v>7694</v>
      </c>
      <c r="KIZ1" s="1" t="s">
        <v>7695</v>
      </c>
      <c r="KJA1" s="1" t="s">
        <v>7696</v>
      </c>
      <c r="KJB1" s="1" t="s">
        <v>7697</v>
      </c>
      <c r="KJC1" s="1" t="s">
        <v>7698</v>
      </c>
      <c r="KJD1" s="1" t="s">
        <v>7699</v>
      </c>
      <c r="KJE1" s="1" t="s">
        <v>7700</v>
      </c>
      <c r="KJF1" s="1" t="s">
        <v>7701</v>
      </c>
      <c r="KJG1" s="1" t="s">
        <v>7702</v>
      </c>
      <c r="KJH1" s="1" t="s">
        <v>7703</v>
      </c>
      <c r="KJI1" s="1" t="s">
        <v>7704</v>
      </c>
      <c r="KJJ1" s="1" t="s">
        <v>7705</v>
      </c>
      <c r="KJK1" s="1" t="s">
        <v>7706</v>
      </c>
      <c r="KJL1" s="1" t="s">
        <v>7707</v>
      </c>
      <c r="KJM1" s="1" t="s">
        <v>7708</v>
      </c>
      <c r="KJN1" s="1" t="s">
        <v>7709</v>
      </c>
      <c r="KJO1" s="1" t="s">
        <v>7710</v>
      </c>
      <c r="KJP1" s="1" t="s">
        <v>7711</v>
      </c>
      <c r="KJQ1" s="1" t="s">
        <v>7712</v>
      </c>
      <c r="KJR1" s="1" t="s">
        <v>7713</v>
      </c>
      <c r="KJS1" s="1" t="s">
        <v>7714</v>
      </c>
      <c r="KJT1" s="1" t="s">
        <v>7715</v>
      </c>
      <c r="KJU1" s="1" t="s">
        <v>7716</v>
      </c>
      <c r="KJV1" s="1" t="s">
        <v>7717</v>
      </c>
      <c r="KJW1" s="1" t="s">
        <v>7718</v>
      </c>
      <c r="KJX1" s="1" t="s">
        <v>7719</v>
      </c>
      <c r="KJY1" s="1" t="s">
        <v>7720</v>
      </c>
      <c r="KJZ1" s="1" t="s">
        <v>7721</v>
      </c>
      <c r="KKA1" s="1" t="s">
        <v>7722</v>
      </c>
      <c r="KKB1" s="1" t="s">
        <v>7723</v>
      </c>
      <c r="KKC1" s="1" t="s">
        <v>7724</v>
      </c>
      <c r="KKD1" s="1" t="s">
        <v>7725</v>
      </c>
      <c r="KKE1" s="1" t="s">
        <v>7726</v>
      </c>
      <c r="KKF1" s="1" t="s">
        <v>7727</v>
      </c>
      <c r="KKG1" s="1" t="s">
        <v>7728</v>
      </c>
      <c r="KKH1" s="1" t="s">
        <v>7729</v>
      </c>
      <c r="KKI1" s="1" t="s">
        <v>7730</v>
      </c>
      <c r="KKJ1" s="1" t="s">
        <v>7731</v>
      </c>
      <c r="KKK1" s="1" t="s">
        <v>7732</v>
      </c>
      <c r="KKL1" s="1" t="s">
        <v>7733</v>
      </c>
      <c r="KKM1" s="1" t="s">
        <v>7734</v>
      </c>
      <c r="KKN1" s="1" t="s">
        <v>7735</v>
      </c>
      <c r="KKO1" s="1" t="s">
        <v>7736</v>
      </c>
      <c r="KKP1" s="1" t="s">
        <v>7737</v>
      </c>
      <c r="KKQ1" s="1" t="s">
        <v>7738</v>
      </c>
      <c r="KKR1" s="1" t="s">
        <v>7739</v>
      </c>
      <c r="KKS1" s="1" t="s">
        <v>7740</v>
      </c>
      <c r="KKT1" s="1" t="s">
        <v>7741</v>
      </c>
      <c r="KKU1" s="1" t="s">
        <v>7742</v>
      </c>
      <c r="KKV1" s="1" t="s">
        <v>7743</v>
      </c>
      <c r="KKW1" s="1" t="s">
        <v>7744</v>
      </c>
      <c r="KKX1" s="1" t="s">
        <v>7745</v>
      </c>
      <c r="KKY1" s="1" t="s">
        <v>7746</v>
      </c>
      <c r="KKZ1" s="1" t="s">
        <v>7747</v>
      </c>
      <c r="KLA1" s="1" t="s">
        <v>7748</v>
      </c>
      <c r="KLB1" s="1" t="s">
        <v>7749</v>
      </c>
      <c r="KLC1" s="1" t="s">
        <v>7750</v>
      </c>
      <c r="KLD1" s="1" t="s">
        <v>7751</v>
      </c>
      <c r="KLE1" s="1" t="s">
        <v>7752</v>
      </c>
      <c r="KLF1" s="1" t="s">
        <v>7753</v>
      </c>
      <c r="KLG1" s="1" t="s">
        <v>7754</v>
      </c>
      <c r="KLH1" s="1" t="s">
        <v>7755</v>
      </c>
      <c r="KLI1" s="1" t="s">
        <v>7756</v>
      </c>
      <c r="KLJ1" s="1" t="s">
        <v>7757</v>
      </c>
      <c r="KLK1" s="1" t="s">
        <v>7758</v>
      </c>
      <c r="KLL1" s="1" t="s">
        <v>7759</v>
      </c>
      <c r="KLM1" s="1" t="s">
        <v>7760</v>
      </c>
      <c r="KLN1" s="1" t="s">
        <v>7761</v>
      </c>
      <c r="KLO1" s="1" t="s">
        <v>7762</v>
      </c>
      <c r="KLP1" s="1" t="s">
        <v>7763</v>
      </c>
      <c r="KLQ1" s="1" t="s">
        <v>7764</v>
      </c>
      <c r="KLR1" s="1" t="s">
        <v>7765</v>
      </c>
      <c r="KLS1" s="1" t="s">
        <v>7766</v>
      </c>
      <c r="KLT1" s="1" t="s">
        <v>7767</v>
      </c>
      <c r="KLU1" s="1" t="s">
        <v>7768</v>
      </c>
      <c r="KLV1" s="1" t="s">
        <v>7769</v>
      </c>
      <c r="KLW1" s="1" t="s">
        <v>7770</v>
      </c>
      <c r="KLX1" s="1" t="s">
        <v>7771</v>
      </c>
      <c r="KLY1" s="1" t="s">
        <v>7772</v>
      </c>
      <c r="KLZ1" s="1" t="s">
        <v>7773</v>
      </c>
      <c r="KMA1" s="1" t="s">
        <v>7774</v>
      </c>
      <c r="KMB1" s="1" t="s">
        <v>7775</v>
      </c>
      <c r="KMC1" s="1" t="s">
        <v>7776</v>
      </c>
      <c r="KMD1" s="1" t="s">
        <v>7777</v>
      </c>
      <c r="KME1" s="1" t="s">
        <v>7778</v>
      </c>
      <c r="KMF1" s="1" t="s">
        <v>7779</v>
      </c>
      <c r="KMG1" s="1" t="s">
        <v>7780</v>
      </c>
      <c r="KMH1" s="1" t="s">
        <v>7781</v>
      </c>
      <c r="KMI1" s="1" t="s">
        <v>7782</v>
      </c>
      <c r="KMJ1" s="1" t="s">
        <v>7783</v>
      </c>
      <c r="KMK1" s="1" t="s">
        <v>7784</v>
      </c>
      <c r="KML1" s="1" t="s">
        <v>7785</v>
      </c>
      <c r="KMM1" s="1" t="s">
        <v>7786</v>
      </c>
      <c r="KMN1" s="1" t="s">
        <v>7787</v>
      </c>
      <c r="KMO1" s="1" t="s">
        <v>7788</v>
      </c>
      <c r="KMP1" s="1" t="s">
        <v>7789</v>
      </c>
      <c r="KMQ1" s="1" t="s">
        <v>7790</v>
      </c>
      <c r="KMR1" s="1" t="s">
        <v>7791</v>
      </c>
      <c r="KMS1" s="1" t="s">
        <v>7792</v>
      </c>
      <c r="KMT1" s="1" t="s">
        <v>7793</v>
      </c>
      <c r="KMU1" s="1" t="s">
        <v>7794</v>
      </c>
      <c r="KMV1" s="1" t="s">
        <v>7795</v>
      </c>
      <c r="KMW1" s="1" t="s">
        <v>7796</v>
      </c>
      <c r="KMX1" s="1" t="s">
        <v>7797</v>
      </c>
      <c r="KMY1" s="1" t="s">
        <v>7798</v>
      </c>
      <c r="KMZ1" s="1" t="s">
        <v>7799</v>
      </c>
      <c r="KNA1" s="1" t="s">
        <v>7800</v>
      </c>
      <c r="KNB1" s="1" t="s">
        <v>7801</v>
      </c>
      <c r="KNC1" s="1" t="s">
        <v>7802</v>
      </c>
      <c r="KND1" s="1" t="s">
        <v>7803</v>
      </c>
      <c r="KNE1" s="1" t="s">
        <v>7804</v>
      </c>
      <c r="KNF1" s="1" t="s">
        <v>7805</v>
      </c>
      <c r="KNG1" s="1" t="s">
        <v>7806</v>
      </c>
      <c r="KNH1" s="1" t="s">
        <v>7807</v>
      </c>
      <c r="KNI1" s="1" t="s">
        <v>7808</v>
      </c>
      <c r="KNJ1" s="1" t="s">
        <v>7809</v>
      </c>
      <c r="KNK1" s="1" t="s">
        <v>7810</v>
      </c>
      <c r="KNL1" s="1" t="s">
        <v>7811</v>
      </c>
      <c r="KNM1" s="1" t="s">
        <v>7812</v>
      </c>
      <c r="KNN1" s="1" t="s">
        <v>7813</v>
      </c>
      <c r="KNO1" s="1" t="s">
        <v>7814</v>
      </c>
      <c r="KNP1" s="1" t="s">
        <v>7815</v>
      </c>
      <c r="KNQ1" s="1" t="s">
        <v>7816</v>
      </c>
      <c r="KNR1" s="1" t="s">
        <v>7817</v>
      </c>
      <c r="KNS1" s="1" t="s">
        <v>7818</v>
      </c>
      <c r="KNT1" s="1" t="s">
        <v>7819</v>
      </c>
      <c r="KNU1" s="1" t="s">
        <v>7820</v>
      </c>
      <c r="KNV1" s="1" t="s">
        <v>7821</v>
      </c>
      <c r="KNW1" s="1" t="s">
        <v>7822</v>
      </c>
      <c r="KNX1" s="1" t="s">
        <v>7823</v>
      </c>
      <c r="KNY1" s="1" t="s">
        <v>7824</v>
      </c>
      <c r="KNZ1" s="1" t="s">
        <v>7825</v>
      </c>
      <c r="KOA1" s="1" t="s">
        <v>7826</v>
      </c>
      <c r="KOB1" s="1" t="s">
        <v>7827</v>
      </c>
      <c r="KOC1" s="1" t="s">
        <v>7828</v>
      </c>
      <c r="KOD1" s="1" t="s">
        <v>7829</v>
      </c>
      <c r="KOE1" s="1" t="s">
        <v>7830</v>
      </c>
      <c r="KOF1" s="1" t="s">
        <v>7831</v>
      </c>
      <c r="KOG1" s="1" t="s">
        <v>7832</v>
      </c>
      <c r="KOH1" s="1" t="s">
        <v>7833</v>
      </c>
      <c r="KOI1" s="1" t="s">
        <v>7834</v>
      </c>
      <c r="KOJ1" s="1" t="s">
        <v>7835</v>
      </c>
      <c r="KOK1" s="1" t="s">
        <v>7836</v>
      </c>
      <c r="KOL1" s="1" t="s">
        <v>7837</v>
      </c>
      <c r="KOM1" s="1" t="s">
        <v>7838</v>
      </c>
      <c r="KON1" s="1" t="s">
        <v>7839</v>
      </c>
      <c r="KOO1" s="1" t="s">
        <v>7840</v>
      </c>
      <c r="KOP1" s="1" t="s">
        <v>7841</v>
      </c>
      <c r="KOQ1" s="1" t="s">
        <v>7842</v>
      </c>
      <c r="KOR1" s="1" t="s">
        <v>7843</v>
      </c>
      <c r="KOS1" s="1" t="s">
        <v>7844</v>
      </c>
      <c r="KOT1" s="1" t="s">
        <v>7845</v>
      </c>
      <c r="KOU1" s="1" t="s">
        <v>7846</v>
      </c>
      <c r="KOV1" s="1" t="s">
        <v>7847</v>
      </c>
      <c r="KOW1" s="1" t="s">
        <v>7848</v>
      </c>
      <c r="KOX1" s="1" t="s">
        <v>7849</v>
      </c>
      <c r="KOY1" s="1" t="s">
        <v>7850</v>
      </c>
      <c r="KOZ1" s="1" t="s">
        <v>7851</v>
      </c>
      <c r="KPA1" s="1" t="s">
        <v>7852</v>
      </c>
      <c r="KPB1" s="1" t="s">
        <v>7853</v>
      </c>
      <c r="KPC1" s="1" t="s">
        <v>7854</v>
      </c>
      <c r="KPD1" s="1" t="s">
        <v>7855</v>
      </c>
      <c r="KPE1" s="1" t="s">
        <v>7856</v>
      </c>
      <c r="KPF1" s="1" t="s">
        <v>7857</v>
      </c>
      <c r="KPG1" s="1" t="s">
        <v>7858</v>
      </c>
      <c r="KPH1" s="1" t="s">
        <v>7859</v>
      </c>
      <c r="KPI1" s="1" t="s">
        <v>7860</v>
      </c>
      <c r="KPJ1" s="1" t="s">
        <v>7861</v>
      </c>
      <c r="KPK1" s="1" t="s">
        <v>7862</v>
      </c>
      <c r="KPL1" s="1" t="s">
        <v>7863</v>
      </c>
      <c r="KPM1" s="1" t="s">
        <v>7864</v>
      </c>
      <c r="KPN1" s="1" t="s">
        <v>7865</v>
      </c>
      <c r="KPO1" s="1" t="s">
        <v>7866</v>
      </c>
      <c r="KPP1" s="1" t="s">
        <v>7867</v>
      </c>
      <c r="KPQ1" s="1" t="s">
        <v>7868</v>
      </c>
      <c r="KPR1" s="1" t="s">
        <v>7869</v>
      </c>
      <c r="KPS1" s="1" t="s">
        <v>7870</v>
      </c>
      <c r="KPT1" s="1" t="s">
        <v>7871</v>
      </c>
      <c r="KPU1" s="1" t="s">
        <v>7872</v>
      </c>
      <c r="KPV1" s="1" t="s">
        <v>7873</v>
      </c>
      <c r="KPW1" s="1" t="s">
        <v>7874</v>
      </c>
      <c r="KPX1" s="1" t="s">
        <v>7875</v>
      </c>
      <c r="KPY1" s="1" t="s">
        <v>7876</v>
      </c>
      <c r="KPZ1" s="1" t="s">
        <v>7877</v>
      </c>
      <c r="KQA1" s="1" t="s">
        <v>7878</v>
      </c>
      <c r="KQB1" s="1" t="s">
        <v>7879</v>
      </c>
      <c r="KQC1" s="1" t="s">
        <v>7880</v>
      </c>
      <c r="KQD1" s="1" t="s">
        <v>7881</v>
      </c>
      <c r="KQE1" s="1" t="s">
        <v>7882</v>
      </c>
      <c r="KQF1" s="1" t="s">
        <v>7883</v>
      </c>
      <c r="KQG1" s="1" t="s">
        <v>7884</v>
      </c>
      <c r="KQH1" s="1" t="s">
        <v>7885</v>
      </c>
      <c r="KQI1" s="1" t="s">
        <v>7886</v>
      </c>
      <c r="KQJ1" s="1" t="s">
        <v>7887</v>
      </c>
      <c r="KQK1" s="1" t="s">
        <v>7888</v>
      </c>
      <c r="KQL1" s="1" t="s">
        <v>7889</v>
      </c>
      <c r="KQM1" s="1" t="s">
        <v>7890</v>
      </c>
      <c r="KQN1" s="1" t="s">
        <v>7891</v>
      </c>
      <c r="KQO1" s="1" t="s">
        <v>7892</v>
      </c>
      <c r="KQP1" s="1" t="s">
        <v>7893</v>
      </c>
      <c r="KQQ1" s="1" t="s">
        <v>7894</v>
      </c>
      <c r="KQR1" s="1" t="s">
        <v>7895</v>
      </c>
      <c r="KQS1" s="1" t="s">
        <v>7896</v>
      </c>
      <c r="KQT1" s="1" t="s">
        <v>7897</v>
      </c>
      <c r="KQU1" s="1" t="s">
        <v>7898</v>
      </c>
      <c r="KQV1" s="1" t="s">
        <v>7899</v>
      </c>
      <c r="KQW1" s="1" t="s">
        <v>7900</v>
      </c>
      <c r="KQX1" s="1" t="s">
        <v>7901</v>
      </c>
      <c r="KQY1" s="1" t="s">
        <v>7902</v>
      </c>
      <c r="KQZ1" s="1" t="s">
        <v>7903</v>
      </c>
      <c r="KRA1" s="1" t="s">
        <v>7904</v>
      </c>
      <c r="KRB1" s="1" t="s">
        <v>7905</v>
      </c>
      <c r="KRC1" s="1" t="s">
        <v>7906</v>
      </c>
      <c r="KRD1" s="1" t="s">
        <v>7907</v>
      </c>
      <c r="KRE1" s="1" t="s">
        <v>7908</v>
      </c>
      <c r="KRF1" s="1" t="s">
        <v>7909</v>
      </c>
      <c r="KRG1" s="1" t="s">
        <v>7910</v>
      </c>
      <c r="KRH1" s="1" t="s">
        <v>7911</v>
      </c>
      <c r="KRI1" s="1" t="s">
        <v>7912</v>
      </c>
      <c r="KRJ1" s="1" t="s">
        <v>7913</v>
      </c>
      <c r="KRK1" s="1" t="s">
        <v>7914</v>
      </c>
      <c r="KRL1" s="1" t="s">
        <v>7915</v>
      </c>
      <c r="KRM1" s="1" t="s">
        <v>7916</v>
      </c>
      <c r="KRN1" s="1" t="s">
        <v>7917</v>
      </c>
      <c r="KRO1" s="1" t="s">
        <v>7918</v>
      </c>
      <c r="KRP1" s="1" t="s">
        <v>7919</v>
      </c>
      <c r="KRQ1" s="1" t="s">
        <v>7920</v>
      </c>
      <c r="KRR1" s="1" t="s">
        <v>7921</v>
      </c>
      <c r="KRS1" s="1" t="s">
        <v>7922</v>
      </c>
      <c r="KRT1" s="1" t="s">
        <v>7923</v>
      </c>
      <c r="KRU1" s="1" t="s">
        <v>7924</v>
      </c>
      <c r="KRV1" s="1" t="s">
        <v>7925</v>
      </c>
      <c r="KRW1" s="1" t="s">
        <v>7926</v>
      </c>
      <c r="KRX1" s="1" t="s">
        <v>7927</v>
      </c>
      <c r="KRY1" s="1" t="s">
        <v>7928</v>
      </c>
      <c r="KRZ1" s="1" t="s">
        <v>7929</v>
      </c>
      <c r="KSA1" s="1" t="s">
        <v>7930</v>
      </c>
      <c r="KSB1" s="1" t="s">
        <v>7931</v>
      </c>
      <c r="KSC1" s="1" t="s">
        <v>7932</v>
      </c>
      <c r="KSD1" s="1" t="s">
        <v>7933</v>
      </c>
      <c r="KSE1" s="1" t="s">
        <v>7934</v>
      </c>
      <c r="KSF1" s="1" t="s">
        <v>7935</v>
      </c>
      <c r="KSG1" s="1" t="s">
        <v>7936</v>
      </c>
      <c r="KSH1" s="1" t="s">
        <v>7937</v>
      </c>
      <c r="KSI1" s="1" t="s">
        <v>7938</v>
      </c>
      <c r="KSJ1" s="1" t="s">
        <v>7939</v>
      </c>
      <c r="KSK1" s="1" t="s">
        <v>7940</v>
      </c>
      <c r="KSL1" s="1" t="s">
        <v>7941</v>
      </c>
      <c r="KSM1" s="1" t="s">
        <v>7942</v>
      </c>
      <c r="KSN1" s="1" t="s">
        <v>7943</v>
      </c>
      <c r="KSO1" s="1" t="s">
        <v>7944</v>
      </c>
      <c r="KSP1" s="1" t="s">
        <v>7945</v>
      </c>
      <c r="KSQ1" s="1" t="s">
        <v>7946</v>
      </c>
      <c r="KSR1" s="1" t="s">
        <v>7947</v>
      </c>
      <c r="KSS1" s="1" t="s">
        <v>7948</v>
      </c>
      <c r="KST1" s="1" t="s">
        <v>7949</v>
      </c>
      <c r="KSU1" s="1" t="s">
        <v>7950</v>
      </c>
      <c r="KSV1" s="1" t="s">
        <v>7951</v>
      </c>
      <c r="KSW1" s="1" t="s">
        <v>7952</v>
      </c>
      <c r="KSX1" s="1" t="s">
        <v>7953</v>
      </c>
      <c r="KSY1" s="1" t="s">
        <v>7954</v>
      </c>
      <c r="KSZ1" s="1" t="s">
        <v>7955</v>
      </c>
      <c r="KTA1" s="1" t="s">
        <v>7956</v>
      </c>
      <c r="KTB1" s="1" t="s">
        <v>7957</v>
      </c>
      <c r="KTC1" s="1" t="s">
        <v>7958</v>
      </c>
      <c r="KTD1" s="1" t="s">
        <v>7959</v>
      </c>
      <c r="KTE1" s="1" t="s">
        <v>7960</v>
      </c>
      <c r="KTF1" s="1" t="s">
        <v>7961</v>
      </c>
      <c r="KTG1" s="1" t="s">
        <v>7962</v>
      </c>
      <c r="KTH1" s="1" t="s">
        <v>7963</v>
      </c>
      <c r="KTI1" s="1" t="s">
        <v>7964</v>
      </c>
      <c r="KTJ1" s="1" t="s">
        <v>7965</v>
      </c>
      <c r="KTK1" s="1" t="s">
        <v>7966</v>
      </c>
      <c r="KTL1" s="1" t="s">
        <v>7967</v>
      </c>
      <c r="KTM1" s="1" t="s">
        <v>7968</v>
      </c>
      <c r="KTN1" s="1" t="s">
        <v>7969</v>
      </c>
      <c r="KTO1" s="1" t="s">
        <v>7970</v>
      </c>
      <c r="KTP1" s="1" t="s">
        <v>7971</v>
      </c>
      <c r="KTQ1" s="1" t="s">
        <v>7972</v>
      </c>
      <c r="KTR1" s="1" t="s">
        <v>7973</v>
      </c>
      <c r="KTS1" s="1" t="s">
        <v>7974</v>
      </c>
      <c r="KTT1" s="1" t="s">
        <v>7975</v>
      </c>
      <c r="KTU1" s="1" t="s">
        <v>7976</v>
      </c>
      <c r="KTV1" s="1" t="s">
        <v>7977</v>
      </c>
      <c r="KTW1" s="1" t="s">
        <v>7978</v>
      </c>
      <c r="KTX1" s="1" t="s">
        <v>7979</v>
      </c>
      <c r="KTY1" s="1" t="s">
        <v>7980</v>
      </c>
      <c r="KTZ1" s="1" t="s">
        <v>7981</v>
      </c>
      <c r="KUA1" s="1" t="s">
        <v>7982</v>
      </c>
      <c r="KUB1" s="1" t="s">
        <v>7983</v>
      </c>
      <c r="KUC1" s="1" t="s">
        <v>7984</v>
      </c>
      <c r="KUD1" s="1" t="s">
        <v>7985</v>
      </c>
      <c r="KUE1" s="1" t="s">
        <v>7986</v>
      </c>
      <c r="KUF1" s="1" t="s">
        <v>7987</v>
      </c>
      <c r="KUG1" s="1" t="s">
        <v>7988</v>
      </c>
      <c r="KUH1" s="1" t="s">
        <v>7989</v>
      </c>
      <c r="KUI1" s="1" t="s">
        <v>7990</v>
      </c>
      <c r="KUJ1" s="1" t="s">
        <v>7991</v>
      </c>
      <c r="KUK1" s="1" t="s">
        <v>7992</v>
      </c>
      <c r="KUL1" s="1" t="s">
        <v>7993</v>
      </c>
      <c r="KUM1" s="1" t="s">
        <v>7994</v>
      </c>
      <c r="KUN1" s="1" t="s">
        <v>7995</v>
      </c>
      <c r="KUO1" s="1" t="s">
        <v>7996</v>
      </c>
      <c r="KUP1" s="1" t="s">
        <v>7997</v>
      </c>
      <c r="KUQ1" s="1" t="s">
        <v>7998</v>
      </c>
      <c r="KUR1" s="1" t="s">
        <v>7999</v>
      </c>
      <c r="KUS1" s="1" t="s">
        <v>8000</v>
      </c>
      <c r="KUT1" s="1" t="s">
        <v>8001</v>
      </c>
      <c r="KUU1" s="1" t="s">
        <v>8002</v>
      </c>
      <c r="KUV1" s="1" t="s">
        <v>8003</v>
      </c>
      <c r="KUW1" s="1" t="s">
        <v>8004</v>
      </c>
      <c r="KUX1" s="1" t="s">
        <v>8005</v>
      </c>
      <c r="KUY1" s="1" t="s">
        <v>8006</v>
      </c>
      <c r="KUZ1" s="1" t="s">
        <v>8007</v>
      </c>
      <c r="KVA1" s="1" t="s">
        <v>8008</v>
      </c>
      <c r="KVB1" s="1" t="s">
        <v>8009</v>
      </c>
      <c r="KVC1" s="1" t="s">
        <v>8010</v>
      </c>
      <c r="KVD1" s="1" t="s">
        <v>8011</v>
      </c>
      <c r="KVE1" s="1" t="s">
        <v>8012</v>
      </c>
      <c r="KVF1" s="1" t="s">
        <v>8013</v>
      </c>
      <c r="KVG1" s="1" t="s">
        <v>8014</v>
      </c>
      <c r="KVH1" s="1" t="s">
        <v>8015</v>
      </c>
      <c r="KVI1" s="1" t="s">
        <v>8016</v>
      </c>
      <c r="KVJ1" s="1" t="s">
        <v>8017</v>
      </c>
      <c r="KVK1" s="1" t="s">
        <v>8018</v>
      </c>
      <c r="KVL1" s="1" t="s">
        <v>8019</v>
      </c>
      <c r="KVM1" s="1" t="s">
        <v>8020</v>
      </c>
      <c r="KVN1" s="1" t="s">
        <v>8021</v>
      </c>
      <c r="KVO1" s="1" t="s">
        <v>8022</v>
      </c>
      <c r="KVP1" s="1" t="s">
        <v>8023</v>
      </c>
      <c r="KVQ1" s="1" t="s">
        <v>8024</v>
      </c>
      <c r="KVR1" s="1" t="s">
        <v>8025</v>
      </c>
      <c r="KVS1" s="1" t="s">
        <v>8026</v>
      </c>
      <c r="KVT1" s="1" t="s">
        <v>8027</v>
      </c>
      <c r="KVU1" s="1" t="s">
        <v>8028</v>
      </c>
      <c r="KVV1" s="1" t="s">
        <v>8029</v>
      </c>
      <c r="KVW1" s="1" t="s">
        <v>8030</v>
      </c>
      <c r="KVX1" s="1" t="s">
        <v>8031</v>
      </c>
      <c r="KVY1" s="1" t="s">
        <v>8032</v>
      </c>
      <c r="KVZ1" s="1" t="s">
        <v>8033</v>
      </c>
      <c r="KWA1" s="1" t="s">
        <v>8034</v>
      </c>
      <c r="KWB1" s="1" t="s">
        <v>8035</v>
      </c>
      <c r="KWC1" s="1" t="s">
        <v>8036</v>
      </c>
      <c r="KWD1" s="1" t="s">
        <v>8037</v>
      </c>
      <c r="KWE1" s="1" t="s">
        <v>8038</v>
      </c>
      <c r="KWF1" s="1" t="s">
        <v>8039</v>
      </c>
      <c r="KWG1" s="1" t="s">
        <v>8040</v>
      </c>
      <c r="KWH1" s="1" t="s">
        <v>8041</v>
      </c>
      <c r="KWI1" s="1" t="s">
        <v>8042</v>
      </c>
      <c r="KWJ1" s="1" t="s">
        <v>8043</v>
      </c>
      <c r="KWK1" s="1" t="s">
        <v>8044</v>
      </c>
      <c r="KWL1" s="1" t="s">
        <v>8045</v>
      </c>
      <c r="KWM1" s="1" t="s">
        <v>8046</v>
      </c>
      <c r="KWN1" s="1" t="s">
        <v>8047</v>
      </c>
      <c r="KWO1" s="1" t="s">
        <v>8048</v>
      </c>
      <c r="KWP1" s="1" t="s">
        <v>8049</v>
      </c>
      <c r="KWQ1" s="1" t="s">
        <v>8050</v>
      </c>
      <c r="KWR1" s="1" t="s">
        <v>8051</v>
      </c>
      <c r="KWS1" s="1" t="s">
        <v>8052</v>
      </c>
      <c r="KWT1" s="1" t="s">
        <v>8053</v>
      </c>
      <c r="KWU1" s="1" t="s">
        <v>8054</v>
      </c>
      <c r="KWV1" s="1" t="s">
        <v>8055</v>
      </c>
      <c r="KWW1" s="1" t="s">
        <v>8056</v>
      </c>
      <c r="KWX1" s="1" t="s">
        <v>8057</v>
      </c>
      <c r="KWY1" s="1" t="s">
        <v>8058</v>
      </c>
      <c r="KWZ1" s="1" t="s">
        <v>8059</v>
      </c>
      <c r="KXA1" s="1" t="s">
        <v>8060</v>
      </c>
      <c r="KXB1" s="1" t="s">
        <v>8061</v>
      </c>
      <c r="KXC1" s="1" t="s">
        <v>8062</v>
      </c>
      <c r="KXD1" s="1" t="s">
        <v>8063</v>
      </c>
      <c r="KXE1" s="1" t="s">
        <v>8064</v>
      </c>
      <c r="KXF1" s="1" t="s">
        <v>8065</v>
      </c>
      <c r="KXG1" s="1" t="s">
        <v>8066</v>
      </c>
      <c r="KXH1" s="1" t="s">
        <v>8067</v>
      </c>
      <c r="KXI1" s="1" t="s">
        <v>8068</v>
      </c>
      <c r="KXJ1" s="1" t="s">
        <v>8069</v>
      </c>
      <c r="KXK1" s="1" t="s">
        <v>8070</v>
      </c>
      <c r="KXL1" s="1" t="s">
        <v>8071</v>
      </c>
      <c r="KXM1" s="1" t="s">
        <v>8072</v>
      </c>
      <c r="KXN1" s="1" t="s">
        <v>8073</v>
      </c>
      <c r="KXO1" s="1" t="s">
        <v>8074</v>
      </c>
      <c r="KXP1" s="1" t="s">
        <v>8075</v>
      </c>
      <c r="KXQ1" s="1" t="s">
        <v>8076</v>
      </c>
      <c r="KXR1" s="1" t="s">
        <v>8077</v>
      </c>
      <c r="KXS1" s="1" t="s">
        <v>8078</v>
      </c>
      <c r="KXT1" s="1" t="s">
        <v>8079</v>
      </c>
      <c r="KXU1" s="1" t="s">
        <v>8080</v>
      </c>
      <c r="KXV1" s="1" t="s">
        <v>8081</v>
      </c>
      <c r="KXW1" s="1" t="s">
        <v>8082</v>
      </c>
      <c r="KXX1" s="1" t="s">
        <v>8083</v>
      </c>
      <c r="KXY1" s="1" t="s">
        <v>8084</v>
      </c>
      <c r="KXZ1" s="1" t="s">
        <v>8085</v>
      </c>
      <c r="KYA1" s="1" t="s">
        <v>8086</v>
      </c>
      <c r="KYB1" s="1" t="s">
        <v>8087</v>
      </c>
      <c r="KYC1" s="1" t="s">
        <v>8088</v>
      </c>
      <c r="KYD1" s="1" t="s">
        <v>8089</v>
      </c>
      <c r="KYE1" s="1" t="s">
        <v>8090</v>
      </c>
      <c r="KYF1" s="1" t="s">
        <v>8091</v>
      </c>
      <c r="KYG1" s="1" t="s">
        <v>8092</v>
      </c>
      <c r="KYH1" s="1" t="s">
        <v>8093</v>
      </c>
      <c r="KYI1" s="1" t="s">
        <v>8094</v>
      </c>
      <c r="KYJ1" s="1" t="s">
        <v>8095</v>
      </c>
      <c r="KYK1" s="1" t="s">
        <v>8096</v>
      </c>
      <c r="KYL1" s="1" t="s">
        <v>8097</v>
      </c>
      <c r="KYM1" s="1" t="s">
        <v>8098</v>
      </c>
      <c r="KYN1" s="1" t="s">
        <v>8099</v>
      </c>
      <c r="KYO1" s="1" t="s">
        <v>8100</v>
      </c>
      <c r="KYP1" s="2" t="s">
        <v>10153</v>
      </c>
      <c r="KYQ1" s="2" t="s">
        <v>10154</v>
      </c>
      <c r="KYR1" s="1" t="s">
        <v>598</v>
      </c>
      <c r="KYS1" s="1" t="s">
        <v>599</v>
      </c>
    </row>
    <row r="2" spans="1:8105" x14ac:dyDescent="0.2">
      <c r="A2" t="s">
        <v>8101</v>
      </c>
      <c r="B2">
        <v>0</v>
      </c>
      <c r="C2">
        <v>55</v>
      </c>
      <c r="D2">
        <v>1</v>
      </c>
      <c r="E2">
        <v>4</v>
      </c>
      <c r="F2">
        <v>0</v>
      </c>
      <c r="G2">
        <v>0</v>
      </c>
      <c r="H2">
        <v>1</v>
      </c>
      <c r="I2">
        <v>14</v>
      </c>
      <c r="K2">
        <v>0</v>
      </c>
      <c r="N2">
        <v>2</v>
      </c>
      <c r="O2" t="s">
        <v>8102</v>
      </c>
      <c r="P2">
        <v>1</v>
      </c>
      <c r="Q2">
        <v>1</v>
      </c>
      <c r="R2">
        <v>0</v>
      </c>
      <c r="S2">
        <v>1</v>
      </c>
      <c r="T2">
        <v>1</v>
      </c>
      <c r="U2">
        <v>0</v>
      </c>
      <c r="V2">
        <v>1</v>
      </c>
      <c r="W2">
        <v>1</v>
      </c>
      <c r="X2">
        <v>1</v>
      </c>
      <c r="Y2">
        <v>0</v>
      </c>
      <c r="Z2">
        <v>0</v>
      </c>
      <c r="AA2">
        <v>1</v>
      </c>
      <c r="AB2">
        <v>1</v>
      </c>
      <c r="AC2">
        <v>1</v>
      </c>
      <c r="AD2">
        <v>1</v>
      </c>
      <c r="AE2">
        <v>1</v>
      </c>
      <c r="AF2">
        <v>1</v>
      </c>
      <c r="AG2">
        <v>1</v>
      </c>
      <c r="AH2">
        <v>1</v>
      </c>
      <c r="AI2">
        <v>1</v>
      </c>
      <c r="AJ2">
        <v>1</v>
      </c>
      <c r="AK2">
        <v>0</v>
      </c>
      <c r="AL2">
        <v>1</v>
      </c>
      <c r="AM2">
        <v>1</v>
      </c>
      <c r="AN2">
        <v>1</v>
      </c>
      <c r="AO2">
        <v>1</v>
      </c>
      <c r="AP2">
        <v>1</v>
      </c>
      <c r="AQ2">
        <v>1</v>
      </c>
      <c r="AR2">
        <v>1</v>
      </c>
      <c r="AS2">
        <v>1</v>
      </c>
      <c r="AT2">
        <v>1</v>
      </c>
      <c r="AU2">
        <v>1</v>
      </c>
      <c r="AV2">
        <v>1</v>
      </c>
      <c r="AW2">
        <v>1</v>
      </c>
      <c r="AX2">
        <v>1</v>
      </c>
      <c r="AY2">
        <v>1</v>
      </c>
      <c r="AZ2">
        <v>1</v>
      </c>
      <c r="BA2">
        <v>1</v>
      </c>
      <c r="BB2">
        <v>1</v>
      </c>
      <c r="BC2">
        <v>1</v>
      </c>
      <c r="BD2">
        <v>1</v>
      </c>
      <c r="BE2">
        <v>1</v>
      </c>
      <c r="BF2">
        <v>1</v>
      </c>
      <c r="BG2">
        <v>1</v>
      </c>
      <c r="BH2">
        <v>1</v>
      </c>
      <c r="BI2">
        <v>1</v>
      </c>
      <c r="BJ2">
        <v>1</v>
      </c>
      <c r="BK2">
        <v>0</v>
      </c>
      <c r="BL2">
        <v>8</v>
      </c>
      <c r="BM2">
        <v>11</v>
      </c>
      <c r="BN2">
        <v>12</v>
      </c>
      <c r="BO2" t="s">
        <v>8103</v>
      </c>
      <c r="BP2" t="s">
        <v>8104</v>
      </c>
      <c r="BQ2">
        <v>11</v>
      </c>
      <c r="BR2">
        <v>1</v>
      </c>
      <c r="BS2">
        <v>1</v>
      </c>
      <c r="BT2">
        <v>1</v>
      </c>
      <c r="BU2">
        <v>1</v>
      </c>
      <c r="BV2">
        <v>1</v>
      </c>
      <c r="BW2">
        <v>1</v>
      </c>
      <c r="BX2">
        <v>1</v>
      </c>
      <c r="BY2">
        <v>1</v>
      </c>
      <c r="BZ2">
        <v>1</v>
      </c>
      <c r="CA2">
        <v>1</v>
      </c>
      <c r="CB2">
        <v>1</v>
      </c>
      <c r="CC2">
        <v>1</v>
      </c>
      <c r="CD2">
        <v>1</v>
      </c>
      <c r="CE2">
        <v>1</v>
      </c>
      <c r="CF2">
        <v>1</v>
      </c>
      <c r="CG2">
        <v>1</v>
      </c>
      <c r="CH2">
        <v>1</v>
      </c>
      <c r="CI2">
        <v>1</v>
      </c>
      <c r="CJ2">
        <v>1</v>
      </c>
      <c r="CK2">
        <v>1</v>
      </c>
      <c r="CL2">
        <v>1</v>
      </c>
      <c r="CM2">
        <v>1</v>
      </c>
      <c r="CN2">
        <v>1</v>
      </c>
      <c r="CO2">
        <v>1</v>
      </c>
      <c r="CP2">
        <v>0</v>
      </c>
      <c r="CQ2">
        <v>31</v>
      </c>
      <c r="CR2">
        <v>11</v>
      </c>
      <c r="CS2">
        <v>0.91666666666666596</v>
      </c>
      <c r="CT2">
        <v>24</v>
      </c>
      <c r="CU2">
        <v>2</v>
      </c>
      <c r="CW2" t="s">
        <v>8105</v>
      </c>
      <c r="CX2" t="s">
        <v>8106</v>
      </c>
      <c r="CY2">
        <v>30</v>
      </c>
      <c r="CZ2" t="s">
        <v>8107</v>
      </c>
      <c r="DA2">
        <v>0</v>
      </c>
      <c r="DC2">
        <v>0</v>
      </c>
      <c r="DD2">
        <v>0</v>
      </c>
      <c r="DF2">
        <v>0</v>
      </c>
      <c r="DH2">
        <v>0</v>
      </c>
      <c r="DK2">
        <v>2</v>
      </c>
      <c r="DM2" t="s">
        <v>8105</v>
      </c>
      <c r="DN2">
        <v>3</v>
      </c>
      <c r="DO2">
        <v>2</v>
      </c>
      <c r="DP2">
        <v>2</v>
      </c>
      <c r="DQ2">
        <v>2</v>
      </c>
      <c r="DR2">
        <v>2</v>
      </c>
      <c r="DS2">
        <v>2</v>
      </c>
      <c r="DT2">
        <v>4</v>
      </c>
      <c r="DU2">
        <v>3</v>
      </c>
      <c r="DV2">
        <v>1</v>
      </c>
      <c r="DW2">
        <v>0</v>
      </c>
      <c r="DY2">
        <v>4</v>
      </c>
      <c r="DZ2">
        <v>4</v>
      </c>
      <c r="EA2">
        <v>4</v>
      </c>
      <c r="EB2">
        <v>4</v>
      </c>
      <c r="EC2">
        <v>4</v>
      </c>
      <c r="ED2">
        <v>4</v>
      </c>
      <c r="EE2">
        <v>4</v>
      </c>
      <c r="EF2">
        <v>4</v>
      </c>
      <c r="EG2">
        <v>5</v>
      </c>
      <c r="EH2">
        <v>5</v>
      </c>
      <c r="EI2">
        <v>3</v>
      </c>
      <c r="EJ2">
        <v>19</v>
      </c>
      <c r="EK2">
        <v>11</v>
      </c>
      <c r="EL2">
        <v>40</v>
      </c>
      <c r="EM2">
        <v>61.9</v>
      </c>
      <c r="EN2">
        <v>42</v>
      </c>
      <c r="EO2">
        <v>67.09</v>
      </c>
      <c r="EP2">
        <v>2</v>
      </c>
      <c r="FE2">
        <v>0</v>
      </c>
      <c r="FG2">
        <v>0</v>
      </c>
      <c r="FH2">
        <v>0</v>
      </c>
      <c r="FI2">
        <v>1</v>
      </c>
      <c r="FJ2">
        <v>0</v>
      </c>
      <c r="FK2">
        <v>1</v>
      </c>
      <c r="FL2">
        <v>1</v>
      </c>
      <c r="FM2">
        <v>1</v>
      </c>
      <c r="FN2">
        <v>1</v>
      </c>
      <c r="FO2">
        <v>1</v>
      </c>
      <c r="FP2">
        <v>1</v>
      </c>
      <c r="FQ2">
        <v>1</v>
      </c>
      <c r="FR2">
        <v>1</v>
      </c>
      <c r="FS2">
        <v>0</v>
      </c>
      <c r="FT2">
        <v>9</v>
      </c>
      <c r="FU2">
        <v>2</v>
      </c>
      <c r="FW2">
        <v>0</v>
      </c>
      <c r="FX2">
        <v>0</v>
      </c>
      <c r="FY2">
        <v>1</v>
      </c>
      <c r="FZ2">
        <v>30</v>
      </c>
      <c r="GA2">
        <v>3</v>
      </c>
      <c r="GB2">
        <v>30</v>
      </c>
      <c r="GC2">
        <v>8</v>
      </c>
      <c r="GD2">
        <v>0</v>
      </c>
      <c r="GE2">
        <v>120</v>
      </c>
      <c r="GF2">
        <v>296.99999999999898</v>
      </c>
      <c r="GG2">
        <v>416.99999999999898</v>
      </c>
      <c r="GH2">
        <v>1</v>
      </c>
      <c r="GI2">
        <v>2</v>
      </c>
      <c r="GK2" t="s">
        <v>8108</v>
      </c>
      <c r="GL2">
        <v>10</v>
      </c>
      <c r="GM2" t="s">
        <v>8109</v>
      </c>
      <c r="GN2">
        <v>7</v>
      </c>
      <c r="GO2">
        <v>0</v>
      </c>
      <c r="GP2">
        <v>1</v>
      </c>
      <c r="GQ2">
        <v>0</v>
      </c>
      <c r="GR2">
        <v>0</v>
      </c>
      <c r="GS2">
        <v>0</v>
      </c>
      <c r="GT2">
        <v>0</v>
      </c>
      <c r="GU2">
        <v>0</v>
      </c>
      <c r="GV2">
        <v>1</v>
      </c>
      <c r="GW2">
        <v>0</v>
      </c>
      <c r="GX2">
        <v>0</v>
      </c>
      <c r="GY2">
        <v>0</v>
      </c>
      <c r="GZ2">
        <v>2</v>
      </c>
      <c r="HA2">
        <v>1</v>
      </c>
      <c r="HB2">
        <v>0</v>
      </c>
      <c r="HC2">
        <v>0</v>
      </c>
      <c r="HD2">
        <v>2</v>
      </c>
      <c r="HE2">
        <v>1</v>
      </c>
      <c r="HF2">
        <v>0</v>
      </c>
      <c r="HG2">
        <v>0</v>
      </c>
      <c r="HH2">
        <v>1</v>
      </c>
      <c r="HI2">
        <v>8</v>
      </c>
      <c r="HJ2">
        <v>0</v>
      </c>
      <c r="HK2">
        <v>3</v>
      </c>
      <c r="HL2">
        <v>2</v>
      </c>
      <c r="HN2">
        <v>10</v>
      </c>
      <c r="HO2">
        <v>11</v>
      </c>
      <c r="HP2">
        <v>8</v>
      </c>
      <c r="HQ2">
        <v>25</v>
      </c>
      <c r="HR2">
        <v>29</v>
      </c>
      <c r="HS2">
        <v>2</v>
      </c>
      <c r="HW2" t="s">
        <v>8110</v>
      </c>
      <c r="HX2">
        <v>43</v>
      </c>
      <c r="HZ2" t="s">
        <v>8111</v>
      </c>
      <c r="IA2">
        <v>111</v>
      </c>
      <c r="IC2">
        <v>2</v>
      </c>
      <c r="IE2">
        <v>1</v>
      </c>
      <c r="IF2">
        <v>1</v>
      </c>
      <c r="IG2">
        <v>1</v>
      </c>
      <c r="IH2">
        <v>1</v>
      </c>
      <c r="IJ2">
        <v>2</v>
      </c>
      <c r="IL2">
        <v>0</v>
      </c>
      <c r="IM2">
        <v>3</v>
      </c>
      <c r="IN2">
        <v>3</v>
      </c>
      <c r="IO2">
        <v>0</v>
      </c>
      <c r="IP2">
        <v>4</v>
      </c>
      <c r="IQ2">
        <v>1</v>
      </c>
      <c r="IR2">
        <v>11</v>
      </c>
      <c r="IS2">
        <v>2</v>
      </c>
      <c r="IW2">
        <v>2</v>
      </c>
      <c r="IY2">
        <v>159.1</v>
      </c>
      <c r="IZ2">
        <v>57.6</v>
      </c>
      <c r="JA2">
        <v>22.7552768736461</v>
      </c>
      <c r="JB2">
        <v>165</v>
      </c>
      <c r="JD2">
        <v>75</v>
      </c>
      <c r="JE2">
        <v>6</v>
      </c>
      <c r="JF2">
        <v>118</v>
      </c>
      <c r="JG2">
        <v>70</v>
      </c>
      <c r="JH2">
        <v>45.454545454545404</v>
      </c>
      <c r="JV2">
        <v>4</v>
      </c>
      <c r="KE2">
        <v>4</v>
      </c>
      <c r="KF2">
        <v>65</v>
      </c>
      <c r="KG2">
        <v>397.8</v>
      </c>
      <c r="KI2">
        <v>50.303030303030297</v>
      </c>
      <c r="LA2">
        <v>4</v>
      </c>
      <c r="LI2">
        <v>120</v>
      </c>
      <c r="LJ2">
        <v>72.727272727272705</v>
      </c>
      <c r="LL2">
        <v>15</v>
      </c>
      <c r="MB2">
        <v>4</v>
      </c>
      <c r="MJ2">
        <v>4</v>
      </c>
      <c r="ML2">
        <v>124</v>
      </c>
      <c r="MM2">
        <v>75.151515151515099</v>
      </c>
      <c r="MO2">
        <v>13</v>
      </c>
      <c r="NE2">
        <v>4</v>
      </c>
      <c r="NM2">
        <v>4</v>
      </c>
      <c r="NN2">
        <v>130</v>
      </c>
      <c r="NO2">
        <v>78.787878787878697</v>
      </c>
      <c r="NP2">
        <v>133</v>
      </c>
      <c r="NQ2">
        <v>80.606060606060595</v>
      </c>
      <c r="NR2">
        <v>17</v>
      </c>
      <c r="OH2">
        <v>4</v>
      </c>
      <c r="OP2">
        <v>4</v>
      </c>
      <c r="WA2">
        <v>6</v>
      </c>
      <c r="WB2" t="s">
        <v>8112</v>
      </c>
      <c r="WC2">
        <v>120</v>
      </c>
      <c r="WD2">
        <v>109</v>
      </c>
      <c r="WE2">
        <v>85</v>
      </c>
      <c r="WG2" t="s">
        <v>8113</v>
      </c>
      <c r="WI2">
        <v>2.84</v>
      </c>
      <c r="WJ2">
        <v>49.26</v>
      </c>
      <c r="WK2">
        <v>36.945</v>
      </c>
      <c r="WL2">
        <v>2</v>
      </c>
      <c r="WN2" t="s">
        <v>8114</v>
      </c>
      <c r="WO2">
        <v>2</v>
      </c>
      <c r="WQ2">
        <v>1</v>
      </c>
      <c r="WR2">
        <v>2</v>
      </c>
      <c r="WT2" t="s">
        <v>8105</v>
      </c>
      <c r="WU2" t="s">
        <v>8115</v>
      </c>
      <c r="WW2">
        <v>2</v>
      </c>
      <c r="WY2" t="s">
        <v>8116</v>
      </c>
      <c r="WZ2">
        <v>0</v>
      </c>
      <c r="XA2">
        <v>0</v>
      </c>
      <c r="XB2">
        <v>0</v>
      </c>
      <c r="XC2">
        <v>0</v>
      </c>
      <c r="XD2">
        <v>0</v>
      </c>
      <c r="XE2">
        <v>0</v>
      </c>
      <c r="XF2">
        <v>0</v>
      </c>
      <c r="AEJ2" t="s">
        <v>8117</v>
      </c>
      <c r="AEK2">
        <v>0</v>
      </c>
      <c r="AEM2">
        <v>0</v>
      </c>
      <c r="AEN2">
        <v>0</v>
      </c>
      <c r="AEO2">
        <v>0</v>
      </c>
      <c r="AEP2">
        <v>0</v>
      </c>
      <c r="AEQ2">
        <v>0</v>
      </c>
      <c r="AER2">
        <v>0</v>
      </c>
      <c r="AES2">
        <v>0</v>
      </c>
      <c r="AET2" t="s">
        <v>8118</v>
      </c>
      <c r="ALR2" t="s">
        <v>8117</v>
      </c>
      <c r="ALS2">
        <v>0</v>
      </c>
      <c r="ALU2">
        <v>1</v>
      </c>
      <c r="ALV2">
        <v>1</v>
      </c>
      <c r="ALW2">
        <v>1</v>
      </c>
      <c r="ALX2">
        <v>1</v>
      </c>
      <c r="ALY2">
        <v>1</v>
      </c>
      <c r="ALZ2">
        <v>1</v>
      </c>
      <c r="AMA2">
        <v>1</v>
      </c>
      <c r="AMB2" t="s">
        <v>8119</v>
      </c>
      <c r="AMD2">
        <v>86</v>
      </c>
      <c r="AME2">
        <v>52.121212121212103</v>
      </c>
      <c r="AMG2">
        <v>6</v>
      </c>
      <c r="AMH2">
        <v>0</v>
      </c>
      <c r="AMI2">
        <v>0</v>
      </c>
      <c r="AMJ2">
        <v>0</v>
      </c>
      <c r="AMK2">
        <v>0</v>
      </c>
      <c r="AML2">
        <v>0</v>
      </c>
      <c r="AMM2">
        <v>0</v>
      </c>
      <c r="AMN2">
        <v>0</v>
      </c>
      <c r="AMO2">
        <v>0</v>
      </c>
      <c r="AMP2">
        <v>0</v>
      </c>
      <c r="AMQ2">
        <v>0</v>
      </c>
      <c r="AMR2">
        <v>0</v>
      </c>
      <c r="AMS2">
        <v>0</v>
      </c>
      <c r="AMT2">
        <v>0</v>
      </c>
      <c r="AMU2">
        <v>0</v>
      </c>
      <c r="AMV2">
        <v>0</v>
      </c>
      <c r="AMW2">
        <v>0</v>
      </c>
      <c r="AMX2">
        <v>0</v>
      </c>
      <c r="AMY2">
        <v>0</v>
      </c>
      <c r="AMZ2">
        <v>0</v>
      </c>
      <c r="ANA2">
        <v>0</v>
      </c>
      <c r="ANB2">
        <v>0</v>
      </c>
      <c r="ANC2">
        <v>92</v>
      </c>
      <c r="AND2">
        <v>55.757575757575701</v>
      </c>
      <c r="ANE2">
        <v>6</v>
      </c>
      <c r="ANF2">
        <v>0</v>
      </c>
      <c r="ANG2">
        <v>0</v>
      </c>
      <c r="ANH2">
        <v>0</v>
      </c>
      <c r="ANI2">
        <v>0</v>
      </c>
      <c r="ANJ2">
        <v>0</v>
      </c>
      <c r="ANK2">
        <v>0</v>
      </c>
      <c r="ANL2">
        <v>0</v>
      </c>
      <c r="ANM2">
        <v>0</v>
      </c>
      <c r="ANN2">
        <v>0</v>
      </c>
      <c r="ANO2">
        <v>0</v>
      </c>
      <c r="ANP2">
        <v>0</v>
      </c>
      <c r="ANQ2">
        <v>0</v>
      </c>
      <c r="ANR2">
        <v>0</v>
      </c>
      <c r="ANS2">
        <v>0</v>
      </c>
      <c r="ANT2">
        <v>0</v>
      </c>
      <c r="ANU2">
        <v>0</v>
      </c>
      <c r="ANV2">
        <v>0</v>
      </c>
      <c r="ANW2">
        <v>0</v>
      </c>
      <c r="ANX2">
        <v>0</v>
      </c>
      <c r="ANY2">
        <v>0</v>
      </c>
      <c r="ANZ2">
        <v>0</v>
      </c>
      <c r="AOA2">
        <v>96</v>
      </c>
      <c r="AOB2">
        <v>58.181818181818102</v>
      </c>
      <c r="AOC2">
        <v>6</v>
      </c>
      <c r="AOD2">
        <v>0</v>
      </c>
      <c r="AOE2">
        <v>0</v>
      </c>
      <c r="AOF2">
        <v>0</v>
      </c>
      <c r="AOG2">
        <v>0</v>
      </c>
      <c r="AOH2">
        <v>0</v>
      </c>
      <c r="AOI2">
        <v>0</v>
      </c>
      <c r="AOJ2">
        <v>0</v>
      </c>
      <c r="AOK2">
        <v>0</v>
      </c>
      <c r="AOL2">
        <v>0</v>
      </c>
      <c r="AOM2">
        <v>0</v>
      </c>
      <c r="AON2">
        <v>0</v>
      </c>
      <c r="AOO2">
        <v>0</v>
      </c>
      <c r="AOP2">
        <v>0</v>
      </c>
      <c r="AOQ2">
        <v>0</v>
      </c>
      <c r="AOR2">
        <v>0</v>
      </c>
      <c r="AOS2">
        <v>0</v>
      </c>
      <c r="AOT2">
        <v>0</v>
      </c>
      <c r="AOU2">
        <v>0</v>
      </c>
      <c r="AOV2">
        <v>0</v>
      </c>
      <c r="AOW2">
        <v>0</v>
      </c>
      <c r="AOX2">
        <v>0</v>
      </c>
      <c r="AOY2">
        <v>0</v>
      </c>
      <c r="AOZ2">
        <v>96</v>
      </c>
      <c r="APA2">
        <v>58.181818181818102</v>
      </c>
      <c r="APB2">
        <v>6</v>
      </c>
      <c r="APC2">
        <v>0</v>
      </c>
      <c r="APD2">
        <v>0</v>
      </c>
      <c r="APE2">
        <v>0</v>
      </c>
      <c r="APF2">
        <v>0</v>
      </c>
      <c r="APG2">
        <v>0</v>
      </c>
      <c r="APH2">
        <v>0</v>
      </c>
      <c r="API2">
        <v>0</v>
      </c>
      <c r="APJ2">
        <v>0</v>
      </c>
      <c r="APK2">
        <v>0</v>
      </c>
      <c r="APL2">
        <v>0</v>
      </c>
      <c r="APM2">
        <v>0</v>
      </c>
      <c r="APN2">
        <v>0</v>
      </c>
      <c r="APO2">
        <v>0</v>
      </c>
      <c r="APP2">
        <v>0</v>
      </c>
      <c r="APQ2">
        <v>0</v>
      </c>
      <c r="APR2">
        <v>0</v>
      </c>
      <c r="APS2">
        <v>0</v>
      </c>
      <c r="APT2">
        <v>0</v>
      </c>
      <c r="APU2">
        <v>0</v>
      </c>
      <c r="APV2">
        <v>0</v>
      </c>
      <c r="APW2">
        <v>0</v>
      </c>
      <c r="APX2">
        <v>0</v>
      </c>
      <c r="APY2">
        <v>100</v>
      </c>
      <c r="APZ2">
        <v>6</v>
      </c>
      <c r="AQA2">
        <v>60.606060606060602</v>
      </c>
      <c r="AQB2">
        <v>0</v>
      </c>
      <c r="AQC2">
        <v>0</v>
      </c>
      <c r="AQD2">
        <v>0</v>
      </c>
      <c r="AQE2">
        <v>0</v>
      </c>
      <c r="AQF2">
        <v>0</v>
      </c>
      <c r="AQG2">
        <v>0</v>
      </c>
      <c r="AQH2">
        <v>0</v>
      </c>
      <c r="AQI2">
        <v>0</v>
      </c>
      <c r="AQJ2">
        <v>0</v>
      </c>
      <c r="AQK2">
        <v>0</v>
      </c>
      <c r="AQL2">
        <v>0</v>
      </c>
      <c r="AQM2">
        <v>0</v>
      </c>
      <c r="AQN2">
        <v>0</v>
      </c>
      <c r="AQO2">
        <v>0</v>
      </c>
      <c r="AQP2">
        <v>0</v>
      </c>
      <c r="AQQ2">
        <v>0</v>
      </c>
      <c r="AQR2">
        <v>0</v>
      </c>
      <c r="AQS2">
        <v>0</v>
      </c>
      <c r="AQT2">
        <v>0</v>
      </c>
      <c r="AQU2">
        <v>0</v>
      </c>
      <c r="AQV2">
        <v>0</v>
      </c>
      <c r="AQW2">
        <v>0</v>
      </c>
      <c r="AQX2">
        <v>100</v>
      </c>
      <c r="AQY2">
        <v>60.606060606060602</v>
      </c>
      <c r="AQZ2">
        <v>6</v>
      </c>
      <c r="ARA2">
        <v>0</v>
      </c>
      <c r="ARB2">
        <v>0</v>
      </c>
      <c r="ARC2">
        <v>0</v>
      </c>
      <c r="ARD2">
        <v>0</v>
      </c>
      <c r="ARE2">
        <v>0</v>
      </c>
      <c r="ARF2">
        <v>0</v>
      </c>
      <c r="ARG2">
        <v>0</v>
      </c>
      <c r="ARH2">
        <v>0</v>
      </c>
      <c r="ARI2">
        <v>0</v>
      </c>
      <c r="ARJ2">
        <v>0</v>
      </c>
      <c r="ARK2">
        <v>0</v>
      </c>
      <c r="ARL2">
        <v>0</v>
      </c>
      <c r="ARM2">
        <v>0</v>
      </c>
      <c r="ARN2">
        <v>0</v>
      </c>
      <c r="ARO2">
        <v>0</v>
      </c>
      <c r="ARP2">
        <v>0</v>
      </c>
      <c r="ARQ2">
        <v>0</v>
      </c>
      <c r="ARR2">
        <v>0</v>
      </c>
      <c r="ARS2">
        <v>0</v>
      </c>
      <c r="ART2">
        <v>0</v>
      </c>
      <c r="ARU2">
        <v>0</v>
      </c>
      <c r="ARV2">
        <v>0</v>
      </c>
      <c r="ARW2">
        <v>94</v>
      </c>
      <c r="ARX2">
        <v>56.969696969696898</v>
      </c>
      <c r="ARY2">
        <v>6</v>
      </c>
      <c r="ARZ2">
        <v>0</v>
      </c>
      <c r="ASA2">
        <v>0</v>
      </c>
      <c r="ASB2">
        <v>0</v>
      </c>
      <c r="ASC2">
        <v>0</v>
      </c>
      <c r="ASD2">
        <v>0</v>
      </c>
      <c r="ASE2">
        <v>0</v>
      </c>
      <c r="ASF2">
        <v>0</v>
      </c>
      <c r="ASG2">
        <v>0</v>
      </c>
      <c r="ASH2">
        <v>0</v>
      </c>
      <c r="ASI2">
        <v>0</v>
      </c>
      <c r="ASJ2">
        <v>0</v>
      </c>
      <c r="ASK2">
        <v>0</v>
      </c>
      <c r="ASL2">
        <v>0</v>
      </c>
      <c r="ASM2">
        <v>0</v>
      </c>
      <c r="ASN2">
        <v>0</v>
      </c>
      <c r="ASO2">
        <v>0</v>
      </c>
      <c r="ASP2">
        <v>0</v>
      </c>
      <c r="ASQ2">
        <v>0</v>
      </c>
      <c r="ASR2">
        <v>0</v>
      </c>
      <c r="ASS2">
        <v>0</v>
      </c>
      <c r="AST2">
        <v>0</v>
      </c>
      <c r="ASU2" t="s">
        <v>8120</v>
      </c>
      <c r="ASW2">
        <v>0</v>
      </c>
      <c r="ASX2" t="s">
        <v>8120</v>
      </c>
      <c r="ASY2" t="s">
        <v>8121</v>
      </c>
      <c r="ATA2">
        <v>2</v>
      </c>
      <c r="ATC2">
        <v>1</v>
      </c>
      <c r="ATD2">
        <v>1</v>
      </c>
      <c r="ATE2">
        <v>1</v>
      </c>
      <c r="ATF2">
        <v>1</v>
      </c>
      <c r="ATG2">
        <v>1</v>
      </c>
      <c r="ATH2">
        <v>1</v>
      </c>
      <c r="ATI2">
        <v>1</v>
      </c>
      <c r="ATJ2" t="s">
        <v>8122</v>
      </c>
      <c r="ATL2">
        <v>93</v>
      </c>
      <c r="ATM2">
        <v>56.363636363636303</v>
      </c>
      <c r="ATO2">
        <v>6</v>
      </c>
      <c r="ATP2">
        <v>0</v>
      </c>
      <c r="ATQ2">
        <v>0</v>
      </c>
      <c r="ATR2">
        <v>0</v>
      </c>
      <c r="ATS2">
        <v>0</v>
      </c>
      <c r="ATT2">
        <v>0</v>
      </c>
      <c r="ATU2">
        <v>0</v>
      </c>
      <c r="ATV2">
        <v>0</v>
      </c>
      <c r="ATW2">
        <v>0</v>
      </c>
      <c r="ATX2">
        <v>0</v>
      </c>
      <c r="ATY2">
        <v>0</v>
      </c>
      <c r="ATZ2">
        <v>0</v>
      </c>
      <c r="AUA2">
        <v>0</v>
      </c>
      <c r="AUB2">
        <v>0</v>
      </c>
      <c r="AUC2">
        <v>0</v>
      </c>
      <c r="AUD2">
        <v>0</v>
      </c>
      <c r="AUE2">
        <v>0</v>
      </c>
      <c r="AUF2">
        <v>0</v>
      </c>
      <c r="AUG2">
        <v>0</v>
      </c>
      <c r="AUH2">
        <v>0</v>
      </c>
      <c r="AUI2">
        <v>0</v>
      </c>
      <c r="AUJ2">
        <v>0</v>
      </c>
      <c r="AUK2">
        <v>87</v>
      </c>
      <c r="AUL2">
        <v>52.727272727272698</v>
      </c>
      <c r="AUM2">
        <v>6</v>
      </c>
      <c r="AUN2">
        <v>0</v>
      </c>
      <c r="AUO2">
        <v>0</v>
      </c>
      <c r="AUP2">
        <v>0</v>
      </c>
      <c r="AUQ2">
        <v>0</v>
      </c>
      <c r="AUR2">
        <v>0</v>
      </c>
      <c r="AUS2">
        <v>0</v>
      </c>
      <c r="AUT2">
        <v>0</v>
      </c>
      <c r="AUU2">
        <v>0</v>
      </c>
      <c r="AUV2">
        <v>0</v>
      </c>
      <c r="AUW2">
        <v>0</v>
      </c>
      <c r="AUX2">
        <v>0</v>
      </c>
      <c r="AUY2">
        <v>0</v>
      </c>
      <c r="AUZ2">
        <v>0</v>
      </c>
      <c r="AVA2">
        <v>0</v>
      </c>
      <c r="AVB2">
        <v>0</v>
      </c>
      <c r="AVC2">
        <v>0</v>
      </c>
      <c r="AVD2">
        <v>0</v>
      </c>
      <c r="AVE2">
        <v>0</v>
      </c>
      <c r="AVF2">
        <v>0</v>
      </c>
      <c r="AVG2">
        <v>0</v>
      </c>
      <c r="AVH2">
        <v>0</v>
      </c>
      <c r="AVI2">
        <v>90</v>
      </c>
      <c r="AVJ2">
        <v>54.545454545454497</v>
      </c>
      <c r="AVK2">
        <v>8</v>
      </c>
      <c r="AVL2">
        <v>0</v>
      </c>
      <c r="AVM2">
        <v>0</v>
      </c>
      <c r="AVN2">
        <v>0</v>
      </c>
      <c r="AVO2">
        <v>0</v>
      </c>
      <c r="AVP2">
        <v>0</v>
      </c>
      <c r="AVQ2">
        <v>0</v>
      </c>
      <c r="AVR2">
        <v>0</v>
      </c>
      <c r="AVS2">
        <v>0</v>
      </c>
      <c r="AVT2">
        <v>0</v>
      </c>
      <c r="AVU2">
        <v>0</v>
      </c>
      <c r="AVV2">
        <v>0</v>
      </c>
      <c r="AVW2">
        <v>0</v>
      </c>
      <c r="AVX2">
        <v>0</v>
      </c>
      <c r="AVY2">
        <v>0</v>
      </c>
      <c r="AVZ2">
        <v>0</v>
      </c>
      <c r="AWA2">
        <v>0</v>
      </c>
      <c r="AWB2">
        <v>0</v>
      </c>
      <c r="AWC2">
        <v>0</v>
      </c>
      <c r="AWD2">
        <v>0</v>
      </c>
      <c r="AWE2">
        <v>0</v>
      </c>
      <c r="AWF2">
        <v>0</v>
      </c>
      <c r="AWG2">
        <v>0</v>
      </c>
      <c r="AWH2">
        <v>101</v>
      </c>
      <c r="AWI2">
        <v>61.212121212121197</v>
      </c>
      <c r="AWJ2">
        <v>8</v>
      </c>
      <c r="AWK2">
        <v>0</v>
      </c>
      <c r="AWL2">
        <v>0</v>
      </c>
      <c r="AWM2">
        <v>0</v>
      </c>
      <c r="AWN2">
        <v>0</v>
      </c>
      <c r="AWO2">
        <v>0</v>
      </c>
      <c r="AWP2">
        <v>0</v>
      </c>
      <c r="AWQ2">
        <v>0</v>
      </c>
      <c r="AWR2">
        <v>0</v>
      </c>
      <c r="AWS2">
        <v>0</v>
      </c>
      <c r="AWT2">
        <v>0</v>
      </c>
      <c r="AWU2">
        <v>0</v>
      </c>
      <c r="AWV2">
        <v>0</v>
      </c>
      <c r="AWW2">
        <v>0</v>
      </c>
      <c r="AWX2">
        <v>0</v>
      </c>
      <c r="AWY2">
        <v>0</v>
      </c>
      <c r="AWZ2">
        <v>0</v>
      </c>
      <c r="AXA2">
        <v>0</v>
      </c>
      <c r="AXB2">
        <v>0</v>
      </c>
      <c r="AXC2">
        <v>0</v>
      </c>
      <c r="AXD2">
        <v>0</v>
      </c>
      <c r="AXE2">
        <v>0</v>
      </c>
      <c r="AXF2">
        <v>0</v>
      </c>
      <c r="AXG2">
        <v>86</v>
      </c>
      <c r="AXH2">
        <v>52.121212121212103</v>
      </c>
      <c r="AXI2">
        <v>8</v>
      </c>
      <c r="AXJ2">
        <v>0</v>
      </c>
      <c r="AXK2">
        <v>0</v>
      </c>
      <c r="AXL2">
        <v>0</v>
      </c>
      <c r="AXM2">
        <v>0</v>
      </c>
      <c r="AXN2">
        <v>0</v>
      </c>
      <c r="AXO2">
        <v>0</v>
      </c>
      <c r="AXP2">
        <v>0</v>
      </c>
      <c r="AXQ2">
        <v>0</v>
      </c>
      <c r="AXR2">
        <v>0</v>
      </c>
      <c r="AXS2">
        <v>0</v>
      </c>
      <c r="AXT2">
        <v>0</v>
      </c>
      <c r="AXU2">
        <v>0</v>
      </c>
      <c r="AXV2">
        <v>0</v>
      </c>
      <c r="AXW2">
        <v>0</v>
      </c>
      <c r="AXX2">
        <v>0</v>
      </c>
      <c r="AXY2">
        <v>0</v>
      </c>
      <c r="AXZ2">
        <v>0</v>
      </c>
      <c r="AYA2">
        <v>0</v>
      </c>
      <c r="AYB2">
        <v>0</v>
      </c>
      <c r="AYC2">
        <v>0</v>
      </c>
      <c r="AYD2">
        <v>0</v>
      </c>
      <c r="AYE2">
        <v>0</v>
      </c>
      <c r="AZD2">
        <v>0</v>
      </c>
      <c r="BAB2">
        <v>0</v>
      </c>
      <c r="BAC2" t="s">
        <v>8123</v>
      </c>
      <c r="BAE2">
        <v>0</v>
      </c>
      <c r="BAF2" t="s">
        <v>8123</v>
      </c>
      <c r="BAG2" t="s">
        <v>8124</v>
      </c>
      <c r="BAI2">
        <v>2</v>
      </c>
      <c r="BAK2">
        <v>1</v>
      </c>
      <c r="BAL2">
        <v>1</v>
      </c>
      <c r="BAM2">
        <v>1</v>
      </c>
      <c r="BAN2">
        <v>1</v>
      </c>
      <c r="BAO2">
        <v>1</v>
      </c>
      <c r="BAP2">
        <v>1</v>
      </c>
      <c r="BAQ2">
        <v>1</v>
      </c>
      <c r="BAR2" t="s">
        <v>8125</v>
      </c>
      <c r="BAT2">
        <v>88</v>
      </c>
      <c r="BAU2">
        <v>53.3333333333333</v>
      </c>
      <c r="BAW2">
        <v>6</v>
      </c>
      <c r="BAX2">
        <v>0</v>
      </c>
      <c r="BAY2">
        <v>0</v>
      </c>
      <c r="BAZ2">
        <v>0</v>
      </c>
      <c r="BBA2">
        <v>0</v>
      </c>
      <c r="BBB2">
        <v>0</v>
      </c>
      <c r="BBC2">
        <v>0</v>
      </c>
      <c r="BBD2">
        <v>0</v>
      </c>
      <c r="BBE2">
        <v>0</v>
      </c>
      <c r="BBF2">
        <v>0</v>
      </c>
      <c r="BBG2">
        <v>0</v>
      </c>
      <c r="BBH2">
        <v>0</v>
      </c>
      <c r="BBI2">
        <v>0</v>
      </c>
      <c r="BBJ2">
        <v>0</v>
      </c>
      <c r="BBK2">
        <v>0</v>
      </c>
      <c r="BBL2">
        <v>0</v>
      </c>
      <c r="BBM2">
        <v>0</v>
      </c>
      <c r="BBN2">
        <v>0</v>
      </c>
      <c r="BBO2">
        <v>0</v>
      </c>
      <c r="BBP2">
        <v>0</v>
      </c>
      <c r="BBQ2">
        <v>0</v>
      </c>
      <c r="BBR2">
        <v>0</v>
      </c>
      <c r="BBS2">
        <v>103</v>
      </c>
      <c r="BBT2">
        <v>62.424242424242401</v>
      </c>
      <c r="BBU2">
        <v>9</v>
      </c>
      <c r="BBV2">
        <v>0</v>
      </c>
      <c r="BBW2">
        <v>0</v>
      </c>
      <c r="BBX2">
        <v>0</v>
      </c>
      <c r="BBY2">
        <v>0</v>
      </c>
      <c r="BBZ2">
        <v>0</v>
      </c>
      <c r="BCA2">
        <v>0</v>
      </c>
      <c r="BCB2">
        <v>0</v>
      </c>
      <c r="BCC2">
        <v>0</v>
      </c>
      <c r="BCD2">
        <v>0</v>
      </c>
      <c r="BCE2">
        <v>0</v>
      </c>
      <c r="BCF2">
        <v>0</v>
      </c>
      <c r="BCG2">
        <v>0</v>
      </c>
      <c r="BCH2">
        <v>0</v>
      </c>
      <c r="BCI2">
        <v>0</v>
      </c>
      <c r="BCJ2">
        <v>0</v>
      </c>
      <c r="BCK2">
        <v>0</v>
      </c>
      <c r="BCL2">
        <v>0</v>
      </c>
      <c r="BCM2">
        <v>0</v>
      </c>
      <c r="BCN2">
        <v>0</v>
      </c>
      <c r="BCO2">
        <v>0</v>
      </c>
      <c r="BCP2">
        <v>0</v>
      </c>
      <c r="BCQ2">
        <v>110</v>
      </c>
      <c r="BCR2">
        <v>66.6666666666666</v>
      </c>
      <c r="BCS2">
        <v>10</v>
      </c>
      <c r="BCT2">
        <v>0</v>
      </c>
      <c r="BCU2">
        <v>0</v>
      </c>
      <c r="BCV2">
        <v>0</v>
      </c>
      <c r="BCW2">
        <v>0</v>
      </c>
      <c r="BCX2">
        <v>0</v>
      </c>
      <c r="BCY2">
        <v>0</v>
      </c>
      <c r="BCZ2">
        <v>0</v>
      </c>
      <c r="BDA2">
        <v>0</v>
      </c>
      <c r="BDB2">
        <v>0</v>
      </c>
      <c r="BDC2">
        <v>0</v>
      </c>
      <c r="BDD2">
        <v>0</v>
      </c>
      <c r="BDE2">
        <v>0</v>
      </c>
      <c r="BDF2">
        <v>0</v>
      </c>
      <c r="BDG2">
        <v>1</v>
      </c>
      <c r="BDH2">
        <v>0</v>
      </c>
      <c r="BDI2">
        <v>0</v>
      </c>
      <c r="BDJ2">
        <v>0</v>
      </c>
      <c r="BDK2">
        <v>0</v>
      </c>
      <c r="BDL2">
        <v>0</v>
      </c>
      <c r="BDM2">
        <v>0</v>
      </c>
      <c r="BDN2">
        <v>0</v>
      </c>
      <c r="BDO2">
        <v>1</v>
      </c>
      <c r="BDP2">
        <v>104</v>
      </c>
      <c r="BDQ2">
        <v>63.030303030303003</v>
      </c>
      <c r="BDR2">
        <v>10</v>
      </c>
      <c r="BDS2">
        <v>0</v>
      </c>
      <c r="BDT2">
        <v>0</v>
      </c>
      <c r="BDU2">
        <v>0</v>
      </c>
      <c r="BDV2">
        <v>0</v>
      </c>
      <c r="BDW2">
        <v>0</v>
      </c>
      <c r="BDX2">
        <v>0</v>
      </c>
      <c r="BDY2">
        <v>0</v>
      </c>
      <c r="BDZ2">
        <v>0</v>
      </c>
      <c r="BEA2">
        <v>0</v>
      </c>
      <c r="BEB2">
        <v>0</v>
      </c>
      <c r="BEC2">
        <v>0</v>
      </c>
      <c r="BED2">
        <v>0</v>
      </c>
      <c r="BEE2">
        <v>0</v>
      </c>
      <c r="BEF2">
        <v>0</v>
      </c>
      <c r="BEG2">
        <v>0</v>
      </c>
      <c r="BEH2">
        <v>0</v>
      </c>
      <c r="BEI2">
        <v>0</v>
      </c>
      <c r="BEJ2">
        <v>0</v>
      </c>
      <c r="BEK2">
        <v>0</v>
      </c>
      <c r="BEL2">
        <v>0</v>
      </c>
      <c r="BEM2">
        <v>0</v>
      </c>
      <c r="BEN2">
        <v>0</v>
      </c>
      <c r="BEO2">
        <v>112</v>
      </c>
      <c r="BEP2">
        <v>67.878787878787804</v>
      </c>
      <c r="BEQ2">
        <v>10</v>
      </c>
      <c r="BER2">
        <v>0</v>
      </c>
      <c r="BES2">
        <v>0</v>
      </c>
      <c r="BET2">
        <v>0</v>
      </c>
      <c r="BEU2">
        <v>0</v>
      </c>
      <c r="BEV2">
        <v>0</v>
      </c>
      <c r="BEW2">
        <v>0</v>
      </c>
      <c r="BEX2">
        <v>0</v>
      </c>
      <c r="BEY2">
        <v>0</v>
      </c>
      <c r="BEZ2">
        <v>0</v>
      </c>
      <c r="BFA2">
        <v>0</v>
      </c>
      <c r="BFB2">
        <v>0</v>
      </c>
      <c r="BFC2">
        <v>0</v>
      </c>
      <c r="BFD2">
        <v>0</v>
      </c>
      <c r="BFE2">
        <v>1</v>
      </c>
      <c r="BFF2">
        <v>0</v>
      </c>
      <c r="BFG2">
        <v>0</v>
      </c>
      <c r="BFH2">
        <v>0</v>
      </c>
      <c r="BFI2">
        <v>0</v>
      </c>
      <c r="BFJ2">
        <v>0</v>
      </c>
      <c r="BFK2">
        <v>0</v>
      </c>
      <c r="BFL2">
        <v>0</v>
      </c>
      <c r="BFM2">
        <v>1</v>
      </c>
      <c r="BFN2">
        <v>88</v>
      </c>
      <c r="BFO2">
        <v>53.3333333333333</v>
      </c>
      <c r="BFP2">
        <v>8</v>
      </c>
      <c r="BFQ2">
        <v>0</v>
      </c>
      <c r="BFR2">
        <v>0</v>
      </c>
      <c r="BFS2">
        <v>0</v>
      </c>
      <c r="BFT2">
        <v>0</v>
      </c>
      <c r="BFU2">
        <v>0</v>
      </c>
      <c r="BFV2">
        <v>0</v>
      </c>
      <c r="BFW2">
        <v>0</v>
      </c>
      <c r="BFX2">
        <v>0</v>
      </c>
      <c r="BFY2">
        <v>0</v>
      </c>
      <c r="BFZ2">
        <v>0</v>
      </c>
      <c r="BGA2">
        <v>0</v>
      </c>
      <c r="BGB2">
        <v>0</v>
      </c>
      <c r="BGC2">
        <v>0</v>
      </c>
      <c r="BGD2">
        <v>0</v>
      </c>
      <c r="BGE2">
        <v>0</v>
      </c>
      <c r="BGF2">
        <v>0</v>
      </c>
      <c r="BGG2">
        <v>0</v>
      </c>
      <c r="BGH2">
        <v>0</v>
      </c>
      <c r="BGI2">
        <v>0</v>
      </c>
      <c r="BGJ2">
        <v>0</v>
      </c>
      <c r="BGK2">
        <v>0</v>
      </c>
      <c r="BGL2">
        <v>0</v>
      </c>
      <c r="BGM2">
        <v>88</v>
      </c>
      <c r="BGN2">
        <v>53.3333333333333</v>
      </c>
      <c r="BGO2">
        <v>6</v>
      </c>
      <c r="BGP2">
        <v>0</v>
      </c>
      <c r="BGQ2">
        <v>0</v>
      </c>
      <c r="BGR2">
        <v>0</v>
      </c>
      <c r="BGS2">
        <v>0</v>
      </c>
      <c r="BGT2">
        <v>0</v>
      </c>
      <c r="BGU2">
        <v>0</v>
      </c>
      <c r="BGV2">
        <v>0</v>
      </c>
      <c r="BGW2">
        <v>0</v>
      </c>
      <c r="BGX2">
        <v>0</v>
      </c>
      <c r="BGY2">
        <v>0</v>
      </c>
      <c r="BGZ2">
        <v>0</v>
      </c>
      <c r="BHA2">
        <v>0</v>
      </c>
      <c r="BHB2">
        <v>0</v>
      </c>
      <c r="BHC2">
        <v>0</v>
      </c>
      <c r="BHD2">
        <v>0</v>
      </c>
      <c r="BHE2">
        <v>0</v>
      </c>
      <c r="BHF2">
        <v>0</v>
      </c>
      <c r="BHG2">
        <v>0</v>
      </c>
      <c r="BHH2">
        <v>0</v>
      </c>
      <c r="BHI2">
        <v>0</v>
      </c>
      <c r="BHJ2">
        <v>0</v>
      </c>
      <c r="BHK2" t="s">
        <v>8120</v>
      </c>
      <c r="BHM2">
        <v>0</v>
      </c>
      <c r="BHN2" t="s">
        <v>8120</v>
      </c>
      <c r="BHO2" t="s">
        <v>8126</v>
      </c>
      <c r="BHQ2">
        <v>2</v>
      </c>
      <c r="BHS2">
        <v>1</v>
      </c>
      <c r="BHT2">
        <v>1</v>
      </c>
      <c r="BHU2">
        <v>1</v>
      </c>
      <c r="BHV2">
        <v>1</v>
      </c>
      <c r="BHW2">
        <v>1</v>
      </c>
      <c r="BHX2">
        <v>1</v>
      </c>
      <c r="BHY2">
        <v>1</v>
      </c>
      <c r="BHZ2">
        <v>0</v>
      </c>
      <c r="BIA2">
        <v>0</v>
      </c>
      <c r="BIB2">
        <v>0</v>
      </c>
      <c r="BIC2">
        <v>0</v>
      </c>
      <c r="BID2">
        <v>0</v>
      </c>
      <c r="BIE2">
        <v>0</v>
      </c>
      <c r="BIF2">
        <v>0</v>
      </c>
      <c r="BIG2" t="s">
        <v>8127</v>
      </c>
      <c r="BII2">
        <v>76</v>
      </c>
      <c r="BIJ2">
        <v>46.060606060605998</v>
      </c>
      <c r="BIL2">
        <v>6</v>
      </c>
      <c r="BIM2">
        <v>0</v>
      </c>
      <c r="BIN2">
        <v>0</v>
      </c>
      <c r="BIO2">
        <v>0</v>
      </c>
      <c r="BIP2">
        <v>0</v>
      </c>
      <c r="BIQ2">
        <v>0</v>
      </c>
      <c r="BIR2">
        <v>0</v>
      </c>
      <c r="BIS2">
        <v>0</v>
      </c>
      <c r="BIT2">
        <v>0</v>
      </c>
      <c r="BIU2">
        <v>0</v>
      </c>
      <c r="BIV2">
        <v>0</v>
      </c>
      <c r="BIW2">
        <v>0</v>
      </c>
      <c r="BIX2">
        <v>0</v>
      </c>
      <c r="BIY2">
        <v>0</v>
      </c>
      <c r="BIZ2">
        <v>0</v>
      </c>
      <c r="BJA2">
        <v>0</v>
      </c>
      <c r="BJB2">
        <v>0</v>
      </c>
      <c r="BJC2">
        <v>0</v>
      </c>
      <c r="BJD2">
        <v>0</v>
      </c>
      <c r="BJE2">
        <v>0</v>
      </c>
      <c r="BJF2">
        <v>0</v>
      </c>
      <c r="BJG2">
        <v>0</v>
      </c>
      <c r="BJH2">
        <v>83</v>
      </c>
      <c r="BJI2">
        <v>50.303030303030297</v>
      </c>
      <c r="BJJ2">
        <v>6</v>
      </c>
      <c r="BJK2">
        <v>0</v>
      </c>
      <c r="BJL2">
        <v>0</v>
      </c>
      <c r="BJM2">
        <v>0</v>
      </c>
      <c r="BJN2">
        <v>0</v>
      </c>
      <c r="BJO2">
        <v>0</v>
      </c>
      <c r="BJP2">
        <v>0</v>
      </c>
      <c r="BJQ2">
        <v>0</v>
      </c>
      <c r="BJR2">
        <v>0</v>
      </c>
      <c r="BJS2">
        <v>0</v>
      </c>
      <c r="BJT2">
        <v>0</v>
      </c>
      <c r="BJU2">
        <v>0</v>
      </c>
      <c r="BJV2">
        <v>0</v>
      </c>
      <c r="BJW2">
        <v>0</v>
      </c>
      <c r="BJX2">
        <v>0</v>
      </c>
      <c r="BJY2">
        <v>0</v>
      </c>
      <c r="BJZ2">
        <v>0</v>
      </c>
      <c r="BKA2">
        <v>0</v>
      </c>
      <c r="BKB2">
        <v>0</v>
      </c>
      <c r="BKC2">
        <v>0</v>
      </c>
      <c r="BKD2">
        <v>0</v>
      </c>
      <c r="BKE2">
        <v>0</v>
      </c>
      <c r="BKF2">
        <v>93</v>
      </c>
      <c r="BKG2">
        <v>56.363636363636303</v>
      </c>
      <c r="BKH2">
        <v>7</v>
      </c>
      <c r="BKI2">
        <v>0</v>
      </c>
      <c r="BKJ2">
        <v>0</v>
      </c>
      <c r="BKK2">
        <v>0</v>
      </c>
      <c r="BKL2">
        <v>0</v>
      </c>
      <c r="BKM2">
        <v>0</v>
      </c>
      <c r="BKN2">
        <v>0</v>
      </c>
      <c r="BKO2">
        <v>0</v>
      </c>
      <c r="BKP2">
        <v>0</v>
      </c>
      <c r="BKQ2">
        <v>0</v>
      </c>
      <c r="BKR2">
        <v>0</v>
      </c>
      <c r="BKS2">
        <v>0</v>
      </c>
      <c r="BKT2">
        <v>0</v>
      </c>
      <c r="BKU2">
        <v>0</v>
      </c>
      <c r="BKV2">
        <v>0</v>
      </c>
      <c r="BKW2">
        <v>0</v>
      </c>
      <c r="BKX2">
        <v>0</v>
      </c>
      <c r="BKY2">
        <v>0</v>
      </c>
      <c r="BKZ2">
        <v>0</v>
      </c>
      <c r="BLA2">
        <v>0</v>
      </c>
      <c r="BLB2">
        <v>0</v>
      </c>
      <c r="BLC2">
        <v>0</v>
      </c>
      <c r="BLD2">
        <v>0</v>
      </c>
      <c r="BLE2">
        <v>86</v>
      </c>
      <c r="BLF2">
        <v>52.121212121212103</v>
      </c>
      <c r="BLG2">
        <v>7</v>
      </c>
      <c r="BLH2">
        <v>0</v>
      </c>
      <c r="BLI2">
        <v>0</v>
      </c>
      <c r="BLJ2">
        <v>0</v>
      </c>
      <c r="BLK2">
        <v>0</v>
      </c>
      <c r="BLL2">
        <v>0</v>
      </c>
      <c r="BLM2">
        <v>0</v>
      </c>
      <c r="BLN2">
        <v>0</v>
      </c>
      <c r="BLO2">
        <v>0</v>
      </c>
      <c r="BLP2">
        <v>0</v>
      </c>
      <c r="BLQ2">
        <v>0</v>
      </c>
      <c r="BLR2">
        <v>0</v>
      </c>
      <c r="BLS2">
        <v>0</v>
      </c>
      <c r="BLT2">
        <v>0</v>
      </c>
      <c r="BLU2">
        <v>0</v>
      </c>
      <c r="BLV2">
        <v>0</v>
      </c>
      <c r="BLW2">
        <v>0</v>
      </c>
      <c r="BLX2">
        <v>0</v>
      </c>
      <c r="BLY2">
        <v>0</v>
      </c>
      <c r="BLZ2">
        <v>0</v>
      </c>
      <c r="BMA2">
        <v>0</v>
      </c>
      <c r="BMB2">
        <v>0</v>
      </c>
      <c r="BMC2">
        <v>0</v>
      </c>
      <c r="BMD2">
        <v>88</v>
      </c>
      <c r="BME2">
        <v>53.3333333333333</v>
      </c>
      <c r="BMF2">
        <v>6</v>
      </c>
      <c r="BMG2">
        <v>0</v>
      </c>
      <c r="BMH2">
        <v>0</v>
      </c>
      <c r="BMI2">
        <v>0</v>
      </c>
      <c r="BMJ2">
        <v>0</v>
      </c>
      <c r="BMK2">
        <v>0</v>
      </c>
      <c r="BML2">
        <v>0</v>
      </c>
      <c r="BMM2">
        <v>0</v>
      </c>
      <c r="BMN2">
        <v>0</v>
      </c>
      <c r="BMO2">
        <v>0</v>
      </c>
      <c r="BMP2">
        <v>0</v>
      </c>
      <c r="BMQ2">
        <v>0</v>
      </c>
      <c r="BMR2">
        <v>0</v>
      </c>
      <c r="BMS2">
        <v>0</v>
      </c>
      <c r="BMT2">
        <v>0</v>
      </c>
      <c r="BMU2">
        <v>0</v>
      </c>
      <c r="BMV2">
        <v>0</v>
      </c>
      <c r="BMW2">
        <v>0</v>
      </c>
      <c r="BMX2">
        <v>0</v>
      </c>
      <c r="BMY2">
        <v>0</v>
      </c>
      <c r="BMZ2">
        <v>0</v>
      </c>
      <c r="BNA2">
        <v>0</v>
      </c>
      <c r="BNB2">
        <v>0</v>
      </c>
      <c r="BNC2">
        <v>98</v>
      </c>
      <c r="BND2">
        <v>59.393939393939398</v>
      </c>
      <c r="BNE2">
        <v>6</v>
      </c>
      <c r="BNF2">
        <v>0</v>
      </c>
      <c r="BNG2">
        <v>0</v>
      </c>
      <c r="BNH2">
        <v>0</v>
      </c>
      <c r="BNI2">
        <v>0</v>
      </c>
      <c r="BNJ2">
        <v>0</v>
      </c>
      <c r="BNK2">
        <v>0</v>
      </c>
      <c r="BNL2">
        <v>0</v>
      </c>
      <c r="BNM2">
        <v>0</v>
      </c>
      <c r="BNN2">
        <v>0</v>
      </c>
      <c r="BNO2">
        <v>0</v>
      </c>
      <c r="BNP2">
        <v>0</v>
      </c>
      <c r="BNQ2">
        <v>0</v>
      </c>
      <c r="BNR2">
        <v>0</v>
      </c>
      <c r="BNS2">
        <v>0</v>
      </c>
      <c r="BNT2">
        <v>0</v>
      </c>
      <c r="BNU2">
        <v>0</v>
      </c>
      <c r="BNV2">
        <v>0</v>
      </c>
      <c r="BNW2">
        <v>0</v>
      </c>
      <c r="BNX2">
        <v>0</v>
      </c>
      <c r="BNY2">
        <v>0</v>
      </c>
      <c r="BNZ2">
        <v>0</v>
      </c>
      <c r="BOA2">
        <v>0</v>
      </c>
      <c r="BOB2">
        <v>102</v>
      </c>
      <c r="BOC2">
        <v>61.818181818181799</v>
      </c>
      <c r="BOD2">
        <v>8</v>
      </c>
      <c r="BOE2">
        <v>0</v>
      </c>
      <c r="BOF2">
        <v>0</v>
      </c>
      <c r="BOG2">
        <v>0</v>
      </c>
      <c r="BOH2">
        <v>0</v>
      </c>
      <c r="BOI2">
        <v>0</v>
      </c>
      <c r="BOJ2">
        <v>0</v>
      </c>
      <c r="BOK2">
        <v>0</v>
      </c>
      <c r="BOL2">
        <v>0</v>
      </c>
      <c r="BOM2">
        <v>0</v>
      </c>
      <c r="BON2">
        <v>0</v>
      </c>
      <c r="BOO2">
        <v>0</v>
      </c>
      <c r="BOP2">
        <v>0</v>
      </c>
      <c r="BOQ2">
        <v>0</v>
      </c>
      <c r="BOR2">
        <v>0</v>
      </c>
      <c r="BOS2">
        <v>0</v>
      </c>
      <c r="BOT2">
        <v>0</v>
      </c>
      <c r="BOU2">
        <v>0</v>
      </c>
      <c r="BOV2">
        <v>0</v>
      </c>
      <c r="BOW2">
        <v>0</v>
      </c>
      <c r="BOX2">
        <v>0</v>
      </c>
      <c r="BOY2">
        <v>0</v>
      </c>
      <c r="BOZ2" t="s">
        <v>8120</v>
      </c>
      <c r="BPD2" t="s">
        <v>8128</v>
      </c>
      <c r="BPE2" t="s">
        <v>8129</v>
      </c>
      <c r="BPF2">
        <v>2</v>
      </c>
      <c r="BPH2">
        <v>1</v>
      </c>
      <c r="BPI2">
        <v>1</v>
      </c>
      <c r="BPJ2">
        <v>1</v>
      </c>
      <c r="BPK2">
        <v>1</v>
      </c>
      <c r="BPL2">
        <v>1</v>
      </c>
      <c r="BPM2">
        <v>1</v>
      </c>
      <c r="BPN2">
        <v>1</v>
      </c>
      <c r="BPO2" t="s">
        <v>8130</v>
      </c>
      <c r="BPQ2">
        <v>82</v>
      </c>
      <c r="BPR2">
        <v>49.696969696969603</v>
      </c>
      <c r="BPT2">
        <v>6</v>
      </c>
      <c r="BPU2">
        <v>0</v>
      </c>
      <c r="BPV2">
        <v>0</v>
      </c>
      <c r="BPW2">
        <v>0</v>
      </c>
      <c r="BPX2">
        <v>0</v>
      </c>
      <c r="BPY2">
        <v>0</v>
      </c>
      <c r="BPZ2">
        <v>0</v>
      </c>
      <c r="BQA2">
        <v>0</v>
      </c>
      <c r="BQB2">
        <v>0</v>
      </c>
      <c r="BQC2">
        <v>0</v>
      </c>
      <c r="BQD2">
        <v>0</v>
      </c>
      <c r="BQE2">
        <v>0</v>
      </c>
      <c r="BQF2">
        <v>0</v>
      </c>
      <c r="BQG2">
        <v>0</v>
      </c>
      <c r="BQH2">
        <v>0</v>
      </c>
      <c r="BQI2">
        <v>0</v>
      </c>
      <c r="BQJ2">
        <v>0</v>
      </c>
      <c r="BQK2">
        <v>0</v>
      </c>
      <c r="BQL2">
        <v>0</v>
      </c>
      <c r="BQM2">
        <v>0</v>
      </c>
      <c r="BQN2">
        <v>0</v>
      </c>
      <c r="BQO2">
        <v>0</v>
      </c>
      <c r="BQP2">
        <v>87</v>
      </c>
      <c r="BQQ2">
        <v>52.727272727272698</v>
      </c>
      <c r="BQR2">
        <v>6</v>
      </c>
      <c r="BQS2">
        <v>0</v>
      </c>
      <c r="BQT2">
        <v>0</v>
      </c>
      <c r="BQU2">
        <v>0</v>
      </c>
      <c r="BQV2">
        <v>0</v>
      </c>
      <c r="BQW2">
        <v>0</v>
      </c>
      <c r="BQX2">
        <v>0</v>
      </c>
      <c r="BQY2">
        <v>0</v>
      </c>
      <c r="BQZ2">
        <v>0</v>
      </c>
      <c r="BRA2">
        <v>0</v>
      </c>
      <c r="BRB2">
        <v>0</v>
      </c>
      <c r="BRC2">
        <v>0</v>
      </c>
      <c r="BRD2">
        <v>0</v>
      </c>
      <c r="BRE2">
        <v>0</v>
      </c>
      <c r="BRF2">
        <v>0</v>
      </c>
      <c r="BRG2">
        <v>0</v>
      </c>
      <c r="BRH2">
        <v>0</v>
      </c>
      <c r="BRI2">
        <v>0</v>
      </c>
      <c r="BRJ2">
        <v>0</v>
      </c>
      <c r="BRK2">
        <v>0</v>
      </c>
      <c r="BRL2">
        <v>0</v>
      </c>
      <c r="BRM2">
        <v>0</v>
      </c>
      <c r="BRN2">
        <v>94</v>
      </c>
      <c r="BRO2">
        <v>56.969696969696898</v>
      </c>
      <c r="BRP2">
        <v>7</v>
      </c>
      <c r="BRQ2">
        <v>0</v>
      </c>
      <c r="BRR2">
        <v>0</v>
      </c>
      <c r="BRS2">
        <v>0</v>
      </c>
      <c r="BRT2">
        <v>0</v>
      </c>
      <c r="BRU2">
        <v>0</v>
      </c>
      <c r="BRV2">
        <v>0</v>
      </c>
      <c r="BRW2">
        <v>0</v>
      </c>
      <c r="BRX2">
        <v>0</v>
      </c>
      <c r="BRY2">
        <v>0</v>
      </c>
      <c r="BRZ2">
        <v>0</v>
      </c>
      <c r="BSA2">
        <v>0</v>
      </c>
      <c r="BSB2">
        <v>0</v>
      </c>
      <c r="BSC2">
        <v>0</v>
      </c>
      <c r="BSD2">
        <v>0</v>
      </c>
      <c r="BSE2">
        <v>0</v>
      </c>
      <c r="BSF2">
        <v>0</v>
      </c>
      <c r="BSG2">
        <v>0</v>
      </c>
      <c r="BSH2">
        <v>0</v>
      </c>
      <c r="BSI2">
        <v>0</v>
      </c>
      <c r="BSJ2">
        <v>0</v>
      </c>
      <c r="BSK2">
        <v>0</v>
      </c>
      <c r="BSL2">
        <v>0</v>
      </c>
      <c r="BSM2">
        <v>96</v>
      </c>
      <c r="BSN2">
        <v>58.181818181818102</v>
      </c>
      <c r="BSO2">
        <v>7</v>
      </c>
      <c r="BSP2">
        <v>0</v>
      </c>
      <c r="BSQ2">
        <v>0</v>
      </c>
      <c r="BSR2">
        <v>0</v>
      </c>
      <c r="BSS2">
        <v>0</v>
      </c>
      <c r="BST2">
        <v>0</v>
      </c>
      <c r="BSU2">
        <v>0</v>
      </c>
      <c r="BSV2">
        <v>0</v>
      </c>
      <c r="BSW2">
        <v>0</v>
      </c>
      <c r="BSX2">
        <v>0</v>
      </c>
      <c r="BSY2">
        <v>0</v>
      </c>
      <c r="BSZ2">
        <v>0</v>
      </c>
      <c r="BTA2">
        <v>0</v>
      </c>
      <c r="BTB2">
        <v>0</v>
      </c>
      <c r="BTC2">
        <v>0</v>
      </c>
      <c r="BTD2">
        <v>0</v>
      </c>
      <c r="BTE2">
        <v>0</v>
      </c>
      <c r="BTF2">
        <v>0</v>
      </c>
      <c r="BTG2">
        <v>0</v>
      </c>
      <c r="BTH2">
        <v>0</v>
      </c>
      <c r="BTI2">
        <v>0</v>
      </c>
      <c r="BTJ2">
        <v>0</v>
      </c>
      <c r="BTK2">
        <v>0</v>
      </c>
      <c r="BTL2">
        <v>96</v>
      </c>
      <c r="BTM2">
        <v>58.181818181818102</v>
      </c>
      <c r="BTN2">
        <v>7</v>
      </c>
      <c r="BTO2">
        <v>0</v>
      </c>
      <c r="BTP2">
        <v>0</v>
      </c>
      <c r="BTQ2">
        <v>0</v>
      </c>
      <c r="BTR2">
        <v>0</v>
      </c>
      <c r="BTS2">
        <v>0</v>
      </c>
      <c r="BTT2">
        <v>0</v>
      </c>
      <c r="BTU2">
        <v>0</v>
      </c>
      <c r="BTV2">
        <v>0</v>
      </c>
      <c r="BTW2">
        <v>0</v>
      </c>
      <c r="BTX2">
        <v>0</v>
      </c>
      <c r="BTY2">
        <v>0</v>
      </c>
      <c r="BTZ2">
        <v>0</v>
      </c>
      <c r="BUA2">
        <v>0</v>
      </c>
      <c r="BUB2">
        <v>0</v>
      </c>
      <c r="BUC2">
        <v>0</v>
      </c>
      <c r="BUD2">
        <v>0</v>
      </c>
      <c r="BUE2">
        <v>0</v>
      </c>
      <c r="BUF2">
        <v>0</v>
      </c>
      <c r="BUG2">
        <v>0</v>
      </c>
      <c r="BUH2">
        <v>0</v>
      </c>
      <c r="BUI2">
        <v>0</v>
      </c>
      <c r="BUJ2">
        <v>0</v>
      </c>
      <c r="BUK2">
        <v>102</v>
      </c>
      <c r="BUL2">
        <v>61.818181818181799</v>
      </c>
      <c r="BUM2">
        <v>8</v>
      </c>
      <c r="BUN2">
        <v>0</v>
      </c>
      <c r="BUO2">
        <v>0</v>
      </c>
      <c r="BUP2">
        <v>0</v>
      </c>
      <c r="BUQ2">
        <v>0</v>
      </c>
      <c r="BUR2">
        <v>0</v>
      </c>
      <c r="BUS2">
        <v>0</v>
      </c>
      <c r="BUT2">
        <v>0</v>
      </c>
      <c r="BUU2">
        <v>0</v>
      </c>
      <c r="BUV2">
        <v>0</v>
      </c>
      <c r="BUW2">
        <v>0</v>
      </c>
      <c r="BUX2">
        <v>0</v>
      </c>
      <c r="BUY2">
        <v>0</v>
      </c>
      <c r="BUZ2">
        <v>0</v>
      </c>
      <c r="BVA2">
        <v>0</v>
      </c>
      <c r="BVB2">
        <v>0</v>
      </c>
      <c r="BVC2">
        <v>0</v>
      </c>
      <c r="BVD2">
        <v>0</v>
      </c>
      <c r="BVE2">
        <v>0</v>
      </c>
      <c r="BVF2">
        <v>0</v>
      </c>
      <c r="BVG2">
        <v>0</v>
      </c>
      <c r="BVH2">
        <v>0</v>
      </c>
      <c r="BVI2">
        <v>0</v>
      </c>
      <c r="BVJ2">
        <v>93</v>
      </c>
      <c r="BVK2">
        <v>56.363636363636303</v>
      </c>
      <c r="BVL2">
        <v>8</v>
      </c>
      <c r="BVM2">
        <v>0</v>
      </c>
      <c r="BVN2">
        <v>0</v>
      </c>
      <c r="BVO2">
        <v>0</v>
      </c>
      <c r="BVP2">
        <v>0</v>
      </c>
      <c r="BVQ2">
        <v>0</v>
      </c>
      <c r="BVR2">
        <v>0</v>
      </c>
      <c r="BVS2">
        <v>0</v>
      </c>
      <c r="BVT2">
        <v>0</v>
      </c>
      <c r="BVU2">
        <v>0</v>
      </c>
      <c r="BVV2">
        <v>0</v>
      </c>
      <c r="BVW2">
        <v>0</v>
      </c>
      <c r="BVX2">
        <v>0</v>
      </c>
      <c r="BVY2">
        <v>0</v>
      </c>
      <c r="BVZ2">
        <v>0</v>
      </c>
      <c r="BWA2">
        <v>0</v>
      </c>
      <c r="BWB2">
        <v>0</v>
      </c>
      <c r="BWC2">
        <v>0</v>
      </c>
      <c r="BWD2">
        <v>0</v>
      </c>
      <c r="BWE2">
        <v>0</v>
      </c>
      <c r="BWF2">
        <v>0</v>
      </c>
      <c r="BWG2">
        <v>0</v>
      </c>
      <c r="BWH2" t="s">
        <v>8131</v>
      </c>
      <c r="BWJ2">
        <v>0</v>
      </c>
      <c r="BWK2" t="s">
        <v>8131</v>
      </c>
      <c r="BWL2" t="s">
        <v>8124</v>
      </c>
      <c r="BWN2">
        <v>2</v>
      </c>
      <c r="BWP2">
        <v>1</v>
      </c>
      <c r="BWQ2">
        <v>1</v>
      </c>
      <c r="BWR2">
        <v>1</v>
      </c>
      <c r="BWS2">
        <v>1</v>
      </c>
      <c r="BWT2">
        <v>1</v>
      </c>
      <c r="BWU2">
        <v>1</v>
      </c>
      <c r="BWV2">
        <v>1</v>
      </c>
      <c r="BWW2" t="s">
        <v>8115</v>
      </c>
      <c r="BWY2">
        <v>84</v>
      </c>
      <c r="BWZ2">
        <v>50.909090909090899</v>
      </c>
      <c r="BXB2">
        <v>6</v>
      </c>
      <c r="BXC2">
        <v>0</v>
      </c>
      <c r="BXD2">
        <v>0</v>
      </c>
      <c r="BXE2">
        <v>0</v>
      </c>
      <c r="BXF2">
        <v>0</v>
      </c>
      <c r="BXG2">
        <v>0</v>
      </c>
      <c r="BXH2">
        <v>0</v>
      </c>
      <c r="BXI2">
        <v>0</v>
      </c>
      <c r="BXJ2">
        <v>0</v>
      </c>
      <c r="BXK2">
        <v>0</v>
      </c>
      <c r="BXL2">
        <v>0</v>
      </c>
      <c r="BXM2">
        <v>0</v>
      </c>
      <c r="BXN2">
        <v>0</v>
      </c>
      <c r="BXO2">
        <v>0</v>
      </c>
      <c r="BXP2">
        <v>0</v>
      </c>
      <c r="BXQ2">
        <v>0</v>
      </c>
      <c r="BXR2">
        <v>0</v>
      </c>
      <c r="BXS2">
        <v>0</v>
      </c>
      <c r="BXT2">
        <v>0</v>
      </c>
      <c r="BXU2">
        <v>0</v>
      </c>
      <c r="BXV2">
        <v>0</v>
      </c>
      <c r="BXW2">
        <v>0</v>
      </c>
      <c r="BXX2">
        <v>100</v>
      </c>
      <c r="BXY2">
        <v>60.606060606060602</v>
      </c>
      <c r="BXZ2">
        <v>7</v>
      </c>
      <c r="BYA2">
        <v>0</v>
      </c>
      <c r="BYB2">
        <v>0</v>
      </c>
      <c r="BYC2">
        <v>0</v>
      </c>
      <c r="BYD2">
        <v>0</v>
      </c>
      <c r="BYE2">
        <v>0</v>
      </c>
      <c r="BYF2">
        <v>0</v>
      </c>
      <c r="BYG2">
        <v>0</v>
      </c>
      <c r="BYH2">
        <v>0</v>
      </c>
      <c r="BYI2">
        <v>0</v>
      </c>
      <c r="BYJ2">
        <v>0</v>
      </c>
      <c r="BYK2">
        <v>0</v>
      </c>
      <c r="BYL2">
        <v>0</v>
      </c>
      <c r="BYM2">
        <v>0</v>
      </c>
      <c r="BYN2">
        <v>0</v>
      </c>
      <c r="BYO2">
        <v>0</v>
      </c>
      <c r="BYP2">
        <v>0</v>
      </c>
      <c r="BYQ2">
        <v>0</v>
      </c>
      <c r="BYR2">
        <v>0</v>
      </c>
      <c r="BYS2">
        <v>0</v>
      </c>
      <c r="BYT2">
        <v>0</v>
      </c>
      <c r="BYU2">
        <v>0</v>
      </c>
      <c r="BYV2">
        <v>102</v>
      </c>
      <c r="BYW2">
        <v>61.818181818181799</v>
      </c>
      <c r="BYX2">
        <v>8</v>
      </c>
      <c r="BYY2">
        <v>0</v>
      </c>
      <c r="BYZ2">
        <v>0</v>
      </c>
      <c r="BZA2">
        <v>0</v>
      </c>
      <c r="BZB2">
        <v>0</v>
      </c>
      <c r="BZC2">
        <v>0</v>
      </c>
      <c r="BZD2">
        <v>0</v>
      </c>
      <c r="BZE2">
        <v>0</v>
      </c>
      <c r="BZF2">
        <v>0</v>
      </c>
      <c r="BZG2">
        <v>0</v>
      </c>
      <c r="BZH2">
        <v>0</v>
      </c>
      <c r="BZI2">
        <v>0</v>
      </c>
      <c r="BZJ2">
        <v>0</v>
      </c>
      <c r="BZK2">
        <v>0</v>
      </c>
      <c r="BZL2">
        <v>0</v>
      </c>
      <c r="BZM2">
        <v>0</v>
      </c>
      <c r="BZN2">
        <v>0</v>
      </c>
      <c r="BZO2">
        <v>0</v>
      </c>
      <c r="BZP2">
        <v>0</v>
      </c>
      <c r="BZQ2">
        <v>0</v>
      </c>
      <c r="BZR2">
        <v>0</v>
      </c>
      <c r="BZS2">
        <v>0</v>
      </c>
      <c r="BZT2">
        <v>0</v>
      </c>
      <c r="BZU2">
        <v>98</v>
      </c>
      <c r="BZV2">
        <v>59.393939393939398</v>
      </c>
      <c r="BZW2">
        <v>7</v>
      </c>
      <c r="BZX2">
        <v>0</v>
      </c>
      <c r="BZY2">
        <v>0</v>
      </c>
      <c r="BZZ2">
        <v>0</v>
      </c>
      <c r="CAA2">
        <v>0</v>
      </c>
      <c r="CAB2">
        <v>0</v>
      </c>
      <c r="CAC2">
        <v>0</v>
      </c>
      <c r="CAD2">
        <v>0</v>
      </c>
      <c r="CAE2">
        <v>0</v>
      </c>
      <c r="CAF2">
        <v>0</v>
      </c>
      <c r="CAG2">
        <v>0</v>
      </c>
      <c r="CAH2">
        <v>0</v>
      </c>
      <c r="CAI2">
        <v>0</v>
      </c>
      <c r="CAJ2">
        <v>0</v>
      </c>
      <c r="CAK2">
        <v>0</v>
      </c>
      <c r="CAL2">
        <v>0</v>
      </c>
      <c r="CAM2">
        <v>0</v>
      </c>
      <c r="CAN2">
        <v>0</v>
      </c>
      <c r="CAO2">
        <v>0</v>
      </c>
      <c r="CAP2">
        <v>0</v>
      </c>
      <c r="CAQ2">
        <v>0</v>
      </c>
      <c r="CAR2">
        <v>0</v>
      </c>
      <c r="CAS2">
        <v>0</v>
      </c>
      <c r="CAT2">
        <v>105</v>
      </c>
      <c r="CAU2">
        <v>63.636363636363598</v>
      </c>
      <c r="CAV2">
        <v>10</v>
      </c>
      <c r="CAW2">
        <v>0</v>
      </c>
      <c r="CAX2">
        <v>0</v>
      </c>
      <c r="CAY2">
        <v>0</v>
      </c>
      <c r="CAZ2">
        <v>0</v>
      </c>
      <c r="CBA2">
        <v>0</v>
      </c>
      <c r="CBB2">
        <v>0</v>
      </c>
      <c r="CBC2">
        <v>0</v>
      </c>
      <c r="CBD2">
        <v>0</v>
      </c>
      <c r="CBE2">
        <v>0</v>
      </c>
      <c r="CBF2">
        <v>0</v>
      </c>
      <c r="CBG2">
        <v>0</v>
      </c>
      <c r="CBH2">
        <v>0</v>
      </c>
      <c r="CBI2">
        <v>0</v>
      </c>
      <c r="CBJ2">
        <v>0</v>
      </c>
      <c r="CBK2">
        <v>0</v>
      </c>
      <c r="CBL2">
        <v>0</v>
      </c>
      <c r="CBM2">
        <v>0</v>
      </c>
      <c r="CBN2">
        <v>0</v>
      </c>
      <c r="CBO2">
        <v>0</v>
      </c>
      <c r="CBP2">
        <v>0</v>
      </c>
      <c r="CBQ2">
        <v>0</v>
      </c>
      <c r="CBR2">
        <v>0</v>
      </c>
      <c r="CBS2">
        <v>100</v>
      </c>
      <c r="CBT2">
        <v>60.606060606060602</v>
      </c>
      <c r="CBU2">
        <v>9</v>
      </c>
      <c r="CBV2">
        <v>0</v>
      </c>
      <c r="CBW2">
        <v>0</v>
      </c>
      <c r="CBX2">
        <v>0</v>
      </c>
      <c r="CBY2">
        <v>0</v>
      </c>
      <c r="CBZ2">
        <v>0</v>
      </c>
      <c r="CCA2">
        <v>0</v>
      </c>
      <c r="CCB2">
        <v>0</v>
      </c>
      <c r="CCC2">
        <v>0</v>
      </c>
      <c r="CCD2">
        <v>0</v>
      </c>
      <c r="CCE2">
        <v>0</v>
      </c>
      <c r="CCF2">
        <v>0</v>
      </c>
      <c r="CCG2">
        <v>0</v>
      </c>
      <c r="CCH2">
        <v>0</v>
      </c>
      <c r="CCI2">
        <v>0</v>
      </c>
      <c r="CCJ2">
        <v>0</v>
      </c>
      <c r="CCK2">
        <v>0</v>
      </c>
      <c r="CCL2">
        <v>0</v>
      </c>
      <c r="CCM2">
        <v>0</v>
      </c>
      <c r="CCN2">
        <v>0</v>
      </c>
      <c r="CCO2">
        <v>0</v>
      </c>
      <c r="CCP2">
        <v>0</v>
      </c>
      <c r="CCQ2">
        <v>0</v>
      </c>
      <c r="CCR2">
        <v>98</v>
      </c>
      <c r="CCS2">
        <v>59.393939393939398</v>
      </c>
      <c r="CCT2">
        <v>7</v>
      </c>
      <c r="CCU2">
        <v>0</v>
      </c>
      <c r="CCV2">
        <v>0</v>
      </c>
      <c r="CCW2">
        <v>0</v>
      </c>
      <c r="CCX2">
        <v>0</v>
      </c>
      <c r="CCY2">
        <v>0</v>
      </c>
      <c r="CCZ2">
        <v>0</v>
      </c>
      <c r="CDA2">
        <v>0</v>
      </c>
      <c r="CDB2">
        <v>0</v>
      </c>
      <c r="CDC2">
        <v>0</v>
      </c>
      <c r="CDD2">
        <v>0</v>
      </c>
      <c r="CDE2">
        <v>0</v>
      </c>
      <c r="CDF2">
        <v>0</v>
      </c>
      <c r="CDG2">
        <v>0</v>
      </c>
      <c r="CDH2">
        <v>0</v>
      </c>
      <c r="CDI2">
        <v>0</v>
      </c>
      <c r="CDJ2">
        <v>0</v>
      </c>
      <c r="CDK2">
        <v>0</v>
      </c>
      <c r="CDL2">
        <v>0</v>
      </c>
      <c r="CDM2">
        <v>0</v>
      </c>
      <c r="CDN2">
        <v>0</v>
      </c>
      <c r="CDO2">
        <v>0</v>
      </c>
      <c r="CDP2" t="s">
        <v>8132</v>
      </c>
      <c r="CDR2">
        <v>0</v>
      </c>
      <c r="CDS2" t="s">
        <v>8132</v>
      </c>
      <c r="CDT2" t="s">
        <v>8126</v>
      </c>
      <c r="CDU2" t="s">
        <v>8133</v>
      </c>
      <c r="CDV2">
        <v>2</v>
      </c>
      <c r="CDX2">
        <v>1</v>
      </c>
      <c r="CDY2">
        <v>1</v>
      </c>
      <c r="CDZ2">
        <v>1</v>
      </c>
      <c r="CEA2">
        <v>1</v>
      </c>
      <c r="CEB2">
        <v>1</v>
      </c>
      <c r="CEC2">
        <v>1</v>
      </c>
      <c r="CED2">
        <v>1</v>
      </c>
      <c r="CEE2" t="s">
        <v>8134</v>
      </c>
      <c r="CEG2">
        <v>89</v>
      </c>
      <c r="CEH2">
        <v>53.939393939393902</v>
      </c>
      <c r="CEJ2">
        <v>6</v>
      </c>
      <c r="CEK2">
        <v>0</v>
      </c>
      <c r="CEL2">
        <v>0</v>
      </c>
      <c r="CEM2">
        <v>0</v>
      </c>
      <c r="CEN2">
        <v>0</v>
      </c>
      <c r="CEO2">
        <v>0</v>
      </c>
      <c r="CEP2">
        <v>0</v>
      </c>
      <c r="CEQ2">
        <v>0</v>
      </c>
      <c r="CER2">
        <v>0</v>
      </c>
      <c r="CES2">
        <v>0</v>
      </c>
      <c r="CET2">
        <v>0</v>
      </c>
      <c r="CEU2">
        <v>0</v>
      </c>
      <c r="CEV2">
        <v>0</v>
      </c>
      <c r="CEW2">
        <v>0</v>
      </c>
      <c r="CEX2">
        <v>0</v>
      </c>
      <c r="CEY2">
        <v>0</v>
      </c>
      <c r="CEZ2">
        <v>0</v>
      </c>
      <c r="CFA2">
        <v>0</v>
      </c>
      <c r="CFB2">
        <v>0</v>
      </c>
      <c r="CFC2">
        <v>0</v>
      </c>
      <c r="CFD2">
        <v>0</v>
      </c>
      <c r="CFE2">
        <v>0</v>
      </c>
      <c r="CFF2">
        <v>86</v>
      </c>
      <c r="CFG2">
        <v>52.121212121212103</v>
      </c>
      <c r="CFH2">
        <v>7</v>
      </c>
      <c r="CFI2">
        <v>0</v>
      </c>
      <c r="CFJ2">
        <v>0</v>
      </c>
      <c r="CFK2">
        <v>0</v>
      </c>
      <c r="CFL2">
        <v>0</v>
      </c>
      <c r="CFM2">
        <v>0</v>
      </c>
      <c r="CFN2">
        <v>0</v>
      </c>
      <c r="CFO2">
        <v>0</v>
      </c>
      <c r="CFP2">
        <v>0</v>
      </c>
      <c r="CFQ2">
        <v>0</v>
      </c>
      <c r="CFR2">
        <v>0</v>
      </c>
      <c r="CFS2">
        <v>0</v>
      </c>
      <c r="CFT2">
        <v>0</v>
      </c>
      <c r="CFU2">
        <v>0</v>
      </c>
      <c r="CFV2">
        <v>0</v>
      </c>
      <c r="CFW2">
        <v>0</v>
      </c>
      <c r="CFX2">
        <v>0</v>
      </c>
      <c r="CFY2">
        <v>0</v>
      </c>
      <c r="CFZ2">
        <v>0</v>
      </c>
      <c r="CGA2">
        <v>0</v>
      </c>
      <c r="CGB2">
        <v>0</v>
      </c>
      <c r="CGC2">
        <v>0</v>
      </c>
      <c r="CGD2">
        <v>103</v>
      </c>
      <c r="CGE2">
        <v>62.424242424242401</v>
      </c>
      <c r="CGF2">
        <v>9</v>
      </c>
      <c r="CGG2">
        <v>0</v>
      </c>
      <c r="CGH2">
        <v>0</v>
      </c>
      <c r="CGI2">
        <v>0</v>
      </c>
      <c r="CGJ2">
        <v>0</v>
      </c>
      <c r="CGK2">
        <v>0</v>
      </c>
      <c r="CGL2">
        <v>0</v>
      </c>
      <c r="CGM2">
        <v>0</v>
      </c>
      <c r="CGN2">
        <v>0</v>
      </c>
      <c r="CGO2">
        <v>0</v>
      </c>
      <c r="CGP2">
        <v>0</v>
      </c>
      <c r="CGQ2">
        <v>0</v>
      </c>
      <c r="CGR2">
        <v>0</v>
      </c>
      <c r="CGS2">
        <v>0</v>
      </c>
      <c r="CGT2">
        <v>0</v>
      </c>
      <c r="CGU2">
        <v>0</v>
      </c>
      <c r="CGV2">
        <v>0</v>
      </c>
      <c r="CGW2">
        <v>0</v>
      </c>
      <c r="CGX2">
        <v>0</v>
      </c>
      <c r="CGY2">
        <v>0</v>
      </c>
      <c r="CGZ2">
        <v>0</v>
      </c>
      <c r="CHA2">
        <v>0</v>
      </c>
      <c r="CHB2">
        <v>0</v>
      </c>
      <c r="CHC2">
        <v>102</v>
      </c>
      <c r="CHD2">
        <v>61.818181818181799</v>
      </c>
      <c r="CHE2">
        <v>7</v>
      </c>
      <c r="CHF2">
        <v>0</v>
      </c>
      <c r="CHG2">
        <v>0</v>
      </c>
      <c r="CHH2">
        <v>0</v>
      </c>
      <c r="CHI2">
        <v>0</v>
      </c>
      <c r="CHJ2">
        <v>0</v>
      </c>
      <c r="CHK2">
        <v>0</v>
      </c>
      <c r="CHL2">
        <v>0</v>
      </c>
      <c r="CHM2">
        <v>0</v>
      </c>
      <c r="CHN2">
        <v>0</v>
      </c>
      <c r="CHO2">
        <v>0</v>
      </c>
      <c r="CHP2">
        <v>0</v>
      </c>
      <c r="CHQ2">
        <v>0</v>
      </c>
      <c r="CHR2">
        <v>0</v>
      </c>
      <c r="CHS2">
        <v>0</v>
      </c>
      <c r="CHT2">
        <v>0</v>
      </c>
      <c r="CHU2">
        <v>0</v>
      </c>
      <c r="CHV2">
        <v>0</v>
      </c>
      <c r="CHW2">
        <v>0</v>
      </c>
      <c r="CHX2">
        <v>0</v>
      </c>
      <c r="CHY2">
        <v>0</v>
      </c>
      <c r="CHZ2">
        <v>0</v>
      </c>
      <c r="CIA2">
        <v>0</v>
      </c>
      <c r="CIB2">
        <v>102</v>
      </c>
      <c r="CIC2">
        <v>61.818181818181799</v>
      </c>
      <c r="CID2">
        <v>8</v>
      </c>
      <c r="CIE2">
        <v>0</v>
      </c>
      <c r="CIF2">
        <v>0</v>
      </c>
      <c r="CIG2">
        <v>0</v>
      </c>
      <c r="CIH2">
        <v>0</v>
      </c>
      <c r="CII2">
        <v>0</v>
      </c>
      <c r="CIJ2">
        <v>0</v>
      </c>
      <c r="CIK2">
        <v>0</v>
      </c>
      <c r="CIL2">
        <v>0</v>
      </c>
      <c r="CIM2">
        <v>0</v>
      </c>
      <c r="CIN2">
        <v>0</v>
      </c>
      <c r="CIO2">
        <v>0</v>
      </c>
      <c r="CIP2">
        <v>0</v>
      </c>
      <c r="CIQ2">
        <v>0</v>
      </c>
      <c r="CIR2">
        <v>0</v>
      </c>
      <c r="CIS2">
        <v>0</v>
      </c>
      <c r="CIT2">
        <v>0</v>
      </c>
      <c r="CIU2">
        <v>0</v>
      </c>
      <c r="CIV2">
        <v>0</v>
      </c>
      <c r="CIW2">
        <v>0</v>
      </c>
      <c r="CIX2">
        <v>0</v>
      </c>
      <c r="CIY2">
        <v>0</v>
      </c>
      <c r="CIZ2">
        <v>0</v>
      </c>
      <c r="CJA2">
        <v>103</v>
      </c>
      <c r="CJB2">
        <v>62.424242424242401</v>
      </c>
      <c r="CJC2">
        <v>8</v>
      </c>
      <c r="CJD2">
        <v>0</v>
      </c>
      <c r="CJE2">
        <v>0</v>
      </c>
      <c r="CJF2">
        <v>0</v>
      </c>
      <c r="CJG2">
        <v>0</v>
      </c>
      <c r="CJH2">
        <v>0</v>
      </c>
      <c r="CJI2">
        <v>0</v>
      </c>
      <c r="CJJ2">
        <v>0</v>
      </c>
      <c r="CJK2">
        <v>0</v>
      </c>
      <c r="CJL2">
        <v>0</v>
      </c>
      <c r="CJM2">
        <v>0</v>
      </c>
      <c r="CJN2">
        <v>0</v>
      </c>
      <c r="CJO2">
        <v>0</v>
      </c>
      <c r="CJP2">
        <v>0</v>
      </c>
      <c r="CJQ2">
        <v>0</v>
      </c>
      <c r="CJR2">
        <v>0</v>
      </c>
      <c r="CJS2">
        <v>0</v>
      </c>
      <c r="CJT2">
        <v>0</v>
      </c>
      <c r="CJU2">
        <v>0</v>
      </c>
      <c r="CJV2">
        <v>0</v>
      </c>
      <c r="CJW2">
        <v>0</v>
      </c>
      <c r="CJX2">
        <v>0</v>
      </c>
      <c r="CJY2">
        <v>0</v>
      </c>
      <c r="CJZ2">
        <v>102</v>
      </c>
      <c r="CKA2">
        <v>61.818181818181799</v>
      </c>
      <c r="CKB2">
        <v>6</v>
      </c>
      <c r="CKC2">
        <v>0</v>
      </c>
      <c r="CKD2">
        <v>0</v>
      </c>
      <c r="CKE2">
        <v>0</v>
      </c>
      <c r="CKF2">
        <v>0</v>
      </c>
      <c r="CKG2">
        <v>0</v>
      </c>
      <c r="CKH2">
        <v>0</v>
      </c>
      <c r="CKI2">
        <v>0</v>
      </c>
      <c r="CKJ2">
        <v>0</v>
      </c>
      <c r="CKK2">
        <v>0</v>
      </c>
      <c r="CKL2">
        <v>0</v>
      </c>
      <c r="CKM2">
        <v>0</v>
      </c>
      <c r="CKN2">
        <v>0</v>
      </c>
      <c r="CKO2">
        <v>0</v>
      </c>
      <c r="CKP2">
        <v>0</v>
      </c>
      <c r="CKQ2">
        <v>0</v>
      </c>
      <c r="CKR2">
        <v>0</v>
      </c>
      <c r="CKS2">
        <v>0</v>
      </c>
      <c r="CKT2">
        <v>0</v>
      </c>
      <c r="CKU2">
        <v>0</v>
      </c>
      <c r="CKV2">
        <v>0</v>
      </c>
      <c r="CKW2">
        <v>0</v>
      </c>
      <c r="CKX2" t="s">
        <v>8135</v>
      </c>
      <c r="CKZ2">
        <v>0</v>
      </c>
      <c r="CLA2" t="s">
        <v>8135</v>
      </c>
      <c r="CLB2" t="s">
        <v>8121</v>
      </c>
      <c r="CLD2">
        <v>2</v>
      </c>
      <c r="CLF2">
        <v>1</v>
      </c>
      <c r="CLG2">
        <v>1</v>
      </c>
      <c r="CLH2">
        <v>1</v>
      </c>
      <c r="CLI2">
        <v>1</v>
      </c>
      <c r="CLJ2">
        <v>1</v>
      </c>
      <c r="CLK2">
        <v>1</v>
      </c>
      <c r="CLL2">
        <v>1</v>
      </c>
      <c r="CLM2" t="s">
        <v>8136</v>
      </c>
      <c r="CLO2">
        <v>74</v>
      </c>
      <c r="CLP2">
        <v>44.848484848484802</v>
      </c>
      <c r="CLR2">
        <v>6</v>
      </c>
      <c r="CLS2">
        <v>0</v>
      </c>
      <c r="CLT2">
        <v>0</v>
      </c>
      <c r="CLU2">
        <v>0</v>
      </c>
      <c r="CLV2">
        <v>0</v>
      </c>
      <c r="CLW2">
        <v>0</v>
      </c>
      <c r="CLX2">
        <v>0</v>
      </c>
      <c r="CLY2">
        <v>0</v>
      </c>
      <c r="CLZ2">
        <v>0</v>
      </c>
      <c r="CMA2">
        <v>0</v>
      </c>
      <c r="CMB2">
        <v>0</v>
      </c>
      <c r="CMC2">
        <v>0</v>
      </c>
      <c r="CMD2">
        <v>0</v>
      </c>
      <c r="CME2">
        <v>0</v>
      </c>
      <c r="CMF2">
        <v>0</v>
      </c>
      <c r="CMG2">
        <v>0</v>
      </c>
      <c r="CMH2">
        <v>0</v>
      </c>
      <c r="CMI2">
        <v>0</v>
      </c>
      <c r="CMJ2">
        <v>0</v>
      </c>
      <c r="CMK2">
        <v>0</v>
      </c>
      <c r="CML2">
        <v>0</v>
      </c>
      <c r="CMM2">
        <v>0</v>
      </c>
      <c r="CMN2">
        <v>77</v>
      </c>
      <c r="CMO2">
        <v>46.6666666666666</v>
      </c>
      <c r="CMP2">
        <v>8</v>
      </c>
      <c r="CMQ2">
        <v>0</v>
      </c>
      <c r="CMR2">
        <v>0</v>
      </c>
      <c r="CMS2">
        <v>0</v>
      </c>
      <c r="CMT2">
        <v>0</v>
      </c>
      <c r="CMU2">
        <v>0</v>
      </c>
      <c r="CMV2">
        <v>0</v>
      </c>
      <c r="CMW2">
        <v>0</v>
      </c>
      <c r="CMX2">
        <v>0</v>
      </c>
      <c r="CMY2">
        <v>0</v>
      </c>
      <c r="CMZ2">
        <v>0</v>
      </c>
      <c r="CNA2">
        <v>0</v>
      </c>
      <c r="CNB2">
        <v>0</v>
      </c>
      <c r="CNC2">
        <v>0</v>
      </c>
      <c r="CND2">
        <v>0</v>
      </c>
      <c r="CNE2">
        <v>0</v>
      </c>
      <c r="CNF2">
        <v>0</v>
      </c>
      <c r="CNG2">
        <v>0</v>
      </c>
      <c r="CNH2">
        <v>0</v>
      </c>
      <c r="CNI2">
        <v>0</v>
      </c>
      <c r="CNJ2">
        <v>0</v>
      </c>
      <c r="CNK2">
        <v>0</v>
      </c>
      <c r="CNL2">
        <v>80</v>
      </c>
      <c r="CNM2">
        <v>48.484848484848399</v>
      </c>
      <c r="CNN2">
        <v>10</v>
      </c>
      <c r="CNO2">
        <v>0</v>
      </c>
      <c r="CNP2">
        <v>0</v>
      </c>
      <c r="CNQ2">
        <v>0</v>
      </c>
      <c r="CNR2">
        <v>0</v>
      </c>
      <c r="CNS2">
        <v>0</v>
      </c>
      <c r="CNT2">
        <v>0</v>
      </c>
      <c r="CNU2">
        <v>0</v>
      </c>
      <c r="CNV2">
        <v>0</v>
      </c>
      <c r="CNW2">
        <v>0</v>
      </c>
      <c r="CNX2">
        <v>0</v>
      </c>
      <c r="CNY2">
        <v>0</v>
      </c>
      <c r="CNZ2">
        <v>0</v>
      </c>
      <c r="COA2">
        <v>0</v>
      </c>
      <c r="COB2">
        <v>0</v>
      </c>
      <c r="COC2">
        <v>0</v>
      </c>
      <c r="COD2">
        <v>0</v>
      </c>
      <c r="COE2">
        <v>0</v>
      </c>
      <c r="COF2">
        <v>0</v>
      </c>
      <c r="COG2">
        <v>0</v>
      </c>
      <c r="COH2">
        <v>0</v>
      </c>
      <c r="COI2">
        <v>0</v>
      </c>
      <c r="COJ2">
        <v>0</v>
      </c>
      <c r="CPI2">
        <v>0</v>
      </c>
      <c r="CQH2">
        <v>0</v>
      </c>
      <c r="CRG2">
        <v>0</v>
      </c>
      <c r="CSE2">
        <v>0</v>
      </c>
      <c r="CSF2" t="s">
        <v>8137</v>
      </c>
      <c r="CSJ2" t="s">
        <v>8138</v>
      </c>
      <c r="CSK2" t="s">
        <v>8139</v>
      </c>
      <c r="CSL2">
        <v>2</v>
      </c>
      <c r="CSN2">
        <v>1</v>
      </c>
      <c r="CSO2">
        <v>1</v>
      </c>
      <c r="CSP2">
        <v>1</v>
      </c>
      <c r="CSQ2">
        <v>1</v>
      </c>
      <c r="CSR2">
        <v>1</v>
      </c>
      <c r="CSS2">
        <v>1</v>
      </c>
      <c r="CST2">
        <v>1</v>
      </c>
      <c r="CSU2" t="s">
        <v>8140</v>
      </c>
      <c r="CSW2">
        <v>68</v>
      </c>
      <c r="CSX2">
        <v>41.212121212121197</v>
      </c>
      <c r="CSZ2">
        <v>6</v>
      </c>
      <c r="CTA2">
        <v>0</v>
      </c>
      <c r="CTB2">
        <v>0</v>
      </c>
      <c r="CTC2">
        <v>0</v>
      </c>
      <c r="CTD2">
        <v>0</v>
      </c>
      <c r="CTE2">
        <v>0</v>
      </c>
      <c r="CTF2">
        <v>0</v>
      </c>
      <c r="CTG2">
        <v>0</v>
      </c>
      <c r="CTH2">
        <v>0</v>
      </c>
      <c r="CTI2">
        <v>0</v>
      </c>
      <c r="CTJ2">
        <v>0</v>
      </c>
      <c r="CTK2">
        <v>0</v>
      </c>
      <c r="CTL2">
        <v>0</v>
      </c>
      <c r="CTM2">
        <v>0</v>
      </c>
      <c r="CTN2">
        <v>0</v>
      </c>
      <c r="CTO2">
        <v>0</v>
      </c>
      <c r="CTP2">
        <v>0</v>
      </c>
      <c r="CTQ2">
        <v>0</v>
      </c>
      <c r="CTR2">
        <v>0</v>
      </c>
      <c r="CTS2">
        <v>0</v>
      </c>
      <c r="CTT2">
        <v>0</v>
      </c>
      <c r="CTU2">
        <v>0</v>
      </c>
      <c r="CTV2">
        <v>69</v>
      </c>
      <c r="CTW2">
        <v>41.818181818181799</v>
      </c>
      <c r="CTX2">
        <v>7</v>
      </c>
      <c r="CTY2">
        <v>0</v>
      </c>
      <c r="CTZ2">
        <v>0</v>
      </c>
      <c r="CUA2">
        <v>0</v>
      </c>
      <c r="CUB2">
        <v>0</v>
      </c>
      <c r="CUC2">
        <v>0</v>
      </c>
      <c r="CUD2">
        <v>0</v>
      </c>
      <c r="CUE2">
        <v>0</v>
      </c>
      <c r="CUF2">
        <v>0</v>
      </c>
      <c r="CUG2">
        <v>0</v>
      </c>
      <c r="CUH2">
        <v>0</v>
      </c>
      <c r="CUI2">
        <v>0</v>
      </c>
      <c r="CUJ2">
        <v>0</v>
      </c>
      <c r="CUK2">
        <v>0</v>
      </c>
      <c r="CUL2">
        <v>0</v>
      </c>
      <c r="CUM2">
        <v>0</v>
      </c>
      <c r="CUN2">
        <v>0</v>
      </c>
      <c r="CUO2">
        <v>0</v>
      </c>
      <c r="CUP2">
        <v>0</v>
      </c>
      <c r="CUQ2">
        <v>0</v>
      </c>
      <c r="CUR2">
        <v>0</v>
      </c>
      <c r="CUS2">
        <v>0</v>
      </c>
      <c r="CUT2">
        <v>85</v>
      </c>
      <c r="CUU2">
        <v>51.515151515151501</v>
      </c>
      <c r="CUV2">
        <v>8</v>
      </c>
      <c r="CUW2">
        <v>0</v>
      </c>
      <c r="CUX2">
        <v>0</v>
      </c>
      <c r="CUY2">
        <v>0</v>
      </c>
      <c r="CUZ2">
        <v>0</v>
      </c>
      <c r="CVA2">
        <v>0</v>
      </c>
      <c r="CVB2">
        <v>0</v>
      </c>
      <c r="CVC2">
        <v>0</v>
      </c>
      <c r="CVD2">
        <v>0</v>
      </c>
      <c r="CVE2">
        <v>0</v>
      </c>
      <c r="CVF2">
        <v>0</v>
      </c>
      <c r="CVG2">
        <v>0</v>
      </c>
      <c r="CVH2">
        <v>0</v>
      </c>
      <c r="CVI2">
        <v>0</v>
      </c>
      <c r="CVJ2">
        <v>0</v>
      </c>
      <c r="CVK2">
        <v>0</v>
      </c>
      <c r="CVL2">
        <v>0</v>
      </c>
      <c r="CVM2">
        <v>0</v>
      </c>
      <c r="CVN2">
        <v>0</v>
      </c>
      <c r="CVO2">
        <v>0</v>
      </c>
      <c r="CVP2">
        <v>0</v>
      </c>
      <c r="CVQ2">
        <v>0</v>
      </c>
      <c r="CVR2">
        <v>0</v>
      </c>
      <c r="CVS2">
        <v>85</v>
      </c>
      <c r="CVT2">
        <v>51.515151515151501</v>
      </c>
      <c r="CVU2">
        <v>8</v>
      </c>
      <c r="CVV2">
        <v>0</v>
      </c>
      <c r="CVW2">
        <v>0</v>
      </c>
      <c r="CVX2">
        <v>0</v>
      </c>
      <c r="CVY2">
        <v>0</v>
      </c>
      <c r="CVZ2">
        <v>0</v>
      </c>
      <c r="CWA2">
        <v>0</v>
      </c>
      <c r="CWB2">
        <v>0</v>
      </c>
      <c r="CWC2">
        <v>0</v>
      </c>
      <c r="CWD2">
        <v>0</v>
      </c>
      <c r="CWE2">
        <v>0</v>
      </c>
      <c r="CWF2">
        <v>0</v>
      </c>
      <c r="CWG2">
        <v>0</v>
      </c>
      <c r="CWH2">
        <v>0</v>
      </c>
      <c r="CWI2">
        <v>0</v>
      </c>
      <c r="CWJ2">
        <v>0</v>
      </c>
      <c r="CWK2">
        <v>0</v>
      </c>
      <c r="CWL2">
        <v>0</v>
      </c>
      <c r="CWM2">
        <v>0</v>
      </c>
      <c r="CWN2">
        <v>0</v>
      </c>
      <c r="CWO2">
        <v>0</v>
      </c>
      <c r="CWP2">
        <v>0</v>
      </c>
      <c r="CWQ2">
        <v>0</v>
      </c>
      <c r="CWR2">
        <v>83</v>
      </c>
      <c r="CWS2">
        <v>50.303030303030297</v>
      </c>
      <c r="CWT2">
        <v>8</v>
      </c>
      <c r="CWU2">
        <v>0</v>
      </c>
      <c r="CWV2">
        <v>0</v>
      </c>
      <c r="CWW2">
        <v>0</v>
      </c>
      <c r="CWX2">
        <v>0</v>
      </c>
      <c r="CWY2">
        <v>0</v>
      </c>
      <c r="CWZ2">
        <v>0</v>
      </c>
      <c r="CXA2">
        <v>0</v>
      </c>
      <c r="CXB2">
        <v>0</v>
      </c>
      <c r="CXC2">
        <v>0</v>
      </c>
      <c r="CXD2">
        <v>0</v>
      </c>
      <c r="CXE2">
        <v>0</v>
      </c>
      <c r="CXF2">
        <v>0</v>
      </c>
      <c r="CXG2">
        <v>0</v>
      </c>
      <c r="CXH2">
        <v>0</v>
      </c>
      <c r="CXI2">
        <v>0</v>
      </c>
      <c r="CXJ2">
        <v>0</v>
      </c>
      <c r="CXK2">
        <v>0</v>
      </c>
      <c r="CXL2">
        <v>0</v>
      </c>
      <c r="CXM2">
        <v>0</v>
      </c>
      <c r="CXN2">
        <v>0</v>
      </c>
      <c r="CXO2">
        <v>0</v>
      </c>
      <c r="CXP2">
        <v>0</v>
      </c>
      <c r="CXQ2">
        <v>72</v>
      </c>
      <c r="CXR2">
        <v>43.636363636363598</v>
      </c>
      <c r="CXS2">
        <v>6</v>
      </c>
      <c r="CXT2">
        <v>0</v>
      </c>
      <c r="CXU2">
        <v>0</v>
      </c>
      <c r="CXV2">
        <v>0</v>
      </c>
      <c r="CXW2">
        <v>0</v>
      </c>
      <c r="CXX2">
        <v>0</v>
      </c>
      <c r="CXY2">
        <v>0</v>
      </c>
      <c r="CXZ2">
        <v>0</v>
      </c>
      <c r="CYA2">
        <v>0</v>
      </c>
      <c r="CYB2">
        <v>0</v>
      </c>
      <c r="CYC2">
        <v>0</v>
      </c>
      <c r="CYD2">
        <v>0</v>
      </c>
      <c r="CYE2">
        <v>0</v>
      </c>
      <c r="CYF2">
        <v>0</v>
      </c>
      <c r="CYG2">
        <v>0</v>
      </c>
      <c r="CYH2">
        <v>0</v>
      </c>
      <c r="CYI2">
        <v>0</v>
      </c>
      <c r="CYJ2">
        <v>0</v>
      </c>
      <c r="CYK2">
        <v>0</v>
      </c>
      <c r="CYL2">
        <v>0</v>
      </c>
      <c r="CYM2">
        <v>0</v>
      </c>
      <c r="CYN2">
        <v>0</v>
      </c>
      <c r="CYO2">
        <v>0</v>
      </c>
      <c r="CZM2">
        <v>0</v>
      </c>
      <c r="CZN2" t="s">
        <v>8141</v>
      </c>
      <c r="CZP2">
        <v>0</v>
      </c>
      <c r="CZQ2" t="s">
        <v>8141</v>
      </c>
      <c r="CZR2" t="s">
        <v>8142</v>
      </c>
      <c r="CZT2">
        <v>2</v>
      </c>
      <c r="CZV2">
        <v>1</v>
      </c>
      <c r="CZW2">
        <v>1</v>
      </c>
      <c r="CZX2">
        <v>1</v>
      </c>
      <c r="CZY2">
        <v>1</v>
      </c>
      <c r="CZZ2">
        <v>1</v>
      </c>
      <c r="DAA2">
        <v>1</v>
      </c>
      <c r="DAB2">
        <v>1</v>
      </c>
      <c r="DAC2" t="s">
        <v>8143</v>
      </c>
      <c r="DAE2">
        <v>76</v>
      </c>
      <c r="DAF2">
        <v>46.060606060605998</v>
      </c>
      <c r="DAH2">
        <v>6</v>
      </c>
      <c r="DAI2">
        <v>0</v>
      </c>
      <c r="DAJ2">
        <v>0</v>
      </c>
      <c r="DAK2">
        <v>0</v>
      </c>
      <c r="DAL2">
        <v>0</v>
      </c>
      <c r="DAM2">
        <v>0</v>
      </c>
      <c r="DAN2">
        <v>0</v>
      </c>
      <c r="DAO2">
        <v>0</v>
      </c>
      <c r="DAP2">
        <v>0</v>
      </c>
      <c r="DAQ2">
        <v>0</v>
      </c>
      <c r="DAR2">
        <v>0</v>
      </c>
      <c r="DAS2">
        <v>0</v>
      </c>
      <c r="DAT2">
        <v>0</v>
      </c>
      <c r="DAU2">
        <v>0</v>
      </c>
      <c r="DAV2">
        <v>0</v>
      </c>
      <c r="DAW2">
        <v>0</v>
      </c>
      <c r="DAX2">
        <v>0</v>
      </c>
      <c r="DAY2">
        <v>0</v>
      </c>
      <c r="DAZ2">
        <v>0</v>
      </c>
      <c r="DBA2">
        <v>0</v>
      </c>
      <c r="DBB2">
        <v>0</v>
      </c>
      <c r="DBC2">
        <v>0</v>
      </c>
      <c r="DBD2">
        <v>88</v>
      </c>
      <c r="DBE2">
        <v>53.3333333333333</v>
      </c>
      <c r="DBF2">
        <v>8</v>
      </c>
      <c r="DBG2">
        <v>0</v>
      </c>
      <c r="DBH2">
        <v>0</v>
      </c>
      <c r="DBI2">
        <v>0</v>
      </c>
      <c r="DBJ2">
        <v>0</v>
      </c>
      <c r="DBK2">
        <v>0</v>
      </c>
      <c r="DBL2">
        <v>0</v>
      </c>
      <c r="DBM2">
        <v>0</v>
      </c>
      <c r="DBN2">
        <v>0</v>
      </c>
      <c r="DBO2">
        <v>0</v>
      </c>
      <c r="DBP2">
        <v>0</v>
      </c>
      <c r="DBQ2">
        <v>0</v>
      </c>
      <c r="DBR2">
        <v>0</v>
      </c>
      <c r="DBS2">
        <v>0</v>
      </c>
      <c r="DBT2">
        <v>0</v>
      </c>
      <c r="DBU2">
        <v>0</v>
      </c>
      <c r="DBV2">
        <v>0</v>
      </c>
      <c r="DBW2">
        <v>0</v>
      </c>
      <c r="DBX2">
        <v>0</v>
      </c>
      <c r="DBY2">
        <v>0</v>
      </c>
      <c r="DBZ2">
        <v>0</v>
      </c>
      <c r="DCA2">
        <v>0</v>
      </c>
      <c r="DCB2">
        <v>82</v>
      </c>
      <c r="DCC2">
        <v>49.696969696969603</v>
      </c>
      <c r="DCD2">
        <v>8</v>
      </c>
      <c r="DCE2">
        <v>0</v>
      </c>
      <c r="DCF2">
        <v>0</v>
      </c>
      <c r="DCG2">
        <v>0</v>
      </c>
      <c r="DCH2">
        <v>0</v>
      </c>
      <c r="DCI2">
        <v>0</v>
      </c>
      <c r="DCJ2">
        <v>0</v>
      </c>
      <c r="DCK2">
        <v>0</v>
      </c>
      <c r="DCL2">
        <v>0</v>
      </c>
      <c r="DCM2">
        <v>0</v>
      </c>
      <c r="DCN2">
        <v>0</v>
      </c>
      <c r="DCO2">
        <v>0</v>
      </c>
      <c r="DCP2">
        <v>0</v>
      </c>
      <c r="DCQ2">
        <v>0</v>
      </c>
      <c r="DCR2">
        <v>0</v>
      </c>
      <c r="DCS2">
        <v>0</v>
      </c>
      <c r="DCT2">
        <v>0</v>
      </c>
      <c r="DCU2">
        <v>0</v>
      </c>
      <c r="DCV2">
        <v>0</v>
      </c>
      <c r="DCW2">
        <v>0</v>
      </c>
      <c r="DCX2">
        <v>0</v>
      </c>
      <c r="DCY2">
        <v>0</v>
      </c>
      <c r="DCZ2">
        <v>0</v>
      </c>
      <c r="DDA2">
        <v>83</v>
      </c>
      <c r="DDB2">
        <v>50.303030303030297</v>
      </c>
      <c r="DDC2">
        <v>8</v>
      </c>
      <c r="DDD2">
        <v>0</v>
      </c>
      <c r="DDE2">
        <v>0</v>
      </c>
      <c r="DDF2">
        <v>0</v>
      </c>
      <c r="DDG2">
        <v>0</v>
      </c>
      <c r="DDH2">
        <v>0</v>
      </c>
      <c r="DDI2">
        <v>0</v>
      </c>
      <c r="DDJ2">
        <v>0</v>
      </c>
      <c r="DDK2">
        <v>0</v>
      </c>
      <c r="DDL2">
        <v>0</v>
      </c>
      <c r="DDM2">
        <v>0</v>
      </c>
      <c r="DDN2">
        <v>0</v>
      </c>
      <c r="DDO2">
        <v>0</v>
      </c>
      <c r="DDP2">
        <v>0</v>
      </c>
      <c r="DDQ2">
        <v>0</v>
      </c>
      <c r="DDR2">
        <v>0</v>
      </c>
      <c r="DDS2">
        <v>0</v>
      </c>
      <c r="DDT2">
        <v>0</v>
      </c>
      <c r="DDU2">
        <v>0</v>
      </c>
      <c r="DDV2">
        <v>0</v>
      </c>
      <c r="DDW2">
        <v>0</v>
      </c>
      <c r="DDX2">
        <v>0</v>
      </c>
      <c r="DDY2">
        <v>0</v>
      </c>
      <c r="DDZ2">
        <v>76</v>
      </c>
      <c r="DEA2">
        <v>46.060606060605998</v>
      </c>
      <c r="DEB2">
        <v>7</v>
      </c>
      <c r="DEC2">
        <v>0</v>
      </c>
      <c r="DED2">
        <v>0</v>
      </c>
      <c r="DEE2">
        <v>0</v>
      </c>
      <c r="DEF2">
        <v>0</v>
      </c>
      <c r="DEG2">
        <v>0</v>
      </c>
      <c r="DEH2">
        <v>0</v>
      </c>
      <c r="DEI2">
        <v>0</v>
      </c>
      <c r="DEJ2">
        <v>0</v>
      </c>
      <c r="DEK2">
        <v>0</v>
      </c>
      <c r="DEL2">
        <v>0</v>
      </c>
      <c r="DEM2">
        <v>0</v>
      </c>
      <c r="DEN2">
        <v>0</v>
      </c>
      <c r="DEO2">
        <v>0</v>
      </c>
      <c r="DEP2">
        <v>0</v>
      </c>
      <c r="DEQ2">
        <v>0</v>
      </c>
      <c r="DER2">
        <v>0</v>
      </c>
      <c r="DES2">
        <v>0</v>
      </c>
      <c r="DET2">
        <v>0</v>
      </c>
      <c r="DEU2">
        <v>0</v>
      </c>
      <c r="DEV2">
        <v>0</v>
      </c>
      <c r="DEW2">
        <v>0</v>
      </c>
      <c r="DEX2">
        <v>0</v>
      </c>
      <c r="DEY2">
        <v>74</v>
      </c>
      <c r="DEZ2">
        <v>6</v>
      </c>
      <c r="DFA2">
        <v>44.848484848484802</v>
      </c>
      <c r="DFB2">
        <v>0</v>
      </c>
      <c r="DFC2">
        <v>0</v>
      </c>
      <c r="DFD2">
        <v>0</v>
      </c>
      <c r="DFE2">
        <v>0</v>
      </c>
      <c r="DFF2">
        <v>0</v>
      </c>
      <c r="DFG2">
        <v>0</v>
      </c>
      <c r="DFH2">
        <v>0</v>
      </c>
      <c r="DFI2">
        <v>0</v>
      </c>
      <c r="DFJ2">
        <v>0</v>
      </c>
      <c r="DFK2">
        <v>0</v>
      </c>
      <c r="DFL2">
        <v>0</v>
      </c>
      <c r="DFM2">
        <v>0</v>
      </c>
      <c r="DFN2">
        <v>0</v>
      </c>
      <c r="DFO2">
        <v>0</v>
      </c>
      <c r="DFP2">
        <v>0</v>
      </c>
      <c r="DFQ2">
        <v>0</v>
      </c>
      <c r="DFR2">
        <v>0</v>
      </c>
      <c r="DFS2">
        <v>0</v>
      </c>
      <c r="DFT2">
        <v>0</v>
      </c>
      <c r="DFU2">
        <v>0</v>
      </c>
      <c r="DFV2">
        <v>0</v>
      </c>
      <c r="DFW2">
        <v>0</v>
      </c>
      <c r="DFX2">
        <v>74</v>
      </c>
      <c r="DFY2">
        <v>44.848484848484802</v>
      </c>
      <c r="DFZ2">
        <v>6</v>
      </c>
      <c r="DGA2">
        <v>0</v>
      </c>
      <c r="DGB2">
        <v>0</v>
      </c>
      <c r="DGC2">
        <v>0</v>
      </c>
      <c r="DGD2">
        <v>0</v>
      </c>
      <c r="DGE2">
        <v>0</v>
      </c>
      <c r="DGF2">
        <v>0</v>
      </c>
      <c r="DGG2">
        <v>0</v>
      </c>
      <c r="DGH2">
        <v>0</v>
      </c>
      <c r="DGI2">
        <v>0</v>
      </c>
      <c r="DGJ2">
        <v>0</v>
      </c>
      <c r="DGK2">
        <v>0</v>
      </c>
      <c r="DGL2">
        <v>0</v>
      </c>
      <c r="DGM2">
        <v>0</v>
      </c>
      <c r="DGN2">
        <v>0</v>
      </c>
      <c r="DGO2">
        <v>0</v>
      </c>
      <c r="DGP2">
        <v>0</v>
      </c>
      <c r="DGQ2">
        <v>0</v>
      </c>
      <c r="DGR2">
        <v>0</v>
      </c>
      <c r="DGS2">
        <v>0</v>
      </c>
      <c r="DGT2">
        <v>0</v>
      </c>
      <c r="DGU2">
        <v>0</v>
      </c>
      <c r="DGV2" t="s">
        <v>8144</v>
      </c>
      <c r="DGX2">
        <v>0</v>
      </c>
      <c r="DGY2" t="s">
        <v>8144</v>
      </c>
      <c r="DGZ2" t="s">
        <v>8121</v>
      </c>
      <c r="DHB2">
        <v>2</v>
      </c>
      <c r="DHD2">
        <v>1</v>
      </c>
      <c r="DHE2">
        <v>1</v>
      </c>
      <c r="DHF2">
        <v>1</v>
      </c>
      <c r="DHG2">
        <v>1</v>
      </c>
      <c r="DHH2">
        <v>1</v>
      </c>
      <c r="DHI2">
        <v>1</v>
      </c>
      <c r="DHJ2">
        <v>1</v>
      </c>
      <c r="DHK2" t="s">
        <v>8145</v>
      </c>
      <c r="DHM2">
        <v>68</v>
      </c>
      <c r="DHN2">
        <v>41.212121212121197</v>
      </c>
      <c r="DHP2">
        <v>6</v>
      </c>
      <c r="DHQ2">
        <v>0</v>
      </c>
      <c r="DHR2">
        <v>0</v>
      </c>
      <c r="DHS2">
        <v>0</v>
      </c>
      <c r="DHT2">
        <v>0</v>
      </c>
      <c r="DHU2">
        <v>0</v>
      </c>
      <c r="DHV2">
        <v>0</v>
      </c>
      <c r="DHW2">
        <v>0</v>
      </c>
      <c r="DHX2">
        <v>0</v>
      </c>
      <c r="DHY2">
        <v>0</v>
      </c>
      <c r="DHZ2">
        <v>0</v>
      </c>
      <c r="DIA2">
        <v>0</v>
      </c>
      <c r="DIB2">
        <v>0</v>
      </c>
      <c r="DIC2">
        <v>0</v>
      </c>
      <c r="DID2">
        <v>0</v>
      </c>
      <c r="DIE2">
        <v>0</v>
      </c>
      <c r="DIF2">
        <v>0</v>
      </c>
      <c r="DIG2">
        <v>0</v>
      </c>
      <c r="DIH2">
        <v>0</v>
      </c>
      <c r="DII2">
        <v>0</v>
      </c>
      <c r="DIJ2">
        <v>0</v>
      </c>
      <c r="DIK2">
        <v>0</v>
      </c>
      <c r="DIL2">
        <v>87</v>
      </c>
      <c r="DIM2">
        <v>52.727272727272698</v>
      </c>
      <c r="DIN2">
        <v>7</v>
      </c>
      <c r="DIO2">
        <v>0</v>
      </c>
      <c r="DIP2">
        <v>0</v>
      </c>
      <c r="DIQ2">
        <v>0</v>
      </c>
      <c r="DIR2">
        <v>0</v>
      </c>
      <c r="DIS2">
        <v>0</v>
      </c>
      <c r="DIT2">
        <v>0</v>
      </c>
      <c r="DIU2">
        <v>0</v>
      </c>
      <c r="DIV2">
        <v>0</v>
      </c>
      <c r="DIW2">
        <v>0</v>
      </c>
      <c r="DIX2">
        <v>0</v>
      </c>
      <c r="DIY2">
        <v>0</v>
      </c>
      <c r="DIZ2">
        <v>0</v>
      </c>
      <c r="DJA2">
        <v>0</v>
      </c>
      <c r="DJB2">
        <v>0</v>
      </c>
      <c r="DJC2">
        <v>0</v>
      </c>
      <c r="DJD2">
        <v>0</v>
      </c>
      <c r="DJE2">
        <v>0</v>
      </c>
      <c r="DJF2">
        <v>0</v>
      </c>
      <c r="DJG2">
        <v>0</v>
      </c>
      <c r="DJH2">
        <v>0</v>
      </c>
      <c r="DJI2">
        <v>0</v>
      </c>
      <c r="DJJ2">
        <v>87</v>
      </c>
      <c r="DJK2">
        <v>52.727272727272698</v>
      </c>
      <c r="DJL2">
        <v>8</v>
      </c>
      <c r="DJM2">
        <v>0</v>
      </c>
      <c r="DJN2">
        <v>0</v>
      </c>
      <c r="DJO2">
        <v>0</v>
      </c>
      <c r="DJP2">
        <v>0</v>
      </c>
      <c r="DJQ2">
        <v>0</v>
      </c>
      <c r="DJR2">
        <v>0</v>
      </c>
      <c r="DJS2">
        <v>0</v>
      </c>
      <c r="DJT2">
        <v>0</v>
      </c>
      <c r="DJU2">
        <v>0</v>
      </c>
      <c r="DJV2">
        <v>0</v>
      </c>
      <c r="DJW2">
        <v>0</v>
      </c>
      <c r="DJX2">
        <v>0</v>
      </c>
      <c r="DJY2">
        <v>0</v>
      </c>
      <c r="DJZ2">
        <v>0</v>
      </c>
      <c r="DKA2">
        <v>0</v>
      </c>
      <c r="DKB2">
        <v>0</v>
      </c>
      <c r="DKC2">
        <v>0</v>
      </c>
      <c r="DKD2">
        <v>0</v>
      </c>
      <c r="DKE2">
        <v>0</v>
      </c>
      <c r="DKF2">
        <v>0</v>
      </c>
      <c r="DKG2">
        <v>0</v>
      </c>
      <c r="DKH2">
        <v>0</v>
      </c>
      <c r="DKI2">
        <v>80</v>
      </c>
      <c r="DKJ2">
        <v>48.484848484848399</v>
      </c>
      <c r="DKK2">
        <v>8</v>
      </c>
      <c r="DKL2">
        <v>0</v>
      </c>
      <c r="DKM2">
        <v>0</v>
      </c>
      <c r="DKN2">
        <v>0</v>
      </c>
      <c r="DKO2">
        <v>0</v>
      </c>
      <c r="DKP2">
        <v>0</v>
      </c>
      <c r="DKQ2">
        <v>0</v>
      </c>
      <c r="DKR2">
        <v>0</v>
      </c>
      <c r="DKS2">
        <v>0</v>
      </c>
      <c r="DKT2">
        <v>0</v>
      </c>
      <c r="DKU2">
        <v>0</v>
      </c>
      <c r="DKV2">
        <v>0</v>
      </c>
      <c r="DKW2">
        <v>0</v>
      </c>
      <c r="DKX2">
        <v>0</v>
      </c>
      <c r="DKY2">
        <v>0</v>
      </c>
      <c r="DKZ2">
        <v>0</v>
      </c>
      <c r="DLA2">
        <v>0</v>
      </c>
      <c r="DLB2">
        <v>0</v>
      </c>
      <c r="DLC2">
        <v>0</v>
      </c>
      <c r="DLD2">
        <v>0</v>
      </c>
      <c r="DLE2">
        <v>0</v>
      </c>
      <c r="DLF2">
        <v>0</v>
      </c>
      <c r="DLG2">
        <v>0</v>
      </c>
      <c r="DLH2">
        <v>79</v>
      </c>
      <c r="DLI2">
        <v>47.878787878787797</v>
      </c>
      <c r="DLJ2">
        <v>8</v>
      </c>
      <c r="DLK2">
        <v>0</v>
      </c>
      <c r="DLL2">
        <v>0</v>
      </c>
      <c r="DLM2">
        <v>0</v>
      </c>
      <c r="DLN2">
        <v>0</v>
      </c>
      <c r="DLO2">
        <v>0</v>
      </c>
      <c r="DLP2">
        <v>0</v>
      </c>
      <c r="DLQ2">
        <v>0</v>
      </c>
      <c r="DLR2">
        <v>0</v>
      </c>
      <c r="DLS2">
        <v>0</v>
      </c>
      <c r="DLT2">
        <v>0</v>
      </c>
      <c r="DLU2">
        <v>0</v>
      </c>
      <c r="DLV2">
        <v>0</v>
      </c>
      <c r="DLW2">
        <v>0</v>
      </c>
      <c r="DLX2">
        <v>0</v>
      </c>
      <c r="DLY2">
        <v>0</v>
      </c>
      <c r="DLZ2">
        <v>0</v>
      </c>
      <c r="DMA2">
        <v>0</v>
      </c>
      <c r="DMB2">
        <v>0</v>
      </c>
      <c r="DMC2">
        <v>0</v>
      </c>
      <c r="DMD2">
        <v>0</v>
      </c>
      <c r="DME2">
        <v>0</v>
      </c>
      <c r="DMF2">
        <v>0</v>
      </c>
      <c r="DMG2">
        <v>83</v>
      </c>
      <c r="DMH2">
        <v>50.303030303030297</v>
      </c>
      <c r="DMI2">
        <v>6</v>
      </c>
      <c r="DMJ2">
        <v>0</v>
      </c>
      <c r="DMK2">
        <v>0</v>
      </c>
      <c r="DML2">
        <v>0</v>
      </c>
      <c r="DMM2">
        <v>0</v>
      </c>
      <c r="DMN2">
        <v>0</v>
      </c>
      <c r="DMO2">
        <v>0</v>
      </c>
      <c r="DMP2">
        <v>0</v>
      </c>
      <c r="DMQ2">
        <v>0</v>
      </c>
      <c r="DMR2">
        <v>0</v>
      </c>
      <c r="DMS2">
        <v>0</v>
      </c>
      <c r="DMT2">
        <v>0</v>
      </c>
      <c r="DMU2">
        <v>0</v>
      </c>
      <c r="DMV2">
        <v>0</v>
      </c>
      <c r="DMW2">
        <v>0</v>
      </c>
      <c r="DMX2">
        <v>0</v>
      </c>
      <c r="DMY2">
        <v>0</v>
      </c>
      <c r="DMZ2">
        <v>0</v>
      </c>
      <c r="DNA2">
        <v>0</v>
      </c>
      <c r="DNB2">
        <v>0</v>
      </c>
      <c r="DNC2">
        <v>0</v>
      </c>
      <c r="DND2">
        <v>0</v>
      </c>
      <c r="DNE2">
        <v>0</v>
      </c>
      <c r="DOC2">
        <v>0</v>
      </c>
      <c r="DOD2" t="s">
        <v>8146</v>
      </c>
      <c r="DOF2" t="s">
        <v>8147</v>
      </c>
      <c r="DOG2" t="s">
        <v>8146</v>
      </c>
      <c r="DOH2" t="s">
        <v>8124</v>
      </c>
      <c r="DOJ2">
        <v>2</v>
      </c>
      <c r="DOL2" t="s">
        <v>8148</v>
      </c>
      <c r="DOM2">
        <v>1</v>
      </c>
      <c r="DON2">
        <v>1</v>
      </c>
      <c r="DOO2">
        <v>1</v>
      </c>
      <c r="DOP2">
        <v>1</v>
      </c>
      <c r="DOQ2">
        <v>1</v>
      </c>
      <c r="DOR2">
        <v>1</v>
      </c>
      <c r="DOS2">
        <v>1</v>
      </c>
      <c r="DOU2">
        <v>74</v>
      </c>
      <c r="DOV2">
        <v>44.848484848484802</v>
      </c>
      <c r="DOX2">
        <v>6</v>
      </c>
      <c r="DOY2">
        <v>0</v>
      </c>
      <c r="DOZ2">
        <v>0</v>
      </c>
      <c r="DPA2">
        <v>0</v>
      </c>
      <c r="DPB2">
        <v>0</v>
      </c>
      <c r="DPC2">
        <v>0</v>
      </c>
      <c r="DPD2">
        <v>0</v>
      </c>
      <c r="DPE2">
        <v>0</v>
      </c>
      <c r="DPF2">
        <v>0</v>
      </c>
      <c r="DPG2">
        <v>0</v>
      </c>
      <c r="DPH2">
        <v>0</v>
      </c>
      <c r="DPI2">
        <v>0</v>
      </c>
      <c r="DPJ2">
        <v>0</v>
      </c>
      <c r="DPK2">
        <v>0</v>
      </c>
      <c r="DPL2">
        <v>0</v>
      </c>
      <c r="DPM2">
        <v>0</v>
      </c>
      <c r="DPN2">
        <v>0</v>
      </c>
      <c r="DPO2">
        <v>0</v>
      </c>
      <c r="DPP2">
        <v>0</v>
      </c>
      <c r="DPQ2">
        <v>0</v>
      </c>
      <c r="DPR2">
        <v>0</v>
      </c>
      <c r="DPS2">
        <v>0</v>
      </c>
      <c r="DPT2">
        <v>82</v>
      </c>
      <c r="DPU2">
        <v>49.696969696969603</v>
      </c>
      <c r="DPV2">
        <v>6</v>
      </c>
      <c r="DPW2">
        <v>0</v>
      </c>
      <c r="DPX2">
        <v>0</v>
      </c>
      <c r="DPY2">
        <v>0</v>
      </c>
      <c r="DPZ2">
        <v>0</v>
      </c>
      <c r="DQA2">
        <v>0</v>
      </c>
      <c r="DQB2">
        <v>0</v>
      </c>
      <c r="DQC2">
        <v>0</v>
      </c>
      <c r="DQD2">
        <v>0</v>
      </c>
      <c r="DQE2">
        <v>0</v>
      </c>
      <c r="DQF2">
        <v>0</v>
      </c>
      <c r="DQG2">
        <v>0</v>
      </c>
      <c r="DQH2">
        <v>0</v>
      </c>
      <c r="DQI2">
        <v>0</v>
      </c>
      <c r="DQJ2">
        <v>0</v>
      </c>
      <c r="DQK2">
        <v>0</v>
      </c>
      <c r="DQL2">
        <v>0</v>
      </c>
      <c r="DQM2">
        <v>0</v>
      </c>
      <c r="DQN2">
        <v>0</v>
      </c>
      <c r="DQO2">
        <v>0</v>
      </c>
      <c r="DQP2">
        <v>0</v>
      </c>
      <c r="DQQ2">
        <v>0</v>
      </c>
      <c r="DQR2">
        <v>80</v>
      </c>
      <c r="DQS2">
        <v>48.484848484848399</v>
      </c>
      <c r="DQT2">
        <v>8</v>
      </c>
      <c r="DQU2">
        <v>0</v>
      </c>
      <c r="DQV2">
        <v>0</v>
      </c>
      <c r="DQW2">
        <v>0</v>
      </c>
      <c r="DQX2">
        <v>0</v>
      </c>
      <c r="DQY2">
        <v>0</v>
      </c>
      <c r="DQZ2">
        <v>0</v>
      </c>
      <c r="DRA2">
        <v>0</v>
      </c>
      <c r="DRB2">
        <v>0</v>
      </c>
      <c r="DRC2">
        <v>0</v>
      </c>
      <c r="DRD2">
        <v>0</v>
      </c>
      <c r="DRE2">
        <v>0</v>
      </c>
      <c r="DRF2">
        <v>0</v>
      </c>
      <c r="DRG2">
        <v>0</v>
      </c>
      <c r="DRH2">
        <v>0</v>
      </c>
      <c r="DRI2">
        <v>0</v>
      </c>
      <c r="DRJ2">
        <v>0</v>
      </c>
      <c r="DRK2">
        <v>0</v>
      </c>
      <c r="DRL2">
        <v>0</v>
      </c>
      <c r="DRM2">
        <v>0</v>
      </c>
      <c r="DRN2">
        <v>0</v>
      </c>
      <c r="DRO2">
        <v>0</v>
      </c>
      <c r="DRP2">
        <v>0</v>
      </c>
      <c r="DRQ2">
        <v>81</v>
      </c>
      <c r="DRR2">
        <v>49.090909090909001</v>
      </c>
      <c r="DRS2">
        <v>7</v>
      </c>
      <c r="DRT2">
        <v>0</v>
      </c>
      <c r="DRU2">
        <v>0</v>
      </c>
      <c r="DRV2">
        <v>0</v>
      </c>
      <c r="DRW2">
        <v>0</v>
      </c>
      <c r="DRX2">
        <v>0</v>
      </c>
      <c r="DRY2">
        <v>0</v>
      </c>
      <c r="DRZ2">
        <v>0</v>
      </c>
      <c r="DSA2">
        <v>0</v>
      </c>
      <c r="DSB2">
        <v>0</v>
      </c>
      <c r="DSC2">
        <v>0</v>
      </c>
      <c r="DSD2">
        <v>0</v>
      </c>
      <c r="DSE2">
        <v>0</v>
      </c>
      <c r="DSF2">
        <v>0</v>
      </c>
      <c r="DSG2">
        <v>0</v>
      </c>
      <c r="DSH2">
        <v>0</v>
      </c>
      <c r="DSI2">
        <v>0</v>
      </c>
      <c r="DSJ2">
        <v>0</v>
      </c>
      <c r="DSK2">
        <v>0</v>
      </c>
      <c r="DSL2">
        <v>0</v>
      </c>
      <c r="DSM2">
        <v>0</v>
      </c>
      <c r="DSN2">
        <v>0</v>
      </c>
      <c r="DSO2">
        <v>0</v>
      </c>
      <c r="DSP2">
        <v>79</v>
      </c>
      <c r="DSQ2">
        <v>47.878787878787797</v>
      </c>
      <c r="DSR2">
        <v>9</v>
      </c>
      <c r="DSS2">
        <v>0</v>
      </c>
      <c r="DST2">
        <v>0</v>
      </c>
      <c r="DSU2">
        <v>0</v>
      </c>
      <c r="DSV2">
        <v>0</v>
      </c>
      <c r="DSW2">
        <v>0</v>
      </c>
      <c r="DSX2">
        <v>0</v>
      </c>
      <c r="DSY2">
        <v>0</v>
      </c>
      <c r="DSZ2">
        <v>0</v>
      </c>
      <c r="DTA2">
        <v>0</v>
      </c>
      <c r="DTB2">
        <v>0</v>
      </c>
      <c r="DTC2">
        <v>0</v>
      </c>
      <c r="DTD2">
        <v>0</v>
      </c>
      <c r="DTE2">
        <v>0</v>
      </c>
      <c r="DTF2">
        <v>0</v>
      </c>
      <c r="DTG2">
        <v>0</v>
      </c>
      <c r="DTH2">
        <v>0</v>
      </c>
      <c r="DTI2">
        <v>0</v>
      </c>
      <c r="DTJ2">
        <v>0</v>
      </c>
      <c r="DTK2">
        <v>0</v>
      </c>
      <c r="DTL2">
        <v>0</v>
      </c>
      <c r="DTM2">
        <v>0</v>
      </c>
      <c r="DTN2">
        <v>0</v>
      </c>
      <c r="DTO2">
        <v>80</v>
      </c>
      <c r="DTP2">
        <v>48.484848484848399</v>
      </c>
      <c r="DTQ2">
        <v>7</v>
      </c>
      <c r="DTR2">
        <v>0</v>
      </c>
      <c r="DTS2">
        <v>0</v>
      </c>
      <c r="DTT2">
        <v>0</v>
      </c>
      <c r="DTU2">
        <v>0</v>
      </c>
      <c r="DTV2">
        <v>0</v>
      </c>
      <c r="DTW2">
        <v>0</v>
      </c>
      <c r="DTX2">
        <v>0</v>
      </c>
      <c r="DTY2">
        <v>0</v>
      </c>
      <c r="DTZ2">
        <v>0</v>
      </c>
      <c r="DUA2">
        <v>0</v>
      </c>
      <c r="DUB2">
        <v>0</v>
      </c>
      <c r="DUC2">
        <v>0</v>
      </c>
      <c r="DUD2">
        <v>0</v>
      </c>
      <c r="DUE2">
        <v>0</v>
      </c>
      <c r="DUF2">
        <v>0</v>
      </c>
      <c r="DUG2">
        <v>0</v>
      </c>
      <c r="DUH2">
        <v>0</v>
      </c>
      <c r="DUI2">
        <v>0</v>
      </c>
      <c r="DUJ2">
        <v>0</v>
      </c>
      <c r="DUK2">
        <v>0</v>
      </c>
      <c r="DUL2">
        <v>0</v>
      </c>
      <c r="DUM2">
        <v>0</v>
      </c>
      <c r="DUQ2">
        <v>0</v>
      </c>
      <c r="DUR2">
        <v>0</v>
      </c>
      <c r="DUS2">
        <v>0</v>
      </c>
      <c r="DUT2">
        <v>0</v>
      </c>
      <c r="DUU2">
        <v>0</v>
      </c>
      <c r="DUV2">
        <v>0</v>
      </c>
      <c r="DUW2">
        <v>0</v>
      </c>
      <c r="DUX2">
        <v>0</v>
      </c>
      <c r="DUY2">
        <v>0</v>
      </c>
      <c r="DUZ2">
        <v>0</v>
      </c>
      <c r="DVA2">
        <v>0</v>
      </c>
      <c r="DVB2">
        <v>0</v>
      </c>
      <c r="DVC2">
        <v>0</v>
      </c>
      <c r="DVD2">
        <v>0</v>
      </c>
      <c r="DVE2">
        <v>0</v>
      </c>
      <c r="DVF2">
        <v>0</v>
      </c>
      <c r="DVG2">
        <v>0</v>
      </c>
      <c r="DVH2">
        <v>0</v>
      </c>
      <c r="DVI2">
        <v>0</v>
      </c>
      <c r="DVJ2">
        <v>0</v>
      </c>
      <c r="DVK2">
        <v>0</v>
      </c>
      <c r="DVL2" t="s">
        <v>8120</v>
      </c>
      <c r="DVN2">
        <v>0</v>
      </c>
      <c r="DVO2" t="s">
        <v>8120</v>
      </c>
      <c r="DVP2" t="s">
        <v>8126</v>
      </c>
      <c r="DVR2">
        <v>2</v>
      </c>
      <c r="DVT2">
        <v>1</v>
      </c>
      <c r="DVU2">
        <v>1</v>
      </c>
      <c r="DVV2">
        <v>1</v>
      </c>
      <c r="DVW2">
        <v>1</v>
      </c>
      <c r="DVX2">
        <v>1</v>
      </c>
      <c r="DVY2">
        <v>1</v>
      </c>
      <c r="DVZ2">
        <v>1</v>
      </c>
      <c r="DWA2" t="s">
        <v>8149</v>
      </c>
      <c r="DWC2">
        <v>80</v>
      </c>
      <c r="DWD2">
        <v>48.484848484848399</v>
      </c>
      <c r="DWF2">
        <v>6</v>
      </c>
      <c r="DWG2">
        <v>0</v>
      </c>
      <c r="DWH2">
        <v>0</v>
      </c>
      <c r="DWI2">
        <v>0</v>
      </c>
      <c r="DWJ2">
        <v>0</v>
      </c>
      <c r="DWK2">
        <v>0</v>
      </c>
      <c r="DWL2">
        <v>0</v>
      </c>
      <c r="DWM2">
        <v>0</v>
      </c>
      <c r="DWN2">
        <v>0</v>
      </c>
      <c r="DWO2">
        <v>0</v>
      </c>
      <c r="DWP2">
        <v>0</v>
      </c>
      <c r="DWQ2">
        <v>0</v>
      </c>
      <c r="DWR2">
        <v>0</v>
      </c>
      <c r="DWS2">
        <v>0</v>
      </c>
      <c r="DWT2">
        <v>0</v>
      </c>
      <c r="DWU2">
        <v>0</v>
      </c>
      <c r="DWV2">
        <v>0</v>
      </c>
      <c r="DWW2">
        <v>0</v>
      </c>
      <c r="DWX2">
        <v>0</v>
      </c>
      <c r="DWY2">
        <v>0</v>
      </c>
      <c r="DWZ2">
        <v>0</v>
      </c>
      <c r="DXA2">
        <v>0</v>
      </c>
      <c r="DXB2">
        <v>91</v>
      </c>
      <c r="DXC2">
        <v>55.151515151515099</v>
      </c>
      <c r="DXD2">
        <v>8</v>
      </c>
      <c r="DXE2">
        <v>0</v>
      </c>
      <c r="DXF2">
        <v>0</v>
      </c>
      <c r="DXG2">
        <v>0</v>
      </c>
      <c r="DXH2">
        <v>0</v>
      </c>
      <c r="DXI2">
        <v>0</v>
      </c>
      <c r="DXJ2">
        <v>0</v>
      </c>
      <c r="DXK2">
        <v>0</v>
      </c>
      <c r="DXL2">
        <v>0</v>
      </c>
      <c r="DXM2">
        <v>0</v>
      </c>
      <c r="DXN2">
        <v>0</v>
      </c>
      <c r="DXO2">
        <v>0</v>
      </c>
      <c r="DXP2">
        <v>0</v>
      </c>
      <c r="DXQ2">
        <v>0</v>
      </c>
      <c r="DXR2">
        <v>0</v>
      </c>
      <c r="DXS2">
        <v>0</v>
      </c>
      <c r="DXT2">
        <v>0</v>
      </c>
      <c r="DXU2">
        <v>0</v>
      </c>
      <c r="DXV2">
        <v>0</v>
      </c>
      <c r="DXW2">
        <v>0</v>
      </c>
      <c r="DXX2">
        <v>0</v>
      </c>
      <c r="DXY2">
        <v>0</v>
      </c>
      <c r="DXZ2">
        <v>98</v>
      </c>
      <c r="DYA2">
        <v>59.393939393939398</v>
      </c>
      <c r="DYC2">
        <v>0</v>
      </c>
      <c r="DYD2">
        <v>0</v>
      </c>
      <c r="DYE2">
        <v>0</v>
      </c>
      <c r="DYF2">
        <v>0</v>
      </c>
      <c r="DYG2">
        <v>0</v>
      </c>
      <c r="DYH2">
        <v>0</v>
      </c>
      <c r="DYI2">
        <v>0</v>
      </c>
      <c r="DYJ2">
        <v>0</v>
      </c>
      <c r="DYK2">
        <v>0</v>
      </c>
      <c r="DYL2">
        <v>0</v>
      </c>
      <c r="DYM2">
        <v>0</v>
      </c>
      <c r="DYN2">
        <v>0</v>
      </c>
      <c r="DYO2">
        <v>0</v>
      </c>
      <c r="DYP2">
        <v>0</v>
      </c>
      <c r="DYQ2">
        <v>0</v>
      </c>
      <c r="DYR2">
        <v>0</v>
      </c>
      <c r="DYS2">
        <v>0</v>
      </c>
      <c r="DYT2">
        <v>0</v>
      </c>
      <c r="DYU2">
        <v>0</v>
      </c>
      <c r="DYV2">
        <v>0</v>
      </c>
      <c r="DYW2">
        <v>0</v>
      </c>
      <c r="DYX2">
        <v>0</v>
      </c>
      <c r="DYY2">
        <v>97</v>
      </c>
      <c r="DYZ2">
        <v>58.787878787878697</v>
      </c>
      <c r="DZA2">
        <v>6</v>
      </c>
      <c r="DZB2">
        <v>0</v>
      </c>
      <c r="DZC2">
        <v>0</v>
      </c>
      <c r="DZD2">
        <v>0</v>
      </c>
      <c r="DZE2">
        <v>0</v>
      </c>
      <c r="DZF2">
        <v>0</v>
      </c>
      <c r="DZG2">
        <v>0</v>
      </c>
      <c r="DZH2">
        <v>0</v>
      </c>
      <c r="DZI2">
        <v>0</v>
      </c>
      <c r="DZJ2">
        <v>0</v>
      </c>
      <c r="DZK2">
        <v>0</v>
      </c>
      <c r="DZL2">
        <v>0</v>
      </c>
      <c r="DZM2">
        <v>0</v>
      </c>
      <c r="DZN2">
        <v>0</v>
      </c>
      <c r="DZO2">
        <v>0</v>
      </c>
      <c r="DZP2">
        <v>0</v>
      </c>
      <c r="DZQ2">
        <v>0</v>
      </c>
      <c r="DZR2">
        <v>0</v>
      </c>
      <c r="DZS2">
        <v>0</v>
      </c>
      <c r="DZT2">
        <v>0</v>
      </c>
      <c r="DZU2">
        <v>0</v>
      </c>
      <c r="DZV2">
        <v>0</v>
      </c>
      <c r="DZW2">
        <v>0</v>
      </c>
      <c r="DZX2">
        <v>87</v>
      </c>
      <c r="DZY2">
        <v>52.727272727272698</v>
      </c>
      <c r="DZZ2">
        <v>7</v>
      </c>
      <c r="EAA2">
        <v>0</v>
      </c>
      <c r="EAB2">
        <v>0</v>
      </c>
      <c r="EAC2">
        <v>0</v>
      </c>
      <c r="EAD2">
        <v>0</v>
      </c>
      <c r="EAE2">
        <v>0</v>
      </c>
      <c r="EAF2">
        <v>0</v>
      </c>
      <c r="EAG2">
        <v>0</v>
      </c>
      <c r="EAH2">
        <v>0</v>
      </c>
      <c r="EAI2">
        <v>0</v>
      </c>
      <c r="EAJ2">
        <v>0</v>
      </c>
      <c r="EAK2">
        <v>0</v>
      </c>
      <c r="EAL2">
        <v>0</v>
      </c>
      <c r="EAM2">
        <v>0</v>
      </c>
      <c r="EAN2">
        <v>0</v>
      </c>
      <c r="EAO2">
        <v>0</v>
      </c>
      <c r="EAP2">
        <v>0</v>
      </c>
      <c r="EAQ2">
        <v>0</v>
      </c>
      <c r="EAR2">
        <v>0</v>
      </c>
      <c r="EAS2">
        <v>0</v>
      </c>
      <c r="EAT2">
        <v>0</v>
      </c>
      <c r="EAU2">
        <v>0</v>
      </c>
      <c r="EAV2">
        <v>0</v>
      </c>
      <c r="EAW2">
        <v>94</v>
      </c>
      <c r="EAX2">
        <v>56.969696969696898</v>
      </c>
      <c r="EAY2">
        <v>6</v>
      </c>
      <c r="EAZ2">
        <v>0</v>
      </c>
      <c r="EBA2">
        <v>0</v>
      </c>
      <c r="EBB2">
        <v>0</v>
      </c>
      <c r="EBC2">
        <v>0</v>
      </c>
      <c r="EBD2">
        <v>0</v>
      </c>
      <c r="EBE2">
        <v>0</v>
      </c>
      <c r="EBF2">
        <v>0</v>
      </c>
      <c r="EBG2">
        <v>0</v>
      </c>
      <c r="EBH2">
        <v>0</v>
      </c>
      <c r="EBI2">
        <v>0</v>
      </c>
      <c r="EBJ2">
        <v>0</v>
      </c>
      <c r="EBK2">
        <v>0</v>
      </c>
      <c r="EBL2">
        <v>0</v>
      </c>
      <c r="EBM2">
        <v>0</v>
      </c>
      <c r="EBN2">
        <v>0</v>
      </c>
      <c r="EBO2">
        <v>0</v>
      </c>
      <c r="EBP2">
        <v>0</v>
      </c>
      <c r="EBQ2">
        <v>0</v>
      </c>
      <c r="EBR2">
        <v>0</v>
      </c>
      <c r="EBS2">
        <v>0</v>
      </c>
      <c r="EBT2">
        <v>0</v>
      </c>
      <c r="EBU2">
        <v>0</v>
      </c>
      <c r="ECS2">
        <v>0</v>
      </c>
      <c r="ECT2" t="s">
        <v>8150</v>
      </c>
      <c r="ECV2">
        <v>0</v>
      </c>
      <c r="ECW2" t="s">
        <v>8150</v>
      </c>
      <c r="ECX2" t="s">
        <v>8121</v>
      </c>
      <c r="ECZ2">
        <v>2</v>
      </c>
      <c r="EDB2">
        <v>1</v>
      </c>
      <c r="EDC2">
        <v>1</v>
      </c>
      <c r="EDD2">
        <v>1</v>
      </c>
      <c r="EDE2">
        <v>1</v>
      </c>
      <c r="EDF2">
        <v>1</v>
      </c>
      <c r="EDG2">
        <v>1</v>
      </c>
      <c r="EDH2">
        <v>1</v>
      </c>
      <c r="EDI2" t="s">
        <v>8151</v>
      </c>
      <c r="EDK2">
        <v>75</v>
      </c>
      <c r="EDL2">
        <v>45.454545454545404</v>
      </c>
      <c r="EDN2">
        <v>8</v>
      </c>
      <c r="EDO2">
        <v>0</v>
      </c>
      <c r="EDP2">
        <v>0</v>
      </c>
      <c r="EDQ2">
        <v>0</v>
      </c>
      <c r="EDR2">
        <v>0</v>
      </c>
      <c r="EDS2">
        <v>0</v>
      </c>
      <c r="EDT2">
        <v>0</v>
      </c>
      <c r="EDU2">
        <v>0</v>
      </c>
      <c r="EDV2">
        <v>0</v>
      </c>
      <c r="EDW2">
        <v>0</v>
      </c>
      <c r="EDX2">
        <v>0</v>
      </c>
      <c r="EDY2">
        <v>0</v>
      </c>
      <c r="EDZ2">
        <v>0</v>
      </c>
      <c r="EEA2">
        <v>0</v>
      </c>
      <c r="EEB2">
        <v>0</v>
      </c>
      <c r="EEC2">
        <v>0</v>
      </c>
      <c r="EED2">
        <v>0</v>
      </c>
      <c r="EEE2">
        <v>0</v>
      </c>
      <c r="EEF2">
        <v>0</v>
      </c>
      <c r="EEG2">
        <v>0</v>
      </c>
      <c r="EEH2">
        <v>0</v>
      </c>
      <c r="EEI2">
        <v>0</v>
      </c>
      <c r="EEJ2">
        <v>89</v>
      </c>
      <c r="EEK2">
        <v>53.939393939393902</v>
      </c>
      <c r="EEL2">
        <v>8</v>
      </c>
      <c r="EEM2">
        <v>0</v>
      </c>
      <c r="EEN2">
        <v>0</v>
      </c>
      <c r="EEO2">
        <v>0</v>
      </c>
      <c r="EEP2">
        <v>0</v>
      </c>
      <c r="EEQ2">
        <v>0</v>
      </c>
      <c r="EER2">
        <v>0</v>
      </c>
      <c r="EES2">
        <v>0</v>
      </c>
      <c r="EET2">
        <v>0</v>
      </c>
      <c r="EEU2">
        <v>0</v>
      </c>
      <c r="EEV2">
        <v>0</v>
      </c>
      <c r="EEW2">
        <v>0</v>
      </c>
      <c r="EEX2">
        <v>0</v>
      </c>
      <c r="EEY2">
        <v>0</v>
      </c>
      <c r="EEZ2">
        <v>0</v>
      </c>
      <c r="EFA2">
        <v>0</v>
      </c>
      <c r="EFB2">
        <v>0</v>
      </c>
      <c r="EFC2">
        <v>0</v>
      </c>
      <c r="EFD2">
        <v>0</v>
      </c>
      <c r="EFE2">
        <v>0</v>
      </c>
      <c r="EFF2">
        <v>0</v>
      </c>
      <c r="EFG2">
        <v>0</v>
      </c>
      <c r="EFH2">
        <v>90</v>
      </c>
      <c r="EFI2">
        <v>54.545454545454497</v>
      </c>
      <c r="EFJ2">
        <v>9</v>
      </c>
      <c r="EFK2">
        <v>0</v>
      </c>
      <c r="EFL2">
        <v>0</v>
      </c>
      <c r="EFM2">
        <v>0</v>
      </c>
      <c r="EFN2">
        <v>0</v>
      </c>
      <c r="EFO2">
        <v>0</v>
      </c>
      <c r="EFP2">
        <v>0</v>
      </c>
      <c r="EFQ2">
        <v>0</v>
      </c>
      <c r="EFR2">
        <v>0</v>
      </c>
      <c r="EFS2">
        <v>0</v>
      </c>
      <c r="EFT2">
        <v>0</v>
      </c>
      <c r="EFU2">
        <v>0</v>
      </c>
      <c r="EFV2">
        <v>0</v>
      </c>
      <c r="EFW2">
        <v>0</v>
      </c>
      <c r="EFX2">
        <v>0</v>
      </c>
      <c r="EFY2">
        <v>0</v>
      </c>
      <c r="EFZ2">
        <v>0</v>
      </c>
      <c r="EGA2">
        <v>0</v>
      </c>
      <c r="EGB2">
        <v>0</v>
      </c>
      <c r="EGC2">
        <v>0</v>
      </c>
      <c r="EGD2">
        <v>0</v>
      </c>
      <c r="EGE2">
        <v>0</v>
      </c>
      <c r="EGF2">
        <v>0</v>
      </c>
      <c r="EGG2">
        <v>91</v>
      </c>
      <c r="EGH2">
        <v>55.151515151515099</v>
      </c>
      <c r="EGI2">
        <v>9</v>
      </c>
      <c r="EGJ2">
        <v>0</v>
      </c>
      <c r="EGK2">
        <v>0</v>
      </c>
      <c r="EGL2">
        <v>0</v>
      </c>
      <c r="EGM2">
        <v>0</v>
      </c>
      <c r="EGN2">
        <v>0</v>
      </c>
      <c r="EGO2">
        <v>0</v>
      </c>
      <c r="EGP2">
        <v>0</v>
      </c>
      <c r="EGQ2">
        <v>0</v>
      </c>
      <c r="EGR2">
        <v>0</v>
      </c>
      <c r="EGS2">
        <v>0</v>
      </c>
      <c r="EGT2">
        <v>0</v>
      </c>
      <c r="EGU2">
        <v>0</v>
      </c>
      <c r="EGV2">
        <v>0</v>
      </c>
      <c r="EGW2">
        <v>0</v>
      </c>
      <c r="EGX2">
        <v>0</v>
      </c>
      <c r="EGY2">
        <v>0</v>
      </c>
      <c r="EGZ2">
        <v>0</v>
      </c>
      <c r="EHA2">
        <v>0</v>
      </c>
      <c r="EHB2">
        <v>0</v>
      </c>
      <c r="EHC2">
        <v>0</v>
      </c>
      <c r="EHD2">
        <v>0</v>
      </c>
      <c r="EHE2">
        <v>0</v>
      </c>
      <c r="EHF2">
        <v>93</v>
      </c>
      <c r="EHG2">
        <v>56.363636363636303</v>
      </c>
      <c r="EHH2">
        <v>10</v>
      </c>
      <c r="EHI2">
        <v>0</v>
      </c>
      <c r="EHJ2">
        <v>0</v>
      </c>
      <c r="EHK2">
        <v>0</v>
      </c>
      <c r="EHL2">
        <v>0</v>
      </c>
      <c r="EHM2">
        <v>0</v>
      </c>
      <c r="EHN2">
        <v>0</v>
      </c>
      <c r="EHO2">
        <v>0</v>
      </c>
      <c r="EHP2">
        <v>0</v>
      </c>
      <c r="EHQ2">
        <v>0</v>
      </c>
      <c r="EHR2">
        <v>0</v>
      </c>
      <c r="EHS2">
        <v>0</v>
      </c>
      <c r="EHT2">
        <v>0</v>
      </c>
      <c r="EHU2">
        <v>0</v>
      </c>
      <c r="EHV2">
        <v>0</v>
      </c>
      <c r="EHW2">
        <v>0</v>
      </c>
      <c r="EHX2">
        <v>0</v>
      </c>
      <c r="EHY2">
        <v>0</v>
      </c>
      <c r="EHZ2">
        <v>0</v>
      </c>
      <c r="EIA2">
        <v>0</v>
      </c>
      <c r="EIB2">
        <v>0</v>
      </c>
      <c r="EIC2">
        <v>0</v>
      </c>
      <c r="EID2">
        <v>0</v>
      </c>
      <c r="EIE2">
        <v>79</v>
      </c>
      <c r="EIF2">
        <v>47.878787878787797</v>
      </c>
      <c r="EIG2">
        <v>8</v>
      </c>
      <c r="EIH2">
        <v>0</v>
      </c>
      <c r="EII2">
        <v>0</v>
      </c>
      <c r="EIJ2">
        <v>0</v>
      </c>
      <c r="EIK2">
        <v>0</v>
      </c>
      <c r="EIL2">
        <v>0</v>
      </c>
      <c r="EIM2">
        <v>0</v>
      </c>
      <c r="EIN2">
        <v>0</v>
      </c>
      <c r="EIO2">
        <v>0</v>
      </c>
      <c r="EIP2">
        <v>0</v>
      </c>
      <c r="EIQ2">
        <v>0</v>
      </c>
      <c r="EIR2">
        <v>0</v>
      </c>
      <c r="EIS2">
        <v>0</v>
      </c>
      <c r="EIT2">
        <v>0</v>
      </c>
      <c r="EIU2">
        <v>0</v>
      </c>
      <c r="EIV2">
        <v>0</v>
      </c>
      <c r="EIW2">
        <v>0</v>
      </c>
      <c r="EIX2">
        <v>0</v>
      </c>
      <c r="EIY2">
        <v>0</v>
      </c>
      <c r="EIZ2">
        <v>0</v>
      </c>
      <c r="EJA2">
        <v>0</v>
      </c>
      <c r="EJB2">
        <v>0</v>
      </c>
      <c r="EJC2">
        <v>0</v>
      </c>
      <c r="EJD2">
        <v>80</v>
      </c>
      <c r="EJE2">
        <v>48.484848484848399</v>
      </c>
      <c r="EJF2">
        <v>7</v>
      </c>
      <c r="EJG2">
        <v>0</v>
      </c>
      <c r="EJH2">
        <v>0</v>
      </c>
      <c r="EJI2">
        <v>0</v>
      </c>
      <c r="EJJ2">
        <v>0</v>
      </c>
      <c r="EJK2">
        <v>0</v>
      </c>
      <c r="EJL2">
        <v>0</v>
      </c>
      <c r="EJM2">
        <v>0</v>
      </c>
      <c r="EJN2">
        <v>0</v>
      </c>
      <c r="EJO2">
        <v>0</v>
      </c>
      <c r="EJP2">
        <v>0</v>
      </c>
      <c r="EJQ2">
        <v>0</v>
      </c>
      <c r="EJR2">
        <v>0</v>
      </c>
      <c r="EJS2">
        <v>0</v>
      </c>
      <c r="EJT2">
        <v>0</v>
      </c>
      <c r="EJU2">
        <v>0</v>
      </c>
      <c r="EJV2">
        <v>0</v>
      </c>
      <c r="EJW2">
        <v>0</v>
      </c>
      <c r="EJX2">
        <v>0</v>
      </c>
      <c r="EJY2">
        <v>0</v>
      </c>
      <c r="EJZ2">
        <v>0</v>
      </c>
      <c r="EKA2">
        <v>0</v>
      </c>
      <c r="EKB2" t="s">
        <v>8152</v>
      </c>
      <c r="EKD2">
        <v>0</v>
      </c>
      <c r="EKE2" t="s">
        <v>8152</v>
      </c>
      <c r="EKF2" t="s">
        <v>8124</v>
      </c>
      <c r="EKH2">
        <v>2</v>
      </c>
      <c r="EKJ2">
        <v>1</v>
      </c>
      <c r="EKK2">
        <v>1</v>
      </c>
      <c r="EKL2">
        <v>1</v>
      </c>
      <c r="EKM2">
        <v>1</v>
      </c>
      <c r="EKN2">
        <v>1</v>
      </c>
      <c r="EKO2">
        <v>1</v>
      </c>
      <c r="EKP2">
        <v>1</v>
      </c>
      <c r="EKQ2" t="s">
        <v>8153</v>
      </c>
      <c r="EKS2">
        <v>72</v>
      </c>
      <c r="EKT2">
        <v>43.636363636363598</v>
      </c>
      <c r="EKV2">
        <v>6</v>
      </c>
      <c r="EKW2">
        <v>0</v>
      </c>
      <c r="EKX2">
        <v>0</v>
      </c>
      <c r="EKY2">
        <v>0</v>
      </c>
      <c r="EKZ2">
        <v>0</v>
      </c>
      <c r="ELA2">
        <v>0</v>
      </c>
      <c r="ELB2">
        <v>0</v>
      </c>
      <c r="ELC2">
        <v>0</v>
      </c>
      <c r="ELD2">
        <v>0</v>
      </c>
      <c r="ELE2">
        <v>0</v>
      </c>
      <c r="ELF2">
        <v>0</v>
      </c>
      <c r="ELG2">
        <v>0</v>
      </c>
      <c r="ELH2">
        <v>0</v>
      </c>
      <c r="ELI2">
        <v>0</v>
      </c>
      <c r="ELJ2">
        <v>0</v>
      </c>
      <c r="ELK2">
        <v>0</v>
      </c>
      <c r="ELL2">
        <v>0</v>
      </c>
      <c r="ELM2">
        <v>0</v>
      </c>
      <c r="ELN2">
        <v>0</v>
      </c>
      <c r="ELO2">
        <v>0</v>
      </c>
      <c r="ELP2">
        <v>0</v>
      </c>
      <c r="ELQ2">
        <v>0</v>
      </c>
      <c r="ELR2">
        <v>80</v>
      </c>
      <c r="ELS2">
        <v>48.484848484848399</v>
      </c>
      <c r="ELT2">
        <v>7</v>
      </c>
      <c r="ELU2">
        <v>0</v>
      </c>
      <c r="ELV2">
        <v>0</v>
      </c>
      <c r="ELW2">
        <v>0</v>
      </c>
      <c r="ELX2">
        <v>0</v>
      </c>
      <c r="ELY2">
        <v>0</v>
      </c>
      <c r="ELZ2">
        <v>0</v>
      </c>
      <c r="EMA2">
        <v>0</v>
      </c>
      <c r="EMB2">
        <v>0</v>
      </c>
      <c r="EMC2">
        <v>0</v>
      </c>
      <c r="EMD2">
        <v>0</v>
      </c>
      <c r="EME2">
        <v>0</v>
      </c>
      <c r="EMF2">
        <v>0</v>
      </c>
      <c r="EMG2">
        <v>0</v>
      </c>
      <c r="EMH2">
        <v>0</v>
      </c>
      <c r="EMI2">
        <v>0</v>
      </c>
      <c r="EMJ2">
        <v>0</v>
      </c>
      <c r="EMK2">
        <v>0</v>
      </c>
      <c r="EML2">
        <v>0</v>
      </c>
      <c r="EMM2">
        <v>0</v>
      </c>
      <c r="EMN2">
        <v>0</v>
      </c>
      <c r="EMO2">
        <v>0</v>
      </c>
      <c r="EMP2">
        <v>86</v>
      </c>
      <c r="EMQ2">
        <v>52.121212121212103</v>
      </c>
      <c r="EMR2">
        <v>8</v>
      </c>
      <c r="EMS2">
        <v>0</v>
      </c>
      <c r="EMT2">
        <v>0</v>
      </c>
      <c r="EMU2">
        <v>0</v>
      </c>
      <c r="EMV2">
        <v>0</v>
      </c>
      <c r="EMW2">
        <v>0</v>
      </c>
      <c r="EMX2">
        <v>0</v>
      </c>
      <c r="EMY2">
        <v>0</v>
      </c>
      <c r="EMZ2">
        <v>0</v>
      </c>
      <c r="ENA2">
        <v>0</v>
      </c>
      <c r="ENB2">
        <v>0</v>
      </c>
      <c r="ENC2">
        <v>0</v>
      </c>
      <c r="END2">
        <v>0</v>
      </c>
      <c r="ENE2">
        <v>0</v>
      </c>
      <c r="ENF2">
        <v>0</v>
      </c>
      <c r="ENG2">
        <v>0</v>
      </c>
      <c r="ENH2">
        <v>0</v>
      </c>
      <c r="ENI2">
        <v>0</v>
      </c>
      <c r="ENJ2">
        <v>0</v>
      </c>
      <c r="ENK2">
        <v>0</v>
      </c>
      <c r="ENL2">
        <v>0</v>
      </c>
      <c r="ENM2">
        <v>0</v>
      </c>
      <c r="ENN2">
        <v>0</v>
      </c>
      <c r="ENO2">
        <v>81</v>
      </c>
      <c r="ENP2">
        <v>49.090909090909001</v>
      </c>
      <c r="ENQ2">
        <v>7</v>
      </c>
      <c r="ENR2">
        <v>0</v>
      </c>
      <c r="ENS2">
        <v>0</v>
      </c>
      <c r="ENT2">
        <v>0</v>
      </c>
      <c r="ENU2">
        <v>0</v>
      </c>
      <c r="ENV2">
        <v>0</v>
      </c>
      <c r="ENW2">
        <v>0</v>
      </c>
      <c r="ENX2">
        <v>0</v>
      </c>
      <c r="ENY2">
        <v>0</v>
      </c>
      <c r="ENZ2">
        <v>0</v>
      </c>
      <c r="EOA2">
        <v>0</v>
      </c>
      <c r="EOB2">
        <v>0</v>
      </c>
      <c r="EOC2">
        <v>0</v>
      </c>
      <c r="EOD2">
        <v>0</v>
      </c>
      <c r="EOE2">
        <v>0</v>
      </c>
      <c r="EOF2">
        <v>0</v>
      </c>
      <c r="EOG2">
        <v>0</v>
      </c>
      <c r="EOH2">
        <v>0</v>
      </c>
      <c r="EOI2">
        <v>0</v>
      </c>
      <c r="EOJ2">
        <v>0</v>
      </c>
      <c r="EOK2">
        <v>0</v>
      </c>
      <c r="EOL2">
        <v>0</v>
      </c>
      <c r="EOM2">
        <v>0</v>
      </c>
      <c r="EON2">
        <v>89</v>
      </c>
      <c r="EOO2">
        <v>53.939393939393902</v>
      </c>
      <c r="EOP2">
        <v>7</v>
      </c>
      <c r="EOQ2">
        <v>0</v>
      </c>
      <c r="EOR2">
        <v>0</v>
      </c>
      <c r="EOS2">
        <v>0</v>
      </c>
      <c r="EOT2">
        <v>0</v>
      </c>
      <c r="EOU2">
        <v>0</v>
      </c>
      <c r="EOV2">
        <v>0</v>
      </c>
      <c r="EOW2">
        <v>0</v>
      </c>
      <c r="EOX2">
        <v>0</v>
      </c>
      <c r="EOY2">
        <v>0</v>
      </c>
      <c r="EOZ2">
        <v>0</v>
      </c>
      <c r="EPA2">
        <v>0</v>
      </c>
      <c r="EPB2">
        <v>0</v>
      </c>
      <c r="EPC2">
        <v>0</v>
      </c>
      <c r="EPD2">
        <v>0</v>
      </c>
      <c r="EPE2">
        <v>0</v>
      </c>
      <c r="EPF2">
        <v>0</v>
      </c>
      <c r="EPG2">
        <v>0</v>
      </c>
      <c r="EPH2">
        <v>0</v>
      </c>
      <c r="EPI2">
        <v>0</v>
      </c>
      <c r="EPJ2">
        <v>0</v>
      </c>
      <c r="EPK2">
        <v>0</v>
      </c>
      <c r="EPL2">
        <v>0</v>
      </c>
      <c r="EPM2">
        <v>75</v>
      </c>
      <c r="EPN2">
        <v>45.454545454545404</v>
      </c>
      <c r="EPO2">
        <v>6</v>
      </c>
      <c r="EPP2">
        <v>0</v>
      </c>
      <c r="EPQ2">
        <v>0</v>
      </c>
      <c r="EPR2">
        <v>0</v>
      </c>
      <c r="EPS2">
        <v>0</v>
      </c>
      <c r="EPT2">
        <v>0</v>
      </c>
      <c r="EPU2">
        <v>0</v>
      </c>
      <c r="EPV2">
        <v>0</v>
      </c>
      <c r="EPW2">
        <v>0</v>
      </c>
      <c r="EPX2">
        <v>0</v>
      </c>
      <c r="EPY2">
        <v>0</v>
      </c>
      <c r="EPZ2">
        <v>0</v>
      </c>
      <c r="EQA2">
        <v>0</v>
      </c>
      <c r="EQB2">
        <v>0</v>
      </c>
      <c r="EQC2">
        <v>0</v>
      </c>
      <c r="EQD2">
        <v>0</v>
      </c>
      <c r="EQE2">
        <v>0</v>
      </c>
      <c r="EQF2">
        <v>0</v>
      </c>
      <c r="EQG2">
        <v>0</v>
      </c>
      <c r="EQH2">
        <v>0</v>
      </c>
      <c r="EQI2">
        <v>0</v>
      </c>
      <c r="EQJ2">
        <v>0</v>
      </c>
      <c r="EQK2">
        <v>0</v>
      </c>
      <c r="ERI2">
        <v>0</v>
      </c>
      <c r="ERJ2" t="s">
        <v>8154</v>
      </c>
      <c r="ERL2">
        <v>0</v>
      </c>
      <c r="ERM2" t="s">
        <v>8154</v>
      </c>
      <c r="ERN2" t="s">
        <v>8126</v>
      </c>
      <c r="ERP2">
        <v>2</v>
      </c>
      <c r="ERR2">
        <v>1</v>
      </c>
      <c r="ERS2">
        <v>1</v>
      </c>
      <c r="ERT2">
        <v>1</v>
      </c>
      <c r="ERU2">
        <v>1</v>
      </c>
      <c r="ERV2">
        <v>1</v>
      </c>
      <c r="ERW2">
        <v>1</v>
      </c>
      <c r="ERX2">
        <v>1</v>
      </c>
      <c r="ERY2" t="s">
        <v>8155</v>
      </c>
      <c r="ESA2">
        <v>75</v>
      </c>
      <c r="ESB2">
        <v>45.454545454545404</v>
      </c>
      <c r="ESD2">
        <v>6</v>
      </c>
      <c r="ESE2">
        <v>0</v>
      </c>
      <c r="ESF2">
        <v>0</v>
      </c>
      <c r="ESG2">
        <v>0</v>
      </c>
      <c r="ESH2">
        <v>0</v>
      </c>
      <c r="ESI2">
        <v>0</v>
      </c>
      <c r="ESJ2">
        <v>0</v>
      </c>
      <c r="ESK2">
        <v>0</v>
      </c>
      <c r="ESL2">
        <v>0</v>
      </c>
      <c r="ESM2">
        <v>0</v>
      </c>
      <c r="ESN2">
        <v>0</v>
      </c>
      <c r="ESO2">
        <v>0</v>
      </c>
      <c r="ESP2">
        <v>0</v>
      </c>
      <c r="ESQ2">
        <v>0</v>
      </c>
      <c r="ESR2">
        <v>0</v>
      </c>
      <c r="ESS2">
        <v>0</v>
      </c>
      <c r="EST2">
        <v>0</v>
      </c>
      <c r="ESU2">
        <v>0</v>
      </c>
      <c r="ESV2">
        <v>0</v>
      </c>
      <c r="ESW2">
        <v>0</v>
      </c>
      <c r="ESX2">
        <v>0</v>
      </c>
      <c r="ESY2">
        <v>0</v>
      </c>
      <c r="ESZ2">
        <v>81</v>
      </c>
      <c r="ETA2">
        <v>49.090909090909001</v>
      </c>
      <c r="ETB2">
        <v>7</v>
      </c>
      <c r="ETC2">
        <v>0</v>
      </c>
      <c r="ETD2">
        <v>0</v>
      </c>
      <c r="ETE2">
        <v>0</v>
      </c>
      <c r="ETF2">
        <v>0</v>
      </c>
      <c r="ETG2">
        <v>0</v>
      </c>
      <c r="ETH2">
        <v>0</v>
      </c>
      <c r="ETI2">
        <v>0</v>
      </c>
      <c r="ETJ2">
        <v>0</v>
      </c>
      <c r="ETK2">
        <v>0</v>
      </c>
      <c r="ETL2">
        <v>0</v>
      </c>
      <c r="ETM2">
        <v>0</v>
      </c>
      <c r="ETN2">
        <v>0</v>
      </c>
      <c r="ETO2">
        <v>0</v>
      </c>
      <c r="ETP2">
        <v>0</v>
      </c>
      <c r="ETQ2">
        <v>0</v>
      </c>
      <c r="ETR2">
        <v>0</v>
      </c>
      <c r="ETS2">
        <v>0</v>
      </c>
      <c r="ETT2">
        <v>0</v>
      </c>
      <c r="ETU2">
        <v>0</v>
      </c>
      <c r="ETV2">
        <v>0</v>
      </c>
      <c r="ETW2">
        <v>0</v>
      </c>
      <c r="ETX2">
        <v>84</v>
      </c>
      <c r="ETY2">
        <v>50.909090909090899</v>
      </c>
      <c r="ETZ2">
        <v>8</v>
      </c>
      <c r="EUA2">
        <v>0</v>
      </c>
      <c r="EUB2">
        <v>0</v>
      </c>
      <c r="EUC2">
        <v>0</v>
      </c>
      <c r="EUD2">
        <v>0</v>
      </c>
      <c r="EUE2">
        <v>0</v>
      </c>
      <c r="EUF2">
        <v>0</v>
      </c>
      <c r="EUG2">
        <v>0</v>
      </c>
      <c r="EUH2">
        <v>0</v>
      </c>
      <c r="EUI2">
        <v>0</v>
      </c>
      <c r="EUJ2">
        <v>0</v>
      </c>
      <c r="EUK2">
        <v>0</v>
      </c>
      <c r="EUL2">
        <v>0</v>
      </c>
      <c r="EUM2">
        <v>0</v>
      </c>
      <c r="EUN2">
        <v>0</v>
      </c>
      <c r="EUO2">
        <v>0</v>
      </c>
      <c r="EUP2">
        <v>0</v>
      </c>
      <c r="EUQ2">
        <v>0</v>
      </c>
      <c r="EUR2">
        <v>0</v>
      </c>
      <c r="EUS2">
        <v>0</v>
      </c>
      <c r="EUT2">
        <v>0</v>
      </c>
      <c r="EUU2">
        <v>0</v>
      </c>
      <c r="EUV2">
        <v>0</v>
      </c>
      <c r="EUW2">
        <v>102</v>
      </c>
      <c r="EUX2">
        <v>61.818181818181799</v>
      </c>
      <c r="EUY2">
        <v>7</v>
      </c>
      <c r="EUZ2">
        <v>0</v>
      </c>
      <c r="EVA2">
        <v>0</v>
      </c>
      <c r="EVB2">
        <v>0</v>
      </c>
      <c r="EVC2">
        <v>0</v>
      </c>
      <c r="EVD2">
        <v>0</v>
      </c>
      <c r="EVE2">
        <v>0</v>
      </c>
      <c r="EVF2">
        <v>0</v>
      </c>
      <c r="EVG2">
        <v>0</v>
      </c>
      <c r="EVH2">
        <v>0</v>
      </c>
      <c r="EVI2">
        <v>0</v>
      </c>
      <c r="EVJ2">
        <v>0</v>
      </c>
      <c r="EVK2">
        <v>0</v>
      </c>
      <c r="EVL2">
        <v>0</v>
      </c>
      <c r="EVM2">
        <v>0</v>
      </c>
      <c r="EVN2">
        <v>0</v>
      </c>
      <c r="EVO2">
        <v>0</v>
      </c>
      <c r="EVP2">
        <v>0</v>
      </c>
      <c r="EVQ2">
        <v>0</v>
      </c>
      <c r="EVR2">
        <v>0</v>
      </c>
      <c r="EVS2">
        <v>0</v>
      </c>
      <c r="EVT2">
        <v>0</v>
      </c>
      <c r="EVU2">
        <v>0</v>
      </c>
      <c r="EVV2">
        <v>89</v>
      </c>
      <c r="EVW2">
        <v>53.939393939393902</v>
      </c>
      <c r="EVX2">
        <v>7</v>
      </c>
      <c r="EVY2">
        <v>0</v>
      </c>
      <c r="EVZ2">
        <v>0</v>
      </c>
      <c r="EWA2">
        <v>0</v>
      </c>
      <c r="EWB2">
        <v>0</v>
      </c>
      <c r="EWC2">
        <v>0</v>
      </c>
      <c r="EWD2">
        <v>0</v>
      </c>
      <c r="EWE2">
        <v>0</v>
      </c>
      <c r="EWF2">
        <v>0</v>
      </c>
      <c r="EWG2">
        <v>0</v>
      </c>
      <c r="EWH2">
        <v>0</v>
      </c>
      <c r="EWI2">
        <v>0</v>
      </c>
      <c r="EWJ2">
        <v>0</v>
      </c>
      <c r="EWK2">
        <v>0</v>
      </c>
      <c r="EWL2">
        <v>0</v>
      </c>
      <c r="EWM2">
        <v>0</v>
      </c>
      <c r="EWN2">
        <v>0</v>
      </c>
      <c r="EWO2">
        <v>0</v>
      </c>
      <c r="EWP2">
        <v>0</v>
      </c>
      <c r="EWQ2">
        <v>0</v>
      </c>
      <c r="EWR2">
        <v>0</v>
      </c>
      <c r="EWS2">
        <v>0</v>
      </c>
      <c r="EWT2">
        <v>0</v>
      </c>
      <c r="EWU2">
        <v>83</v>
      </c>
      <c r="EWV2">
        <v>50.303030303030297</v>
      </c>
      <c r="EWW2">
        <v>8</v>
      </c>
      <c r="EWX2">
        <v>0</v>
      </c>
      <c r="EWY2">
        <v>0</v>
      </c>
      <c r="EWZ2">
        <v>0</v>
      </c>
      <c r="EXA2">
        <v>0</v>
      </c>
      <c r="EXB2">
        <v>0</v>
      </c>
      <c r="EXC2">
        <v>0</v>
      </c>
      <c r="EXD2">
        <v>0</v>
      </c>
      <c r="EXE2">
        <v>0</v>
      </c>
      <c r="EXF2">
        <v>0</v>
      </c>
      <c r="EXG2">
        <v>0</v>
      </c>
      <c r="EXH2">
        <v>0</v>
      </c>
      <c r="EXI2">
        <v>0</v>
      </c>
      <c r="EXJ2">
        <v>0</v>
      </c>
      <c r="EXK2">
        <v>0</v>
      </c>
      <c r="EXL2">
        <v>0</v>
      </c>
      <c r="EXM2">
        <v>0</v>
      </c>
      <c r="EXN2">
        <v>0</v>
      </c>
      <c r="EXO2">
        <v>0</v>
      </c>
      <c r="EXP2">
        <v>0</v>
      </c>
      <c r="EXQ2">
        <v>0</v>
      </c>
      <c r="EXR2">
        <v>0</v>
      </c>
      <c r="EXS2">
        <v>0</v>
      </c>
      <c r="EXT2">
        <v>82</v>
      </c>
      <c r="EXU2">
        <v>49.696969696969603</v>
      </c>
      <c r="EXV2">
        <v>6</v>
      </c>
      <c r="EXW2">
        <v>0</v>
      </c>
      <c r="EXX2">
        <v>0</v>
      </c>
      <c r="EXY2">
        <v>0</v>
      </c>
      <c r="EXZ2">
        <v>0</v>
      </c>
      <c r="EYA2">
        <v>0</v>
      </c>
      <c r="EYB2">
        <v>0</v>
      </c>
      <c r="EYC2">
        <v>0</v>
      </c>
      <c r="EYD2">
        <v>0</v>
      </c>
      <c r="EYE2">
        <v>0</v>
      </c>
      <c r="EYF2">
        <v>0</v>
      </c>
      <c r="EYG2">
        <v>0</v>
      </c>
      <c r="EYH2">
        <v>0</v>
      </c>
      <c r="EYI2">
        <v>0</v>
      </c>
      <c r="EYJ2">
        <v>0</v>
      </c>
      <c r="EYK2">
        <v>0</v>
      </c>
      <c r="EYL2">
        <v>0</v>
      </c>
      <c r="EYM2">
        <v>0</v>
      </c>
      <c r="EYN2">
        <v>0</v>
      </c>
      <c r="EYO2">
        <v>0</v>
      </c>
      <c r="EYP2">
        <v>0</v>
      </c>
      <c r="EYQ2">
        <v>0</v>
      </c>
      <c r="EYR2" t="s">
        <v>8120</v>
      </c>
      <c r="EYT2" t="s">
        <v>8147</v>
      </c>
      <c r="EYU2" t="s">
        <v>8120</v>
      </c>
      <c r="EYV2" t="s">
        <v>8121</v>
      </c>
      <c r="EYX2">
        <v>2</v>
      </c>
      <c r="EYZ2" t="s">
        <v>8155</v>
      </c>
      <c r="EZA2" t="s">
        <v>8156</v>
      </c>
      <c r="EZC2">
        <v>2</v>
      </c>
      <c r="EZE2">
        <v>1</v>
      </c>
      <c r="EZF2">
        <v>1</v>
      </c>
      <c r="EZG2">
        <v>1</v>
      </c>
      <c r="EZH2">
        <v>1</v>
      </c>
      <c r="EZI2">
        <v>1</v>
      </c>
      <c r="EZJ2">
        <v>1</v>
      </c>
      <c r="EZK2">
        <v>1</v>
      </c>
      <c r="EZL2" t="s">
        <v>8157</v>
      </c>
      <c r="EZN2">
        <v>84</v>
      </c>
      <c r="EZO2">
        <v>50.909090909090899</v>
      </c>
      <c r="EZQ2">
        <v>6</v>
      </c>
      <c r="EZR2">
        <v>0</v>
      </c>
      <c r="EZS2">
        <v>0</v>
      </c>
      <c r="EZT2">
        <v>0</v>
      </c>
      <c r="EZU2">
        <v>0</v>
      </c>
      <c r="EZV2">
        <v>0</v>
      </c>
      <c r="EZW2">
        <v>0</v>
      </c>
      <c r="EZX2">
        <v>0</v>
      </c>
      <c r="EZY2">
        <v>0</v>
      </c>
      <c r="EZZ2">
        <v>0</v>
      </c>
      <c r="FAA2">
        <v>0</v>
      </c>
      <c r="FAB2">
        <v>0</v>
      </c>
      <c r="FAC2">
        <v>0</v>
      </c>
      <c r="FAD2">
        <v>0</v>
      </c>
      <c r="FAE2">
        <v>0</v>
      </c>
      <c r="FAF2">
        <v>0</v>
      </c>
      <c r="FAG2">
        <v>0</v>
      </c>
      <c r="FAH2">
        <v>0</v>
      </c>
      <c r="FAI2">
        <v>0</v>
      </c>
      <c r="FAJ2">
        <v>0</v>
      </c>
      <c r="FAK2">
        <v>0</v>
      </c>
      <c r="FAL2">
        <v>0</v>
      </c>
      <c r="FAM2">
        <v>90</v>
      </c>
      <c r="FAN2">
        <v>54.545454545454497</v>
      </c>
      <c r="FAO2">
        <v>7</v>
      </c>
      <c r="FAP2">
        <v>0</v>
      </c>
      <c r="FAQ2">
        <v>0</v>
      </c>
      <c r="FAR2">
        <v>0</v>
      </c>
      <c r="FAS2">
        <v>0</v>
      </c>
      <c r="FAT2">
        <v>0</v>
      </c>
      <c r="FAU2">
        <v>0</v>
      </c>
      <c r="FAV2">
        <v>0</v>
      </c>
      <c r="FAW2">
        <v>0</v>
      </c>
      <c r="FAX2">
        <v>0</v>
      </c>
      <c r="FAY2">
        <v>0</v>
      </c>
      <c r="FAZ2">
        <v>0</v>
      </c>
      <c r="FBA2">
        <v>0</v>
      </c>
      <c r="FBB2">
        <v>0</v>
      </c>
      <c r="FBC2">
        <v>0</v>
      </c>
      <c r="FBD2">
        <v>0</v>
      </c>
      <c r="FBE2">
        <v>0</v>
      </c>
      <c r="FBF2">
        <v>0</v>
      </c>
      <c r="FBG2">
        <v>0</v>
      </c>
      <c r="FBH2">
        <v>0</v>
      </c>
      <c r="FBI2">
        <v>0</v>
      </c>
      <c r="FBJ2">
        <v>0</v>
      </c>
      <c r="FBK2">
        <v>87</v>
      </c>
      <c r="FBL2">
        <v>52.727272727272698</v>
      </c>
      <c r="FBM2">
        <v>7</v>
      </c>
      <c r="FBN2">
        <v>0</v>
      </c>
      <c r="FBO2">
        <v>0</v>
      </c>
      <c r="FBP2">
        <v>0</v>
      </c>
      <c r="FBQ2">
        <v>0</v>
      </c>
      <c r="FBR2">
        <v>0</v>
      </c>
      <c r="FBS2">
        <v>0</v>
      </c>
      <c r="FBT2">
        <v>0</v>
      </c>
      <c r="FBU2">
        <v>0</v>
      </c>
      <c r="FBV2">
        <v>0</v>
      </c>
      <c r="FBW2">
        <v>0</v>
      </c>
      <c r="FBX2">
        <v>0</v>
      </c>
      <c r="FBY2">
        <v>0</v>
      </c>
      <c r="FBZ2">
        <v>0</v>
      </c>
      <c r="FCA2">
        <v>0</v>
      </c>
      <c r="FCB2">
        <v>0</v>
      </c>
      <c r="FCC2">
        <v>0</v>
      </c>
      <c r="FCD2">
        <v>0</v>
      </c>
      <c r="FCE2">
        <v>0</v>
      </c>
      <c r="FCF2">
        <v>0</v>
      </c>
      <c r="FCG2">
        <v>0</v>
      </c>
      <c r="FCH2">
        <v>0</v>
      </c>
      <c r="FCI2">
        <v>0</v>
      </c>
      <c r="FCJ2">
        <v>90</v>
      </c>
      <c r="FCK2">
        <v>54.545454545454497</v>
      </c>
      <c r="FCL2">
        <v>7</v>
      </c>
      <c r="FCM2">
        <v>0</v>
      </c>
      <c r="FCN2">
        <v>0</v>
      </c>
      <c r="FCO2">
        <v>0</v>
      </c>
      <c r="FCP2">
        <v>0</v>
      </c>
      <c r="FCQ2">
        <v>0</v>
      </c>
      <c r="FCR2">
        <v>0</v>
      </c>
      <c r="FCS2">
        <v>0</v>
      </c>
      <c r="FCT2">
        <v>0</v>
      </c>
      <c r="FCU2">
        <v>0</v>
      </c>
      <c r="FCV2">
        <v>0</v>
      </c>
      <c r="FCW2">
        <v>0</v>
      </c>
      <c r="FCX2">
        <v>0</v>
      </c>
      <c r="FCY2">
        <v>0</v>
      </c>
      <c r="FCZ2">
        <v>0</v>
      </c>
      <c r="FDA2">
        <v>0</v>
      </c>
      <c r="FDB2">
        <v>0</v>
      </c>
      <c r="FDC2">
        <v>0</v>
      </c>
      <c r="FDD2">
        <v>0</v>
      </c>
      <c r="FDE2">
        <v>0</v>
      </c>
      <c r="FDF2">
        <v>0</v>
      </c>
      <c r="FDG2">
        <v>0</v>
      </c>
      <c r="FDH2">
        <v>0</v>
      </c>
      <c r="FDI2">
        <v>85</v>
      </c>
      <c r="FDJ2">
        <v>51.515151515151501</v>
      </c>
      <c r="FDK2">
        <v>7</v>
      </c>
      <c r="FDL2">
        <v>0</v>
      </c>
      <c r="FDM2">
        <v>0</v>
      </c>
      <c r="FDN2">
        <v>0</v>
      </c>
      <c r="FDO2">
        <v>0</v>
      </c>
      <c r="FDP2">
        <v>0</v>
      </c>
      <c r="FDQ2">
        <v>0</v>
      </c>
      <c r="FDR2">
        <v>0</v>
      </c>
      <c r="FDS2">
        <v>0</v>
      </c>
      <c r="FDT2">
        <v>0</v>
      </c>
      <c r="FDU2">
        <v>0</v>
      </c>
      <c r="FDV2">
        <v>0</v>
      </c>
      <c r="FDW2">
        <v>0</v>
      </c>
      <c r="FDX2">
        <v>0</v>
      </c>
      <c r="FDY2">
        <v>0</v>
      </c>
      <c r="FDZ2">
        <v>0</v>
      </c>
      <c r="FEA2">
        <v>0</v>
      </c>
      <c r="FEB2">
        <v>0</v>
      </c>
      <c r="FEC2">
        <v>0</v>
      </c>
      <c r="FED2">
        <v>0</v>
      </c>
      <c r="FEE2">
        <v>0</v>
      </c>
      <c r="FEF2">
        <v>0</v>
      </c>
      <c r="FEG2">
        <v>0</v>
      </c>
      <c r="FEH2">
        <v>78</v>
      </c>
      <c r="FEI2">
        <v>47.272727272727202</v>
      </c>
      <c r="FEJ2">
        <v>6</v>
      </c>
      <c r="FEK2">
        <v>0</v>
      </c>
      <c r="FEL2">
        <v>0</v>
      </c>
      <c r="FEM2">
        <v>0</v>
      </c>
      <c r="FEN2">
        <v>0</v>
      </c>
      <c r="FEO2">
        <v>0</v>
      </c>
      <c r="FEP2">
        <v>0</v>
      </c>
      <c r="FEQ2">
        <v>0</v>
      </c>
      <c r="FER2">
        <v>0</v>
      </c>
      <c r="FES2">
        <v>0</v>
      </c>
      <c r="FET2">
        <v>0</v>
      </c>
      <c r="FEU2">
        <v>0</v>
      </c>
      <c r="FEV2">
        <v>0</v>
      </c>
      <c r="FEW2">
        <v>0</v>
      </c>
      <c r="FEX2">
        <v>0</v>
      </c>
      <c r="FEY2">
        <v>0</v>
      </c>
      <c r="FEZ2">
        <v>0</v>
      </c>
      <c r="FFA2">
        <v>0</v>
      </c>
      <c r="FFB2">
        <v>0</v>
      </c>
      <c r="FFC2">
        <v>0</v>
      </c>
      <c r="FFD2">
        <v>0</v>
      </c>
      <c r="FFE2">
        <v>0</v>
      </c>
      <c r="FFF2">
        <v>0</v>
      </c>
      <c r="FFG2">
        <v>83</v>
      </c>
      <c r="FFH2">
        <v>50.303030303030297</v>
      </c>
      <c r="FFI2">
        <v>6</v>
      </c>
      <c r="FFJ2">
        <v>0</v>
      </c>
      <c r="FFK2">
        <v>0</v>
      </c>
      <c r="FFL2">
        <v>0</v>
      </c>
      <c r="FFM2">
        <v>0</v>
      </c>
      <c r="FFN2">
        <v>0</v>
      </c>
      <c r="FFO2">
        <v>0</v>
      </c>
      <c r="FFP2">
        <v>0</v>
      </c>
      <c r="FFQ2">
        <v>0</v>
      </c>
      <c r="FFR2">
        <v>0</v>
      </c>
      <c r="FFS2">
        <v>0</v>
      </c>
      <c r="FFT2">
        <v>0</v>
      </c>
      <c r="FFU2">
        <v>0</v>
      </c>
      <c r="FFV2">
        <v>0</v>
      </c>
      <c r="FFW2">
        <v>0</v>
      </c>
      <c r="FFX2">
        <v>0</v>
      </c>
      <c r="FFY2">
        <v>0</v>
      </c>
      <c r="FFZ2">
        <v>0</v>
      </c>
      <c r="FGA2">
        <v>0</v>
      </c>
      <c r="FGB2">
        <v>0</v>
      </c>
      <c r="FGC2">
        <v>0</v>
      </c>
      <c r="FGD2">
        <v>0</v>
      </c>
      <c r="FGE2" t="s">
        <v>8120</v>
      </c>
      <c r="FGG2">
        <v>0</v>
      </c>
      <c r="FGH2" t="s">
        <v>8120</v>
      </c>
      <c r="FGI2" t="s">
        <v>8124</v>
      </c>
      <c r="FGJ2" t="s">
        <v>8158</v>
      </c>
      <c r="FGK2">
        <v>2</v>
      </c>
      <c r="FGM2">
        <v>1</v>
      </c>
      <c r="FGN2">
        <v>1</v>
      </c>
      <c r="FGO2">
        <v>1</v>
      </c>
      <c r="FGP2">
        <v>1</v>
      </c>
      <c r="FGQ2">
        <v>1</v>
      </c>
      <c r="FGR2">
        <v>1</v>
      </c>
      <c r="FGS2">
        <v>1</v>
      </c>
      <c r="FGT2" t="s">
        <v>8159</v>
      </c>
      <c r="FGV2">
        <v>96</v>
      </c>
      <c r="FGW2">
        <v>58.181818181818102</v>
      </c>
      <c r="FGY2">
        <v>8</v>
      </c>
      <c r="FGZ2">
        <v>0</v>
      </c>
      <c r="FHA2">
        <v>0</v>
      </c>
      <c r="FHB2">
        <v>0</v>
      </c>
      <c r="FHC2">
        <v>0</v>
      </c>
      <c r="FHD2">
        <v>0</v>
      </c>
      <c r="FHE2">
        <v>0</v>
      </c>
      <c r="FHF2">
        <v>0</v>
      </c>
      <c r="FHG2">
        <v>0</v>
      </c>
      <c r="FHH2">
        <v>0</v>
      </c>
      <c r="FHI2">
        <v>0</v>
      </c>
      <c r="FHJ2">
        <v>0</v>
      </c>
      <c r="FHK2">
        <v>0</v>
      </c>
      <c r="FHL2">
        <v>0</v>
      </c>
      <c r="FHM2">
        <v>0</v>
      </c>
      <c r="FHN2">
        <v>0</v>
      </c>
      <c r="FHO2">
        <v>0</v>
      </c>
      <c r="FHP2">
        <v>0</v>
      </c>
      <c r="FHQ2">
        <v>0</v>
      </c>
      <c r="FHR2">
        <v>0</v>
      </c>
      <c r="FHS2">
        <v>0</v>
      </c>
      <c r="FHT2">
        <v>0</v>
      </c>
      <c r="FHU2">
        <v>110</v>
      </c>
      <c r="FHV2">
        <v>66.6666666666666</v>
      </c>
      <c r="FHW2">
        <v>6</v>
      </c>
      <c r="FHX2">
        <v>0</v>
      </c>
      <c r="FHY2">
        <v>0</v>
      </c>
      <c r="FHZ2">
        <v>0</v>
      </c>
      <c r="FIA2">
        <v>0</v>
      </c>
      <c r="FIB2">
        <v>0</v>
      </c>
      <c r="FIC2">
        <v>0</v>
      </c>
      <c r="FID2">
        <v>0</v>
      </c>
      <c r="FIE2">
        <v>0</v>
      </c>
      <c r="FIF2">
        <v>0</v>
      </c>
      <c r="FIG2">
        <v>0</v>
      </c>
      <c r="FIH2">
        <v>0</v>
      </c>
      <c r="FII2">
        <v>0</v>
      </c>
      <c r="FIJ2">
        <v>0</v>
      </c>
      <c r="FIK2">
        <v>0</v>
      </c>
      <c r="FIL2">
        <v>0</v>
      </c>
      <c r="FIM2">
        <v>0</v>
      </c>
      <c r="FIN2">
        <v>0</v>
      </c>
      <c r="FIO2">
        <v>0</v>
      </c>
      <c r="FIP2">
        <v>0</v>
      </c>
      <c r="FIQ2">
        <v>0</v>
      </c>
      <c r="FIR2">
        <v>0</v>
      </c>
      <c r="FIS2">
        <v>105</v>
      </c>
      <c r="FIT2">
        <v>63.636363636363598</v>
      </c>
      <c r="FIU2">
        <v>7</v>
      </c>
      <c r="FIV2">
        <v>0</v>
      </c>
      <c r="FIW2">
        <v>0</v>
      </c>
      <c r="FIX2">
        <v>0</v>
      </c>
      <c r="FIY2">
        <v>0</v>
      </c>
      <c r="FIZ2">
        <v>0</v>
      </c>
      <c r="FJA2">
        <v>0</v>
      </c>
      <c r="FJB2">
        <v>0</v>
      </c>
      <c r="FJC2">
        <v>0</v>
      </c>
      <c r="FJD2">
        <v>0</v>
      </c>
      <c r="FJE2">
        <v>0</v>
      </c>
      <c r="FJF2">
        <v>0</v>
      </c>
      <c r="FJG2">
        <v>0</v>
      </c>
      <c r="FJH2">
        <v>0</v>
      </c>
      <c r="FJI2">
        <v>0</v>
      </c>
      <c r="FJJ2">
        <v>0</v>
      </c>
      <c r="FJK2">
        <v>0</v>
      </c>
      <c r="FJL2">
        <v>0</v>
      </c>
      <c r="FJM2">
        <v>0</v>
      </c>
      <c r="FJN2">
        <v>0</v>
      </c>
      <c r="FJO2">
        <v>0</v>
      </c>
      <c r="FJP2">
        <v>0</v>
      </c>
      <c r="FJQ2">
        <v>0</v>
      </c>
      <c r="FJR2">
        <v>103</v>
      </c>
      <c r="FJS2">
        <v>62.424242424242401</v>
      </c>
      <c r="FJT2">
        <v>7</v>
      </c>
      <c r="FJU2">
        <v>0</v>
      </c>
      <c r="FJV2">
        <v>0</v>
      </c>
      <c r="FJW2">
        <v>0</v>
      </c>
      <c r="FJX2">
        <v>0</v>
      </c>
      <c r="FJY2">
        <v>0</v>
      </c>
      <c r="FJZ2">
        <v>0</v>
      </c>
      <c r="FKA2">
        <v>0</v>
      </c>
      <c r="FKB2">
        <v>0</v>
      </c>
      <c r="FKC2">
        <v>0</v>
      </c>
      <c r="FKD2">
        <v>0</v>
      </c>
      <c r="FKE2">
        <v>0</v>
      </c>
      <c r="FKF2">
        <v>0</v>
      </c>
      <c r="FKG2">
        <v>0</v>
      </c>
      <c r="FKH2">
        <v>0</v>
      </c>
      <c r="FKI2">
        <v>0</v>
      </c>
      <c r="FKJ2">
        <v>0</v>
      </c>
      <c r="FKK2">
        <v>0</v>
      </c>
      <c r="FKL2">
        <v>0</v>
      </c>
      <c r="FKM2">
        <v>0</v>
      </c>
      <c r="FKN2">
        <v>0</v>
      </c>
      <c r="FKO2">
        <v>0</v>
      </c>
      <c r="FKP2">
        <v>0</v>
      </c>
      <c r="FKQ2">
        <v>105</v>
      </c>
      <c r="FKR2">
        <v>63.636363636363598</v>
      </c>
      <c r="FKS2">
        <v>7</v>
      </c>
      <c r="FKT2">
        <v>0</v>
      </c>
      <c r="FKU2">
        <v>0</v>
      </c>
      <c r="FKV2">
        <v>0</v>
      </c>
      <c r="FKW2">
        <v>0</v>
      </c>
      <c r="FKX2">
        <v>0</v>
      </c>
      <c r="FKY2">
        <v>0</v>
      </c>
      <c r="FKZ2">
        <v>0</v>
      </c>
      <c r="FLA2">
        <v>0</v>
      </c>
      <c r="FLB2">
        <v>0</v>
      </c>
      <c r="FLC2">
        <v>0</v>
      </c>
      <c r="FLD2">
        <v>0</v>
      </c>
      <c r="FLE2">
        <v>0</v>
      </c>
      <c r="FLF2">
        <v>0</v>
      </c>
      <c r="FLG2">
        <v>0</v>
      </c>
      <c r="FLH2">
        <v>0</v>
      </c>
      <c r="FLI2">
        <v>0</v>
      </c>
      <c r="FLJ2">
        <v>0</v>
      </c>
      <c r="FLK2">
        <v>0</v>
      </c>
      <c r="FLL2">
        <v>0</v>
      </c>
      <c r="FLM2">
        <v>0</v>
      </c>
      <c r="FLN2">
        <v>0</v>
      </c>
      <c r="FLO2">
        <v>0</v>
      </c>
      <c r="FLP2">
        <v>94</v>
      </c>
      <c r="FLQ2">
        <v>56.969696969696898</v>
      </c>
      <c r="FLR2">
        <v>6</v>
      </c>
      <c r="FLS2">
        <v>0</v>
      </c>
      <c r="FLT2">
        <v>0</v>
      </c>
      <c r="FLU2">
        <v>0</v>
      </c>
      <c r="FLV2">
        <v>0</v>
      </c>
      <c r="FLW2">
        <v>0</v>
      </c>
      <c r="FLX2">
        <v>0</v>
      </c>
      <c r="FLY2">
        <v>0</v>
      </c>
      <c r="FLZ2">
        <v>0</v>
      </c>
      <c r="FMA2">
        <v>0</v>
      </c>
      <c r="FMB2">
        <v>0</v>
      </c>
      <c r="FMC2">
        <v>0</v>
      </c>
      <c r="FMD2">
        <v>0</v>
      </c>
      <c r="FME2">
        <v>0</v>
      </c>
      <c r="FMF2">
        <v>0</v>
      </c>
      <c r="FMG2">
        <v>0</v>
      </c>
      <c r="FMH2">
        <v>0</v>
      </c>
      <c r="FMI2">
        <v>0</v>
      </c>
      <c r="FMJ2">
        <v>0</v>
      </c>
      <c r="FMK2">
        <v>0</v>
      </c>
      <c r="FML2">
        <v>0</v>
      </c>
      <c r="FMM2">
        <v>0</v>
      </c>
      <c r="FMN2">
        <v>0</v>
      </c>
      <c r="FNL2">
        <v>0</v>
      </c>
      <c r="FNM2" t="s">
        <v>8160</v>
      </c>
      <c r="FNO2">
        <v>0</v>
      </c>
      <c r="FNP2" t="s">
        <v>8154</v>
      </c>
      <c r="FNQ2" t="s">
        <v>8126</v>
      </c>
      <c r="FNR2" t="s">
        <v>8161</v>
      </c>
      <c r="FNS2">
        <v>2</v>
      </c>
      <c r="FNU2">
        <v>1</v>
      </c>
      <c r="FNV2">
        <v>1</v>
      </c>
      <c r="FNW2">
        <v>1</v>
      </c>
      <c r="FNX2">
        <v>1</v>
      </c>
      <c r="FNY2">
        <v>1</v>
      </c>
      <c r="FNZ2">
        <v>1</v>
      </c>
      <c r="FOA2">
        <v>1</v>
      </c>
      <c r="FOB2" t="s">
        <v>8162</v>
      </c>
      <c r="FOD2">
        <v>85</v>
      </c>
      <c r="FOE2">
        <v>51.515151515151501</v>
      </c>
      <c r="FOG2">
        <v>6</v>
      </c>
      <c r="FOH2">
        <v>0</v>
      </c>
      <c r="FOI2">
        <v>0</v>
      </c>
      <c r="FOJ2">
        <v>0</v>
      </c>
      <c r="FOK2">
        <v>0</v>
      </c>
      <c r="FOL2">
        <v>0</v>
      </c>
      <c r="FOM2">
        <v>0</v>
      </c>
      <c r="FON2">
        <v>0</v>
      </c>
      <c r="FOO2">
        <v>0</v>
      </c>
      <c r="FOP2">
        <v>0</v>
      </c>
      <c r="FOQ2">
        <v>0</v>
      </c>
      <c r="FOR2">
        <v>0</v>
      </c>
      <c r="FOS2">
        <v>0</v>
      </c>
      <c r="FOT2">
        <v>0</v>
      </c>
      <c r="FOU2">
        <v>0</v>
      </c>
      <c r="FOV2">
        <v>0</v>
      </c>
      <c r="FOW2">
        <v>0</v>
      </c>
      <c r="FOX2">
        <v>0</v>
      </c>
      <c r="FOY2">
        <v>0</v>
      </c>
      <c r="FOZ2">
        <v>0</v>
      </c>
      <c r="FPA2">
        <v>0</v>
      </c>
      <c r="FPB2">
        <v>0</v>
      </c>
      <c r="FPC2">
        <v>87</v>
      </c>
      <c r="FPD2">
        <v>52.727272727272698</v>
      </c>
      <c r="FPE2">
        <v>7</v>
      </c>
      <c r="FPF2">
        <v>0</v>
      </c>
      <c r="FPG2">
        <v>0</v>
      </c>
      <c r="FPH2">
        <v>0</v>
      </c>
      <c r="FPI2">
        <v>0</v>
      </c>
      <c r="FPJ2">
        <v>0</v>
      </c>
      <c r="FPK2">
        <v>0</v>
      </c>
      <c r="FPL2">
        <v>0</v>
      </c>
      <c r="FPM2">
        <v>0</v>
      </c>
      <c r="FPN2">
        <v>0</v>
      </c>
      <c r="FPO2">
        <v>0</v>
      </c>
      <c r="FPP2">
        <v>0</v>
      </c>
      <c r="FPQ2">
        <v>0</v>
      </c>
      <c r="FPR2">
        <v>0</v>
      </c>
      <c r="FPS2">
        <v>0</v>
      </c>
      <c r="FPT2">
        <v>0</v>
      </c>
      <c r="FPU2">
        <v>0</v>
      </c>
      <c r="FPV2">
        <v>0</v>
      </c>
      <c r="FPW2">
        <v>0</v>
      </c>
      <c r="FPX2">
        <v>0</v>
      </c>
      <c r="FPY2">
        <v>0</v>
      </c>
      <c r="FPZ2">
        <v>0</v>
      </c>
      <c r="FQA2">
        <v>86</v>
      </c>
      <c r="FQB2">
        <v>52.121212121212103</v>
      </c>
      <c r="FQC2">
        <v>7</v>
      </c>
      <c r="FQD2">
        <v>0</v>
      </c>
      <c r="FQE2">
        <v>0</v>
      </c>
      <c r="FQF2">
        <v>0</v>
      </c>
      <c r="FQG2">
        <v>0</v>
      </c>
      <c r="FQH2">
        <v>0</v>
      </c>
      <c r="FQI2">
        <v>0</v>
      </c>
      <c r="FQJ2">
        <v>0</v>
      </c>
      <c r="FQK2">
        <v>0</v>
      </c>
      <c r="FQL2">
        <v>0</v>
      </c>
      <c r="FQM2">
        <v>0</v>
      </c>
      <c r="FQN2">
        <v>0</v>
      </c>
      <c r="FQO2">
        <v>0</v>
      </c>
      <c r="FQP2">
        <v>0</v>
      </c>
      <c r="FQQ2">
        <v>0</v>
      </c>
      <c r="FQR2">
        <v>0</v>
      </c>
      <c r="FQS2">
        <v>0</v>
      </c>
      <c r="FQT2">
        <v>0</v>
      </c>
      <c r="FQU2">
        <v>0</v>
      </c>
      <c r="FQV2">
        <v>0</v>
      </c>
      <c r="FQW2">
        <v>0</v>
      </c>
      <c r="FQX2">
        <v>0</v>
      </c>
      <c r="FQY2">
        <v>0</v>
      </c>
      <c r="FQZ2">
        <v>90</v>
      </c>
      <c r="FRA2">
        <v>54.545454545454497</v>
      </c>
      <c r="FRB2">
        <v>7</v>
      </c>
      <c r="FRC2">
        <v>0</v>
      </c>
      <c r="FRD2">
        <v>0</v>
      </c>
      <c r="FRE2">
        <v>0</v>
      </c>
      <c r="FRF2">
        <v>0</v>
      </c>
      <c r="FRG2">
        <v>0</v>
      </c>
      <c r="FRH2">
        <v>0</v>
      </c>
      <c r="FRI2">
        <v>0</v>
      </c>
      <c r="FRJ2">
        <v>0</v>
      </c>
      <c r="FRK2">
        <v>0</v>
      </c>
      <c r="FRL2">
        <v>0</v>
      </c>
      <c r="FRM2">
        <v>0</v>
      </c>
      <c r="FRN2">
        <v>0</v>
      </c>
      <c r="FRO2">
        <v>0</v>
      </c>
      <c r="FRP2">
        <v>0</v>
      </c>
      <c r="FRQ2">
        <v>0</v>
      </c>
      <c r="FRR2">
        <v>0</v>
      </c>
      <c r="FRS2">
        <v>0</v>
      </c>
      <c r="FRT2">
        <v>0</v>
      </c>
      <c r="FRU2">
        <v>0</v>
      </c>
      <c r="FRV2">
        <v>0</v>
      </c>
      <c r="FRW2">
        <v>0</v>
      </c>
      <c r="FRX2">
        <v>0</v>
      </c>
      <c r="FRY2">
        <v>81</v>
      </c>
      <c r="FRZ2">
        <v>49.090909090909001</v>
      </c>
      <c r="FSA2">
        <v>7</v>
      </c>
      <c r="FSB2">
        <v>0</v>
      </c>
      <c r="FSC2">
        <v>0</v>
      </c>
      <c r="FSD2">
        <v>0</v>
      </c>
      <c r="FSE2">
        <v>0</v>
      </c>
      <c r="FSF2">
        <v>0</v>
      </c>
      <c r="FSG2">
        <v>0</v>
      </c>
      <c r="FSH2">
        <v>0</v>
      </c>
      <c r="FSI2">
        <v>0</v>
      </c>
      <c r="FSJ2">
        <v>0</v>
      </c>
      <c r="FSK2">
        <v>0</v>
      </c>
      <c r="FSL2">
        <v>0</v>
      </c>
      <c r="FSM2">
        <v>0</v>
      </c>
      <c r="FSN2">
        <v>0</v>
      </c>
      <c r="FSO2">
        <v>0</v>
      </c>
      <c r="FSP2">
        <v>0</v>
      </c>
      <c r="FSQ2">
        <v>0</v>
      </c>
      <c r="FSR2">
        <v>0</v>
      </c>
      <c r="FSS2">
        <v>0</v>
      </c>
      <c r="FST2">
        <v>0</v>
      </c>
      <c r="FSU2">
        <v>0</v>
      </c>
      <c r="FSV2">
        <v>0</v>
      </c>
      <c r="FSW2">
        <v>0</v>
      </c>
      <c r="FSX2">
        <v>82</v>
      </c>
      <c r="FSY2">
        <v>49.696969696969603</v>
      </c>
      <c r="FSZ2">
        <v>6</v>
      </c>
      <c r="FTA2">
        <v>0</v>
      </c>
      <c r="FTB2">
        <v>0</v>
      </c>
      <c r="FTC2">
        <v>0</v>
      </c>
      <c r="FTD2">
        <v>0</v>
      </c>
      <c r="FTE2">
        <v>0</v>
      </c>
      <c r="FTF2">
        <v>0</v>
      </c>
      <c r="FTG2">
        <v>0</v>
      </c>
      <c r="FTH2">
        <v>0</v>
      </c>
      <c r="FTI2">
        <v>0</v>
      </c>
      <c r="FTJ2">
        <v>0</v>
      </c>
      <c r="FTK2">
        <v>0</v>
      </c>
      <c r="FTL2">
        <v>0</v>
      </c>
      <c r="FTM2">
        <v>0</v>
      </c>
      <c r="FTN2">
        <v>0</v>
      </c>
      <c r="FTO2">
        <v>0</v>
      </c>
      <c r="FTP2">
        <v>0</v>
      </c>
      <c r="FTQ2">
        <v>0</v>
      </c>
      <c r="FTR2">
        <v>0</v>
      </c>
      <c r="FTS2">
        <v>0</v>
      </c>
      <c r="FTT2">
        <v>0</v>
      </c>
      <c r="FTU2">
        <v>0</v>
      </c>
      <c r="FTV2">
        <v>0</v>
      </c>
      <c r="FTW2">
        <v>74</v>
      </c>
      <c r="FTX2">
        <v>44.848484848484802</v>
      </c>
      <c r="FTY2">
        <v>6</v>
      </c>
      <c r="FTZ2">
        <v>0</v>
      </c>
      <c r="FUA2">
        <v>0</v>
      </c>
      <c r="FUB2">
        <v>0</v>
      </c>
      <c r="FUC2">
        <v>0</v>
      </c>
      <c r="FUD2">
        <v>0</v>
      </c>
      <c r="FUE2">
        <v>0</v>
      </c>
      <c r="FUF2">
        <v>0</v>
      </c>
      <c r="FUG2">
        <v>0</v>
      </c>
      <c r="FUH2">
        <v>0</v>
      </c>
      <c r="FUI2">
        <v>0</v>
      </c>
      <c r="FUJ2">
        <v>0</v>
      </c>
      <c r="FUK2">
        <v>0</v>
      </c>
      <c r="FUL2">
        <v>0</v>
      </c>
      <c r="FUM2">
        <v>0</v>
      </c>
      <c r="FUN2">
        <v>0</v>
      </c>
      <c r="FUO2">
        <v>0</v>
      </c>
      <c r="FUP2">
        <v>0</v>
      </c>
      <c r="FUQ2">
        <v>0</v>
      </c>
      <c r="FUR2">
        <v>0</v>
      </c>
      <c r="FUS2">
        <v>0</v>
      </c>
      <c r="FUT2">
        <v>0</v>
      </c>
      <c r="FUU2" t="s">
        <v>8120</v>
      </c>
      <c r="FUW2" t="s">
        <v>8147</v>
      </c>
      <c r="FUX2" t="s">
        <v>8120</v>
      </c>
      <c r="FUY2" t="s">
        <v>8121</v>
      </c>
      <c r="FVA2">
        <v>2</v>
      </c>
      <c r="FVC2">
        <v>1</v>
      </c>
      <c r="FVD2">
        <v>1</v>
      </c>
      <c r="FVE2">
        <v>1</v>
      </c>
      <c r="FVF2">
        <v>1</v>
      </c>
      <c r="FVG2">
        <v>1</v>
      </c>
      <c r="FVH2">
        <v>1</v>
      </c>
      <c r="FVI2">
        <v>1</v>
      </c>
      <c r="FVJ2" t="s">
        <v>8163</v>
      </c>
      <c r="FVL2">
        <v>97</v>
      </c>
      <c r="FVM2">
        <v>58.787878787878697</v>
      </c>
      <c r="FVO2">
        <v>7</v>
      </c>
      <c r="FVP2">
        <v>0</v>
      </c>
      <c r="FVQ2">
        <v>0</v>
      </c>
      <c r="FVR2">
        <v>0</v>
      </c>
      <c r="FVS2">
        <v>0</v>
      </c>
      <c r="FVT2">
        <v>0</v>
      </c>
      <c r="FVU2">
        <v>0</v>
      </c>
      <c r="FVV2">
        <v>0</v>
      </c>
      <c r="FVW2">
        <v>0</v>
      </c>
      <c r="FVX2">
        <v>0</v>
      </c>
      <c r="FVY2">
        <v>0</v>
      </c>
      <c r="FVZ2">
        <v>0</v>
      </c>
      <c r="FWA2">
        <v>0</v>
      </c>
      <c r="FWB2">
        <v>0</v>
      </c>
      <c r="FWC2">
        <v>0</v>
      </c>
      <c r="FWD2">
        <v>0</v>
      </c>
      <c r="FWE2">
        <v>0</v>
      </c>
      <c r="FWF2">
        <v>0</v>
      </c>
      <c r="FWG2">
        <v>0</v>
      </c>
      <c r="FWH2">
        <v>0</v>
      </c>
      <c r="FWI2">
        <v>0</v>
      </c>
      <c r="FWJ2">
        <v>0</v>
      </c>
      <c r="FWK2">
        <v>101</v>
      </c>
      <c r="FWL2">
        <v>61.212121212121197</v>
      </c>
      <c r="FWM2">
        <v>8</v>
      </c>
      <c r="FWN2">
        <v>0</v>
      </c>
      <c r="FWO2">
        <v>0</v>
      </c>
      <c r="FWP2">
        <v>0</v>
      </c>
      <c r="FWQ2">
        <v>0</v>
      </c>
      <c r="FWR2">
        <v>0</v>
      </c>
      <c r="FWS2">
        <v>0</v>
      </c>
      <c r="FWT2">
        <v>0</v>
      </c>
      <c r="FWU2">
        <v>0</v>
      </c>
      <c r="FWV2">
        <v>0</v>
      </c>
      <c r="FWW2">
        <v>0</v>
      </c>
      <c r="FWX2">
        <v>0</v>
      </c>
      <c r="FWY2">
        <v>0</v>
      </c>
      <c r="FWZ2">
        <v>0</v>
      </c>
      <c r="FXA2">
        <v>0</v>
      </c>
      <c r="FXB2">
        <v>0</v>
      </c>
      <c r="FXC2">
        <v>0</v>
      </c>
      <c r="FXD2">
        <v>0</v>
      </c>
      <c r="FXE2">
        <v>0</v>
      </c>
      <c r="FXF2">
        <v>0</v>
      </c>
      <c r="FXG2">
        <v>0</v>
      </c>
      <c r="FXH2">
        <v>0</v>
      </c>
      <c r="FXI2">
        <v>109</v>
      </c>
      <c r="FXJ2">
        <v>66.060606060606005</v>
      </c>
      <c r="FXK2">
        <v>8</v>
      </c>
      <c r="FXL2">
        <v>0</v>
      </c>
      <c r="FXM2">
        <v>0</v>
      </c>
      <c r="FXN2">
        <v>0</v>
      </c>
      <c r="FXO2">
        <v>0</v>
      </c>
      <c r="FXP2">
        <v>0</v>
      </c>
      <c r="FXQ2">
        <v>0</v>
      </c>
      <c r="FXR2">
        <v>0</v>
      </c>
      <c r="FXS2">
        <v>0</v>
      </c>
      <c r="FXT2">
        <v>0</v>
      </c>
      <c r="FXU2">
        <v>0</v>
      </c>
      <c r="FXV2">
        <v>0</v>
      </c>
      <c r="FXW2">
        <v>0</v>
      </c>
      <c r="FXX2">
        <v>0</v>
      </c>
      <c r="FXY2">
        <v>0</v>
      </c>
      <c r="FXZ2">
        <v>0</v>
      </c>
      <c r="FYA2">
        <v>0</v>
      </c>
      <c r="FYB2">
        <v>0</v>
      </c>
      <c r="FYC2">
        <v>0</v>
      </c>
      <c r="FYD2">
        <v>0</v>
      </c>
      <c r="FYE2">
        <v>0</v>
      </c>
      <c r="FYF2">
        <v>0</v>
      </c>
      <c r="FYG2">
        <v>0</v>
      </c>
      <c r="FYH2">
        <v>100</v>
      </c>
      <c r="FYI2">
        <v>60.606060606060602</v>
      </c>
      <c r="FYJ2">
        <v>7</v>
      </c>
      <c r="FYK2">
        <v>0</v>
      </c>
      <c r="FYL2">
        <v>0</v>
      </c>
      <c r="FYM2">
        <v>0</v>
      </c>
      <c r="FYN2">
        <v>0</v>
      </c>
      <c r="FYO2">
        <v>0</v>
      </c>
      <c r="FYP2">
        <v>0</v>
      </c>
      <c r="FYQ2">
        <v>0</v>
      </c>
      <c r="FYR2">
        <v>0</v>
      </c>
      <c r="FYS2">
        <v>0</v>
      </c>
      <c r="FYT2">
        <v>0</v>
      </c>
      <c r="FYU2">
        <v>0</v>
      </c>
      <c r="FYV2">
        <v>0</v>
      </c>
      <c r="FYW2">
        <v>0</v>
      </c>
      <c r="FYX2">
        <v>0</v>
      </c>
      <c r="FYY2">
        <v>0</v>
      </c>
      <c r="FYZ2">
        <v>0</v>
      </c>
      <c r="FZA2">
        <v>0</v>
      </c>
      <c r="FZB2">
        <v>0</v>
      </c>
      <c r="FZC2">
        <v>0</v>
      </c>
      <c r="FZD2">
        <v>0</v>
      </c>
      <c r="FZE2">
        <v>0</v>
      </c>
      <c r="FZF2">
        <v>0</v>
      </c>
      <c r="FZG2">
        <v>101</v>
      </c>
      <c r="FZH2">
        <v>61.212121212121197</v>
      </c>
      <c r="FZI2">
        <v>7</v>
      </c>
      <c r="FZJ2">
        <v>0</v>
      </c>
      <c r="FZK2">
        <v>0</v>
      </c>
      <c r="FZL2">
        <v>0</v>
      </c>
      <c r="FZM2">
        <v>0</v>
      </c>
      <c r="FZN2">
        <v>0</v>
      </c>
      <c r="FZO2">
        <v>0</v>
      </c>
      <c r="FZP2">
        <v>0</v>
      </c>
      <c r="FZQ2">
        <v>0</v>
      </c>
      <c r="FZR2">
        <v>0</v>
      </c>
      <c r="FZS2">
        <v>0</v>
      </c>
      <c r="FZT2">
        <v>0</v>
      </c>
      <c r="FZU2">
        <v>0</v>
      </c>
      <c r="FZV2">
        <v>0</v>
      </c>
      <c r="FZW2">
        <v>0</v>
      </c>
      <c r="FZX2">
        <v>0</v>
      </c>
      <c r="FZY2">
        <v>0</v>
      </c>
      <c r="FZZ2">
        <v>0</v>
      </c>
      <c r="GAA2">
        <v>0</v>
      </c>
      <c r="GAB2">
        <v>0</v>
      </c>
      <c r="GAC2">
        <v>0</v>
      </c>
      <c r="GAD2">
        <v>0</v>
      </c>
      <c r="GAE2">
        <v>0</v>
      </c>
      <c r="GAF2">
        <v>88</v>
      </c>
      <c r="GAG2">
        <v>53.3333333333333</v>
      </c>
      <c r="GAH2">
        <v>6</v>
      </c>
      <c r="GAI2">
        <v>0</v>
      </c>
      <c r="GAJ2">
        <v>0</v>
      </c>
      <c r="GAK2">
        <v>0</v>
      </c>
      <c r="GAL2">
        <v>0</v>
      </c>
      <c r="GAM2">
        <v>0</v>
      </c>
      <c r="GAN2">
        <v>0</v>
      </c>
      <c r="GAO2">
        <v>0</v>
      </c>
      <c r="GAP2">
        <v>0</v>
      </c>
      <c r="GAQ2">
        <v>0</v>
      </c>
      <c r="GAR2">
        <v>0</v>
      </c>
      <c r="GAS2">
        <v>0</v>
      </c>
      <c r="GAT2">
        <v>0</v>
      </c>
      <c r="GAU2">
        <v>0</v>
      </c>
      <c r="GAV2">
        <v>0</v>
      </c>
      <c r="GAW2">
        <v>0</v>
      </c>
      <c r="GAX2">
        <v>0</v>
      </c>
      <c r="GAY2">
        <v>0</v>
      </c>
      <c r="GAZ2">
        <v>0</v>
      </c>
      <c r="GBA2">
        <v>0</v>
      </c>
      <c r="GBB2">
        <v>0</v>
      </c>
      <c r="GBC2">
        <v>0</v>
      </c>
      <c r="GBD2">
        <v>0</v>
      </c>
      <c r="GCB2">
        <v>0</v>
      </c>
      <c r="GCC2" t="s">
        <v>8164</v>
      </c>
      <c r="GCE2">
        <v>0</v>
      </c>
      <c r="GCF2" t="s">
        <v>8164</v>
      </c>
      <c r="GCG2" t="s">
        <v>8124</v>
      </c>
      <c r="GCH2" t="s">
        <v>8165</v>
      </c>
      <c r="GCI2">
        <v>2</v>
      </c>
      <c r="GCK2">
        <v>1</v>
      </c>
      <c r="GCL2">
        <v>1</v>
      </c>
      <c r="GCM2">
        <v>1</v>
      </c>
      <c r="GCN2">
        <v>1</v>
      </c>
      <c r="GCO2">
        <v>1</v>
      </c>
      <c r="GCP2">
        <v>1</v>
      </c>
      <c r="GCQ2">
        <v>1</v>
      </c>
      <c r="GCR2" t="s">
        <v>8166</v>
      </c>
      <c r="GCT2">
        <v>70</v>
      </c>
      <c r="GCU2">
        <v>42.424242424242401</v>
      </c>
      <c r="GCW2">
        <v>6</v>
      </c>
      <c r="GCX2">
        <v>0</v>
      </c>
      <c r="GCY2">
        <v>0</v>
      </c>
      <c r="GCZ2">
        <v>0</v>
      </c>
      <c r="GDA2">
        <v>0</v>
      </c>
      <c r="GDB2">
        <v>0</v>
      </c>
      <c r="GDC2">
        <v>0</v>
      </c>
      <c r="GDD2">
        <v>0</v>
      </c>
      <c r="GDE2">
        <v>0</v>
      </c>
      <c r="GDF2">
        <v>0</v>
      </c>
      <c r="GDG2">
        <v>0</v>
      </c>
      <c r="GDH2">
        <v>0</v>
      </c>
      <c r="GDI2">
        <v>0</v>
      </c>
      <c r="GDJ2">
        <v>0</v>
      </c>
      <c r="GDK2">
        <v>0</v>
      </c>
      <c r="GDL2">
        <v>0</v>
      </c>
      <c r="GDM2">
        <v>0</v>
      </c>
      <c r="GDN2">
        <v>0</v>
      </c>
      <c r="GDO2">
        <v>0</v>
      </c>
      <c r="GDP2">
        <v>0</v>
      </c>
      <c r="GDQ2">
        <v>0</v>
      </c>
      <c r="GDR2">
        <v>0</v>
      </c>
      <c r="GDS2">
        <v>74</v>
      </c>
      <c r="GDT2">
        <v>44.848484848484802</v>
      </c>
      <c r="GDU2">
        <v>6</v>
      </c>
      <c r="GDV2">
        <v>0</v>
      </c>
      <c r="GDW2">
        <v>0</v>
      </c>
      <c r="GDX2">
        <v>0</v>
      </c>
      <c r="GDY2">
        <v>0</v>
      </c>
      <c r="GDZ2">
        <v>0</v>
      </c>
      <c r="GEA2">
        <v>0</v>
      </c>
      <c r="GEB2">
        <v>0</v>
      </c>
      <c r="GEC2">
        <v>0</v>
      </c>
      <c r="GED2">
        <v>0</v>
      </c>
      <c r="GEE2">
        <v>0</v>
      </c>
      <c r="GEF2">
        <v>0</v>
      </c>
      <c r="GEG2">
        <v>0</v>
      </c>
      <c r="GEH2">
        <v>0</v>
      </c>
      <c r="GEI2">
        <v>0</v>
      </c>
      <c r="GEJ2">
        <v>0</v>
      </c>
      <c r="GEK2">
        <v>0</v>
      </c>
      <c r="GEL2">
        <v>0</v>
      </c>
      <c r="GEM2">
        <v>0</v>
      </c>
      <c r="GEN2">
        <v>0</v>
      </c>
      <c r="GEO2">
        <v>0</v>
      </c>
      <c r="GEP2">
        <v>0</v>
      </c>
      <c r="GEQ2">
        <v>70</v>
      </c>
      <c r="GER2">
        <v>42.424242424242401</v>
      </c>
      <c r="GES2">
        <v>7</v>
      </c>
      <c r="GET2">
        <v>0</v>
      </c>
      <c r="GEU2">
        <v>0</v>
      </c>
      <c r="GEV2">
        <v>0</v>
      </c>
      <c r="GEW2">
        <v>0</v>
      </c>
      <c r="GEX2">
        <v>0</v>
      </c>
      <c r="GEY2">
        <v>0</v>
      </c>
      <c r="GEZ2">
        <v>0</v>
      </c>
      <c r="GFA2">
        <v>0</v>
      </c>
      <c r="GFB2">
        <v>0</v>
      </c>
      <c r="GFC2">
        <v>0</v>
      </c>
      <c r="GFD2">
        <v>0</v>
      </c>
      <c r="GFE2">
        <v>0</v>
      </c>
      <c r="GFF2">
        <v>0</v>
      </c>
      <c r="GFG2">
        <v>0</v>
      </c>
      <c r="GFH2">
        <v>0</v>
      </c>
      <c r="GFI2">
        <v>0</v>
      </c>
      <c r="GFJ2">
        <v>0</v>
      </c>
      <c r="GFK2">
        <v>0</v>
      </c>
      <c r="GFL2">
        <v>0</v>
      </c>
      <c r="GFM2">
        <v>0</v>
      </c>
      <c r="GFN2">
        <v>0</v>
      </c>
      <c r="GFO2">
        <v>0</v>
      </c>
      <c r="GFP2">
        <v>87</v>
      </c>
      <c r="GFQ2">
        <v>52.727272727272698</v>
      </c>
      <c r="GFR2">
        <v>7</v>
      </c>
      <c r="GFS2">
        <v>0</v>
      </c>
      <c r="GFT2">
        <v>0</v>
      </c>
      <c r="GFU2">
        <v>0</v>
      </c>
      <c r="GFV2">
        <v>0</v>
      </c>
      <c r="GFW2">
        <v>0</v>
      </c>
      <c r="GFX2">
        <v>0</v>
      </c>
      <c r="GFY2">
        <v>0</v>
      </c>
      <c r="GFZ2">
        <v>0</v>
      </c>
      <c r="GGA2">
        <v>0</v>
      </c>
      <c r="GGB2">
        <v>0</v>
      </c>
      <c r="GGC2">
        <v>0</v>
      </c>
      <c r="GGD2">
        <v>0</v>
      </c>
      <c r="GGE2">
        <v>0</v>
      </c>
      <c r="GGF2">
        <v>0</v>
      </c>
      <c r="GGG2">
        <v>0</v>
      </c>
      <c r="GGH2">
        <v>0</v>
      </c>
      <c r="GGI2">
        <v>0</v>
      </c>
      <c r="GGJ2">
        <v>0</v>
      </c>
      <c r="GGK2">
        <v>0</v>
      </c>
      <c r="GGL2">
        <v>0</v>
      </c>
      <c r="GGM2">
        <v>0</v>
      </c>
      <c r="GGN2">
        <v>0</v>
      </c>
      <c r="GGO2">
        <v>82</v>
      </c>
      <c r="GGP2">
        <v>49.696969696969603</v>
      </c>
      <c r="GGQ2">
        <v>7</v>
      </c>
      <c r="GGR2">
        <v>0</v>
      </c>
      <c r="GGS2">
        <v>0</v>
      </c>
      <c r="GGT2">
        <v>0</v>
      </c>
      <c r="GGU2">
        <v>0</v>
      </c>
      <c r="GGV2">
        <v>0</v>
      </c>
      <c r="GGW2">
        <v>0</v>
      </c>
      <c r="GGX2">
        <v>0</v>
      </c>
      <c r="GGY2">
        <v>0</v>
      </c>
      <c r="GGZ2">
        <v>0</v>
      </c>
      <c r="GHA2">
        <v>0</v>
      </c>
      <c r="GHB2">
        <v>0</v>
      </c>
      <c r="GHC2">
        <v>0</v>
      </c>
      <c r="GHD2">
        <v>0</v>
      </c>
      <c r="GHE2">
        <v>0</v>
      </c>
      <c r="GHF2">
        <v>0</v>
      </c>
      <c r="GHG2">
        <v>0</v>
      </c>
      <c r="GHH2">
        <v>0</v>
      </c>
      <c r="GHI2">
        <v>0</v>
      </c>
      <c r="GHJ2">
        <v>0</v>
      </c>
      <c r="GHK2">
        <v>0</v>
      </c>
      <c r="GHL2">
        <v>0</v>
      </c>
      <c r="GHM2">
        <v>0</v>
      </c>
      <c r="GHN2">
        <v>77</v>
      </c>
      <c r="GHO2">
        <v>46.6666666666666</v>
      </c>
      <c r="GHP2">
        <v>6</v>
      </c>
      <c r="GHQ2">
        <v>0</v>
      </c>
      <c r="GHR2">
        <v>0</v>
      </c>
      <c r="GHS2">
        <v>0</v>
      </c>
      <c r="GHT2">
        <v>0</v>
      </c>
      <c r="GHU2">
        <v>0</v>
      </c>
      <c r="GHV2">
        <v>0</v>
      </c>
      <c r="GHW2">
        <v>0</v>
      </c>
      <c r="GHX2">
        <v>0</v>
      </c>
      <c r="GHY2">
        <v>0</v>
      </c>
      <c r="GHZ2">
        <v>0</v>
      </c>
      <c r="GIA2">
        <v>0</v>
      </c>
      <c r="GIB2">
        <v>0</v>
      </c>
      <c r="GIC2">
        <v>0</v>
      </c>
      <c r="GID2">
        <v>0</v>
      </c>
      <c r="GIE2">
        <v>0</v>
      </c>
      <c r="GIF2">
        <v>0</v>
      </c>
      <c r="GIG2">
        <v>0</v>
      </c>
      <c r="GIH2">
        <v>0</v>
      </c>
      <c r="GII2">
        <v>0</v>
      </c>
      <c r="GIJ2">
        <v>0</v>
      </c>
      <c r="GIK2">
        <v>0</v>
      </c>
      <c r="GIL2">
        <v>0</v>
      </c>
      <c r="GJJ2">
        <v>0</v>
      </c>
      <c r="GJK2" t="s">
        <v>8141</v>
      </c>
      <c r="GJM2" t="s">
        <v>8147</v>
      </c>
      <c r="GJN2" t="s">
        <v>8141</v>
      </c>
      <c r="GJO2" t="s">
        <v>8126</v>
      </c>
      <c r="GJQ2">
        <v>2</v>
      </c>
      <c r="GJS2">
        <v>1</v>
      </c>
      <c r="GJT2">
        <v>1</v>
      </c>
      <c r="GJU2">
        <v>1</v>
      </c>
      <c r="GJV2">
        <v>1</v>
      </c>
      <c r="GJW2">
        <v>1</v>
      </c>
      <c r="GJX2">
        <v>1</v>
      </c>
      <c r="GJY2">
        <v>1</v>
      </c>
      <c r="GJZ2" t="s">
        <v>8167</v>
      </c>
      <c r="GKB2">
        <v>72</v>
      </c>
      <c r="GKC2">
        <v>43.636363636363598</v>
      </c>
      <c r="GKE2">
        <v>6</v>
      </c>
      <c r="GKF2">
        <v>0</v>
      </c>
      <c r="GKG2">
        <v>0</v>
      </c>
      <c r="GKH2">
        <v>0</v>
      </c>
      <c r="GKI2">
        <v>0</v>
      </c>
      <c r="GKJ2">
        <v>0</v>
      </c>
      <c r="GKK2">
        <v>0</v>
      </c>
      <c r="GKL2">
        <v>0</v>
      </c>
      <c r="GKM2">
        <v>0</v>
      </c>
      <c r="GKN2">
        <v>0</v>
      </c>
      <c r="GKO2">
        <v>0</v>
      </c>
      <c r="GKP2">
        <v>0</v>
      </c>
      <c r="GKQ2">
        <v>0</v>
      </c>
      <c r="GKR2">
        <v>0</v>
      </c>
      <c r="GKS2">
        <v>0</v>
      </c>
      <c r="GKT2">
        <v>0</v>
      </c>
      <c r="GKU2">
        <v>0</v>
      </c>
      <c r="GKV2">
        <v>0</v>
      </c>
      <c r="GKW2">
        <v>0</v>
      </c>
      <c r="GKX2">
        <v>0</v>
      </c>
      <c r="GKY2">
        <v>0</v>
      </c>
      <c r="GKZ2">
        <v>0</v>
      </c>
      <c r="GLA2">
        <v>81</v>
      </c>
      <c r="GLB2">
        <v>49.090909090909001</v>
      </c>
      <c r="GLC2">
        <v>7</v>
      </c>
      <c r="GLD2">
        <v>0</v>
      </c>
      <c r="GLE2">
        <v>0</v>
      </c>
      <c r="GLF2">
        <v>0</v>
      </c>
      <c r="GLG2">
        <v>0</v>
      </c>
      <c r="GLH2">
        <v>0</v>
      </c>
      <c r="GLI2">
        <v>0</v>
      </c>
      <c r="GLJ2">
        <v>0</v>
      </c>
      <c r="GLK2">
        <v>0</v>
      </c>
      <c r="GLL2">
        <v>0</v>
      </c>
      <c r="GLM2">
        <v>0</v>
      </c>
      <c r="GLN2">
        <v>0</v>
      </c>
      <c r="GLO2">
        <v>0</v>
      </c>
      <c r="GLP2">
        <v>0</v>
      </c>
      <c r="GLQ2">
        <v>0</v>
      </c>
      <c r="GLR2">
        <v>0</v>
      </c>
      <c r="GLS2">
        <v>0</v>
      </c>
      <c r="GLT2">
        <v>0</v>
      </c>
      <c r="GLU2">
        <v>0</v>
      </c>
      <c r="GLV2">
        <v>0</v>
      </c>
      <c r="GLW2">
        <v>0</v>
      </c>
      <c r="GLX2">
        <v>0</v>
      </c>
      <c r="GLY2">
        <v>83</v>
      </c>
      <c r="GLZ2">
        <v>50.303030303030297</v>
      </c>
      <c r="GMA2">
        <v>6</v>
      </c>
      <c r="GMB2">
        <v>0</v>
      </c>
      <c r="GMC2">
        <v>0</v>
      </c>
      <c r="GMD2">
        <v>0</v>
      </c>
      <c r="GME2">
        <v>0</v>
      </c>
      <c r="GMF2">
        <v>0</v>
      </c>
      <c r="GMG2">
        <v>0</v>
      </c>
      <c r="GMH2">
        <v>0</v>
      </c>
      <c r="GMI2">
        <v>0</v>
      </c>
      <c r="GMJ2">
        <v>0</v>
      </c>
      <c r="GMK2">
        <v>0</v>
      </c>
      <c r="GML2">
        <v>0</v>
      </c>
      <c r="GMM2">
        <v>0</v>
      </c>
      <c r="GMN2">
        <v>0</v>
      </c>
      <c r="GMO2">
        <v>0</v>
      </c>
      <c r="GMP2">
        <v>0</v>
      </c>
      <c r="GMQ2">
        <v>0</v>
      </c>
      <c r="GMR2">
        <v>0</v>
      </c>
      <c r="GMS2">
        <v>0</v>
      </c>
      <c r="GMT2">
        <v>0</v>
      </c>
      <c r="GMU2">
        <v>0</v>
      </c>
      <c r="GMV2">
        <v>0</v>
      </c>
      <c r="GMW2">
        <v>0</v>
      </c>
      <c r="GMX2">
        <v>85</v>
      </c>
      <c r="GMY2">
        <v>51.515151515151501</v>
      </c>
      <c r="GMZ2">
        <v>7</v>
      </c>
      <c r="GNA2">
        <v>0</v>
      </c>
      <c r="GNB2">
        <v>0</v>
      </c>
      <c r="GNC2">
        <v>0</v>
      </c>
      <c r="GND2">
        <v>0</v>
      </c>
      <c r="GNE2">
        <v>0</v>
      </c>
      <c r="GNF2">
        <v>0</v>
      </c>
      <c r="GNG2">
        <v>0</v>
      </c>
      <c r="GNH2">
        <v>0</v>
      </c>
      <c r="GNI2">
        <v>0</v>
      </c>
      <c r="GNJ2">
        <v>0</v>
      </c>
      <c r="GNK2">
        <v>0</v>
      </c>
      <c r="GNL2">
        <v>0</v>
      </c>
      <c r="GNM2">
        <v>0</v>
      </c>
      <c r="GNN2">
        <v>0</v>
      </c>
      <c r="GNO2">
        <v>0</v>
      </c>
      <c r="GNP2">
        <v>0</v>
      </c>
      <c r="GNQ2">
        <v>0</v>
      </c>
      <c r="GNR2">
        <v>0</v>
      </c>
      <c r="GNS2">
        <v>0</v>
      </c>
      <c r="GNT2">
        <v>0</v>
      </c>
      <c r="GNU2">
        <v>0</v>
      </c>
      <c r="GNV2">
        <v>0</v>
      </c>
      <c r="GNW2">
        <v>95</v>
      </c>
      <c r="GNX2">
        <v>57.5757575757575</v>
      </c>
      <c r="GNY2">
        <v>7</v>
      </c>
      <c r="GNZ2">
        <v>0</v>
      </c>
      <c r="GOA2">
        <v>0</v>
      </c>
      <c r="GOB2">
        <v>0</v>
      </c>
      <c r="GOC2">
        <v>0</v>
      </c>
      <c r="GOD2">
        <v>0</v>
      </c>
      <c r="GOE2">
        <v>0</v>
      </c>
      <c r="GOF2">
        <v>0</v>
      </c>
      <c r="GOG2">
        <v>0</v>
      </c>
      <c r="GOH2">
        <v>0</v>
      </c>
      <c r="GOI2">
        <v>0</v>
      </c>
      <c r="GOJ2">
        <v>0</v>
      </c>
      <c r="GOK2">
        <v>0</v>
      </c>
      <c r="GOL2">
        <v>0</v>
      </c>
      <c r="GOM2">
        <v>0</v>
      </c>
      <c r="GON2">
        <v>0</v>
      </c>
      <c r="GOO2">
        <v>0</v>
      </c>
      <c r="GOP2">
        <v>0</v>
      </c>
      <c r="GOQ2">
        <v>0</v>
      </c>
      <c r="GOR2">
        <v>0</v>
      </c>
      <c r="GOS2">
        <v>0</v>
      </c>
      <c r="GOT2">
        <v>0</v>
      </c>
      <c r="GOU2">
        <v>0</v>
      </c>
      <c r="GOV2">
        <v>84</v>
      </c>
      <c r="GOW2">
        <v>50.909090909090899</v>
      </c>
      <c r="GOX2">
        <v>6</v>
      </c>
      <c r="GOY2">
        <v>0</v>
      </c>
      <c r="GOZ2">
        <v>0</v>
      </c>
      <c r="GPA2">
        <v>0</v>
      </c>
      <c r="GPB2">
        <v>0</v>
      </c>
      <c r="GPC2">
        <v>0</v>
      </c>
      <c r="GPD2">
        <v>0</v>
      </c>
      <c r="GPE2">
        <v>0</v>
      </c>
      <c r="GPF2">
        <v>0</v>
      </c>
      <c r="GPG2">
        <v>0</v>
      </c>
      <c r="GPH2">
        <v>0</v>
      </c>
      <c r="GPI2">
        <v>0</v>
      </c>
      <c r="GPJ2">
        <v>0</v>
      </c>
      <c r="GPK2">
        <v>0</v>
      </c>
      <c r="GPL2">
        <v>0</v>
      </c>
      <c r="GPM2">
        <v>0</v>
      </c>
      <c r="GPN2">
        <v>0</v>
      </c>
      <c r="GPO2">
        <v>0</v>
      </c>
      <c r="GPP2">
        <v>0</v>
      </c>
      <c r="GPQ2">
        <v>0</v>
      </c>
      <c r="GPR2">
        <v>0</v>
      </c>
      <c r="GPS2">
        <v>0</v>
      </c>
      <c r="GPT2">
        <v>0</v>
      </c>
      <c r="GQR2">
        <v>0</v>
      </c>
      <c r="GQS2" t="s">
        <v>8168</v>
      </c>
      <c r="GQU2">
        <v>0</v>
      </c>
      <c r="GQV2" t="s">
        <v>8168</v>
      </c>
      <c r="GQW2" t="s">
        <v>8121</v>
      </c>
      <c r="GQX2" t="s">
        <v>8169</v>
      </c>
      <c r="GQY2">
        <v>2</v>
      </c>
      <c r="GRA2">
        <v>1</v>
      </c>
      <c r="GRB2">
        <v>1</v>
      </c>
      <c r="GRC2">
        <v>1</v>
      </c>
      <c r="GRD2">
        <v>1</v>
      </c>
      <c r="GRE2">
        <v>1</v>
      </c>
      <c r="GRF2">
        <v>1</v>
      </c>
      <c r="GRG2">
        <v>1</v>
      </c>
      <c r="GRH2" t="s">
        <v>8170</v>
      </c>
      <c r="GRJ2">
        <v>75</v>
      </c>
      <c r="GRK2">
        <v>45.454545454545404</v>
      </c>
      <c r="GRM2">
        <v>6</v>
      </c>
      <c r="GRN2">
        <v>0</v>
      </c>
      <c r="GRO2">
        <v>0</v>
      </c>
      <c r="GRP2">
        <v>0</v>
      </c>
      <c r="GRQ2">
        <v>0</v>
      </c>
      <c r="GRR2">
        <v>0</v>
      </c>
      <c r="GRS2">
        <v>0</v>
      </c>
      <c r="GRT2">
        <v>0</v>
      </c>
      <c r="GRU2">
        <v>0</v>
      </c>
      <c r="GRV2">
        <v>0</v>
      </c>
      <c r="GRW2">
        <v>0</v>
      </c>
      <c r="GRX2">
        <v>0</v>
      </c>
      <c r="GRY2">
        <v>0</v>
      </c>
      <c r="GRZ2">
        <v>0</v>
      </c>
      <c r="GSA2">
        <v>0</v>
      </c>
      <c r="GSB2">
        <v>0</v>
      </c>
      <c r="GSC2">
        <v>0</v>
      </c>
      <c r="GSD2">
        <v>0</v>
      </c>
      <c r="GSE2">
        <v>0</v>
      </c>
      <c r="GSF2">
        <v>0</v>
      </c>
      <c r="GSG2">
        <v>0</v>
      </c>
      <c r="GSH2">
        <v>0</v>
      </c>
      <c r="GSI2">
        <v>102</v>
      </c>
      <c r="GSJ2">
        <v>61.818181818181799</v>
      </c>
      <c r="GSK2">
        <v>7</v>
      </c>
      <c r="GSL2">
        <v>0</v>
      </c>
      <c r="GSM2">
        <v>0</v>
      </c>
      <c r="GSN2">
        <v>0</v>
      </c>
      <c r="GSO2">
        <v>0</v>
      </c>
      <c r="GSP2">
        <v>0</v>
      </c>
      <c r="GSQ2">
        <v>0</v>
      </c>
      <c r="GSR2">
        <v>0</v>
      </c>
      <c r="GSS2">
        <v>0</v>
      </c>
      <c r="GST2">
        <v>0</v>
      </c>
      <c r="GSU2">
        <v>0</v>
      </c>
      <c r="GSV2">
        <v>0</v>
      </c>
      <c r="GSW2">
        <v>0</v>
      </c>
      <c r="GSX2">
        <v>0</v>
      </c>
      <c r="GSY2">
        <v>0</v>
      </c>
      <c r="GSZ2">
        <v>0</v>
      </c>
      <c r="GTA2">
        <v>0</v>
      </c>
      <c r="GTB2">
        <v>0</v>
      </c>
      <c r="GTC2">
        <v>0</v>
      </c>
      <c r="GTD2">
        <v>0</v>
      </c>
      <c r="GTE2">
        <v>0</v>
      </c>
      <c r="GTF2">
        <v>0</v>
      </c>
      <c r="GTG2">
        <v>98</v>
      </c>
      <c r="GTH2">
        <v>59.393939393939398</v>
      </c>
      <c r="GTI2">
        <v>8</v>
      </c>
      <c r="GTJ2">
        <v>0</v>
      </c>
      <c r="GTK2">
        <v>0</v>
      </c>
      <c r="GTL2">
        <v>0</v>
      </c>
      <c r="GTM2">
        <v>0</v>
      </c>
      <c r="GTN2">
        <v>0</v>
      </c>
      <c r="GTO2">
        <v>0</v>
      </c>
      <c r="GTP2">
        <v>0</v>
      </c>
      <c r="GTQ2">
        <v>0</v>
      </c>
      <c r="GTR2">
        <v>0</v>
      </c>
      <c r="GTS2">
        <v>0</v>
      </c>
      <c r="GTT2">
        <v>0</v>
      </c>
      <c r="GTU2">
        <v>0</v>
      </c>
      <c r="GTV2">
        <v>0</v>
      </c>
      <c r="GTW2">
        <v>0</v>
      </c>
      <c r="GTX2">
        <v>0</v>
      </c>
      <c r="GTY2">
        <v>0</v>
      </c>
      <c r="GTZ2">
        <v>0</v>
      </c>
      <c r="GUA2">
        <v>0</v>
      </c>
      <c r="GUB2">
        <v>0</v>
      </c>
      <c r="GUC2">
        <v>0</v>
      </c>
      <c r="GUD2">
        <v>0</v>
      </c>
      <c r="GUE2">
        <v>0</v>
      </c>
      <c r="GUF2">
        <v>95</v>
      </c>
      <c r="GUG2">
        <v>57.5757575757575</v>
      </c>
      <c r="GUH2">
        <v>6</v>
      </c>
      <c r="GUI2">
        <v>0</v>
      </c>
      <c r="GUJ2">
        <v>0</v>
      </c>
      <c r="GUK2">
        <v>0</v>
      </c>
      <c r="GUL2">
        <v>0</v>
      </c>
      <c r="GUM2">
        <v>0</v>
      </c>
      <c r="GUN2">
        <v>0</v>
      </c>
      <c r="GUO2">
        <v>0</v>
      </c>
      <c r="GUP2">
        <v>0</v>
      </c>
      <c r="GUQ2">
        <v>0</v>
      </c>
      <c r="GUR2">
        <v>0</v>
      </c>
      <c r="GUS2">
        <v>0</v>
      </c>
      <c r="GUT2">
        <v>0</v>
      </c>
      <c r="GUU2">
        <v>0</v>
      </c>
      <c r="GUV2">
        <v>0</v>
      </c>
      <c r="GUW2">
        <v>0</v>
      </c>
      <c r="GUX2">
        <v>0</v>
      </c>
      <c r="GUY2">
        <v>0</v>
      </c>
      <c r="GUZ2">
        <v>0</v>
      </c>
      <c r="GVA2">
        <v>0</v>
      </c>
      <c r="GVB2">
        <v>0</v>
      </c>
      <c r="GVC2">
        <v>0</v>
      </c>
      <c r="GVD2">
        <v>0</v>
      </c>
      <c r="GVE2">
        <v>107</v>
      </c>
      <c r="GVF2">
        <v>64.848484848484802</v>
      </c>
      <c r="GVG2">
        <v>7</v>
      </c>
      <c r="GVH2">
        <v>0</v>
      </c>
      <c r="GVI2">
        <v>0</v>
      </c>
      <c r="GVJ2">
        <v>0</v>
      </c>
      <c r="GVK2">
        <v>0</v>
      </c>
      <c r="GVL2">
        <v>0</v>
      </c>
      <c r="GVM2">
        <v>0</v>
      </c>
      <c r="GVN2">
        <v>0</v>
      </c>
      <c r="GVO2">
        <v>0</v>
      </c>
      <c r="GVP2">
        <v>0</v>
      </c>
      <c r="GVQ2">
        <v>0</v>
      </c>
      <c r="GVR2">
        <v>0</v>
      </c>
      <c r="GVS2">
        <v>0</v>
      </c>
      <c r="GVT2">
        <v>0</v>
      </c>
      <c r="GVU2">
        <v>0</v>
      </c>
      <c r="GVV2">
        <v>0</v>
      </c>
      <c r="GVW2">
        <v>0</v>
      </c>
      <c r="GVX2">
        <v>0</v>
      </c>
      <c r="GVY2">
        <v>0</v>
      </c>
      <c r="GVZ2">
        <v>0</v>
      </c>
      <c r="GWA2">
        <v>0</v>
      </c>
      <c r="GWB2">
        <v>0</v>
      </c>
      <c r="GWC2">
        <v>0</v>
      </c>
      <c r="GWD2">
        <v>85</v>
      </c>
      <c r="GWE2">
        <v>51.515151515151501</v>
      </c>
      <c r="GWF2">
        <v>6</v>
      </c>
      <c r="GWG2">
        <v>0</v>
      </c>
      <c r="GWH2">
        <v>0</v>
      </c>
      <c r="GWI2">
        <v>0</v>
      </c>
      <c r="GWJ2">
        <v>0</v>
      </c>
      <c r="GWK2">
        <v>0</v>
      </c>
      <c r="GWL2">
        <v>0</v>
      </c>
      <c r="GWM2">
        <v>0</v>
      </c>
      <c r="GWN2">
        <v>0</v>
      </c>
      <c r="GWO2">
        <v>0</v>
      </c>
      <c r="GWP2">
        <v>0</v>
      </c>
      <c r="GWQ2">
        <v>0</v>
      </c>
      <c r="GWR2">
        <v>0</v>
      </c>
      <c r="GWS2">
        <v>0</v>
      </c>
      <c r="GWT2">
        <v>0</v>
      </c>
      <c r="GWU2">
        <v>0</v>
      </c>
      <c r="GWV2">
        <v>0</v>
      </c>
      <c r="GWW2">
        <v>0</v>
      </c>
      <c r="GWX2">
        <v>0</v>
      </c>
      <c r="GWY2">
        <v>0</v>
      </c>
      <c r="GWZ2">
        <v>0</v>
      </c>
      <c r="GXA2">
        <v>0</v>
      </c>
      <c r="GXB2">
        <v>0</v>
      </c>
      <c r="GXC2">
        <v>96</v>
      </c>
      <c r="GXD2">
        <v>58.181818181818102</v>
      </c>
      <c r="GXE2">
        <v>6</v>
      </c>
      <c r="GXF2">
        <v>0</v>
      </c>
      <c r="GXG2">
        <v>0</v>
      </c>
      <c r="GXH2">
        <v>0</v>
      </c>
      <c r="GXI2">
        <v>0</v>
      </c>
      <c r="GXJ2">
        <v>0</v>
      </c>
      <c r="GXK2">
        <v>0</v>
      </c>
      <c r="GXL2">
        <v>0</v>
      </c>
      <c r="GXM2">
        <v>0</v>
      </c>
      <c r="GXN2">
        <v>0</v>
      </c>
      <c r="GXO2">
        <v>0</v>
      </c>
      <c r="GXP2">
        <v>0</v>
      </c>
      <c r="GXQ2">
        <v>0</v>
      </c>
      <c r="GXR2">
        <v>0</v>
      </c>
      <c r="GXS2">
        <v>0</v>
      </c>
      <c r="GXT2">
        <v>0</v>
      </c>
      <c r="GXU2">
        <v>0</v>
      </c>
      <c r="GXV2">
        <v>0</v>
      </c>
      <c r="GXW2">
        <v>0</v>
      </c>
      <c r="GXX2">
        <v>0</v>
      </c>
      <c r="GXY2">
        <v>0</v>
      </c>
      <c r="GXZ2">
        <v>0</v>
      </c>
      <c r="GYA2" t="s">
        <v>8120</v>
      </c>
      <c r="GYC2">
        <v>0</v>
      </c>
      <c r="GYD2" t="s">
        <v>8120</v>
      </c>
      <c r="GYE2" t="s">
        <v>8124</v>
      </c>
      <c r="GYF2" t="s">
        <v>8171</v>
      </c>
      <c r="GYG2">
        <v>2</v>
      </c>
      <c r="GYI2">
        <v>1</v>
      </c>
      <c r="GYJ2">
        <v>1</v>
      </c>
      <c r="GYK2">
        <v>1</v>
      </c>
      <c r="GYL2">
        <v>1</v>
      </c>
      <c r="GYM2">
        <v>1</v>
      </c>
      <c r="GYN2">
        <v>1</v>
      </c>
      <c r="GYO2">
        <v>1</v>
      </c>
      <c r="GYP2" t="s">
        <v>8156</v>
      </c>
      <c r="GYR2">
        <v>95</v>
      </c>
      <c r="GYS2">
        <v>57.5757575757575</v>
      </c>
      <c r="GYV2">
        <v>0</v>
      </c>
      <c r="GYW2">
        <v>0</v>
      </c>
      <c r="GYX2">
        <v>0</v>
      </c>
      <c r="GYY2">
        <v>0</v>
      </c>
      <c r="GYZ2">
        <v>0</v>
      </c>
      <c r="GZA2">
        <v>0</v>
      </c>
      <c r="GZB2">
        <v>0</v>
      </c>
      <c r="GZC2">
        <v>0</v>
      </c>
      <c r="GZD2">
        <v>0</v>
      </c>
      <c r="GZE2">
        <v>0</v>
      </c>
      <c r="GZF2">
        <v>0</v>
      </c>
      <c r="GZG2">
        <v>0</v>
      </c>
      <c r="GZH2">
        <v>0</v>
      </c>
      <c r="GZI2">
        <v>0</v>
      </c>
      <c r="GZJ2">
        <v>0</v>
      </c>
      <c r="GZK2">
        <v>0</v>
      </c>
      <c r="GZL2">
        <v>0</v>
      </c>
      <c r="GZM2">
        <v>0</v>
      </c>
      <c r="GZN2">
        <v>0</v>
      </c>
      <c r="GZO2">
        <v>0</v>
      </c>
      <c r="GZP2">
        <v>0</v>
      </c>
      <c r="GZS2">
        <v>6</v>
      </c>
      <c r="GZT2">
        <v>0</v>
      </c>
      <c r="GZU2">
        <v>0</v>
      </c>
      <c r="GZV2">
        <v>0</v>
      </c>
      <c r="GZW2">
        <v>0</v>
      </c>
      <c r="GZX2">
        <v>0</v>
      </c>
      <c r="GZY2">
        <v>0</v>
      </c>
      <c r="GZZ2">
        <v>0</v>
      </c>
      <c r="HAA2">
        <v>0</v>
      </c>
      <c r="HAB2">
        <v>0</v>
      </c>
      <c r="HAC2">
        <v>0</v>
      </c>
      <c r="HAD2">
        <v>0</v>
      </c>
      <c r="HAE2">
        <v>0</v>
      </c>
      <c r="HAF2">
        <v>0</v>
      </c>
      <c r="HAG2">
        <v>0</v>
      </c>
      <c r="HAH2">
        <v>0</v>
      </c>
      <c r="HAI2">
        <v>0</v>
      </c>
      <c r="HAJ2">
        <v>0</v>
      </c>
      <c r="HAK2">
        <v>0</v>
      </c>
      <c r="HAL2">
        <v>0</v>
      </c>
      <c r="HAM2">
        <v>0</v>
      </c>
      <c r="HAN2">
        <v>0</v>
      </c>
      <c r="HAO2">
        <v>100</v>
      </c>
      <c r="HAP2">
        <v>60.606060606060602</v>
      </c>
      <c r="HAQ2">
        <v>7</v>
      </c>
      <c r="HAR2">
        <v>0</v>
      </c>
      <c r="HAS2">
        <v>0</v>
      </c>
      <c r="HAT2">
        <v>0</v>
      </c>
      <c r="HAU2">
        <v>0</v>
      </c>
      <c r="HAV2">
        <v>0</v>
      </c>
      <c r="HAW2">
        <v>0</v>
      </c>
      <c r="HAX2">
        <v>0</v>
      </c>
      <c r="HAY2">
        <v>0</v>
      </c>
      <c r="HAZ2">
        <v>0</v>
      </c>
      <c r="HBA2">
        <v>0</v>
      </c>
      <c r="HBB2">
        <v>0</v>
      </c>
      <c r="HBC2">
        <v>0</v>
      </c>
      <c r="HBD2">
        <v>0</v>
      </c>
      <c r="HBE2">
        <v>0</v>
      </c>
      <c r="HBF2">
        <v>0</v>
      </c>
      <c r="HBG2">
        <v>0</v>
      </c>
      <c r="HBH2">
        <v>0</v>
      </c>
      <c r="HBI2">
        <v>0</v>
      </c>
      <c r="HBJ2">
        <v>0</v>
      </c>
      <c r="HBK2">
        <v>0</v>
      </c>
      <c r="HBL2">
        <v>0</v>
      </c>
      <c r="HBM2">
        <v>0</v>
      </c>
      <c r="HBN2">
        <v>95</v>
      </c>
      <c r="HBO2">
        <v>57.5757575757575</v>
      </c>
      <c r="HBP2">
        <v>7</v>
      </c>
      <c r="HBQ2">
        <v>0</v>
      </c>
      <c r="HBR2">
        <v>0</v>
      </c>
      <c r="HBS2">
        <v>0</v>
      </c>
      <c r="HBT2">
        <v>0</v>
      </c>
      <c r="HBU2">
        <v>0</v>
      </c>
      <c r="HBV2">
        <v>0</v>
      </c>
      <c r="HBW2">
        <v>0</v>
      </c>
      <c r="HBX2">
        <v>0</v>
      </c>
      <c r="HBY2">
        <v>0</v>
      </c>
      <c r="HBZ2">
        <v>0</v>
      </c>
      <c r="HCA2">
        <v>0</v>
      </c>
      <c r="HCB2">
        <v>0</v>
      </c>
      <c r="HCC2">
        <v>0</v>
      </c>
      <c r="HCD2">
        <v>0</v>
      </c>
      <c r="HCE2">
        <v>0</v>
      </c>
      <c r="HCF2">
        <v>0</v>
      </c>
      <c r="HCG2">
        <v>0</v>
      </c>
      <c r="HCH2">
        <v>0</v>
      </c>
      <c r="HCI2">
        <v>0</v>
      </c>
      <c r="HCJ2">
        <v>0</v>
      </c>
      <c r="HCK2">
        <v>0</v>
      </c>
      <c r="HCL2">
        <v>0</v>
      </c>
      <c r="HCM2">
        <v>103</v>
      </c>
      <c r="HCN2">
        <v>62.424242424242401</v>
      </c>
      <c r="HCO2">
        <v>7</v>
      </c>
      <c r="HCP2">
        <v>0</v>
      </c>
      <c r="HCQ2">
        <v>0</v>
      </c>
      <c r="HCR2">
        <v>0</v>
      </c>
      <c r="HCS2">
        <v>0</v>
      </c>
      <c r="HCT2">
        <v>0</v>
      </c>
      <c r="HCU2">
        <v>0</v>
      </c>
      <c r="HCV2">
        <v>0</v>
      </c>
      <c r="HCW2">
        <v>0</v>
      </c>
      <c r="HCX2">
        <v>0</v>
      </c>
      <c r="HCY2">
        <v>0</v>
      </c>
      <c r="HCZ2">
        <v>0</v>
      </c>
      <c r="HDA2">
        <v>0</v>
      </c>
      <c r="HDB2">
        <v>0</v>
      </c>
      <c r="HDC2">
        <v>0</v>
      </c>
      <c r="HDD2">
        <v>0</v>
      </c>
      <c r="HDE2">
        <v>0</v>
      </c>
      <c r="HDF2">
        <v>0</v>
      </c>
      <c r="HDG2">
        <v>0</v>
      </c>
      <c r="HDH2">
        <v>0</v>
      </c>
      <c r="HDI2">
        <v>0</v>
      </c>
      <c r="HDJ2">
        <v>0</v>
      </c>
      <c r="HDK2">
        <v>0</v>
      </c>
      <c r="HDL2">
        <v>89</v>
      </c>
      <c r="HDM2">
        <v>53.939393939393902</v>
      </c>
      <c r="HDN2">
        <v>6</v>
      </c>
      <c r="HDO2">
        <v>0</v>
      </c>
      <c r="HDP2">
        <v>0</v>
      </c>
      <c r="HDQ2">
        <v>0</v>
      </c>
      <c r="HDR2">
        <v>0</v>
      </c>
      <c r="HDS2">
        <v>0</v>
      </c>
      <c r="HDT2">
        <v>0</v>
      </c>
      <c r="HDU2">
        <v>0</v>
      </c>
      <c r="HDV2">
        <v>0</v>
      </c>
      <c r="HDW2">
        <v>0</v>
      </c>
      <c r="HDX2">
        <v>0</v>
      </c>
      <c r="HDY2">
        <v>0</v>
      </c>
      <c r="HDZ2">
        <v>0</v>
      </c>
      <c r="HEA2">
        <v>0</v>
      </c>
      <c r="HEB2">
        <v>0</v>
      </c>
      <c r="HEC2">
        <v>0</v>
      </c>
      <c r="HED2">
        <v>0</v>
      </c>
      <c r="HEE2">
        <v>0</v>
      </c>
      <c r="HEF2">
        <v>0</v>
      </c>
      <c r="HEG2">
        <v>0</v>
      </c>
      <c r="HEH2">
        <v>0</v>
      </c>
      <c r="HEI2">
        <v>0</v>
      </c>
      <c r="HEJ2">
        <v>0</v>
      </c>
      <c r="HFH2">
        <v>0</v>
      </c>
      <c r="HFI2" t="s">
        <v>8172</v>
      </c>
      <c r="HFK2">
        <v>0</v>
      </c>
      <c r="HFL2" t="s">
        <v>8172</v>
      </c>
      <c r="HFM2" t="s">
        <v>8126</v>
      </c>
      <c r="HFO2">
        <v>2</v>
      </c>
      <c r="HFQ2">
        <v>1</v>
      </c>
      <c r="HFR2">
        <v>1</v>
      </c>
      <c r="HFS2">
        <v>1</v>
      </c>
      <c r="HFT2">
        <v>1</v>
      </c>
      <c r="HFU2">
        <v>1</v>
      </c>
      <c r="HFV2">
        <v>1</v>
      </c>
      <c r="HFW2">
        <v>1</v>
      </c>
      <c r="HFX2" t="s">
        <v>8173</v>
      </c>
      <c r="HHV2">
        <v>0</v>
      </c>
      <c r="HIU2">
        <v>0</v>
      </c>
      <c r="HJT2">
        <v>0</v>
      </c>
      <c r="HKS2">
        <v>0</v>
      </c>
      <c r="HLR2">
        <v>0</v>
      </c>
      <c r="HMP2">
        <v>0</v>
      </c>
      <c r="HMU2" t="s">
        <v>8121</v>
      </c>
      <c r="HMV2" t="s">
        <v>8174</v>
      </c>
      <c r="HMW2">
        <v>0</v>
      </c>
      <c r="HMY2">
        <v>0</v>
      </c>
      <c r="HMZ2">
        <v>1</v>
      </c>
      <c r="HNA2">
        <v>1</v>
      </c>
      <c r="HNB2">
        <v>1</v>
      </c>
      <c r="HNC2">
        <v>1</v>
      </c>
      <c r="HND2">
        <v>1</v>
      </c>
      <c r="HNE2">
        <v>1</v>
      </c>
      <c r="HNF2" t="s">
        <v>8175</v>
      </c>
      <c r="HNH2">
        <v>80</v>
      </c>
      <c r="HNI2">
        <v>48.484848484848399</v>
      </c>
      <c r="HNK2">
        <v>6</v>
      </c>
      <c r="HNL2">
        <v>0</v>
      </c>
      <c r="HNM2">
        <v>0</v>
      </c>
      <c r="HNN2">
        <v>0</v>
      </c>
      <c r="HNO2">
        <v>0</v>
      </c>
      <c r="HNP2">
        <v>0</v>
      </c>
      <c r="HNQ2">
        <v>0</v>
      </c>
      <c r="HNR2">
        <v>0</v>
      </c>
      <c r="HNS2">
        <v>0</v>
      </c>
      <c r="HNT2">
        <v>0</v>
      </c>
      <c r="HNU2">
        <v>0</v>
      </c>
      <c r="HNV2">
        <v>0</v>
      </c>
      <c r="HNW2">
        <v>0</v>
      </c>
      <c r="HNX2">
        <v>0</v>
      </c>
      <c r="HNY2">
        <v>0</v>
      </c>
      <c r="HNZ2">
        <v>0</v>
      </c>
      <c r="HOA2">
        <v>0</v>
      </c>
      <c r="HOB2">
        <v>0</v>
      </c>
      <c r="HOC2">
        <v>0</v>
      </c>
      <c r="HOD2">
        <v>0</v>
      </c>
      <c r="HOE2">
        <v>0</v>
      </c>
      <c r="HOF2">
        <v>0</v>
      </c>
      <c r="HOG2">
        <v>80</v>
      </c>
      <c r="HOH2">
        <v>48.484848484848399</v>
      </c>
      <c r="HOI2">
        <v>6</v>
      </c>
      <c r="HOJ2">
        <v>0</v>
      </c>
      <c r="HOK2">
        <v>0</v>
      </c>
      <c r="HOL2">
        <v>0</v>
      </c>
      <c r="HOM2">
        <v>0</v>
      </c>
      <c r="HON2">
        <v>0</v>
      </c>
      <c r="HOO2">
        <v>0</v>
      </c>
      <c r="HOP2">
        <v>0</v>
      </c>
      <c r="HOQ2">
        <v>0</v>
      </c>
      <c r="HOR2">
        <v>0</v>
      </c>
      <c r="HOS2">
        <v>0</v>
      </c>
      <c r="HOT2">
        <v>0</v>
      </c>
      <c r="HOU2">
        <v>0</v>
      </c>
      <c r="HOV2">
        <v>0</v>
      </c>
      <c r="HOW2">
        <v>0</v>
      </c>
      <c r="HOX2">
        <v>0</v>
      </c>
      <c r="HOY2">
        <v>0</v>
      </c>
      <c r="HOZ2">
        <v>0</v>
      </c>
      <c r="HPA2">
        <v>0</v>
      </c>
      <c r="HPB2">
        <v>0</v>
      </c>
      <c r="HPC2">
        <v>0</v>
      </c>
      <c r="HPD2">
        <v>0</v>
      </c>
      <c r="HPE2">
        <v>92</v>
      </c>
      <c r="HPF2">
        <v>55.757575757575701</v>
      </c>
      <c r="HPG2">
        <v>7</v>
      </c>
      <c r="HPH2">
        <v>0</v>
      </c>
      <c r="HPI2">
        <v>0</v>
      </c>
      <c r="HPJ2">
        <v>0</v>
      </c>
      <c r="HPK2">
        <v>0</v>
      </c>
      <c r="HPL2">
        <v>0</v>
      </c>
      <c r="HPM2">
        <v>0</v>
      </c>
      <c r="HPN2">
        <v>0</v>
      </c>
      <c r="HPO2">
        <v>0</v>
      </c>
      <c r="HPP2">
        <v>0</v>
      </c>
      <c r="HPQ2">
        <v>0</v>
      </c>
      <c r="HPR2">
        <v>0</v>
      </c>
      <c r="HPS2">
        <v>0</v>
      </c>
      <c r="HPT2">
        <v>0</v>
      </c>
      <c r="HPU2">
        <v>0</v>
      </c>
      <c r="HPV2">
        <v>0</v>
      </c>
      <c r="HPW2">
        <v>0</v>
      </c>
      <c r="HPX2">
        <v>0</v>
      </c>
      <c r="HPY2">
        <v>0</v>
      </c>
      <c r="HPZ2">
        <v>0</v>
      </c>
      <c r="HQA2">
        <v>0</v>
      </c>
      <c r="HQB2">
        <v>0</v>
      </c>
      <c r="HQC2">
        <v>0</v>
      </c>
      <c r="HQD2">
        <v>108</v>
      </c>
      <c r="HQE2">
        <v>65.454545454545396</v>
      </c>
      <c r="HQF2">
        <v>7</v>
      </c>
      <c r="HQG2">
        <v>0</v>
      </c>
      <c r="HQH2">
        <v>0</v>
      </c>
      <c r="HQI2">
        <v>0</v>
      </c>
      <c r="HQJ2">
        <v>0</v>
      </c>
      <c r="HQK2">
        <v>0</v>
      </c>
      <c r="HQL2">
        <v>0</v>
      </c>
      <c r="HQM2">
        <v>0</v>
      </c>
      <c r="HQN2">
        <v>0</v>
      </c>
      <c r="HQO2">
        <v>0</v>
      </c>
      <c r="HQP2">
        <v>0</v>
      </c>
      <c r="HQQ2">
        <v>0</v>
      </c>
      <c r="HQR2">
        <v>0</v>
      </c>
      <c r="HQS2">
        <v>0</v>
      </c>
      <c r="HQT2">
        <v>0</v>
      </c>
      <c r="HQU2">
        <v>0</v>
      </c>
      <c r="HQV2">
        <v>0</v>
      </c>
      <c r="HQW2">
        <v>0</v>
      </c>
      <c r="HQX2">
        <v>0</v>
      </c>
      <c r="HQY2">
        <v>0</v>
      </c>
      <c r="HQZ2">
        <v>0</v>
      </c>
      <c r="HRA2">
        <v>0</v>
      </c>
      <c r="HRB2">
        <v>0</v>
      </c>
      <c r="HRC2">
        <v>96</v>
      </c>
      <c r="HRD2">
        <v>58.181818181818102</v>
      </c>
      <c r="HRE2">
        <v>7</v>
      </c>
      <c r="HRF2">
        <v>0</v>
      </c>
      <c r="HRG2">
        <v>0</v>
      </c>
      <c r="HRH2">
        <v>0</v>
      </c>
      <c r="HRI2">
        <v>0</v>
      </c>
      <c r="HRJ2">
        <v>0</v>
      </c>
      <c r="HRK2">
        <v>0</v>
      </c>
      <c r="HRL2">
        <v>0</v>
      </c>
      <c r="HRM2">
        <v>0</v>
      </c>
      <c r="HRN2">
        <v>0</v>
      </c>
      <c r="HRO2">
        <v>0</v>
      </c>
      <c r="HRP2">
        <v>0</v>
      </c>
      <c r="HRQ2">
        <v>0</v>
      </c>
      <c r="HRR2">
        <v>0</v>
      </c>
      <c r="HRS2">
        <v>0</v>
      </c>
      <c r="HRT2">
        <v>0</v>
      </c>
      <c r="HRU2">
        <v>0</v>
      </c>
      <c r="HRV2">
        <v>0</v>
      </c>
      <c r="HRW2">
        <v>0</v>
      </c>
      <c r="HRX2">
        <v>0</v>
      </c>
      <c r="HRY2">
        <v>0</v>
      </c>
      <c r="HRZ2">
        <v>0</v>
      </c>
      <c r="HSA2">
        <v>0</v>
      </c>
      <c r="HSB2">
        <v>86</v>
      </c>
      <c r="HSC2">
        <v>52.121212121212103</v>
      </c>
      <c r="HSD2">
        <v>6</v>
      </c>
      <c r="HSE2">
        <v>0</v>
      </c>
      <c r="HSF2">
        <v>0</v>
      </c>
      <c r="HSG2">
        <v>0</v>
      </c>
      <c r="HSH2">
        <v>0</v>
      </c>
      <c r="HSI2">
        <v>0</v>
      </c>
      <c r="HSJ2">
        <v>0</v>
      </c>
      <c r="HSK2">
        <v>0</v>
      </c>
      <c r="HSL2">
        <v>0</v>
      </c>
      <c r="HSM2">
        <v>0</v>
      </c>
      <c r="HSN2">
        <v>0</v>
      </c>
      <c r="HSO2">
        <v>0</v>
      </c>
      <c r="HSP2">
        <v>0</v>
      </c>
      <c r="HSQ2">
        <v>0</v>
      </c>
      <c r="HSR2">
        <v>0</v>
      </c>
      <c r="HSS2">
        <v>0</v>
      </c>
      <c r="HST2">
        <v>0</v>
      </c>
      <c r="HSU2">
        <v>0</v>
      </c>
      <c r="HSV2">
        <v>0</v>
      </c>
      <c r="HSW2">
        <v>0</v>
      </c>
      <c r="HSX2">
        <v>0</v>
      </c>
      <c r="HSY2">
        <v>0</v>
      </c>
      <c r="HSZ2">
        <v>0</v>
      </c>
      <c r="HTA2">
        <v>101</v>
      </c>
      <c r="HTB2">
        <v>61.212121212121197</v>
      </c>
      <c r="HTC2">
        <v>6</v>
      </c>
      <c r="HTD2">
        <v>0</v>
      </c>
      <c r="HTE2">
        <v>0</v>
      </c>
      <c r="HTF2">
        <v>0</v>
      </c>
      <c r="HTG2">
        <v>0</v>
      </c>
      <c r="HTH2">
        <v>0</v>
      </c>
      <c r="HTI2">
        <v>0</v>
      </c>
      <c r="HTJ2">
        <v>0</v>
      </c>
      <c r="HTK2">
        <v>0</v>
      </c>
      <c r="HTL2">
        <v>0</v>
      </c>
      <c r="HTM2">
        <v>0</v>
      </c>
      <c r="HTN2">
        <v>0</v>
      </c>
      <c r="HTO2">
        <v>0</v>
      </c>
      <c r="HTP2">
        <v>0</v>
      </c>
      <c r="HTQ2">
        <v>0</v>
      </c>
      <c r="HTR2">
        <v>0</v>
      </c>
      <c r="HTS2">
        <v>0</v>
      </c>
      <c r="HTT2">
        <v>0</v>
      </c>
      <c r="HTU2">
        <v>0</v>
      </c>
      <c r="HTV2">
        <v>0</v>
      </c>
      <c r="HTW2">
        <v>0</v>
      </c>
      <c r="HTX2">
        <v>0</v>
      </c>
      <c r="HTY2" t="s">
        <v>8120</v>
      </c>
      <c r="HUA2">
        <v>0</v>
      </c>
      <c r="HUB2" t="s">
        <v>8120</v>
      </c>
      <c r="HUC2" t="s">
        <v>8121</v>
      </c>
      <c r="HUE2">
        <v>2</v>
      </c>
      <c r="HUG2">
        <v>1</v>
      </c>
      <c r="HUH2">
        <v>1</v>
      </c>
      <c r="HUI2">
        <v>1</v>
      </c>
      <c r="HUJ2">
        <v>1</v>
      </c>
      <c r="HUK2">
        <v>1</v>
      </c>
      <c r="HUL2">
        <v>1</v>
      </c>
      <c r="HUM2">
        <v>1</v>
      </c>
      <c r="HUN2" t="s">
        <v>8176</v>
      </c>
      <c r="HUP2">
        <v>84</v>
      </c>
      <c r="HUQ2">
        <v>50.909090909090899</v>
      </c>
      <c r="HUS2">
        <v>6</v>
      </c>
      <c r="HUT2">
        <v>0</v>
      </c>
      <c r="HUU2">
        <v>0</v>
      </c>
      <c r="HUV2">
        <v>0</v>
      </c>
      <c r="HUW2">
        <v>0</v>
      </c>
      <c r="HUX2">
        <v>0</v>
      </c>
      <c r="HUY2">
        <v>0</v>
      </c>
      <c r="HUZ2">
        <v>0</v>
      </c>
      <c r="HVA2">
        <v>0</v>
      </c>
      <c r="HVB2">
        <v>0</v>
      </c>
      <c r="HVC2">
        <v>0</v>
      </c>
      <c r="HVD2">
        <v>0</v>
      </c>
      <c r="HVE2">
        <v>0</v>
      </c>
      <c r="HVF2">
        <v>0</v>
      </c>
      <c r="HVG2">
        <v>0</v>
      </c>
      <c r="HVH2">
        <v>0</v>
      </c>
      <c r="HVI2">
        <v>0</v>
      </c>
      <c r="HVJ2">
        <v>0</v>
      </c>
      <c r="HVK2">
        <v>0</v>
      </c>
      <c r="HVL2">
        <v>0</v>
      </c>
      <c r="HVM2">
        <v>0</v>
      </c>
      <c r="HVN2">
        <v>0</v>
      </c>
      <c r="HVO2">
        <v>93</v>
      </c>
      <c r="HVP2">
        <v>56.363636363636303</v>
      </c>
      <c r="HVQ2">
        <v>6</v>
      </c>
      <c r="HVR2">
        <v>0</v>
      </c>
      <c r="HVS2">
        <v>0</v>
      </c>
      <c r="HVT2">
        <v>0</v>
      </c>
      <c r="HVU2">
        <v>0</v>
      </c>
      <c r="HVV2">
        <v>0</v>
      </c>
      <c r="HVW2">
        <v>0</v>
      </c>
      <c r="HVX2">
        <v>0</v>
      </c>
      <c r="HVY2">
        <v>0</v>
      </c>
      <c r="HVZ2">
        <v>0</v>
      </c>
      <c r="HWA2">
        <v>0</v>
      </c>
      <c r="HWB2">
        <v>0</v>
      </c>
      <c r="HWC2">
        <v>0</v>
      </c>
      <c r="HWD2">
        <v>0</v>
      </c>
      <c r="HWE2">
        <v>0</v>
      </c>
      <c r="HWF2">
        <v>0</v>
      </c>
      <c r="HWG2">
        <v>0</v>
      </c>
      <c r="HWH2">
        <v>0</v>
      </c>
      <c r="HWI2">
        <v>0</v>
      </c>
      <c r="HWJ2">
        <v>0</v>
      </c>
      <c r="HWK2">
        <v>0</v>
      </c>
      <c r="HWL2">
        <v>0</v>
      </c>
      <c r="HWM2">
        <v>94</v>
      </c>
      <c r="HWN2">
        <v>56.969696969696898</v>
      </c>
      <c r="HWO2">
        <v>7</v>
      </c>
      <c r="HWP2">
        <v>0</v>
      </c>
      <c r="HWQ2">
        <v>0</v>
      </c>
      <c r="HWR2">
        <v>0</v>
      </c>
      <c r="HWS2">
        <v>0</v>
      </c>
      <c r="HWT2">
        <v>0</v>
      </c>
      <c r="HWU2">
        <v>0</v>
      </c>
      <c r="HWV2">
        <v>0</v>
      </c>
      <c r="HWW2">
        <v>0</v>
      </c>
      <c r="HWX2">
        <v>0</v>
      </c>
      <c r="HWY2">
        <v>0</v>
      </c>
      <c r="HWZ2">
        <v>0</v>
      </c>
      <c r="HXA2">
        <v>0</v>
      </c>
      <c r="HXB2">
        <v>0</v>
      </c>
      <c r="HXC2">
        <v>0</v>
      </c>
      <c r="HXD2">
        <v>0</v>
      </c>
      <c r="HXE2">
        <v>0</v>
      </c>
      <c r="HXF2">
        <v>0</v>
      </c>
      <c r="HXG2">
        <v>0</v>
      </c>
      <c r="HXH2">
        <v>0</v>
      </c>
      <c r="HXI2">
        <v>0</v>
      </c>
      <c r="HXJ2">
        <v>0</v>
      </c>
      <c r="HXK2">
        <v>0</v>
      </c>
      <c r="HXL2">
        <v>88</v>
      </c>
      <c r="HXM2">
        <v>53.3333333333333</v>
      </c>
      <c r="HXN2">
        <v>7</v>
      </c>
      <c r="HXO2">
        <v>0</v>
      </c>
      <c r="HXP2">
        <v>0</v>
      </c>
      <c r="HXQ2">
        <v>0</v>
      </c>
      <c r="HXR2">
        <v>0</v>
      </c>
      <c r="HXS2">
        <v>0</v>
      </c>
      <c r="HXT2">
        <v>0</v>
      </c>
      <c r="HXU2">
        <v>0</v>
      </c>
      <c r="HXV2">
        <v>0</v>
      </c>
      <c r="HXW2">
        <v>0</v>
      </c>
      <c r="HXX2">
        <v>0</v>
      </c>
      <c r="HXY2">
        <v>0</v>
      </c>
      <c r="HXZ2">
        <v>0</v>
      </c>
      <c r="HYA2">
        <v>0</v>
      </c>
      <c r="HYB2">
        <v>0</v>
      </c>
      <c r="HYC2">
        <v>0</v>
      </c>
      <c r="HYD2">
        <v>0</v>
      </c>
      <c r="HYE2">
        <v>0</v>
      </c>
      <c r="HYF2">
        <v>0</v>
      </c>
      <c r="HYG2">
        <v>0</v>
      </c>
      <c r="HYH2">
        <v>0</v>
      </c>
      <c r="HYI2">
        <v>0</v>
      </c>
      <c r="HYJ2">
        <v>0</v>
      </c>
      <c r="HYK2">
        <v>104</v>
      </c>
      <c r="HYL2">
        <v>63.030303030303003</v>
      </c>
      <c r="HYM2">
        <v>7</v>
      </c>
      <c r="HYN2">
        <v>0</v>
      </c>
      <c r="HYO2">
        <v>0</v>
      </c>
      <c r="HYP2">
        <v>0</v>
      </c>
      <c r="HYQ2">
        <v>0</v>
      </c>
      <c r="HYR2">
        <v>0</v>
      </c>
      <c r="HYS2">
        <v>0</v>
      </c>
      <c r="HYT2">
        <v>0</v>
      </c>
      <c r="HYU2">
        <v>0</v>
      </c>
      <c r="HYV2">
        <v>0</v>
      </c>
      <c r="HYW2">
        <v>0</v>
      </c>
      <c r="HYX2">
        <v>0</v>
      </c>
      <c r="HYY2">
        <v>0</v>
      </c>
      <c r="HYZ2">
        <v>0</v>
      </c>
      <c r="HZA2">
        <v>0</v>
      </c>
      <c r="HZB2">
        <v>0</v>
      </c>
      <c r="HZC2">
        <v>0</v>
      </c>
      <c r="HZD2">
        <v>0</v>
      </c>
      <c r="HZE2">
        <v>0</v>
      </c>
      <c r="HZF2">
        <v>0</v>
      </c>
      <c r="HZG2">
        <v>0</v>
      </c>
      <c r="HZH2">
        <v>0</v>
      </c>
      <c r="HZI2">
        <v>0</v>
      </c>
      <c r="HZJ2">
        <v>90</v>
      </c>
      <c r="HZK2">
        <v>54.545454545454497</v>
      </c>
      <c r="HZL2">
        <v>6</v>
      </c>
      <c r="HZM2">
        <v>0</v>
      </c>
      <c r="HZN2">
        <v>0</v>
      </c>
      <c r="HZO2">
        <v>0</v>
      </c>
      <c r="HZP2">
        <v>0</v>
      </c>
      <c r="HZQ2">
        <v>0</v>
      </c>
      <c r="HZR2">
        <v>0</v>
      </c>
      <c r="HZS2">
        <v>0</v>
      </c>
      <c r="HZT2">
        <v>0</v>
      </c>
      <c r="HZU2">
        <v>0</v>
      </c>
      <c r="HZV2">
        <v>0</v>
      </c>
      <c r="HZW2">
        <v>0</v>
      </c>
      <c r="HZX2">
        <v>0</v>
      </c>
      <c r="HZY2">
        <v>0</v>
      </c>
      <c r="HZZ2">
        <v>0</v>
      </c>
      <c r="IAA2">
        <v>0</v>
      </c>
      <c r="IAB2">
        <v>0</v>
      </c>
      <c r="IAC2">
        <v>0</v>
      </c>
      <c r="IAD2">
        <v>0</v>
      </c>
      <c r="IAE2">
        <v>0</v>
      </c>
      <c r="IAF2">
        <v>0</v>
      </c>
      <c r="IAG2">
        <v>0</v>
      </c>
      <c r="IAH2">
        <v>0</v>
      </c>
      <c r="IBF2">
        <v>0</v>
      </c>
      <c r="IBG2" t="s">
        <v>8177</v>
      </c>
      <c r="IBI2">
        <v>0</v>
      </c>
      <c r="IBJ2" t="s">
        <v>8177</v>
      </c>
      <c r="IBK2" t="s">
        <v>8124</v>
      </c>
      <c r="IBM2">
        <v>2</v>
      </c>
      <c r="IBO2">
        <v>1</v>
      </c>
      <c r="IBP2">
        <v>1</v>
      </c>
      <c r="IBQ2">
        <v>1</v>
      </c>
      <c r="IBR2">
        <v>1</v>
      </c>
      <c r="IBS2">
        <v>1</v>
      </c>
      <c r="IBT2">
        <v>1</v>
      </c>
      <c r="IBU2">
        <v>1</v>
      </c>
      <c r="IBV2" t="s">
        <v>8178</v>
      </c>
      <c r="IBX2">
        <v>94</v>
      </c>
      <c r="IBY2">
        <v>56.969696969696898</v>
      </c>
      <c r="ICA2">
        <v>6</v>
      </c>
      <c r="ICB2">
        <v>0</v>
      </c>
      <c r="ICC2">
        <v>0</v>
      </c>
      <c r="ICD2">
        <v>0</v>
      </c>
      <c r="ICE2">
        <v>0</v>
      </c>
      <c r="ICF2">
        <v>0</v>
      </c>
      <c r="ICG2">
        <v>0</v>
      </c>
      <c r="ICH2">
        <v>0</v>
      </c>
      <c r="ICI2">
        <v>0</v>
      </c>
      <c r="ICJ2">
        <v>0</v>
      </c>
      <c r="ICK2">
        <v>0</v>
      </c>
      <c r="ICL2">
        <v>0</v>
      </c>
      <c r="ICM2">
        <v>0</v>
      </c>
      <c r="ICN2">
        <v>0</v>
      </c>
      <c r="ICO2">
        <v>0</v>
      </c>
      <c r="ICP2">
        <v>0</v>
      </c>
      <c r="ICQ2">
        <v>0</v>
      </c>
      <c r="ICR2">
        <v>0</v>
      </c>
      <c r="ICS2">
        <v>0</v>
      </c>
      <c r="ICT2">
        <v>0</v>
      </c>
      <c r="ICU2">
        <v>0</v>
      </c>
      <c r="ICV2">
        <v>0</v>
      </c>
      <c r="ICW2">
        <v>103</v>
      </c>
      <c r="ICX2">
        <v>62.424242424242401</v>
      </c>
      <c r="ICY2">
        <v>6</v>
      </c>
      <c r="ICZ2">
        <v>0</v>
      </c>
      <c r="IDA2">
        <v>0</v>
      </c>
      <c r="IDB2">
        <v>0</v>
      </c>
      <c r="IDC2">
        <v>0</v>
      </c>
      <c r="IDD2">
        <v>0</v>
      </c>
      <c r="IDE2">
        <v>0</v>
      </c>
      <c r="IDF2">
        <v>0</v>
      </c>
      <c r="IDG2">
        <v>0</v>
      </c>
      <c r="IDH2">
        <v>0</v>
      </c>
      <c r="IDI2">
        <v>0</v>
      </c>
      <c r="IDJ2">
        <v>0</v>
      </c>
      <c r="IDK2">
        <v>0</v>
      </c>
      <c r="IDL2">
        <v>0</v>
      </c>
      <c r="IDM2">
        <v>0</v>
      </c>
      <c r="IDN2">
        <v>0</v>
      </c>
      <c r="IDO2">
        <v>0</v>
      </c>
      <c r="IDP2">
        <v>0</v>
      </c>
      <c r="IDQ2">
        <v>0</v>
      </c>
      <c r="IDR2">
        <v>0</v>
      </c>
      <c r="IDS2">
        <v>0</v>
      </c>
      <c r="IDT2">
        <v>0</v>
      </c>
      <c r="IDU2">
        <v>99</v>
      </c>
      <c r="IDV2">
        <v>60</v>
      </c>
      <c r="IDW2">
        <v>7</v>
      </c>
      <c r="IDX2">
        <v>0</v>
      </c>
      <c r="IDY2">
        <v>0</v>
      </c>
      <c r="IDZ2">
        <v>0</v>
      </c>
      <c r="IEA2">
        <v>0</v>
      </c>
      <c r="IEB2">
        <v>0</v>
      </c>
      <c r="IEC2">
        <v>0</v>
      </c>
      <c r="IED2">
        <v>0</v>
      </c>
      <c r="IEE2">
        <v>0</v>
      </c>
      <c r="IEF2">
        <v>0</v>
      </c>
      <c r="IEG2">
        <v>0</v>
      </c>
      <c r="IEH2">
        <v>0</v>
      </c>
      <c r="IEI2">
        <v>0</v>
      </c>
      <c r="IEJ2">
        <v>0</v>
      </c>
      <c r="IEK2">
        <v>0</v>
      </c>
      <c r="IEL2">
        <v>0</v>
      </c>
      <c r="IEM2">
        <v>0</v>
      </c>
      <c r="IEN2">
        <v>0</v>
      </c>
      <c r="IEO2">
        <v>0</v>
      </c>
      <c r="IEP2">
        <v>0</v>
      </c>
      <c r="IEQ2">
        <v>0</v>
      </c>
      <c r="IER2">
        <v>0</v>
      </c>
      <c r="IES2">
        <v>0</v>
      </c>
      <c r="IET2">
        <v>107</v>
      </c>
      <c r="IEU2">
        <v>64.848484848484802</v>
      </c>
      <c r="IEV2">
        <v>6</v>
      </c>
      <c r="IEW2">
        <v>0</v>
      </c>
      <c r="IEX2">
        <v>0</v>
      </c>
      <c r="IEY2">
        <v>0</v>
      </c>
      <c r="IEZ2">
        <v>0</v>
      </c>
      <c r="IFA2">
        <v>0</v>
      </c>
      <c r="IFB2">
        <v>0</v>
      </c>
      <c r="IFC2">
        <v>0</v>
      </c>
      <c r="IFD2">
        <v>0</v>
      </c>
      <c r="IFE2">
        <v>0</v>
      </c>
      <c r="IFF2">
        <v>0</v>
      </c>
      <c r="IFG2">
        <v>0</v>
      </c>
      <c r="IFH2">
        <v>0</v>
      </c>
      <c r="IFI2">
        <v>0</v>
      </c>
      <c r="IFJ2">
        <v>0</v>
      </c>
      <c r="IFK2">
        <v>0</v>
      </c>
      <c r="IFL2">
        <v>0</v>
      </c>
      <c r="IFM2">
        <v>0</v>
      </c>
      <c r="IFN2">
        <v>0</v>
      </c>
      <c r="IFO2">
        <v>0</v>
      </c>
      <c r="IFP2">
        <v>0</v>
      </c>
      <c r="IFQ2">
        <v>0</v>
      </c>
      <c r="IFR2">
        <v>0</v>
      </c>
      <c r="IFS2">
        <v>99</v>
      </c>
      <c r="IFT2">
        <v>60</v>
      </c>
      <c r="IFU2">
        <v>6</v>
      </c>
      <c r="IFV2">
        <v>0</v>
      </c>
      <c r="IFW2">
        <v>0</v>
      </c>
      <c r="IFX2">
        <v>0</v>
      </c>
      <c r="IFY2">
        <v>0</v>
      </c>
      <c r="IFZ2">
        <v>0</v>
      </c>
      <c r="IGA2">
        <v>0</v>
      </c>
      <c r="IGB2">
        <v>0</v>
      </c>
      <c r="IGC2">
        <v>0</v>
      </c>
      <c r="IGD2">
        <v>0</v>
      </c>
      <c r="IGE2">
        <v>0</v>
      </c>
      <c r="IGF2">
        <v>0</v>
      </c>
      <c r="IGG2">
        <v>0</v>
      </c>
      <c r="IGH2">
        <v>0</v>
      </c>
      <c r="IGI2">
        <v>0</v>
      </c>
      <c r="IGJ2">
        <v>0</v>
      </c>
      <c r="IGK2">
        <v>0</v>
      </c>
      <c r="IGL2">
        <v>0</v>
      </c>
      <c r="IGM2">
        <v>0</v>
      </c>
      <c r="IGN2">
        <v>0</v>
      </c>
      <c r="IGO2">
        <v>0</v>
      </c>
      <c r="IGP2">
        <v>0</v>
      </c>
      <c r="IGQ2">
        <v>0</v>
      </c>
      <c r="IGR2">
        <v>108</v>
      </c>
      <c r="IGS2">
        <v>65.454545454545396</v>
      </c>
      <c r="IGT2">
        <v>6</v>
      </c>
      <c r="IGU2">
        <v>0</v>
      </c>
      <c r="IGV2">
        <v>0</v>
      </c>
      <c r="IGW2">
        <v>0</v>
      </c>
      <c r="IGX2">
        <v>0</v>
      </c>
      <c r="IGY2">
        <v>0</v>
      </c>
      <c r="IGZ2">
        <v>0</v>
      </c>
      <c r="IHA2">
        <v>0</v>
      </c>
      <c r="IHB2">
        <v>0</v>
      </c>
      <c r="IHC2">
        <v>0</v>
      </c>
      <c r="IHD2">
        <v>0</v>
      </c>
      <c r="IHE2">
        <v>0</v>
      </c>
      <c r="IHF2">
        <v>0</v>
      </c>
      <c r="IHG2">
        <v>0</v>
      </c>
      <c r="IHH2">
        <v>0</v>
      </c>
      <c r="IHI2">
        <v>0</v>
      </c>
      <c r="IHJ2">
        <v>0</v>
      </c>
      <c r="IHK2">
        <v>0</v>
      </c>
      <c r="IHL2">
        <v>0</v>
      </c>
      <c r="IHM2">
        <v>0</v>
      </c>
      <c r="IHN2">
        <v>0</v>
      </c>
      <c r="IHO2">
        <v>0</v>
      </c>
      <c r="IHP2">
        <v>0</v>
      </c>
      <c r="IIN2">
        <v>0</v>
      </c>
      <c r="IIO2" t="s">
        <v>8164</v>
      </c>
      <c r="IIQ2">
        <v>0</v>
      </c>
      <c r="IIR2" t="s">
        <v>8164</v>
      </c>
      <c r="IIS2" t="s">
        <v>8126</v>
      </c>
      <c r="IIT2" t="s">
        <v>8179</v>
      </c>
      <c r="IIU2">
        <v>2</v>
      </c>
      <c r="IIW2" t="s">
        <v>8180</v>
      </c>
      <c r="IIX2" t="s">
        <v>8181</v>
      </c>
      <c r="IIY2" t="s">
        <v>8182</v>
      </c>
      <c r="IIZ2">
        <v>2</v>
      </c>
      <c r="IJB2">
        <v>1</v>
      </c>
      <c r="IJC2">
        <v>1</v>
      </c>
      <c r="IJD2">
        <v>1</v>
      </c>
      <c r="IJE2">
        <v>1</v>
      </c>
      <c r="IJF2">
        <v>1</v>
      </c>
      <c r="IJG2">
        <v>1</v>
      </c>
      <c r="IJH2">
        <v>1</v>
      </c>
      <c r="IJI2" t="s">
        <v>8183</v>
      </c>
      <c r="IJK2">
        <v>75</v>
      </c>
      <c r="IJL2">
        <v>45.454545454545404</v>
      </c>
      <c r="IJN2">
        <v>6</v>
      </c>
      <c r="IJO2">
        <v>0</v>
      </c>
      <c r="IJP2">
        <v>0</v>
      </c>
      <c r="IJQ2">
        <v>0</v>
      </c>
      <c r="IJR2">
        <v>0</v>
      </c>
      <c r="IJS2">
        <v>0</v>
      </c>
      <c r="IJT2">
        <v>0</v>
      </c>
      <c r="IJU2">
        <v>0</v>
      </c>
      <c r="IJV2">
        <v>0</v>
      </c>
      <c r="IJW2">
        <v>0</v>
      </c>
      <c r="IJX2">
        <v>0</v>
      </c>
      <c r="IJY2">
        <v>0</v>
      </c>
      <c r="IJZ2">
        <v>0</v>
      </c>
      <c r="IKA2">
        <v>0</v>
      </c>
      <c r="IKB2">
        <v>0</v>
      </c>
      <c r="IKC2">
        <v>0</v>
      </c>
      <c r="IKD2">
        <v>0</v>
      </c>
      <c r="IKE2">
        <v>0</v>
      </c>
      <c r="IKF2">
        <v>0</v>
      </c>
      <c r="IKG2">
        <v>0</v>
      </c>
      <c r="IKH2">
        <v>0</v>
      </c>
      <c r="IKI2">
        <v>0</v>
      </c>
      <c r="IKJ2">
        <v>78</v>
      </c>
      <c r="IKK2">
        <v>47.272727272727202</v>
      </c>
      <c r="IKL2">
        <v>6</v>
      </c>
      <c r="IKM2">
        <v>0</v>
      </c>
      <c r="IKN2">
        <v>0</v>
      </c>
      <c r="IKO2">
        <v>0</v>
      </c>
      <c r="IKP2">
        <v>0</v>
      </c>
      <c r="IKQ2">
        <v>0</v>
      </c>
      <c r="IKR2">
        <v>0</v>
      </c>
      <c r="IKS2">
        <v>0</v>
      </c>
      <c r="IKT2">
        <v>0</v>
      </c>
      <c r="IKU2">
        <v>0</v>
      </c>
      <c r="IKV2">
        <v>0</v>
      </c>
      <c r="IKW2">
        <v>0</v>
      </c>
      <c r="IKX2">
        <v>0</v>
      </c>
      <c r="IKY2">
        <v>0</v>
      </c>
      <c r="IKZ2">
        <v>0</v>
      </c>
      <c r="ILA2">
        <v>0</v>
      </c>
      <c r="ILB2">
        <v>0</v>
      </c>
      <c r="ILC2">
        <v>0</v>
      </c>
      <c r="ILD2">
        <v>0</v>
      </c>
      <c r="ILE2">
        <v>0</v>
      </c>
      <c r="ILF2">
        <v>0</v>
      </c>
      <c r="ILG2">
        <v>0</v>
      </c>
      <c r="ILH2">
        <v>82</v>
      </c>
      <c r="ILI2">
        <v>49.696969696969603</v>
      </c>
      <c r="ILJ2">
        <v>6</v>
      </c>
      <c r="ILK2">
        <v>0</v>
      </c>
      <c r="ILL2">
        <v>0</v>
      </c>
      <c r="ILM2">
        <v>0</v>
      </c>
      <c r="ILN2">
        <v>0</v>
      </c>
      <c r="ILO2">
        <v>0</v>
      </c>
      <c r="ILP2">
        <v>0</v>
      </c>
      <c r="ILQ2">
        <v>0</v>
      </c>
      <c r="ILR2">
        <v>0</v>
      </c>
      <c r="ILS2">
        <v>0</v>
      </c>
      <c r="ILT2">
        <v>0</v>
      </c>
      <c r="ILU2">
        <v>0</v>
      </c>
      <c r="ILV2">
        <v>0</v>
      </c>
      <c r="ILW2">
        <v>0</v>
      </c>
      <c r="ILX2">
        <v>0</v>
      </c>
      <c r="ILY2">
        <v>0</v>
      </c>
      <c r="ILZ2">
        <v>0</v>
      </c>
      <c r="IMA2">
        <v>0</v>
      </c>
      <c r="IMB2">
        <v>0</v>
      </c>
      <c r="IMC2">
        <v>0</v>
      </c>
      <c r="IMD2">
        <v>0</v>
      </c>
      <c r="IME2">
        <v>0</v>
      </c>
      <c r="IMF2">
        <v>0</v>
      </c>
      <c r="IMG2">
        <v>81</v>
      </c>
      <c r="IMH2">
        <v>49.090909090909001</v>
      </c>
      <c r="IMI2">
        <v>6</v>
      </c>
      <c r="IMJ2">
        <v>0</v>
      </c>
      <c r="IMK2">
        <v>0</v>
      </c>
      <c r="IML2">
        <v>0</v>
      </c>
      <c r="IMM2">
        <v>0</v>
      </c>
      <c r="IMN2">
        <v>0</v>
      </c>
      <c r="IMO2">
        <v>0</v>
      </c>
      <c r="IMP2">
        <v>0</v>
      </c>
      <c r="IMQ2">
        <v>0</v>
      </c>
      <c r="IMR2">
        <v>0</v>
      </c>
      <c r="IMS2">
        <v>0</v>
      </c>
      <c r="IMT2">
        <v>0</v>
      </c>
      <c r="IMU2">
        <v>0</v>
      </c>
      <c r="IMV2">
        <v>0</v>
      </c>
      <c r="IMW2">
        <v>0</v>
      </c>
      <c r="IMX2">
        <v>0</v>
      </c>
      <c r="IMY2">
        <v>0</v>
      </c>
      <c r="IMZ2">
        <v>0</v>
      </c>
      <c r="INA2">
        <v>0</v>
      </c>
      <c r="INB2">
        <v>0</v>
      </c>
      <c r="INC2">
        <v>0</v>
      </c>
      <c r="IND2">
        <v>0</v>
      </c>
      <c r="INE2">
        <v>0</v>
      </c>
      <c r="INF2">
        <v>93</v>
      </c>
      <c r="ING2">
        <v>56.363636363636303</v>
      </c>
      <c r="INH2">
        <v>6</v>
      </c>
      <c r="INI2">
        <v>0</v>
      </c>
      <c r="INJ2">
        <v>0</v>
      </c>
      <c r="INK2">
        <v>0</v>
      </c>
      <c r="INL2">
        <v>0</v>
      </c>
      <c r="INM2">
        <v>0</v>
      </c>
      <c r="INN2">
        <v>0</v>
      </c>
      <c r="INO2">
        <v>0</v>
      </c>
      <c r="INP2">
        <v>0</v>
      </c>
      <c r="INQ2">
        <v>0</v>
      </c>
      <c r="INR2">
        <v>0</v>
      </c>
      <c r="INS2">
        <v>0</v>
      </c>
      <c r="INT2">
        <v>0</v>
      </c>
      <c r="INU2">
        <v>0</v>
      </c>
      <c r="INV2">
        <v>0</v>
      </c>
      <c r="INW2">
        <v>0</v>
      </c>
      <c r="INX2">
        <v>0</v>
      </c>
      <c r="INY2">
        <v>0</v>
      </c>
      <c r="INZ2">
        <v>0</v>
      </c>
      <c r="IOA2">
        <v>0</v>
      </c>
      <c r="IOB2">
        <v>0</v>
      </c>
      <c r="IOC2">
        <v>0</v>
      </c>
      <c r="IOD2">
        <v>0</v>
      </c>
      <c r="IOE2">
        <v>80</v>
      </c>
      <c r="IOF2">
        <v>48.484848484848399</v>
      </c>
      <c r="IOG2">
        <v>6</v>
      </c>
      <c r="IOH2">
        <v>0</v>
      </c>
      <c r="IOI2">
        <v>0</v>
      </c>
      <c r="IOJ2">
        <v>0</v>
      </c>
      <c r="IOK2">
        <v>0</v>
      </c>
      <c r="IOL2">
        <v>0</v>
      </c>
      <c r="IOM2">
        <v>0</v>
      </c>
      <c r="ION2">
        <v>0</v>
      </c>
      <c r="IOO2">
        <v>0</v>
      </c>
      <c r="IOP2">
        <v>0</v>
      </c>
      <c r="IOQ2">
        <v>0</v>
      </c>
      <c r="IOR2">
        <v>0</v>
      </c>
      <c r="IOS2">
        <v>0</v>
      </c>
      <c r="IOT2">
        <v>0</v>
      </c>
      <c r="IOU2">
        <v>0</v>
      </c>
      <c r="IOV2">
        <v>0</v>
      </c>
      <c r="IOW2">
        <v>0</v>
      </c>
      <c r="IOX2">
        <v>0</v>
      </c>
      <c r="IOY2">
        <v>0</v>
      </c>
      <c r="IOZ2">
        <v>0</v>
      </c>
      <c r="IPA2">
        <v>0</v>
      </c>
      <c r="IPB2">
        <v>0</v>
      </c>
      <c r="IPC2">
        <v>0</v>
      </c>
      <c r="IQA2">
        <v>0</v>
      </c>
      <c r="IQB2" t="s">
        <v>8164</v>
      </c>
      <c r="IQD2">
        <v>0</v>
      </c>
      <c r="IQE2" t="s">
        <v>8164</v>
      </c>
      <c r="IQF2" t="s">
        <v>8184</v>
      </c>
      <c r="IQG2" t="s">
        <v>8185</v>
      </c>
      <c r="IQH2">
        <v>2</v>
      </c>
      <c r="IQJ2" t="s">
        <v>8186</v>
      </c>
      <c r="IQK2">
        <v>1</v>
      </c>
      <c r="IQL2">
        <v>1</v>
      </c>
      <c r="IQM2">
        <v>1</v>
      </c>
      <c r="IQN2">
        <v>1</v>
      </c>
      <c r="IQO2">
        <v>1</v>
      </c>
      <c r="IQP2">
        <v>1</v>
      </c>
      <c r="IQQ2">
        <v>1</v>
      </c>
      <c r="IQS2">
        <v>78</v>
      </c>
      <c r="IQT2">
        <v>47.272727272727202</v>
      </c>
      <c r="IQV2">
        <v>7</v>
      </c>
      <c r="IQW2">
        <v>0</v>
      </c>
      <c r="IQX2">
        <v>0</v>
      </c>
      <c r="IQY2">
        <v>0</v>
      </c>
      <c r="IQZ2">
        <v>0</v>
      </c>
      <c r="IRA2">
        <v>0</v>
      </c>
      <c r="IRB2">
        <v>0</v>
      </c>
      <c r="IRC2">
        <v>0</v>
      </c>
      <c r="IRD2">
        <v>0</v>
      </c>
      <c r="IRE2">
        <v>0</v>
      </c>
      <c r="IRF2">
        <v>0</v>
      </c>
      <c r="IRG2">
        <v>0</v>
      </c>
      <c r="IRH2">
        <v>0</v>
      </c>
      <c r="IRI2">
        <v>0</v>
      </c>
      <c r="IRJ2">
        <v>0</v>
      </c>
      <c r="IRK2">
        <v>0</v>
      </c>
      <c r="IRL2">
        <v>0</v>
      </c>
      <c r="IRM2">
        <v>0</v>
      </c>
      <c r="IRN2">
        <v>0</v>
      </c>
      <c r="IRO2">
        <v>0</v>
      </c>
      <c r="IRP2">
        <v>0</v>
      </c>
      <c r="IRQ2">
        <v>0</v>
      </c>
      <c r="IRR2">
        <v>74</v>
      </c>
      <c r="IRS2">
        <v>44.848484848484802</v>
      </c>
      <c r="IRT2">
        <v>6</v>
      </c>
      <c r="IRU2">
        <v>0</v>
      </c>
      <c r="IRV2">
        <v>0</v>
      </c>
      <c r="IRW2">
        <v>0</v>
      </c>
      <c r="IRX2">
        <v>0</v>
      </c>
      <c r="IRY2">
        <v>0</v>
      </c>
      <c r="IRZ2">
        <v>0</v>
      </c>
      <c r="ISA2">
        <v>0</v>
      </c>
      <c r="ISB2">
        <v>0</v>
      </c>
      <c r="ISC2">
        <v>0</v>
      </c>
      <c r="ISD2">
        <v>0</v>
      </c>
      <c r="ISE2">
        <v>0</v>
      </c>
      <c r="ISF2">
        <v>0</v>
      </c>
      <c r="ISG2">
        <v>0</v>
      </c>
      <c r="ISH2">
        <v>0</v>
      </c>
      <c r="ISI2">
        <v>0</v>
      </c>
      <c r="ISJ2">
        <v>0</v>
      </c>
      <c r="ISK2">
        <v>0</v>
      </c>
      <c r="ISL2">
        <v>0</v>
      </c>
      <c r="ISM2">
        <v>0</v>
      </c>
      <c r="ISN2">
        <v>0</v>
      </c>
      <c r="ISO2" t="s">
        <v>8147</v>
      </c>
      <c r="ISP2">
        <v>82</v>
      </c>
      <c r="ISQ2">
        <v>49.696969696969603</v>
      </c>
      <c r="ISR2">
        <v>6</v>
      </c>
      <c r="ISS2">
        <v>0</v>
      </c>
      <c r="IST2">
        <v>0</v>
      </c>
      <c r="ISU2">
        <v>0</v>
      </c>
      <c r="ISV2">
        <v>0</v>
      </c>
      <c r="ISW2">
        <v>0</v>
      </c>
      <c r="ISX2">
        <v>0</v>
      </c>
      <c r="ISY2">
        <v>0</v>
      </c>
      <c r="ISZ2">
        <v>0</v>
      </c>
      <c r="ITA2">
        <v>0</v>
      </c>
      <c r="ITB2">
        <v>0</v>
      </c>
      <c r="ITC2">
        <v>0</v>
      </c>
      <c r="ITD2">
        <v>0</v>
      </c>
      <c r="ITE2">
        <v>0</v>
      </c>
      <c r="ITF2">
        <v>0</v>
      </c>
      <c r="ITG2">
        <v>0</v>
      </c>
      <c r="ITH2">
        <v>0</v>
      </c>
      <c r="ITI2">
        <v>0</v>
      </c>
      <c r="ITJ2">
        <v>0</v>
      </c>
      <c r="ITK2">
        <v>0</v>
      </c>
      <c r="ITL2">
        <v>0</v>
      </c>
      <c r="ITM2">
        <v>0</v>
      </c>
      <c r="ITN2">
        <v>0</v>
      </c>
      <c r="ITO2">
        <v>86</v>
      </c>
      <c r="ITP2">
        <v>52.121212121212103</v>
      </c>
      <c r="ITQ2">
        <v>6</v>
      </c>
      <c r="ITR2">
        <v>0</v>
      </c>
      <c r="ITS2">
        <v>0</v>
      </c>
      <c r="ITT2">
        <v>0</v>
      </c>
      <c r="ITU2">
        <v>0</v>
      </c>
      <c r="ITV2">
        <v>0</v>
      </c>
      <c r="ITW2">
        <v>0</v>
      </c>
      <c r="ITX2">
        <v>0</v>
      </c>
      <c r="ITY2">
        <v>0</v>
      </c>
      <c r="ITZ2">
        <v>0</v>
      </c>
      <c r="IUA2">
        <v>0</v>
      </c>
      <c r="IUB2">
        <v>0</v>
      </c>
      <c r="IUC2">
        <v>0</v>
      </c>
      <c r="IUD2">
        <v>0</v>
      </c>
      <c r="IUE2">
        <v>0</v>
      </c>
      <c r="IUF2">
        <v>0</v>
      </c>
      <c r="IUG2">
        <v>0</v>
      </c>
      <c r="IUH2">
        <v>0</v>
      </c>
      <c r="IUI2">
        <v>0</v>
      </c>
      <c r="IUJ2">
        <v>0</v>
      </c>
      <c r="IUK2">
        <v>0</v>
      </c>
      <c r="IUL2">
        <v>0</v>
      </c>
      <c r="IUM2">
        <v>0</v>
      </c>
      <c r="IUN2">
        <v>94</v>
      </c>
      <c r="IUO2">
        <v>56.969696969696898</v>
      </c>
      <c r="IUP2">
        <v>6</v>
      </c>
      <c r="IUQ2">
        <v>0</v>
      </c>
      <c r="IUR2">
        <v>0</v>
      </c>
      <c r="IUS2">
        <v>0</v>
      </c>
      <c r="IUT2">
        <v>0</v>
      </c>
      <c r="IUU2">
        <v>0</v>
      </c>
      <c r="IUV2">
        <v>0</v>
      </c>
      <c r="IUW2">
        <v>0</v>
      </c>
      <c r="IUX2">
        <v>0</v>
      </c>
      <c r="IUY2">
        <v>0</v>
      </c>
      <c r="IUZ2">
        <v>0</v>
      </c>
      <c r="IVA2">
        <v>0</v>
      </c>
      <c r="IVB2">
        <v>0</v>
      </c>
      <c r="IVC2">
        <v>0</v>
      </c>
      <c r="IVD2">
        <v>0</v>
      </c>
      <c r="IVE2">
        <v>0</v>
      </c>
      <c r="IVF2">
        <v>0</v>
      </c>
      <c r="IVG2">
        <v>0</v>
      </c>
      <c r="IVH2">
        <v>0</v>
      </c>
      <c r="IVI2">
        <v>0</v>
      </c>
      <c r="IVJ2">
        <v>0</v>
      </c>
      <c r="IVK2">
        <v>0</v>
      </c>
      <c r="IVL2">
        <v>0</v>
      </c>
      <c r="IVM2">
        <v>91</v>
      </c>
      <c r="IVN2">
        <v>55.151515151515099</v>
      </c>
      <c r="IVO2">
        <v>6</v>
      </c>
      <c r="IVP2">
        <v>0</v>
      </c>
      <c r="IVQ2">
        <v>0</v>
      </c>
      <c r="IVR2">
        <v>0</v>
      </c>
      <c r="IVS2">
        <v>0</v>
      </c>
      <c r="IVT2">
        <v>0</v>
      </c>
      <c r="IVU2">
        <v>0</v>
      </c>
      <c r="IVV2">
        <v>0</v>
      </c>
      <c r="IVW2">
        <v>0</v>
      </c>
      <c r="IVX2">
        <v>0</v>
      </c>
      <c r="IVY2">
        <v>0</v>
      </c>
      <c r="IVZ2">
        <v>0</v>
      </c>
      <c r="IWA2">
        <v>0</v>
      </c>
      <c r="IWB2">
        <v>0</v>
      </c>
      <c r="IWC2">
        <v>0</v>
      </c>
      <c r="IWD2">
        <v>0</v>
      </c>
      <c r="IWE2">
        <v>0</v>
      </c>
      <c r="IWF2">
        <v>0</v>
      </c>
      <c r="IWG2">
        <v>0</v>
      </c>
      <c r="IWH2">
        <v>0</v>
      </c>
      <c r="IWI2">
        <v>0</v>
      </c>
      <c r="IWJ2">
        <v>0</v>
      </c>
      <c r="IWK2">
        <v>0</v>
      </c>
      <c r="IXI2">
        <v>0</v>
      </c>
      <c r="IXJ2" t="s">
        <v>8187</v>
      </c>
      <c r="IXL2">
        <v>0</v>
      </c>
      <c r="IXM2" t="s">
        <v>8187</v>
      </c>
      <c r="IXN2" t="s">
        <v>8124</v>
      </c>
      <c r="IXP2">
        <v>2</v>
      </c>
      <c r="IXR2" t="s">
        <v>8188</v>
      </c>
      <c r="IXS2">
        <v>1</v>
      </c>
      <c r="IXT2">
        <v>1</v>
      </c>
      <c r="IXU2">
        <v>1</v>
      </c>
      <c r="IXV2">
        <v>1</v>
      </c>
      <c r="IXW2">
        <v>1</v>
      </c>
      <c r="IXX2">
        <v>1</v>
      </c>
      <c r="IXY2">
        <v>1</v>
      </c>
      <c r="IYA2">
        <v>76</v>
      </c>
      <c r="IYB2">
        <v>46.060606060605998</v>
      </c>
      <c r="IYD2">
        <v>6</v>
      </c>
      <c r="IYE2">
        <v>0</v>
      </c>
      <c r="IYF2">
        <v>0</v>
      </c>
      <c r="IYG2">
        <v>0</v>
      </c>
      <c r="IYH2">
        <v>0</v>
      </c>
      <c r="IYI2">
        <v>0</v>
      </c>
      <c r="IYJ2">
        <v>0</v>
      </c>
      <c r="IYK2">
        <v>0</v>
      </c>
      <c r="IYL2">
        <v>0</v>
      </c>
      <c r="IYM2">
        <v>0</v>
      </c>
      <c r="IYN2">
        <v>0</v>
      </c>
      <c r="IYO2">
        <v>0</v>
      </c>
      <c r="IYP2">
        <v>0</v>
      </c>
      <c r="IYQ2">
        <v>0</v>
      </c>
      <c r="IYR2">
        <v>0</v>
      </c>
      <c r="IYS2">
        <v>0</v>
      </c>
      <c r="IYT2">
        <v>0</v>
      </c>
      <c r="IYU2">
        <v>0</v>
      </c>
      <c r="IYV2">
        <v>0</v>
      </c>
      <c r="IYW2">
        <v>0</v>
      </c>
      <c r="IYX2">
        <v>0</v>
      </c>
      <c r="IYZ2">
        <v>89</v>
      </c>
      <c r="IZA2">
        <v>53.939393939393902</v>
      </c>
      <c r="IZC2">
        <v>0</v>
      </c>
      <c r="IZD2">
        <v>0</v>
      </c>
      <c r="IZE2">
        <v>0</v>
      </c>
      <c r="IZF2">
        <v>0</v>
      </c>
      <c r="IZG2">
        <v>0</v>
      </c>
      <c r="IZH2">
        <v>0</v>
      </c>
      <c r="IZI2">
        <v>0</v>
      </c>
      <c r="IZJ2">
        <v>0</v>
      </c>
      <c r="IZK2">
        <v>0</v>
      </c>
      <c r="IZL2">
        <v>0</v>
      </c>
      <c r="IZM2">
        <v>0</v>
      </c>
      <c r="IZN2">
        <v>0</v>
      </c>
      <c r="IZO2">
        <v>0</v>
      </c>
      <c r="IZP2">
        <v>0</v>
      </c>
      <c r="IZQ2">
        <v>0</v>
      </c>
      <c r="IZR2">
        <v>0</v>
      </c>
      <c r="IZS2">
        <v>0</v>
      </c>
      <c r="IZT2">
        <v>0</v>
      </c>
      <c r="IZU2">
        <v>0</v>
      </c>
      <c r="IZV2">
        <v>0</v>
      </c>
      <c r="IZW2">
        <v>0</v>
      </c>
      <c r="IZX2">
        <v>84</v>
      </c>
      <c r="IZY2">
        <v>50.909090909090899</v>
      </c>
      <c r="IZZ2">
        <v>7</v>
      </c>
      <c r="JAA2">
        <v>0</v>
      </c>
      <c r="JAB2">
        <v>0</v>
      </c>
      <c r="JAC2">
        <v>0</v>
      </c>
      <c r="JAD2">
        <v>0</v>
      </c>
      <c r="JAE2">
        <v>0</v>
      </c>
      <c r="JAF2">
        <v>0</v>
      </c>
      <c r="JAG2">
        <v>0</v>
      </c>
      <c r="JAH2">
        <v>0</v>
      </c>
      <c r="JAI2">
        <v>0</v>
      </c>
      <c r="JAJ2">
        <v>0</v>
      </c>
      <c r="JAK2">
        <v>0</v>
      </c>
      <c r="JAL2">
        <v>0</v>
      </c>
      <c r="JAM2">
        <v>0</v>
      </c>
      <c r="JAN2">
        <v>0</v>
      </c>
      <c r="JAO2">
        <v>0</v>
      </c>
      <c r="JAP2">
        <v>0</v>
      </c>
      <c r="JAQ2">
        <v>0</v>
      </c>
      <c r="JAR2">
        <v>0</v>
      </c>
      <c r="JAS2">
        <v>0</v>
      </c>
      <c r="JAT2">
        <v>0</v>
      </c>
      <c r="JAU2">
        <v>0</v>
      </c>
      <c r="JAV2">
        <v>0</v>
      </c>
      <c r="JAW2">
        <v>63</v>
      </c>
      <c r="JAX2">
        <v>38.181818181818102</v>
      </c>
      <c r="JAY2">
        <v>7</v>
      </c>
      <c r="JAZ2">
        <v>0</v>
      </c>
      <c r="JBA2">
        <v>0</v>
      </c>
      <c r="JBB2">
        <v>0</v>
      </c>
      <c r="JBC2">
        <v>0</v>
      </c>
      <c r="JBD2">
        <v>0</v>
      </c>
      <c r="JBE2">
        <v>0</v>
      </c>
      <c r="JBF2">
        <v>0</v>
      </c>
      <c r="JBG2">
        <v>0</v>
      </c>
      <c r="JBH2">
        <v>0</v>
      </c>
      <c r="JBI2">
        <v>0</v>
      </c>
      <c r="JBJ2">
        <v>0</v>
      </c>
      <c r="JBK2">
        <v>0</v>
      </c>
      <c r="JBL2">
        <v>0</v>
      </c>
      <c r="JBM2">
        <v>0</v>
      </c>
      <c r="JBN2">
        <v>0</v>
      </c>
      <c r="JBO2">
        <v>0</v>
      </c>
      <c r="JBP2">
        <v>0</v>
      </c>
      <c r="JBQ2">
        <v>0</v>
      </c>
      <c r="JBR2">
        <v>0</v>
      </c>
      <c r="JBS2">
        <v>0</v>
      </c>
      <c r="JBT2">
        <v>0</v>
      </c>
      <c r="JBU2">
        <v>0</v>
      </c>
      <c r="JBV2">
        <v>86</v>
      </c>
      <c r="JBW2">
        <v>52.121212121212103</v>
      </c>
      <c r="JBX2">
        <v>6</v>
      </c>
      <c r="JBY2">
        <v>0</v>
      </c>
      <c r="JBZ2">
        <v>0</v>
      </c>
      <c r="JCA2">
        <v>0</v>
      </c>
      <c r="JCB2">
        <v>0</v>
      </c>
      <c r="JCC2">
        <v>0</v>
      </c>
      <c r="JCD2">
        <v>0</v>
      </c>
      <c r="JCE2">
        <v>0</v>
      </c>
      <c r="JCF2">
        <v>0</v>
      </c>
      <c r="JCG2">
        <v>0</v>
      </c>
      <c r="JCH2">
        <v>0</v>
      </c>
      <c r="JCI2">
        <v>0</v>
      </c>
      <c r="JCJ2">
        <v>0</v>
      </c>
      <c r="JCK2">
        <v>0</v>
      </c>
      <c r="JCL2">
        <v>0</v>
      </c>
      <c r="JCM2">
        <v>0</v>
      </c>
      <c r="JCN2">
        <v>0</v>
      </c>
      <c r="JCO2">
        <v>0</v>
      </c>
      <c r="JCP2">
        <v>0</v>
      </c>
      <c r="JCQ2">
        <v>0</v>
      </c>
      <c r="JCR2">
        <v>0</v>
      </c>
      <c r="JCS2">
        <v>0</v>
      </c>
      <c r="JCT2">
        <v>0</v>
      </c>
      <c r="JCU2">
        <v>84</v>
      </c>
      <c r="JCV2">
        <v>50.909090909090899</v>
      </c>
      <c r="JCW2">
        <v>6</v>
      </c>
      <c r="JCX2">
        <v>0</v>
      </c>
      <c r="JCY2">
        <v>0</v>
      </c>
      <c r="JCZ2">
        <v>0</v>
      </c>
      <c r="JDA2">
        <v>0</v>
      </c>
      <c r="JDB2">
        <v>0</v>
      </c>
      <c r="JDC2">
        <v>0</v>
      </c>
      <c r="JDD2">
        <v>0</v>
      </c>
      <c r="JDE2">
        <v>0</v>
      </c>
      <c r="JDF2">
        <v>0</v>
      </c>
      <c r="JDG2">
        <v>0</v>
      </c>
      <c r="JDH2">
        <v>0</v>
      </c>
      <c r="JDI2">
        <v>0</v>
      </c>
      <c r="JDJ2">
        <v>0</v>
      </c>
      <c r="JDK2">
        <v>0</v>
      </c>
      <c r="JDL2">
        <v>0</v>
      </c>
      <c r="JDM2">
        <v>0</v>
      </c>
      <c r="JDN2">
        <v>0</v>
      </c>
      <c r="JDO2">
        <v>0</v>
      </c>
      <c r="JDP2">
        <v>0</v>
      </c>
      <c r="JDQ2">
        <v>0</v>
      </c>
      <c r="JDR2">
        <v>0</v>
      </c>
      <c r="JDS2">
        <v>0</v>
      </c>
      <c r="JEQ2">
        <v>0</v>
      </c>
      <c r="JER2" t="s">
        <v>8177</v>
      </c>
      <c r="JET2">
        <v>0</v>
      </c>
      <c r="JEU2" t="s">
        <v>8177</v>
      </c>
      <c r="JEV2" t="s">
        <v>8126</v>
      </c>
      <c r="JEX2">
        <v>2</v>
      </c>
      <c r="JEZ2" t="s">
        <v>8189</v>
      </c>
      <c r="JFA2">
        <v>1</v>
      </c>
      <c r="JFB2">
        <v>1</v>
      </c>
      <c r="JFC2">
        <v>1</v>
      </c>
      <c r="JFD2">
        <v>1</v>
      </c>
      <c r="JFE2">
        <v>1</v>
      </c>
      <c r="JFF2">
        <v>1</v>
      </c>
      <c r="JFG2">
        <v>1</v>
      </c>
      <c r="JFI2">
        <v>78</v>
      </c>
      <c r="JFJ2">
        <v>47.272727272727202</v>
      </c>
      <c r="JFL2">
        <v>6</v>
      </c>
      <c r="JFM2">
        <v>0</v>
      </c>
      <c r="JFN2">
        <v>0</v>
      </c>
      <c r="JFO2">
        <v>0</v>
      </c>
      <c r="JFP2">
        <v>0</v>
      </c>
      <c r="JFQ2">
        <v>0</v>
      </c>
      <c r="JFR2">
        <v>0</v>
      </c>
      <c r="JFS2">
        <v>0</v>
      </c>
      <c r="JFT2">
        <v>0</v>
      </c>
      <c r="JFU2">
        <v>0</v>
      </c>
      <c r="JFV2">
        <v>0</v>
      </c>
      <c r="JFW2">
        <v>0</v>
      </c>
      <c r="JFX2">
        <v>0</v>
      </c>
      <c r="JFY2">
        <v>0</v>
      </c>
      <c r="JFZ2">
        <v>0</v>
      </c>
      <c r="JGA2">
        <v>0</v>
      </c>
      <c r="JGB2">
        <v>0</v>
      </c>
      <c r="JGC2">
        <v>0</v>
      </c>
      <c r="JGD2">
        <v>0</v>
      </c>
      <c r="JGE2">
        <v>0</v>
      </c>
      <c r="JGF2">
        <v>0</v>
      </c>
      <c r="JGG2">
        <v>0</v>
      </c>
      <c r="JGH2">
        <v>82</v>
      </c>
      <c r="JGI2">
        <v>49.696969696969603</v>
      </c>
      <c r="JGJ2">
        <v>6</v>
      </c>
      <c r="JGK2">
        <v>0</v>
      </c>
      <c r="JGL2">
        <v>0</v>
      </c>
      <c r="JGM2">
        <v>0</v>
      </c>
      <c r="JGN2">
        <v>0</v>
      </c>
      <c r="JGO2">
        <v>0</v>
      </c>
      <c r="JGP2">
        <v>0</v>
      </c>
      <c r="JGQ2">
        <v>0</v>
      </c>
      <c r="JGR2">
        <v>0</v>
      </c>
      <c r="JGS2">
        <v>0</v>
      </c>
      <c r="JGT2">
        <v>0</v>
      </c>
      <c r="JGU2">
        <v>0</v>
      </c>
      <c r="JGV2">
        <v>0</v>
      </c>
      <c r="JGW2">
        <v>0</v>
      </c>
      <c r="JGX2">
        <v>0</v>
      </c>
      <c r="JGY2">
        <v>0</v>
      </c>
      <c r="JGZ2">
        <v>0</v>
      </c>
      <c r="JHA2">
        <v>0</v>
      </c>
      <c r="JHB2">
        <v>0</v>
      </c>
      <c r="JHC2">
        <v>0</v>
      </c>
      <c r="JHD2">
        <v>0</v>
      </c>
      <c r="JHE2">
        <v>0</v>
      </c>
      <c r="JHF2">
        <v>87</v>
      </c>
      <c r="JHG2">
        <v>52.727272727272698</v>
      </c>
      <c r="JHH2">
        <v>7</v>
      </c>
      <c r="JHI2">
        <v>0</v>
      </c>
      <c r="JHJ2">
        <v>0</v>
      </c>
      <c r="JHK2">
        <v>0</v>
      </c>
      <c r="JHL2">
        <v>0</v>
      </c>
      <c r="JHM2">
        <v>0</v>
      </c>
      <c r="JHN2">
        <v>0</v>
      </c>
      <c r="JHO2">
        <v>0</v>
      </c>
      <c r="JHP2">
        <v>0</v>
      </c>
      <c r="JHQ2">
        <v>0</v>
      </c>
      <c r="JHR2">
        <v>0</v>
      </c>
      <c r="JHS2">
        <v>0</v>
      </c>
      <c r="JHT2">
        <v>0</v>
      </c>
      <c r="JHU2">
        <v>0</v>
      </c>
      <c r="JHV2">
        <v>0</v>
      </c>
      <c r="JHW2">
        <v>0</v>
      </c>
      <c r="JHX2">
        <v>0</v>
      </c>
      <c r="JHY2">
        <v>0</v>
      </c>
      <c r="JHZ2">
        <v>0</v>
      </c>
      <c r="JIA2">
        <v>0</v>
      </c>
      <c r="JIB2">
        <v>0</v>
      </c>
      <c r="JIC2">
        <v>0</v>
      </c>
      <c r="JID2">
        <v>0</v>
      </c>
      <c r="JIE2">
        <v>89</v>
      </c>
      <c r="JIF2">
        <v>53.939393939393902</v>
      </c>
      <c r="JIG2">
        <v>6</v>
      </c>
      <c r="JIH2">
        <v>0</v>
      </c>
      <c r="JII2">
        <v>0</v>
      </c>
      <c r="JIJ2">
        <v>0</v>
      </c>
      <c r="JIK2">
        <v>0</v>
      </c>
      <c r="JIL2">
        <v>0</v>
      </c>
      <c r="JIM2">
        <v>0</v>
      </c>
      <c r="JIN2">
        <v>0</v>
      </c>
      <c r="JIO2">
        <v>0</v>
      </c>
      <c r="JIP2">
        <v>0</v>
      </c>
      <c r="JIQ2">
        <v>0</v>
      </c>
      <c r="JIR2">
        <v>0</v>
      </c>
      <c r="JIS2">
        <v>0</v>
      </c>
      <c r="JIT2">
        <v>0</v>
      </c>
      <c r="JIU2">
        <v>0</v>
      </c>
      <c r="JIV2">
        <v>0</v>
      </c>
      <c r="JIW2">
        <v>0</v>
      </c>
      <c r="JIX2">
        <v>0</v>
      </c>
      <c r="JIY2">
        <v>0</v>
      </c>
      <c r="JIZ2">
        <v>0</v>
      </c>
      <c r="JJA2">
        <v>0</v>
      </c>
      <c r="JJB2">
        <v>0</v>
      </c>
      <c r="JJC2">
        <v>0</v>
      </c>
      <c r="JJD2">
        <v>98</v>
      </c>
      <c r="JJE2">
        <v>59.393939393939398</v>
      </c>
      <c r="JJF2">
        <v>7</v>
      </c>
      <c r="JJG2">
        <v>0</v>
      </c>
      <c r="JJH2">
        <v>0</v>
      </c>
      <c r="JJI2">
        <v>0</v>
      </c>
      <c r="JJJ2">
        <v>0</v>
      </c>
      <c r="JJK2">
        <v>0</v>
      </c>
      <c r="JJL2">
        <v>0</v>
      </c>
      <c r="JJM2">
        <v>0</v>
      </c>
      <c r="JJN2">
        <v>0</v>
      </c>
      <c r="JJO2">
        <v>0</v>
      </c>
      <c r="JJP2">
        <v>0</v>
      </c>
      <c r="JJQ2">
        <v>0</v>
      </c>
      <c r="JJR2">
        <v>0</v>
      </c>
      <c r="JJS2">
        <v>0</v>
      </c>
      <c r="JJT2">
        <v>0</v>
      </c>
      <c r="JJU2">
        <v>0</v>
      </c>
      <c r="JJV2">
        <v>0</v>
      </c>
      <c r="JJW2">
        <v>0</v>
      </c>
      <c r="JJX2">
        <v>0</v>
      </c>
      <c r="JJY2">
        <v>0</v>
      </c>
      <c r="JJZ2">
        <v>0</v>
      </c>
      <c r="JKA2">
        <v>0</v>
      </c>
      <c r="JKB2">
        <v>0</v>
      </c>
      <c r="JKC2">
        <v>80</v>
      </c>
      <c r="JKD2">
        <v>48.484848484848399</v>
      </c>
      <c r="JKE2">
        <v>6</v>
      </c>
      <c r="JKF2">
        <v>0</v>
      </c>
      <c r="JKG2">
        <v>0</v>
      </c>
      <c r="JKH2">
        <v>0</v>
      </c>
      <c r="JKI2">
        <v>0</v>
      </c>
      <c r="JKJ2">
        <v>0</v>
      </c>
      <c r="JKK2">
        <v>0</v>
      </c>
      <c r="JKL2">
        <v>0</v>
      </c>
      <c r="JKM2">
        <v>0</v>
      </c>
      <c r="JKN2">
        <v>0</v>
      </c>
      <c r="JKO2">
        <v>0</v>
      </c>
      <c r="JKP2">
        <v>0</v>
      </c>
      <c r="JKQ2">
        <v>0</v>
      </c>
      <c r="JKR2">
        <v>0</v>
      </c>
      <c r="JKS2">
        <v>0</v>
      </c>
      <c r="JKT2">
        <v>0</v>
      </c>
      <c r="JKU2">
        <v>0</v>
      </c>
      <c r="JKV2">
        <v>0</v>
      </c>
      <c r="JKW2">
        <v>0</v>
      </c>
      <c r="JKX2">
        <v>0</v>
      </c>
      <c r="JKY2">
        <v>0</v>
      </c>
      <c r="JKZ2">
        <v>0</v>
      </c>
      <c r="JLA2">
        <v>0</v>
      </c>
      <c r="JLB2">
        <v>94</v>
      </c>
      <c r="JLC2">
        <v>56.969696969696898</v>
      </c>
      <c r="JLD2">
        <v>6</v>
      </c>
      <c r="JLE2">
        <v>0</v>
      </c>
      <c r="JLF2">
        <v>0</v>
      </c>
      <c r="JLG2">
        <v>0</v>
      </c>
      <c r="JLH2">
        <v>0</v>
      </c>
      <c r="JLI2">
        <v>0</v>
      </c>
      <c r="JLJ2">
        <v>0</v>
      </c>
      <c r="JLK2">
        <v>0</v>
      </c>
      <c r="JLL2">
        <v>0</v>
      </c>
      <c r="JLM2">
        <v>0</v>
      </c>
      <c r="JLN2">
        <v>0</v>
      </c>
      <c r="JLO2">
        <v>0</v>
      </c>
      <c r="JLP2">
        <v>0</v>
      </c>
      <c r="JLQ2">
        <v>0</v>
      </c>
      <c r="JLR2">
        <v>0</v>
      </c>
      <c r="JLS2">
        <v>0</v>
      </c>
      <c r="JLT2">
        <v>0</v>
      </c>
      <c r="JLU2">
        <v>0</v>
      </c>
      <c r="JLV2">
        <v>0</v>
      </c>
      <c r="JLW2">
        <v>0</v>
      </c>
      <c r="JLX2">
        <v>0</v>
      </c>
      <c r="JLY2">
        <v>0</v>
      </c>
      <c r="JLZ2" t="s">
        <v>8120</v>
      </c>
      <c r="JMB2">
        <v>0</v>
      </c>
      <c r="JMC2" t="s">
        <v>8120</v>
      </c>
      <c r="JMD2" t="s">
        <v>8121</v>
      </c>
      <c r="JMF2">
        <v>2</v>
      </c>
      <c r="JMH2">
        <v>1</v>
      </c>
      <c r="JMI2">
        <v>1</v>
      </c>
      <c r="JMJ2">
        <v>1</v>
      </c>
      <c r="JMK2">
        <v>1</v>
      </c>
      <c r="JML2">
        <v>1</v>
      </c>
      <c r="JMM2">
        <v>1</v>
      </c>
      <c r="JMN2">
        <v>1</v>
      </c>
      <c r="JMO2" t="s">
        <v>8190</v>
      </c>
      <c r="JMQ2">
        <v>85</v>
      </c>
      <c r="JMR2">
        <v>51.515151515151501</v>
      </c>
      <c r="JMT2">
        <v>6</v>
      </c>
      <c r="JMU2">
        <v>0</v>
      </c>
      <c r="JMV2">
        <v>0</v>
      </c>
      <c r="JMW2">
        <v>0</v>
      </c>
      <c r="JMX2">
        <v>0</v>
      </c>
      <c r="JMY2">
        <v>0</v>
      </c>
      <c r="JMZ2">
        <v>0</v>
      </c>
      <c r="JNA2">
        <v>0</v>
      </c>
      <c r="JNB2">
        <v>0</v>
      </c>
      <c r="JNC2">
        <v>0</v>
      </c>
      <c r="JND2">
        <v>0</v>
      </c>
      <c r="JNE2">
        <v>0</v>
      </c>
      <c r="JNF2">
        <v>0</v>
      </c>
      <c r="JNG2">
        <v>0</v>
      </c>
      <c r="JNH2">
        <v>0</v>
      </c>
      <c r="JNI2">
        <v>0</v>
      </c>
      <c r="JNJ2">
        <v>0</v>
      </c>
      <c r="JNK2">
        <v>0</v>
      </c>
      <c r="JNL2">
        <v>0</v>
      </c>
      <c r="JNM2">
        <v>0</v>
      </c>
      <c r="JNN2">
        <v>0</v>
      </c>
      <c r="JNO2">
        <v>0</v>
      </c>
      <c r="JNP2">
        <v>92</v>
      </c>
      <c r="JNQ2">
        <v>55.757575757575701</v>
      </c>
      <c r="JNR2">
        <v>6</v>
      </c>
      <c r="JNS2">
        <v>0</v>
      </c>
      <c r="JNT2">
        <v>0</v>
      </c>
      <c r="JNU2">
        <v>0</v>
      </c>
      <c r="JNV2">
        <v>0</v>
      </c>
      <c r="JNW2">
        <v>0</v>
      </c>
      <c r="JNX2">
        <v>0</v>
      </c>
      <c r="JNY2">
        <v>0</v>
      </c>
      <c r="JNZ2">
        <v>0</v>
      </c>
      <c r="JOA2">
        <v>0</v>
      </c>
      <c r="JOB2">
        <v>0</v>
      </c>
      <c r="JOC2">
        <v>0</v>
      </c>
      <c r="JOD2">
        <v>0</v>
      </c>
      <c r="JOE2">
        <v>0</v>
      </c>
      <c r="JOF2">
        <v>0</v>
      </c>
      <c r="JOG2">
        <v>0</v>
      </c>
      <c r="JOH2">
        <v>0</v>
      </c>
      <c r="JOI2">
        <v>0</v>
      </c>
      <c r="JOJ2">
        <v>0</v>
      </c>
      <c r="JOK2">
        <v>0</v>
      </c>
      <c r="JOL2">
        <v>0</v>
      </c>
      <c r="JOM2">
        <v>0</v>
      </c>
      <c r="JON2">
        <v>83</v>
      </c>
      <c r="JOO2">
        <v>50.303030303030297</v>
      </c>
      <c r="JOP2">
        <v>6</v>
      </c>
      <c r="JOQ2">
        <v>0</v>
      </c>
      <c r="JOR2">
        <v>0</v>
      </c>
      <c r="JOS2">
        <v>0</v>
      </c>
      <c r="JOT2">
        <v>0</v>
      </c>
      <c r="JOU2">
        <v>0</v>
      </c>
      <c r="JOV2">
        <v>0</v>
      </c>
      <c r="JOW2">
        <v>0</v>
      </c>
      <c r="JOX2">
        <v>0</v>
      </c>
      <c r="JOY2">
        <v>0</v>
      </c>
      <c r="JOZ2">
        <v>0</v>
      </c>
      <c r="JPA2">
        <v>0</v>
      </c>
      <c r="JPB2">
        <v>0</v>
      </c>
      <c r="JPC2">
        <v>0</v>
      </c>
      <c r="JPD2">
        <v>0</v>
      </c>
      <c r="JPE2">
        <v>0</v>
      </c>
      <c r="JPF2">
        <v>0</v>
      </c>
      <c r="JPG2">
        <v>0</v>
      </c>
      <c r="JPH2">
        <v>0</v>
      </c>
      <c r="JPI2">
        <v>0</v>
      </c>
      <c r="JPJ2">
        <v>0</v>
      </c>
      <c r="JPK2">
        <v>0</v>
      </c>
      <c r="JPL2">
        <v>0</v>
      </c>
      <c r="JPM2">
        <v>101</v>
      </c>
      <c r="JPN2">
        <v>61.212121212121197</v>
      </c>
      <c r="JPO2">
        <v>7</v>
      </c>
      <c r="JPP2">
        <v>0</v>
      </c>
      <c r="JPQ2">
        <v>0</v>
      </c>
      <c r="JPR2">
        <v>0</v>
      </c>
      <c r="JPS2">
        <v>0</v>
      </c>
      <c r="JPT2">
        <v>0</v>
      </c>
      <c r="JPU2">
        <v>0</v>
      </c>
      <c r="JPV2">
        <v>0</v>
      </c>
      <c r="JPW2">
        <v>0</v>
      </c>
      <c r="JPX2">
        <v>0</v>
      </c>
      <c r="JPY2">
        <v>0</v>
      </c>
      <c r="JPZ2">
        <v>0</v>
      </c>
      <c r="JQA2">
        <v>0</v>
      </c>
      <c r="JQB2">
        <v>0</v>
      </c>
      <c r="JQC2">
        <v>0</v>
      </c>
      <c r="JQD2">
        <v>0</v>
      </c>
      <c r="JQE2">
        <v>0</v>
      </c>
      <c r="JQF2">
        <v>0</v>
      </c>
      <c r="JQG2">
        <v>0</v>
      </c>
      <c r="JQH2">
        <v>0</v>
      </c>
      <c r="JQI2">
        <v>0</v>
      </c>
      <c r="JQJ2">
        <v>0</v>
      </c>
      <c r="JQK2">
        <v>0</v>
      </c>
      <c r="JQL2">
        <v>97</v>
      </c>
      <c r="JQM2">
        <v>58.787878787878697</v>
      </c>
      <c r="JQN2">
        <v>6</v>
      </c>
      <c r="JQO2">
        <v>0</v>
      </c>
      <c r="JQP2">
        <v>0</v>
      </c>
      <c r="JQQ2">
        <v>0</v>
      </c>
      <c r="JQR2">
        <v>0</v>
      </c>
      <c r="JQS2">
        <v>0</v>
      </c>
      <c r="JQT2">
        <v>0</v>
      </c>
      <c r="JQU2">
        <v>0</v>
      </c>
      <c r="JQV2">
        <v>0</v>
      </c>
      <c r="JQW2">
        <v>0</v>
      </c>
      <c r="JQX2">
        <v>0</v>
      </c>
      <c r="JQY2">
        <v>0</v>
      </c>
      <c r="JQZ2">
        <v>0</v>
      </c>
      <c r="JRA2">
        <v>0</v>
      </c>
      <c r="JRB2">
        <v>0</v>
      </c>
      <c r="JRC2">
        <v>0</v>
      </c>
      <c r="JRD2">
        <v>0</v>
      </c>
      <c r="JRE2">
        <v>0</v>
      </c>
      <c r="JRF2">
        <v>0</v>
      </c>
      <c r="JRG2">
        <v>0</v>
      </c>
      <c r="JRH2">
        <v>0</v>
      </c>
      <c r="JRI2">
        <v>0</v>
      </c>
      <c r="JRJ2">
        <v>0</v>
      </c>
      <c r="JRK2">
        <v>87</v>
      </c>
      <c r="JRL2">
        <v>52.727272727272698</v>
      </c>
      <c r="JRM2">
        <v>6</v>
      </c>
      <c r="JRN2">
        <v>0</v>
      </c>
      <c r="JRO2">
        <v>0</v>
      </c>
      <c r="JRP2">
        <v>0</v>
      </c>
      <c r="JRQ2">
        <v>0</v>
      </c>
      <c r="JRR2">
        <v>0</v>
      </c>
      <c r="JRS2">
        <v>0</v>
      </c>
      <c r="JRT2">
        <v>0</v>
      </c>
      <c r="JRU2">
        <v>0</v>
      </c>
      <c r="JRV2">
        <v>0</v>
      </c>
      <c r="JRW2">
        <v>0</v>
      </c>
      <c r="JRX2">
        <v>0</v>
      </c>
      <c r="JRY2">
        <v>0</v>
      </c>
      <c r="JRZ2">
        <v>0</v>
      </c>
      <c r="JSA2">
        <v>0</v>
      </c>
      <c r="JSB2">
        <v>0</v>
      </c>
      <c r="JSC2">
        <v>0</v>
      </c>
      <c r="JSD2">
        <v>0</v>
      </c>
      <c r="JSE2">
        <v>0</v>
      </c>
      <c r="JSF2">
        <v>0</v>
      </c>
      <c r="JSG2">
        <v>0</v>
      </c>
      <c r="JSH2">
        <v>0</v>
      </c>
      <c r="JSI2">
        <v>0</v>
      </c>
      <c r="JSJ2">
        <v>93</v>
      </c>
      <c r="JSK2">
        <v>56.363636363636303</v>
      </c>
      <c r="JSL2">
        <v>6</v>
      </c>
      <c r="JSM2">
        <v>0</v>
      </c>
      <c r="JSN2">
        <v>0</v>
      </c>
      <c r="JSO2">
        <v>0</v>
      </c>
      <c r="JSP2">
        <v>0</v>
      </c>
      <c r="JSQ2">
        <v>0</v>
      </c>
      <c r="JSR2">
        <v>0</v>
      </c>
      <c r="JSS2">
        <v>0</v>
      </c>
      <c r="JST2">
        <v>0</v>
      </c>
      <c r="JSU2">
        <v>0</v>
      </c>
      <c r="JSV2">
        <v>0</v>
      </c>
      <c r="JSW2">
        <v>0</v>
      </c>
      <c r="JSX2">
        <v>0</v>
      </c>
      <c r="JSY2">
        <v>0</v>
      </c>
      <c r="JSZ2">
        <v>0</v>
      </c>
      <c r="JTA2">
        <v>0</v>
      </c>
      <c r="JTB2">
        <v>0</v>
      </c>
      <c r="JTC2">
        <v>0</v>
      </c>
      <c r="JTD2">
        <v>0</v>
      </c>
      <c r="JTE2">
        <v>0</v>
      </c>
      <c r="JTF2">
        <v>0</v>
      </c>
      <c r="JTG2">
        <v>0</v>
      </c>
      <c r="JTH2" t="s">
        <v>8191</v>
      </c>
      <c r="JTJ2">
        <v>0</v>
      </c>
      <c r="JTK2" t="s">
        <v>8191</v>
      </c>
      <c r="JTL2" t="s">
        <v>8124</v>
      </c>
      <c r="JTN2">
        <v>2</v>
      </c>
      <c r="JTP2" t="s">
        <v>8192</v>
      </c>
      <c r="JTQ2">
        <v>1</v>
      </c>
      <c r="JTR2">
        <v>1</v>
      </c>
      <c r="JTS2">
        <v>1</v>
      </c>
      <c r="JTT2">
        <v>1</v>
      </c>
      <c r="JTU2">
        <v>1</v>
      </c>
      <c r="JTV2">
        <v>1</v>
      </c>
      <c r="JTW2">
        <v>1</v>
      </c>
      <c r="JTY2">
        <v>86</v>
      </c>
      <c r="JTZ2">
        <v>52.121212121212103</v>
      </c>
      <c r="JUB2">
        <v>6</v>
      </c>
      <c r="JUC2">
        <v>0</v>
      </c>
      <c r="JUD2">
        <v>0</v>
      </c>
      <c r="JUE2">
        <v>0</v>
      </c>
      <c r="JUF2">
        <v>0</v>
      </c>
      <c r="JUG2">
        <v>0</v>
      </c>
      <c r="JUH2">
        <v>0</v>
      </c>
      <c r="JUI2">
        <v>0</v>
      </c>
      <c r="JUJ2">
        <v>0</v>
      </c>
      <c r="JUK2">
        <v>0</v>
      </c>
      <c r="JUL2">
        <v>0</v>
      </c>
      <c r="JUM2">
        <v>0</v>
      </c>
      <c r="JUN2">
        <v>0</v>
      </c>
      <c r="JUO2">
        <v>0</v>
      </c>
      <c r="JUP2">
        <v>0</v>
      </c>
      <c r="JUQ2">
        <v>0</v>
      </c>
      <c r="JUR2">
        <v>0</v>
      </c>
      <c r="JUS2">
        <v>0</v>
      </c>
      <c r="JUT2">
        <v>0</v>
      </c>
      <c r="JUU2">
        <v>0</v>
      </c>
      <c r="JUV2">
        <v>0</v>
      </c>
      <c r="JUX2">
        <v>88</v>
      </c>
      <c r="JUY2">
        <v>53.3333333333333</v>
      </c>
      <c r="JUZ2">
        <v>6</v>
      </c>
      <c r="JVA2">
        <v>0</v>
      </c>
      <c r="JVB2">
        <v>0</v>
      </c>
      <c r="JVC2">
        <v>0</v>
      </c>
      <c r="JVD2">
        <v>0</v>
      </c>
      <c r="JVE2">
        <v>0</v>
      </c>
      <c r="JVF2">
        <v>0</v>
      </c>
      <c r="JVG2">
        <v>0</v>
      </c>
      <c r="JVH2">
        <v>0</v>
      </c>
      <c r="JVI2">
        <v>0</v>
      </c>
      <c r="JVJ2">
        <v>0</v>
      </c>
      <c r="JVK2">
        <v>0</v>
      </c>
      <c r="JVL2">
        <v>0</v>
      </c>
      <c r="JVM2">
        <v>0</v>
      </c>
      <c r="JVN2">
        <v>0</v>
      </c>
      <c r="JVO2">
        <v>0</v>
      </c>
      <c r="JVP2">
        <v>0</v>
      </c>
      <c r="JVQ2">
        <v>0</v>
      </c>
      <c r="JVR2">
        <v>0</v>
      </c>
      <c r="JVS2">
        <v>0</v>
      </c>
      <c r="JVT2">
        <v>0</v>
      </c>
      <c r="JVU2">
        <v>0</v>
      </c>
      <c r="JVV2">
        <v>89</v>
      </c>
      <c r="JVW2">
        <v>53.939393939393902</v>
      </c>
      <c r="JVX2">
        <v>6</v>
      </c>
      <c r="JVY2">
        <v>0</v>
      </c>
      <c r="JVZ2">
        <v>0</v>
      </c>
      <c r="JWA2">
        <v>0</v>
      </c>
      <c r="JWB2">
        <v>0</v>
      </c>
      <c r="JWC2">
        <v>0</v>
      </c>
      <c r="JWD2">
        <v>0</v>
      </c>
      <c r="JWE2">
        <v>0</v>
      </c>
      <c r="JWF2">
        <v>0</v>
      </c>
      <c r="JWG2">
        <v>0</v>
      </c>
      <c r="JWH2">
        <v>0</v>
      </c>
      <c r="JWI2">
        <v>0</v>
      </c>
      <c r="JWJ2">
        <v>0</v>
      </c>
      <c r="JWK2">
        <v>0</v>
      </c>
      <c r="JWL2">
        <v>0</v>
      </c>
      <c r="JWM2">
        <v>0</v>
      </c>
      <c r="JWN2">
        <v>0</v>
      </c>
      <c r="JWO2">
        <v>0</v>
      </c>
      <c r="JWP2">
        <v>0</v>
      </c>
      <c r="JWQ2">
        <v>0</v>
      </c>
      <c r="JWR2">
        <v>0</v>
      </c>
      <c r="JWS2">
        <v>0</v>
      </c>
      <c r="JWT2">
        <v>0</v>
      </c>
      <c r="JWU2">
        <v>95</v>
      </c>
      <c r="JWV2">
        <v>57.5757575757575</v>
      </c>
      <c r="JWW2">
        <v>6</v>
      </c>
      <c r="JWX2">
        <v>0</v>
      </c>
      <c r="JWY2">
        <v>0</v>
      </c>
      <c r="JWZ2">
        <v>0</v>
      </c>
      <c r="JXA2">
        <v>0</v>
      </c>
      <c r="JXB2">
        <v>0</v>
      </c>
      <c r="JXC2">
        <v>0</v>
      </c>
      <c r="JXD2">
        <v>0</v>
      </c>
      <c r="JXE2">
        <v>0</v>
      </c>
      <c r="JXF2">
        <v>0</v>
      </c>
      <c r="JXG2">
        <v>0</v>
      </c>
      <c r="JXH2">
        <v>0</v>
      </c>
      <c r="JXI2">
        <v>0</v>
      </c>
      <c r="JXJ2">
        <v>0</v>
      </c>
      <c r="JXK2">
        <v>0</v>
      </c>
      <c r="JXL2">
        <v>0</v>
      </c>
      <c r="JXM2">
        <v>0</v>
      </c>
      <c r="JXN2">
        <v>0</v>
      </c>
      <c r="JXO2">
        <v>0</v>
      </c>
      <c r="JXP2">
        <v>0</v>
      </c>
      <c r="JXQ2">
        <v>0</v>
      </c>
      <c r="JXR2">
        <v>0</v>
      </c>
      <c r="JXS2">
        <v>0</v>
      </c>
      <c r="JXT2">
        <v>69</v>
      </c>
      <c r="JXU2">
        <v>41.818181818181799</v>
      </c>
      <c r="JXV2">
        <v>6</v>
      </c>
      <c r="JXW2">
        <v>0</v>
      </c>
      <c r="JXX2">
        <v>0</v>
      </c>
      <c r="JXY2">
        <v>0</v>
      </c>
      <c r="JXZ2">
        <v>0</v>
      </c>
      <c r="JYA2">
        <v>0</v>
      </c>
      <c r="JYB2">
        <v>0</v>
      </c>
      <c r="JYC2">
        <v>0</v>
      </c>
      <c r="JYD2">
        <v>0</v>
      </c>
      <c r="JYE2">
        <v>0</v>
      </c>
      <c r="JYF2">
        <v>0</v>
      </c>
      <c r="JYG2">
        <v>0</v>
      </c>
      <c r="JYH2">
        <v>0</v>
      </c>
      <c r="JYI2">
        <v>0</v>
      </c>
      <c r="JYJ2">
        <v>0</v>
      </c>
      <c r="JYK2">
        <v>0</v>
      </c>
      <c r="JYL2">
        <v>0</v>
      </c>
      <c r="JYM2">
        <v>0</v>
      </c>
      <c r="JYN2">
        <v>0</v>
      </c>
      <c r="JYO2">
        <v>0</v>
      </c>
      <c r="JYP2">
        <v>0</v>
      </c>
      <c r="JYQ2">
        <v>0</v>
      </c>
      <c r="JYR2">
        <v>0</v>
      </c>
      <c r="JYS2">
        <v>91</v>
      </c>
      <c r="JYT2">
        <v>55.151515151515099</v>
      </c>
      <c r="JYU2">
        <v>6</v>
      </c>
      <c r="JYV2">
        <v>0</v>
      </c>
      <c r="JYW2">
        <v>0</v>
      </c>
      <c r="JYX2">
        <v>0</v>
      </c>
      <c r="JYY2">
        <v>0</v>
      </c>
      <c r="JYZ2">
        <v>0</v>
      </c>
      <c r="JZA2">
        <v>0</v>
      </c>
      <c r="JZB2">
        <v>0</v>
      </c>
      <c r="JZC2">
        <v>0</v>
      </c>
      <c r="JZD2">
        <v>0</v>
      </c>
      <c r="JZE2">
        <v>0</v>
      </c>
      <c r="JZF2">
        <v>0</v>
      </c>
      <c r="JZG2">
        <v>0</v>
      </c>
      <c r="JZH2">
        <v>0</v>
      </c>
      <c r="JZI2">
        <v>0</v>
      </c>
      <c r="JZJ2">
        <v>0</v>
      </c>
      <c r="JZK2">
        <v>0</v>
      </c>
      <c r="JZL2">
        <v>0</v>
      </c>
      <c r="JZM2">
        <v>0</v>
      </c>
      <c r="JZN2">
        <v>0</v>
      </c>
      <c r="JZO2">
        <v>0</v>
      </c>
      <c r="JZP2">
        <v>0</v>
      </c>
      <c r="JZQ2">
        <v>0</v>
      </c>
      <c r="JZR2">
        <v>95</v>
      </c>
      <c r="JZS2">
        <v>57.5757575757575</v>
      </c>
      <c r="JZT2">
        <v>6</v>
      </c>
      <c r="JZU2">
        <v>0</v>
      </c>
      <c r="JZV2">
        <v>0</v>
      </c>
      <c r="JZW2">
        <v>0</v>
      </c>
      <c r="JZX2">
        <v>0</v>
      </c>
      <c r="JZY2">
        <v>0</v>
      </c>
      <c r="JZZ2">
        <v>0</v>
      </c>
      <c r="KAA2">
        <v>0</v>
      </c>
      <c r="KAB2">
        <v>0</v>
      </c>
      <c r="KAC2">
        <v>0</v>
      </c>
      <c r="KAD2">
        <v>0</v>
      </c>
      <c r="KAE2">
        <v>0</v>
      </c>
      <c r="KAF2">
        <v>0</v>
      </c>
      <c r="KAG2">
        <v>0</v>
      </c>
      <c r="KAH2">
        <v>0</v>
      </c>
      <c r="KAI2">
        <v>0</v>
      </c>
      <c r="KAJ2">
        <v>0</v>
      </c>
      <c r="KAK2">
        <v>0</v>
      </c>
      <c r="KAL2">
        <v>0</v>
      </c>
      <c r="KAM2">
        <v>0</v>
      </c>
      <c r="KAN2">
        <v>0</v>
      </c>
      <c r="KAO2">
        <v>0</v>
      </c>
      <c r="KAP2" t="s">
        <v>8191</v>
      </c>
      <c r="KAR2">
        <v>0</v>
      </c>
      <c r="KAS2" t="s">
        <v>8191</v>
      </c>
      <c r="KAT2" t="s">
        <v>8126</v>
      </c>
      <c r="KAV2">
        <v>2</v>
      </c>
      <c r="KAX2">
        <v>1</v>
      </c>
      <c r="KAY2">
        <v>1</v>
      </c>
      <c r="KAZ2">
        <v>0</v>
      </c>
      <c r="KBA2">
        <v>0</v>
      </c>
      <c r="KBB2">
        <v>0</v>
      </c>
      <c r="KBC2">
        <v>1</v>
      </c>
      <c r="KBD2">
        <v>1</v>
      </c>
      <c r="KBE2">
        <v>1</v>
      </c>
      <c r="KBF2">
        <v>0</v>
      </c>
      <c r="KBG2">
        <v>1</v>
      </c>
      <c r="KBH2">
        <v>1</v>
      </c>
      <c r="KBI2">
        <v>1</v>
      </c>
      <c r="KBJ2">
        <v>0</v>
      </c>
      <c r="KBK2">
        <v>1</v>
      </c>
      <c r="KBL2">
        <v>0</v>
      </c>
      <c r="KBM2">
        <v>1</v>
      </c>
      <c r="KBN2">
        <v>0</v>
      </c>
      <c r="KBO2">
        <v>0</v>
      </c>
      <c r="KBP2">
        <v>1</v>
      </c>
      <c r="KBQ2">
        <v>0</v>
      </c>
      <c r="KBR2">
        <v>1</v>
      </c>
      <c r="KBS2">
        <v>0</v>
      </c>
      <c r="KBT2">
        <v>1</v>
      </c>
      <c r="KBU2">
        <v>1</v>
      </c>
      <c r="KBV2">
        <v>1</v>
      </c>
      <c r="KBW2">
        <v>1</v>
      </c>
      <c r="KBX2">
        <v>1</v>
      </c>
      <c r="KBY2">
        <v>1</v>
      </c>
      <c r="KBZ2">
        <v>0</v>
      </c>
      <c r="KCA2">
        <v>1</v>
      </c>
      <c r="KCB2">
        <v>1</v>
      </c>
      <c r="KCC2">
        <v>1</v>
      </c>
      <c r="KCD2">
        <v>1</v>
      </c>
      <c r="KCE2">
        <v>1</v>
      </c>
      <c r="KCF2">
        <v>1</v>
      </c>
      <c r="KCG2">
        <v>1</v>
      </c>
      <c r="KCH2">
        <v>1</v>
      </c>
      <c r="KCI2">
        <v>0</v>
      </c>
      <c r="KCJ2">
        <v>1</v>
      </c>
      <c r="KCK2">
        <v>1</v>
      </c>
      <c r="KCL2">
        <v>0</v>
      </c>
      <c r="KCM2">
        <v>1</v>
      </c>
      <c r="KCN2">
        <v>1</v>
      </c>
      <c r="KCO2">
        <v>1</v>
      </c>
      <c r="KCP2">
        <v>0</v>
      </c>
      <c r="KCQ2">
        <v>1</v>
      </c>
      <c r="KCR2">
        <v>1</v>
      </c>
      <c r="KCS2">
        <v>1</v>
      </c>
      <c r="KCT2">
        <v>8</v>
      </c>
      <c r="KCU2">
        <v>6</v>
      </c>
      <c r="KCV2">
        <v>11</v>
      </c>
      <c r="KCW2" t="s">
        <v>8193</v>
      </c>
      <c r="KCX2" t="s">
        <v>8194</v>
      </c>
      <c r="KCY2">
        <v>9</v>
      </c>
      <c r="KCZ2">
        <v>1</v>
      </c>
      <c r="KDA2">
        <v>1</v>
      </c>
      <c r="KDB2">
        <v>1</v>
      </c>
      <c r="KDC2">
        <v>1</v>
      </c>
      <c r="KDD2">
        <v>1</v>
      </c>
      <c r="KDE2">
        <v>1</v>
      </c>
      <c r="KDF2">
        <v>1</v>
      </c>
      <c r="KDG2">
        <v>1</v>
      </c>
      <c r="KDH2">
        <v>1</v>
      </c>
      <c r="KDI2">
        <v>1</v>
      </c>
      <c r="KDJ2">
        <v>1</v>
      </c>
      <c r="KDK2">
        <v>1</v>
      </c>
      <c r="KDL2">
        <v>1</v>
      </c>
      <c r="KDM2">
        <v>1</v>
      </c>
      <c r="KDN2">
        <v>1</v>
      </c>
      <c r="KDO2">
        <v>1</v>
      </c>
      <c r="KDP2">
        <v>1</v>
      </c>
      <c r="KDQ2">
        <v>1</v>
      </c>
      <c r="KDR2">
        <v>2</v>
      </c>
      <c r="KDS2">
        <v>1</v>
      </c>
      <c r="KDT2">
        <v>1</v>
      </c>
      <c r="KDU2">
        <v>1</v>
      </c>
      <c r="KDV2">
        <v>1</v>
      </c>
      <c r="KDW2">
        <v>1</v>
      </c>
      <c r="KDX2">
        <v>1</v>
      </c>
      <c r="KDY2">
        <v>25</v>
      </c>
      <c r="KDZ2">
        <v>9</v>
      </c>
      <c r="KEA2">
        <v>0.81818181818181801</v>
      </c>
      <c r="KEB2">
        <v>23</v>
      </c>
      <c r="KEC2">
        <v>2</v>
      </c>
      <c r="KEE2" t="s">
        <v>8180</v>
      </c>
      <c r="KEF2">
        <v>3</v>
      </c>
      <c r="KEG2">
        <v>2</v>
      </c>
      <c r="KEH2">
        <v>3</v>
      </c>
      <c r="KEI2">
        <v>3</v>
      </c>
      <c r="KEJ2">
        <v>3</v>
      </c>
      <c r="KEK2">
        <v>3</v>
      </c>
      <c r="KEL2">
        <v>4</v>
      </c>
      <c r="KEM2">
        <v>2</v>
      </c>
      <c r="KEN2">
        <v>1</v>
      </c>
      <c r="KEO2">
        <v>1</v>
      </c>
      <c r="KEP2">
        <v>4</v>
      </c>
      <c r="KEQ2">
        <v>4</v>
      </c>
      <c r="KER2">
        <v>4</v>
      </c>
      <c r="KES2">
        <v>4</v>
      </c>
      <c r="KET2">
        <v>4</v>
      </c>
      <c r="KEU2">
        <v>4</v>
      </c>
      <c r="KEV2">
        <v>4</v>
      </c>
      <c r="KEW2">
        <v>4</v>
      </c>
      <c r="KEX2">
        <v>5</v>
      </c>
      <c r="KEY2">
        <v>5</v>
      </c>
      <c r="KEZ2">
        <v>4</v>
      </c>
      <c r="KFA2">
        <v>20</v>
      </c>
      <c r="KFB2">
        <v>15</v>
      </c>
      <c r="KFC2">
        <v>40</v>
      </c>
      <c r="KFD2">
        <v>67.7</v>
      </c>
      <c r="KFE2">
        <v>52.5</v>
      </c>
      <c r="KFF2">
        <v>67.09</v>
      </c>
      <c r="KFG2">
        <v>2</v>
      </c>
      <c r="KGA2">
        <v>0</v>
      </c>
      <c r="KGD2">
        <v>0</v>
      </c>
      <c r="KGG2">
        <v>0</v>
      </c>
      <c r="KGJ2">
        <v>0</v>
      </c>
      <c r="KGL2">
        <v>12</v>
      </c>
      <c r="KGM2">
        <v>8</v>
      </c>
      <c r="KGN2">
        <v>6</v>
      </c>
      <c r="KGO2">
        <v>23</v>
      </c>
      <c r="KGP2">
        <v>26</v>
      </c>
      <c r="KGQ2">
        <v>2</v>
      </c>
      <c r="KGT2" t="s">
        <v>8195</v>
      </c>
      <c r="KGU2">
        <v>37</v>
      </c>
      <c r="KGW2" t="s">
        <v>8196</v>
      </c>
      <c r="KGX2">
        <v>80</v>
      </c>
      <c r="KGZ2">
        <v>2</v>
      </c>
      <c r="KHB2">
        <v>16</v>
      </c>
      <c r="KHC2">
        <v>10</v>
      </c>
      <c r="KHD2">
        <v>21</v>
      </c>
      <c r="KHE2">
        <v>2</v>
      </c>
      <c r="KHG2">
        <v>1</v>
      </c>
      <c r="KHH2">
        <v>1</v>
      </c>
      <c r="KHI2">
        <v>1</v>
      </c>
      <c r="KHJ2">
        <v>1</v>
      </c>
      <c r="KHL2">
        <v>2</v>
      </c>
      <c r="KHN2">
        <v>0</v>
      </c>
      <c r="KHO2">
        <v>10</v>
      </c>
      <c r="KHP2">
        <v>2</v>
      </c>
      <c r="KHQ2">
        <v>1</v>
      </c>
      <c r="KHR2">
        <v>10</v>
      </c>
      <c r="KHS2">
        <v>10</v>
      </c>
      <c r="KHT2">
        <v>33</v>
      </c>
      <c r="KHU2">
        <v>2</v>
      </c>
      <c r="KHW2">
        <v>0</v>
      </c>
      <c r="KHY2">
        <v>160</v>
      </c>
      <c r="KHZ2">
        <v>57.4</v>
      </c>
      <c r="KIA2">
        <v>22.421875</v>
      </c>
      <c r="KIB2">
        <v>165</v>
      </c>
      <c r="KID2">
        <v>83</v>
      </c>
      <c r="KIE2">
        <v>6</v>
      </c>
      <c r="KIF2">
        <v>95</v>
      </c>
      <c r="KIG2">
        <v>65</v>
      </c>
      <c r="KIH2">
        <v>50.303030303030297</v>
      </c>
      <c r="KII2">
        <v>0</v>
      </c>
      <c r="KIJ2">
        <v>0</v>
      </c>
      <c r="KIK2">
        <v>0</v>
      </c>
      <c r="KIL2">
        <v>0</v>
      </c>
      <c r="KIM2">
        <v>0</v>
      </c>
      <c r="KIN2">
        <v>0</v>
      </c>
      <c r="KIO2">
        <v>0</v>
      </c>
      <c r="KIP2">
        <v>0</v>
      </c>
      <c r="KIQ2">
        <v>0</v>
      </c>
      <c r="KIR2">
        <v>0</v>
      </c>
      <c r="KIS2">
        <v>0</v>
      </c>
      <c r="KIT2">
        <v>0</v>
      </c>
      <c r="KIU2">
        <v>0</v>
      </c>
      <c r="KIV2">
        <v>0</v>
      </c>
      <c r="KIW2">
        <v>0</v>
      </c>
      <c r="KIX2">
        <v>0</v>
      </c>
      <c r="KIY2">
        <v>0</v>
      </c>
      <c r="KIZ2">
        <v>0</v>
      </c>
      <c r="KJA2">
        <v>0</v>
      </c>
      <c r="KJB2">
        <v>0</v>
      </c>
      <c r="KJC2">
        <v>0</v>
      </c>
      <c r="KJD2">
        <v>0</v>
      </c>
      <c r="KJE2">
        <v>70</v>
      </c>
      <c r="KJF2">
        <v>428.4</v>
      </c>
      <c r="KJH2">
        <v>50.303030303030297</v>
      </c>
      <c r="KKI2">
        <v>124</v>
      </c>
      <c r="KKJ2">
        <v>75.151515151515099</v>
      </c>
      <c r="KKL2">
        <v>8</v>
      </c>
      <c r="KKM2">
        <v>0</v>
      </c>
      <c r="KLJ2">
        <v>0</v>
      </c>
      <c r="KLK2">
        <v>1</v>
      </c>
      <c r="KLL2">
        <v>128</v>
      </c>
      <c r="KLM2">
        <v>77.575757575757507</v>
      </c>
      <c r="KLO2">
        <v>10</v>
      </c>
      <c r="KLP2">
        <v>0</v>
      </c>
      <c r="KMM2">
        <v>0</v>
      </c>
      <c r="KMN2">
        <v>131</v>
      </c>
      <c r="KMO2">
        <v>79.393939393939306</v>
      </c>
      <c r="KMP2">
        <v>133</v>
      </c>
      <c r="KMQ2">
        <v>80.606060606060595</v>
      </c>
      <c r="KMR2">
        <v>12</v>
      </c>
      <c r="KMS2">
        <v>1</v>
      </c>
      <c r="KNN2">
        <v>1</v>
      </c>
      <c r="KNP2">
        <v>1</v>
      </c>
      <c r="KVA2" t="s">
        <v>8197</v>
      </c>
      <c r="KVC2" t="s">
        <v>8112</v>
      </c>
      <c r="KVD2">
        <v>110</v>
      </c>
      <c r="KVE2">
        <v>101</v>
      </c>
      <c r="KVF2">
        <v>100</v>
      </c>
      <c r="KVG2" t="s">
        <v>8198</v>
      </c>
      <c r="KVI2">
        <v>2.95</v>
      </c>
      <c r="KVJ2">
        <v>51.25</v>
      </c>
      <c r="KVK2">
        <v>38.4375</v>
      </c>
      <c r="KVL2">
        <v>2</v>
      </c>
      <c r="KVN2" t="s">
        <v>8199</v>
      </c>
      <c r="KVO2">
        <v>2</v>
      </c>
      <c r="KVS2">
        <v>0</v>
      </c>
      <c r="KVT2">
        <v>0</v>
      </c>
      <c r="KVU2">
        <v>0</v>
      </c>
      <c r="KVV2">
        <v>0</v>
      </c>
      <c r="KVW2">
        <v>0</v>
      </c>
      <c r="KVX2">
        <v>0</v>
      </c>
      <c r="KVY2">
        <v>0</v>
      </c>
      <c r="KVZ2">
        <v>0</v>
      </c>
      <c r="KWA2">
        <v>0</v>
      </c>
      <c r="KWB2">
        <v>0</v>
      </c>
      <c r="KWC2">
        <v>0</v>
      </c>
      <c r="KWD2">
        <v>0</v>
      </c>
      <c r="KWE2">
        <v>0</v>
      </c>
      <c r="KWF2">
        <v>0</v>
      </c>
      <c r="KWG2">
        <v>0</v>
      </c>
      <c r="KWH2">
        <v>0</v>
      </c>
      <c r="KWI2">
        <v>0</v>
      </c>
      <c r="KWJ2">
        <v>0</v>
      </c>
      <c r="KWK2">
        <v>0</v>
      </c>
      <c r="KWL2">
        <v>0</v>
      </c>
      <c r="KWM2">
        <v>0</v>
      </c>
      <c r="KWN2">
        <v>0</v>
      </c>
      <c r="KWO2">
        <v>0</v>
      </c>
      <c r="KWP2">
        <v>0</v>
      </c>
      <c r="KWQ2">
        <v>0</v>
      </c>
      <c r="KWR2">
        <v>0</v>
      </c>
      <c r="KWS2">
        <v>0</v>
      </c>
      <c r="KWT2">
        <v>0</v>
      </c>
      <c r="KXD2">
        <v>0</v>
      </c>
      <c r="KXW2">
        <v>0</v>
      </c>
      <c r="KXX2">
        <v>0</v>
      </c>
      <c r="KXY2">
        <v>1</v>
      </c>
      <c r="KXZ2">
        <v>0</v>
      </c>
      <c r="KYA2">
        <v>1</v>
      </c>
      <c r="KYB2">
        <v>0</v>
      </c>
      <c r="KYC2">
        <v>1</v>
      </c>
      <c r="KYD2">
        <v>0</v>
      </c>
      <c r="KYE2">
        <v>1</v>
      </c>
      <c r="KYF2">
        <v>0</v>
      </c>
      <c r="KYG2">
        <v>0</v>
      </c>
      <c r="KYH2">
        <v>0</v>
      </c>
      <c r="KYI2">
        <v>0</v>
      </c>
      <c r="KYJ2">
        <v>0</v>
      </c>
      <c r="KYK2">
        <v>0</v>
      </c>
      <c r="KYL2">
        <v>0</v>
      </c>
      <c r="KYM2">
        <v>0</v>
      </c>
      <c r="KYN2">
        <v>0</v>
      </c>
      <c r="KYO2">
        <v>0</v>
      </c>
      <c r="KYP2">
        <v>0</v>
      </c>
      <c r="KYQ2">
        <v>0</v>
      </c>
      <c r="KYR2">
        <v>6</v>
      </c>
      <c r="KYS2" t="s">
        <v>8112</v>
      </c>
    </row>
    <row r="3" spans="1:8105" x14ac:dyDescent="0.2">
      <c r="A3" t="s">
        <v>8200</v>
      </c>
      <c r="B3">
        <v>0</v>
      </c>
      <c r="C3">
        <v>20</v>
      </c>
      <c r="D3">
        <v>1</v>
      </c>
      <c r="E3">
        <v>1</v>
      </c>
      <c r="F3">
        <v>0</v>
      </c>
      <c r="G3">
        <v>0</v>
      </c>
      <c r="H3">
        <v>0</v>
      </c>
      <c r="I3">
        <v>13</v>
      </c>
      <c r="J3">
        <v>0</v>
      </c>
      <c r="K3">
        <v>1</v>
      </c>
      <c r="N3">
        <v>2</v>
      </c>
      <c r="P3">
        <v>1</v>
      </c>
      <c r="Q3">
        <v>1</v>
      </c>
      <c r="R3">
        <v>0</v>
      </c>
      <c r="S3">
        <v>1</v>
      </c>
      <c r="T3">
        <v>1</v>
      </c>
      <c r="U3">
        <v>0</v>
      </c>
      <c r="V3">
        <v>1</v>
      </c>
      <c r="W3">
        <v>1</v>
      </c>
      <c r="X3">
        <v>0</v>
      </c>
      <c r="Y3">
        <v>1</v>
      </c>
      <c r="Z3">
        <v>0</v>
      </c>
      <c r="AA3">
        <v>1</v>
      </c>
      <c r="AB3">
        <v>1</v>
      </c>
      <c r="AC3">
        <v>1</v>
      </c>
      <c r="AD3">
        <v>0</v>
      </c>
      <c r="AE3">
        <v>1</v>
      </c>
      <c r="AF3">
        <v>1</v>
      </c>
      <c r="AG3">
        <v>0</v>
      </c>
      <c r="AH3">
        <v>0</v>
      </c>
      <c r="AI3">
        <v>1</v>
      </c>
      <c r="AJ3">
        <v>1</v>
      </c>
      <c r="AK3">
        <v>1</v>
      </c>
      <c r="AL3">
        <v>1</v>
      </c>
      <c r="AM3">
        <v>1</v>
      </c>
      <c r="AN3">
        <v>1</v>
      </c>
      <c r="AO3">
        <v>1</v>
      </c>
      <c r="AP3">
        <v>1</v>
      </c>
      <c r="AQ3">
        <v>1</v>
      </c>
      <c r="AR3">
        <v>1</v>
      </c>
      <c r="AS3">
        <v>1</v>
      </c>
      <c r="AT3">
        <v>0</v>
      </c>
      <c r="AU3">
        <v>1</v>
      </c>
      <c r="AV3">
        <v>1</v>
      </c>
      <c r="AW3">
        <v>1</v>
      </c>
      <c r="AX3">
        <v>1</v>
      </c>
      <c r="AY3">
        <v>1</v>
      </c>
      <c r="AZ3">
        <v>1</v>
      </c>
      <c r="BA3">
        <v>1</v>
      </c>
      <c r="BB3">
        <v>1</v>
      </c>
      <c r="BC3">
        <v>1</v>
      </c>
      <c r="BD3">
        <v>1</v>
      </c>
      <c r="BE3">
        <v>1</v>
      </c>
      <c r="BF3">
        <v>0</v>
      </c>
      <c r="BG3">
        <v>1</v>
      </c>
      <c r="BH3">
        <v>0</v>
      </c>
      <c r="BI3">
        <v>1</v>
      </c>
      <c r="BJ3">
        <v>1</v>
      </c>
      <c r="BK3">
        <v>0</v>
      </c>
      <c r="BL3">
        <v>8</v>
      </c>
      <c r="BM3">
        <v>9</v>
      </c>
      <c r="BN3">
        <v>11</v>
      </c>
      <c r="BO3" t="s">
        <v>8201</v>
      </c>
      <c r="BP3" t="s">
        <v>8202</v>
      </c>
      <c r="BQ3">
        <v>9</v>
      </c>
      <c r="BR3">
        <v>1</v>
      </c>
      <c r="BS3">
        <v>1</v>
      </c>
      <c r="BT3">
        <v>1</v>
      </c>
      <c r="BU3">
        <v>1</v>
      </c>
      <c r="BV3">
        <v>1</v>
      </c>
      <c r="BW3">
        <v>1</v>
      </c>
      <c r="BX3">
        <v>2</v>
      </c>
      <c r="BY3">
        <v>1</v>
      </c>
      <c r="BZ3">
        <v>1</v>
      </c>
      <c r="CA3">
        <v>1</v>
      </c>
      <c r="CB3">
        <v>1</v>
      </c>
      <c r="CC3">
        <v>1</v>
      </c>
      <c r="CD3">
        <v>1</v>
      </c>
      <c r="CE3">
        <v>1</v>
      </c>
      <c r="CF3">
        <v>1</v>
      </c>
      <c r="CG3">
        <v>1</v>
      </c>
      <c r="CH3">
        <v>1</v>
      </c>
      <c r="CI3">
        <v>1</v>
      </c>
      <c r="CJ3">
        <v>1</v>
      </c>
      <c r="CK3">
        <v>1</v>
      </c>
      <c r="CL3">
        <v>1</v>
      </c>
      <c r="CM3">
        <v>1</v>
      </c>
      <c r="CN3">
        <v>1</v>
      </c>
      <c r="CO3">
        <v>1</v>
      </c>
      <c r="CP3">
        <v>1</v>
      </c>
      <c r="CQ3">
        <v>28</v>
      </c>
      <c r="CR3">
        <v>9</v>
      </c>
      <c r="CS3">
        <v>0.81818181818181801</v>
      </c>
      <c r="CT3">
        <v>23</v>
      </c>
      <c r="CU3">
        <v>2</v>
      </c>
      <c r="CW3" t="s">
        <v>8125</v>
      </c>
      <c r="CX3" t="s">
        <v>8203</v>
      </c>
      <c r="CY3">
        <v>26</v>
      </c>
      <c r="CZ3" t="s">
        <v>8204</v>
      </c>
      <c r="DA3">
        <v>0</v>
      </c>
      <c r="DC3">
        <v>0</v>
      </c>
      <c r="DD3">
        <v>1</v>
      </c>
      <c r="DE3" t="s">
        <v>8205</v>
      </c>
      <c r="DF3">
        <v>2</v>
      </c>
      <c r="DG3" t="s">
        <v>8206</v>
      </c>
      <c r="DH3">
        <v>1</v>
      </c>
      <c r="DI3" t="s">
        <v>8207</v>
      </c>
      <c r="DJ3">
        <v>0</v>
      </c>
      <c r="DK3">
        <v>2</v>
      </c>
      <c r="DM3" t="s">
        <v>8125</v>
      </c>
      <c r="DN3">
        <v>1</v>
      </c>
      <c r="DO3">
        <v>2</v>
      </c>
      <c r="DP3">
        <v>1</v>
      </c>
      <c r="DQ3">
        <v>1</v>
      </c>
      <c r="DR3">
        <v>1</v>
      </c>
      <c r="DS3">
        <v>4</v>
      </c>
      <c r="DT3">
        <v>4</v>
      </c>
      <c r="DU3">
        <v>2</v>
      </c>
      <c r="DV3">
        <v>3</v>
      </c>
      <c r="DW3">
        <v>0</v>
      </c>
      <c r="DY3">
        <v>2</v>
      </c>
      <c r="DZ3">
        <v>4</v>
      </c>
      <c r="EA3">
        <v>3</v>
      </c>
      <c r="EB3">
        <v>2</v>
      </c>
      <c r="EC3">
        <v>2</v>
      </c>
      <c r="ED3">
        <v>3</v>
      </c>
      <c r="EE3">
        <v>2</v>
      </c>
      <c r="EF3">
        <v>3</v>
      </c>
      <c r="EG3">
        <v>5</v>
      </c>
      <c r="EH3">
        <v>3</v>
      </c>
      <c r="EI3">
        <v>4</v>
      </c>
      <c r="EJ3">
        <v>14</v>
      </c>
      <c r="EK3">
        <v>12</v>
      </c>
      <c r="EL3">
        <v>29</v>
      </c>
      <c r="EM3">
        <v>44.9</v>
      </c>
      <c r="EN3">
        <v>44.6</v>
      </c>
      <c r="EO3">
        <v>44.43</v>
      </c>
      <c r="EP3">
        <v>2</v>
      </c>
      <c r="FE3">
        <v>0</v>
      </c>
      <c r="FG3">
        <v>1</v>
      </c>
      <c r="FH3">
        <v>0</v>
      </c>
      <c r="FI3">
        <v>1</v>
      </c>
      <c r="FJ3">
        <v>0</v>
      </c>
      <c r="FK3">
        <v>1</v>
      </c>
      <c r="FL3">
        <v>1</v>
      </c>
      <c r="FM3">
        <v>1</v>
      </c>
      <c r="FN3">
        <v>0</v>
      </c>
      <c r="FO3">
        <v>1</v>
      </c>
      <c r="FP3">
        <v>1</v>
      </c>
      <c r="FQ3">
        <v>1</v>
      </c>
      <c r="FR3">
        <v>1</v>
      </c>
      <c r="FS3">
        <v>1</v>
      </c>
      <c r="FT3">
        <v>10</v>
      </c>
      <c r="FU3">
        <v>2</v>
      </c>
      <c r="FW3">
        <v>0</v>
      </c>
      <c r="FX3">
        <v>0</v>
      </c>
      <c r="FY3">
        <v>0</v>
      </c>
      <c r="FZ3">
        <v>0</v>
      </c>
      <c r="GA3">
        <v>7</v>
      </c>
      <c r="GB3">
        <v>40</v>
      </c>
      <c r="GC3">
        <v>6</v>
      </c>
      <c r="GD3">
        <v>0</v>
      </c>
      <c r="GE3">
        <v>0</v>
      </c>
      <c r="GF3">
        <v>923.99999999999898</v>
      </c>
      <c r="GG3">
        <v>923.99999999999898</v>
      </c>
      <c r="GH3">
        <v>2</v>
      </c>
      <c r="GI3">
        <v>2</v>
      </c>
      <c r="GK3" t="s">
        <v>8208</v>
      </c>
      <c r="GL3">
        <v>10</v>
      </c>
      <c r="GM3" t="s">
        <v>8209</v>
      </c>
      <c r="GN3">
        <v>5</v>
      </c>
      <c r="GO3">
        <v>1</v>
      </c>
      <c r="GP3">
        <v>3</v>
      </c>
      <c r="GQ3">
        <v>0</v>
      </c>
      <c r="GR3">
        <v>0</v>
      </c>
      <c r="GS3">
        <v>0</v>
      </c>
      <c r="GT3">
        <v>2</v>
      </c>
      <c r="GU3">
        <v>0</v>
      </c>
      <c r="GV3">
        <v>0</v>
      </c>
      <c r="GW3">
        <v>0</v>
      </c>
      <c r="GX3">
        <v>0</v>
      </c>
      <c r="GY3">
        <v>2</v>
      </c>
      <c r="GZ3">
        <v>2</v>
      </c>
      <c r="HA3">
        <v>3</v>
      </c>
      <c r="HB3">
        <v>2</v>
      </c>
      <c r="HC3">
        <v>2</v>
      </c>
      <c r="HD3">
        <v>6</v>
      </c>
      <c r="HE3">
        <v>1</v>
      </c>
      <c r="HF3">
        <v>0</v>
      </c>
      <c r="HG3">
        <v>1</v>
      </c>
      <c r="HH3">
        <v>2</v>
      </c>
      <c r="HI3">
        <v>6</v>
      </c>
      <c r="HJ3">
        <v>1</v>
      </c>
      <c r="HK3">
        <v>10</v>
      </c>
      <c r="HL3">
        <v>2</v>
      </c>
      <c r="HN3">
        <v>24</v>
      </c>
      <c r="HO3">
        <v>27</v>
      </c>
      <c r="HP3">
        <v>27</v>
      </c>
      <c r="HQ3">
        <v>23</v>
      </c>
      <c r="HR3">
        <v>78</v>
      </c>
      <c r="HS3">
        <v>2</v>
      </c>
      <c r="HW3" t="s">
        <v>8210</v>
      </c>
      <c r="HX3">
        <v>16</v>
      </c>
      <c r="HZ3" t="s">
        <v>8211</v>
      </c>
      <c r="IA3">
        <v>24</v>
      </c>
      <c r="IC3">
        <v>2</v>
      </c>
      <c r="IE3">
        <v>1</v>
      </c>
      <c r="IF3">
        <v>1</v>
      </c>
      <c r="IG3">
        <v>1</v>
      </c>
      <c r="IH3">
        <v>1</v>
      </c>
      <c r="IJ3">
        <v>2</v>
      </c>
      <c r="IL3">
        <v>0</v>
      </c>
      <c r="IM3">
        <v>6</v>
      </c>
      <c r="IN3">
        <v>0</v>
      </c>
      <c r="IO3">
        <v>0</v>
      </c>
      <c r="IP3">
        <v>5</v>
      </c>
      <c r="IQ3">
        <v>4</v>
      </c>
      <c r="IR3">
        <v>15</v>
      </c>
      <c r="IS3">
        <v>2</v>
      </c>
      <c r="IW3">
        <v>0</v>
      </c>
      <c r="IY3">
        <v>154.5</v>
      </c>
      <c r="IZ3">
        <v>57.4</v>
      </c>
      <c r="JA3">
        <v>24.046668970790002</v>
      </c>
      <c r="JB3">
        <v>200</v>
      </c>
      <c r="JD3">
        <v>88</v>
      </c>
      <c r="JE3">
        <v>6</v>
      </c>
      <c r="JF3">
        <v>120</v>
      </c>
      <c r="JG3">
        <v>65</v>
      </c>
      <c r="JH3">
        <v>44</v>
      </c>
      <c r="JT3">
        <v>2</v>
      </c>
      <c r="JV3">
        <v>1</v>
      </c>
      <c r="KE3">
        <v>3</v>
      </c>
      <c r="KF3">
        <v>70</v>
      </c>
      <c r="KG3">
        <v>428.4</v>
      </c>
      <c r="KI3">
        <v>56.999999999999901</v>
      </c>
      <c r="KY3">
        <v>2</v>
      </c>
      <c r="LA3">
        <v>1</v>
      </c>
      <c r="LI3">
        <v>156</v>
      </c>
      <c r="LJ3">
        <v>78</v>
      </c>
      <c r="LL3">
        <v>7</v>
      </c>
      <c r="LM3">
        <v>0</v>
      </c>
      <c r="LZ3">
        <v>2</v>
      </c>
      <c r="MB3">
        <v>1</v>
      </c>
      <c r="MJ3">
        <v>3</v>
      </c>
      <c r="ML3">
        <v>165</v>
      </c>
      <c r="MM3">
        <v>82.5</v>
      </c>
      <c r="MO3">
        <v>7</v>
      </c>
      <c r="MP3">
        <v>0</v>
      </c>
      <c r="NC3">
        <v>2</v>
      </c>
      <c r="NE3">
        <v>1</v>
      </c>
      <c r="NM3">
        <v>3</v>
      </c>
      <c r="NN3">
        <v>163</v>
      </c>
      <c r="NO3">
        <v>81.5</v>
      </c>
      <c r="NP3">
        <v>170</v>
      </c>
      <c r="NQ3">
        <v>85</v>
      </c>
      <c r="NR3">
        <v>8</v>
      </c>
      <c r="NS3">
        <v>0</v>
      </c>
      <c r="OF3">
        <v>2</v>
      </c>
      <c r="OH3">
        <v>1</v>
      </c>
      <c r="OP3">
        <v>3</v>
      </c>
      <c r="OQ3">
        <v>10</v>
      </c>
      <c r="OR3">
        <v>186</v>
      </c>
      <c r="OS3">
        <v>93</v>
      </c>
      <c r="OT3">
        <v>0</v>
      </c>
      <c r="PG3">
        <v>2</v>
      </c>
      <c r="PI3">
        <v>1</v>
      </c>
      <c r="PQ3">
        <v>3</v>
      </c>
      <c r="PR3">
        <v>194</v>
      </c>
      <c r="PS3">
        <v>97</v>
      </c>
      <c r="PU3">
        <v>15</v>
      </c>
      <c r="PV3">
        <v>0</v>
      </c>
      <c r="WA3">
        <v>10</v>
      </c>
      <c r="WB3" t="s">
        <v>8213</v>
      </c>
      <c r="WC3">
        <v>179</v>
      </c>
      <c r="WD3">
        <v>174</v>
      </c>
      <c r="WE3">
        <v>155</v>
      </c>
      <c r="WG3" t="s">
        <v>8214</v>
      </c>
      <c r="WI3">
        <v>1.65</v>
      </c>
      <c r="WJ3">
        <v>28.93</v>
      </c>
      <c r="WK3">
        <v>31.82</v>
      </c>
      <c r="WL3">
        <v>2</v>
      </c>
      <c r="WN3" t="s">
        <v>8215</v>
      </c>
      <c r="WO3">
        <v>2</v>
      </c>
      <c r="WQ3">
        <v>1</v>
      </c>
      <c r="WR3">
        <v>2</v>
      </c>
      <c r="WT3" t="s">
        <v>8125</v>
      </c>
      <c r="WU3" t="s">
        <v>8134</v>
      </c>
      <c r="WW3">
        <v>2</v>
      </c>
      <c r="WZ3">
        <v>0</v>
      </c>
      <c r="XA3">
        <v>0</v>
      </c>
      <c r="XB3">
        <v>0</v>
      </c>
      <c r="XC3">
        <v>0</v>
      </c>
      <c r="XD3">
        <v>0</v>
      </c>
      <c r="XE3">
        <v>0</v>
      </c>
      <c r="XF3">
        <v>0</v>
      </c>
      <c r="XH3">
        <v>77</v>
      </c>
      <c r="XI3">
        <v>38.5</v>
      </c>
      <c r="XK3">
        <v>6</v>
      </c>
      <c r="XL3">
        <v>0</v>
      </c>
      <c r="XM3">
        <v>0</v>
      </c>
      <c r="XN3">
        <v>0</v>
      </c>
      <c r="XO3">
        <v>0</v>
      </c>
      <c r="XP3">
        <v>0</v>
      </c>
      <c r="XQ3">
        <v>0</v>
      </c>
      <c r="XR3">
        <v>0</v>
      </c>
      <c r="XS3">
        <v>0</v>
      </c>
      <c r="XT3">
        <v>0</v>
      </c>
      <c r="XU3">
        <v>0</v>
      </c>
      <c r="XV3">
        <v>0</v>
      </c>
      <c r="XW3">
        <v>0</v>
      </c>
      <c r="XX3">
        <v>0</v>
      </c>
      <c r="XY3">
        <v>0</v>
      </c>
      <c r="XZ3">
        <v>0</v>
      </c>
      <c r="YA3">
        <v>0</v>
      </c>
      <c r="YB3">
        <v>0</v>
      </c>
      <c r="YC3">
        <v>0</v>
      </c>
      <c r="YD3">
        <v>0</v>
      </c>
      <c r="YE3">
        <v>0</v>
      </c>
      <c r="YF3">
        <v>0</v>
      </c>
      <c r="YG3">
        <v>83</v>
      </c>
      <c r="YH3">
        <v>41.5</v>
      </c>
      <c r="YI3">
        <v>6</v>
      </c>
      <c r="YK3">
        <v>0</v>
      </c>
      <c r="YL3">
        <v>0</v>
      </c>
      <c r="YM3">
        <v>0</v>
      </c>
      <c r="YN3">
        <v>0</v>
      </c>
      <c r="YO3">
        <v>0</v>
      </c>
      <c r="YP3">
        <v>0</v>
      </c>
      <c r="YQ3">
        <v>0</v>
      </c>
      <c r="YR3">
        <v>0</v>
      </c>
      <c r="YS3">
        <v>0</v>
      </c>
      <c r="YT3">
        <v>0</v>
      </c>
      <c r="YU3">
        <v>0</v>
      </c>
      <c r="YV3">
        <v>0</v>
      </c>
      <c r="YW3">
        <v>0</v>
      </c>
      <c r="YX3">
        <v>0</v>
      </c>
      <c r="YY3">
        <v>0</v>
      </c>
      <c r="YZ3">
        <v>0</v>
      </c>
      <c r="ZA3">
        <v>0</v>
      </c>
      <c r="ZB3">
        <v>0</v>
      </c>
      <c r="ZC3">
        <v>0</v>
      </c>
      <c r="ZD3">
        <v>0</v>
      </c>
      <c r="ZE3">
        <v>0</v>
      </c>
      <c r="ZF3">
        <v>101</v>
      </c>
      <c r="ZG3">
        <v>50.5</v>
      </c>
      <c r="ZH3">
        <v>7</v>
      </c>
      <c r="ZJ3">
        <v>0</v>
      </c>
      <c r="ZK3">
        <v>0</v>
      </c>
      <c r="ZL3">
        <v>0</v>
      </c>
      <c r="ZM3">
        <v>0</v>
      </c>
      <c r="ZN3">
        <v>0</v>
      </c>
      <c r="ZO3">
        <v>0</v>
      </c>
      <c r="ZP3">
        <v>0</v>
      </c>
      <c r="ZQ3">
        <v>0</v>
      </c>
      <c r="ZR3">
        <v>0</v>
      </c>
      <c r="ZS3">
        <v>0</v>
      </c>
      <c r="ZT3">
        <v>0</v>
      </c>
      <c r="ZU3">
        <v>0</v>
      </c>
      <c r="ZV3">
        <v>0</v>
      </c>
      <c r="ZW3">
        <v>0</v>
      </c>
      <c r="ZX3">
        <v>0</v>
      </c>
      <c r="ZY3">
        <v>0</v>
      </c>
      <c r="ZZ3">
        <v>0</v>
      </c>
      <c r="AAA3">
        <v>0</v>
      </c>
      <c r="AAB3">
        <v>0</v>
      </c>
      <c r="AAC3">
        <v>0</v>
      </c>
      <c r="AAD3">
        <v>0</v>
      </c>
      <c r="AAE3">
        <v>0</v>
      </c>
      <c r="AAF3">
        <v>90</v>
      </c>
      <c r="AAG3">
        <v>45</v>
      </c>
      <c r="AAH3">
        <v>6</v>
      </c>
      <c r="AAJ3">
        <v>0</v>
      </c>
      <c r="AAK3">
        <v>0</v>
      </c>
      <c r="AAL3">
        <v>0</v>
      </c>
      <c r="AAM3">
        <v>0</v>
      </c>
      <c r="AAN3">
        <v>0</v>
      </c>
      <c r="AAO3">
        <v>0</v>
      </c>
      <c r="AAP3">
        <v>0</v>
      </c>
      <c r="AAQ3">
        <v>0</v>
      </c>
      <c r="AAR3">
        <v>0</v>
      </c>
      <c r="AAS3">
        <v>0</v>
      </c>
      <c r="AAT3">
        <v>0</v>
      </c>
      <c r="AAU3">
        <v>0</v>
      </c>
      <c r="AAV3">
        <v>0</v>
      </c>
      <c r="AAW3">
        <v>0</v>
      </c>
      <c r="AAX3">
        <v>0</v>
      </c>
      <c r="AAY3">
        <v>0</v>
      </c>
      <c r="AAZ3">
        <v>0</v>
      </c>
      <c r="ABA3">
        <v>0</v>
      </c>
      <c r="ABB3">
        <v>0</v>
      </c>
      <c r="ABC3">
        <v>0</v>
      </c>
      <c r="ABD3">
        <v>0</v>
      </c>
      <c r="ABE3">
        <v>0</v>
      </c>
      <c r="ABF3">
        <v>98</v>
      </c>
      <c r="ABG3">
        <v>49</v>
      </c>
      <c r="ABH3">
        <v>6</v>
      </c>
      <c r="ABJ3">
        <v>0</v>
      </c>
      <c r="ABK3">
        <v>0</v>
      </c>
      <c r="ABL3">
        <v>0</v>
      </c>
      <c r="ABM3">
        <v>0</v>
      </c>
      <c r="ABN3">
        <v>0</v>
      </c>
      <c r="ABO3">
        <v>0</v>
      </c>
      <c r="ABP3">
        <v>0</v>
      </c>
      <c r="ABQ3">
        <v>0</v>
      </c>
      <c r="ABR3">
        <v>0</v>
      </c>
      <c r="ABS3">
        <v>0</v>
      </c>
      <c r="ABT3">
        <v>0</v>
      </c>
      <c r="ABU3">
        <v>0</v>
      </c>
      <c r="ABV3">
        <v>0</v>
      </c>
      <c r="ABW3">
        <v>0</v>
      </c>
      <c r="ABX3">
        <v>0</v>
      </c>
      <c r="ABY3">
        <v>0</v>
      </c>
      <c r="ABZ3">
        <v>0</v>
      </c>
      <c r="ACA3">
        <v>0</v>
      </c>
      <c r="ACB3">
        <v>0</v>
      </c>
      <c r="ACC3">
        <v>0</v>
      </c>
      <c r="ACD3">
        <v>0</v>
      </c>
      <c r="ACE3">
        <v>0</v>
      </c>
      <c r="ACF3">
        <v>90</v>
      </c>
      <c r="ACG3">
        <v>45</v>
      </c>
      <c r="ACH3">
        <v>6</v>
      </c>
      <c r="ACJ3">
        <v>0</v>
      </c>
      <c r="ACK3">
        <v>0</v>
      </c>
      <c r="ACL3">
        <v>0</v>
      </c>
      <c r="ACM3">
        <v>0</v>
      </c>
      <c r="ACN3">
        <v>0</v>
      </c>
      <c r="ACO3">
        <v>0</v>
      </c>
      <c r="ACP3">
        <v>0</v>
      </c>
      <c r="ACQ3">
        <v>0</v>
      </c>
      <c r="ACR3">
        <v>0</v>
      </c>
      <c r="ACS3">
        <v>0</v>
      </c>
      <c r="ACT3">
        <v>0</v>
      </c>
      <c r="ACU3">
        <v>0</v>
      </c>
      <c r="ACV3">
        <v>0</v>
      </c>
      <c r="ACW3">
        <v>0</v>
      </c>
      <c r="ACX3">
        <v>0</v>
      </c>
      <c r="ACY3">
        <v>0</v>
      </c>
      <c r="ACZ3">
        <v>0</v>
      </c>
      <c r="ADA3">
        <v>0</v>
      </c>
      <c r="ADB3">
        <v>0</v>
      </c>
      <c r="ADC3">
        <v>0</v>
      </c>
      <c r="ADD3">
        <v>0</v>
      </c>
      <c r="ADE3">
        <v>0</v>
      </c>
      <c r="ADF3">
        <v>73</v>
      </c>
      <c r="ADG3">
        <v>36.5</v>
      </c>
      <c r="ADH3">
        <v>6</v>
      </c>
      <c r="ADJ3">
        <v>0</v>
      </c>
      <c r="ADK3">
        <v>0</v>
      </c>
      <c r="ADL3">
        <v>0</v>
      </c>
      <c r="ADM3">
        <v>0</v>
      </c>
      <c r="ADN3">
        <v>0</v>
      </c>
      <c r="ADO3">
        <v>0</v>
      </c>
      <c r="ADP3">
        <v>0</v>
      </c>
      <c r="ADQ3">
        <v>0</v>
      </c>
      <c r="ADR3">
        <v>0</v>
      </c>
      <c r="ADS3">
        <v>0</v>
      </c>
      <c r="ADT3">
        <v>0</v>
      </c>
      <c r="ADU3">
        <v>0</v>
      </c>
      <c r="ADV3">
        <v>0</v>
      </c>
      <c r="ADW3">
        <v>0</v>
      </c>
      <c r="ADX3">
        <v>0</v>
      </c>
      <c r="ADY3">
        <v>0</v>
      </c>
      <c r="ADZ3">
        <v>0</v>
      </c>
      <c r="AEA3">
        <v>0</v>
      </c>
      <c r="AEB3">
        <v>0</v>
      </c>
      <c r="AEC3">
        <v>0</v>
      </c>
      <c r="AED3">
        <v>0</v>
      </c>
      <c r="AEE3" t="s">
        <v>8216</v>
      </c>
      <c r="AEG3">
        <v>0</v>
      </c>
      <c r="AEH3" t="s">
        <v>8216</v>
      </c>
      <c r="AEI3" t="s">
        <v>8217</v>
      </c>
      <c r="AEK3">
        <v>2</v>
      </c>
      <c r="AEM3">
        <v>1</v>
      </c>
      <c r="AEN3">
        <v>1</v>
      </c>
      <c r="AEO3">
        <v>1</v>
      </c>
      <c r="AEP3">
        <v>1</v>
      </c>
      <c r="AEQ3">
        <v>1</v>
      </c>
      <c r="AER3">
        <v>1</v>
      </c>
      <c r="AES3">
        <v>1</v>
      </c>
      <c r="AEV3">
        <v>89</v>
      </c>
      <c r="AEW3">
        <v>44.5</v>
      </c>
      <c r="AEY3">
        <v>6</v>
      </c>
      <c r="AEZ3">
        <v>0</v>
      </c>
      <c r="AFA3">
        <v>0</v>
      </c>
      <c r="AFB3">
        <v>0</v>
      </c>
      <c r="AFC3">
        <v>0</v>
      </c>
      <c r="AFD3">
        <v>0</v>
      </c>
      <c r="AFE3">
        <v>0</v>
      </c>
      <c r="AFF3">
        <v>0</v>
      </c>
      <c r="AFG3">
        <v>0</v>
      </c>
      <c r="AFH3">
        <v>0</v>
      </c>
      <c r="AFI3">
        <v>0</v>
      </c>
      <c r="AFJ3">
        <v>0</v>
      </c>
      <c r="AFK3">
        <v>0</v>
      </c>
      <c r="AFL3">
        <v>0</v>
      </c>
      <c r="AFM3">
        <v>0</v>
      </c>
      <c r="AFN3">
        <v>0</v>
      </c>
      <c r="AFO3">
        <v>0</v>
      </c>
      <c r="AFP3">
        <v>0</v>
      </c>
      <c r="AFQ3">
        <v>0</v>
      </c>
      <c r="AFR3">
        <v>0</v>
      </c>
      <c r="AFS3">
        <v>0</v>
      </c>
      <c r="AFT3">
        <v>0</v>
      </c>
      <c r="AFU3">
        <v>103</v>
      </c>
      <c r="AFV3">
        <v>51.5</v>
      </c>
      <c r="AFW3">
        <v>6</v>
      </c>
      <c r="AFX3">
        <v>0</v>
      </c>
      <c r="AFY3">
        <v>0</v>
      </c>
      <c r="AFZ3">
        <v>0</v>
      </c>
      <c r="AGA3">
        <v>0</v>
      </c>
      <c r="AGB3">
        <v>0</v>
      </c>
      <c r="AGC3">
        <v>0</v>
      </c>
      <c r="AGD3">
        <v>0</v>
      </c>
      <c r="AGE3">
        <v>0</v>
      </c>
      <c r="AGF3">
        <v>0</v>
      </c>
      <c r="AGG3">
        <v>0</v>
      </c>
      <c r="AGH3">
        <v>0</v>
      </c>
      <c r="AGI3">
        <v>0</v>
      </c>
      <c r="AGJ3">
        <v>0</v>
      </c>
      <c r="AGK3">
        <v>0</v>
      </c>
      <c r="AGL3">
        <v>0</v>
      </c>
      <c r="AGM3">
        <v>0</v>
      </c>
      <c r="AGN3">
        <v>0</v>
      </c>
      <c r="AGO3">
        <v>0</v>
      </c>
      <c r="AGP3">
        <v>0</v>
      </c>
      <c r="AGQ3">
        <v>0</v>
      </c>
      <c r="AGR3">
        <v>0</v>
      </c>
      <c r="AGS3">
        <v>113</v>
      </c>
      <c r="AGT3">
        <v>56.499999999999901</v>
      </c>
      <c r="AGU3">
        <v>7</v>
      </c>
      <c r="AGV3">
        <v>0</v>
      </c>
      <c r="AGW3">
        <v>0</v>
      </c>
      <c r="AGX3">
        <v>0</v>
      </c>
      <c r="AGY3">
        <v>0</v>
      </c>
      <c r="AGZ3">
        <v>0</v>
      </c>
      <c r="AHA3">
        <v>0</v>
      </c>
      <c r="AHB3">
        <v>0</v>
      </c>
      <c r="AHC3">
        <v>0</v>
      </c>
      <c r="AHD3">
        <v>0</v>
      </c>
      <c r="AHE3">
        <v>0</v>
      </c>
      <c r="AHF3">
        <v>0</v>
      </c>
      <c r="AHG3">
        <v>0</v>
      </c>
      <c r="AHH3">
        <v>0</v>
      </c>
      <c r="AHI3">
        <v>0</v>
      </c>
      <c r="AHJ3">
        <v>0</v>
      </c>
      <c r="AHK3">
        <v>0</v>
      </c>
      <c r="AHL3">
        <v>0</v>
      </c>
      <c r="AHM3">
        <v>0</v>
      </c>
      <c r="AHN3">
        <v>0</v>
      </c>
      <c r="AHO3">
        <v>0</v>
      </c>
      <c r="AHP3">
        <v>0</v>
      </c>
      <c r="AHQ3">
        <v>0</v>
      </c>
      <c r="AHR3">
        <v>120</v>
      </c>
      <c r="AHS3">
        <v>60</v>
      </c>
      <c r="AHT3">
        <v>7</v>
      </c>
      <c r="AHU3">
        <v>0</v>
      </c>
      <c r="AHV3">
        <v>0</v>
      </c>
      <c r="AHW3">
        <v>0</v>
      </c>
      <c r="AHX3">
        <v>0</v>
      </c>
      <c r="AHY3">
        <v>0</v>
      </c>
      <c r="AHZ3">
        <v>0</v>
      </c>
      <c r="AIA3">
        <v>0</v>
      </c>
      <c r="AIB3">
        <v>0</v>
      </c>
      <c r="AIC3">
        <v>0</v>
      </c>
      <c r="AID3">
        <v>0</v>
      </c>
      <c r="AIE3">
        <v>0</v>
      </c>
      <c r="AIF3">
        <v>0</v>
      </c>
      <c r="AIG3">
        <v>0</v>
      </c>
      <c r="AIH3">
        <v>0</v>
      </c>
      <c r="AII3">
        <v>0</v>
      </c>
      <c r="AIJ3">
        <v>0</v>
      </c>
      <c r="AIK3">
        <v>0</v>
      </c>
      <c r="AIL3">
        <v>0</v>
      </c>
      <c r="AIM3">
        <v>0</v>
      </c>
      <c r="AIN3">
        <v>0</v>
      </c>
      <c r="AIO3">
        <v>0</v>
      </c>
      <c r="AIP3">
        <v>0</v>
      </c>
      <c r="AIQ3">
        <v>111</v>
      </c>
      <c r="AIR3">
        <v>55.5</v>
      </c>
      <c r="AIS3">
        <v>7</v>
      </c>
      <c r="AIT3">
        <v>0</v>
      </c>
      <c r="AIU3">
        <v>0</v>
      </c>
      <c r="AIV3">
        <v>0</v>
      </c>
      <c r="AIW3">
        <v>0</v>
      </c>
      <c r="AIX3">
        <v>0</v>
      </c>
      <c r="AIY3">
        <v>0</v>
      </c>
      <c r="AIZ3">
        <v>0</v>
      </c>
      <c r="AJA3">
        <v>0</v>
      </c>
      <c r="AJB3">
        <v>0</v>
      </c>
      <c r="AJC3">
        <v>0</v>
      </c>
      <c r="AJD3">
        <v>0</v>
      </c>
      <c r="AJE3">
        <v>0</v>
      </c>
      <c r="AJF3">
        <v>0</v>
      </c>
      <c r="AJG3">
        <v>0</v>
      </c>
      <c r="AJH3">
        <v>0</v>
      </c>
      <c r="AJI3">
        <v>0</v>
      </c>
      <c r="AJJ3">
        <v>0</v>
      </c>
      <c r="AJK3">
        <v>0</v>
      </c>
      <c r="AJL3">
        <v>0</v>
      </c>
      <c r="AJM3">
        <v>0</v>
      </c>
      <c r="AJN3">
        <v>0</v>
      </c>
      <c r="AJO3">
        <v>0</v>
      </c>
      <c r="AJP3">
        <v>120</v>
      </c>
      <c r="AJQ3">
        <v>60</v>
      </c>
      <c r="AJR3">
        <v>6</v>
      </c>
      <c r="AJS3">
        <v>0</v>
      </c>
      <c r="AJT3">
        <v>0</v>
      </c>
      <c r="AJU3">
        <v>0</v>
      </c>
      <c r="AJV3">
        <v>0</v>
      </c>
      <c r="AJW3">
        <v>0</v>
      </c>
      <c r="AJX3">
        <v>0</v>
      </c>
      <c r="AJY3">
        <v>0</v>
      </c>
      <c r="AJZ3">
        <v>0</v>
      </c>
      <c r="AKA3">
        <v>0</v>
      </c>
      <c r="AKB3">
        <v>0</v>
      </c>
      <c r="AKC3">
        <v>0</v>
      </c>
      <c r="AKD3">
        <v>0</v>
      </c>
      <c r="AKE3">
        <v>0</v>
      </c>
      <c r="AKF3">
        <v>0</v>
      </c>
      <c r="AKG3">
        <v>0</v>
      </c>
      <c r="AKH3">
        <v>0</v>
      </c>
      <c r="AKI3">
        <v>0</v>
      </c>
      <c r="AKJ3">
        <v>0</v>
      </c>
      <c r="AKK3">
        <v>0</v>
      </c>
      <c r="AKL3">
        <v>0</v>
      </c>
      <c r="AKM3">
        <v>0</v>
      </c>
      <c r="AKN3">
        <v>0</v>
      </c>
      <c r="AKO3">
        <v>110</v>
      </c>
      <c r="AKP3">
        <v>55</v>
      </c>
      <c r="AKQ3">
        <v>6</v>
      </c>
      <c r="AKR3">
        <v>0</v>
      </c>
      <c r="AKS3">
        <v>0</v>
      </c>
      <c r="AKT3">
        <v>0</v>
      </c>
      <c r="AKU3">
        <v>0</v>
      </c>
      <c r="AKV3">
        <v>0</v>
      </c>
      <c r="AKW3">
        <v>0</v>
      </c>
      <c r="AKX3">
        <v>0</v>
      </c>
      <c r="AKY3">
        <v>0</v>
      </c>
      <c r="AKZ3">
        <v>0</v>
      </c>
      <c r="ALA3">
        <v>0</v>
      </c>
      <c r="ALB3">
        <v>0</v>
      </c>
      <c r="ALC3">
        <v>0</v>
      </c>
      <c r="ALD3">
        <v>0</v>
      </c>
      <c r="ALE3">
        <v>0</v>
      </c>
      <c r="ALF3">
        <v>0</v>
      </c>
      <c r="ALG3">
        <v>0</v>
      </c>
      <c r="ALH3">
        <v>0</v>
      </c>
      <c r="ALI3">
        <v>0</v>
      </c>
      <c r="ALJ3">
        <v>0</v>
      </c>
      <c r="ALK3">
        <v>0</v>
      </c>
      <c r="ALL3">
        <v>0</v>
      </c>
      <c r="ALM3" t="s">
        <v>8218</v>
      </c>
      <c r="ALO3">
        <v>0</v>
      </c>
      <c r="ALP3" t="s">
        <v>8218</v>
      </c>
      <c r="ALS3">
        <v>2</v>
      </c>
      <c r="ALU3">
        <v>1</v>
      </c>
      <c r="ALV3">
        <v>1</v>
      </c>
      <c r="ALW3">
        <v>1</v>
      </c>
      <c r="ALX3">
        <v>1</v>
      </c>
      <c r="ALY3">
        <v>1</v>
      </c>
      <c r="ALZ3">
        <v>1</v>
      </c>
      <c r="AMA3">
        <v>1</v>
      </c>
      <c r="AMD3">
        <v>95</v>
      </c>
      <c r="AME3">
        <v>47.5</v>
      </c>
      <c r="AMG3">
        <v>6</v>
      </c>
      <c r="AMH3">
        <v>0</v>
      </c>
      <c r="AMI3">
        <v>0</v>
      </c>
      <c r="AMJ3">
        <v>0</v>
      </c>
      <c r="AMK3">
        <v>0</v>
      </c>
      <c r="AML3">
        <v>0</v>
      </c>
      <c r="AMM3">
        <v>0</v>
      </c>
      <c r="AMN3">
        <v>0</v>
      </c>
      <c r="AMO3">
        <v>0</v>
      </c>
      <c r="AMP3">
        <v>0</v>
      </c>
      <c r="AMQ3">
        <v>0</v>
      </c>
      <c r="AMR3">
        <v>0</v>
      </c>
      <c r="AMS3">
        <v>0</v>
      </c>
      <c r="AMT3">
        <v>0</v>
      </c>
      <c r="AMU3">
        <v>0</v>
      </c>
      <c r="AMV3">
        <v>0</v>
      </c>
      <c r="AMW3">
        <v>0</v>
      </c>
      <c r="AMX3">
        <v>0</v>
      </c>
      <c r="AMY3">
        <v>0</v>
      </c>
      <c r="AMZ3">
        <v>0</v>
      </c>
      <c r="ANA3">
        <v>0</v>
      </c>
      <c r="ANB3">
        <v>0</v>
      </c>
      <c r="ANC3">
        <v>97</v>
      </c>
      <c r="AND3">
        <v>48.5</v>
      </c>
      <c r="ANE3">
        <v>6</v>
      </c>
      <c r="ANF3">
        <v>0</v>
      </c>
      <c r="ANG3">
        <v>0</v>
      </c>
      <c r="ANH3">
        <v>0</v>
      </c>
      <c r="ANI3">
        <v>0</v>
      </c>
      <c r="ANJ3">
        <v>0</v>
      </c>
      <c r="ANK3">
        <v>0</v>
      </c>
      <c r="ANL3">
        <v>0</v>
      </c>
      <c r="ANM3">
        <v>0</v>
      </c>
      <c r="ANN3">
        <v>0</v>
      </c>
      <c r="ANO3">
        <v>0</v>
      </c>
      <c r="ANP3">
        <v>0</v>
      </c>
      <c r="ANQ3">
        <v>0</v>
      </c>
      <c r="ANR3">
        <v>0</v>
      </c>
      <c r="ANS3">
        <v>0</v>
      </c>
      <c r="ANT3">
        <v>0</v>
      </c>
      <c r="ANU3">
        <v>0</v>
      </c>
      <c r="ANV3">
        <v>0</v>
      </c>
      <c r="ANW3">
        <v>0</v>
      </c>
      <c r="ANX3">
        <v>0</v>
      </c>
      <c r="ANY3">
        <v>0</v>
      </c>
      <c r="ANZ3">
        <v>0</v>
      </c>
      <c r="AOA3">
        <v>100</v>
      </c>
      <c r="AOB3">
        <v>50</v>
      </c>
      <c r="AOC3">
        <v>6</v>
      </c>
      <c r="AOD3">
        <v>0</v>
      </c>
      <c r="AOE3">
        <v>0</v>
      </c>
      <c r="AOF3">
        <v>0</v>
      </c>
      <c r="AOG3">
        <v>0</v>
      </c>
      <c r="AOH3">
        <v>0</v>
      </c>
      <c r="AOI3">
        <v>0</v>
      </c>
      <c r="AOJ3">
        <v>0</v>
      </c>
      <c r="AOK3">
        <v>0</v>
      </c>
      <c r="AOL3">
        <v>0</v>
      </c>
      <c r="AOM3">
        <v>0</v>
      </c>
      <c r="AON3">
        <v>0</v>
      </c>
      <c r="AOO3">
        <v>0</v>
      </c>
      <c r="AOP3">
        <v>0</v>
      </c>
      <c r="AOQ3">
        <v>0</v>
      </c>
      <c r="AOR3">
        <v>0</v>
      </c>
      <c r="AOS3">
        <v>0</v>
      </c>
      <c r="AOT3">
        <v>0</v>
      </c>
      <c r="AOU3">
        <v>0</v>
      </c>
      <c r="AOV3">
        <v>0</v>
      </c>
      <c r="AOW3">
        <v>0</v>
      </c>
      <c r="AOX3">
        <v>0</v>
      </c>
      <c r="AOY3">
        <v>0</v>
      </c>
      <c r="AOZ3">
        <v>108</v>
      </c>
      <c r="APA3">
        <v>54</v>
      </c>
      <c r="APB3">
        <v>8</v>
      </c>
      <c r="APC3">
        <v>0</v>
      </c>
      <c r="APD3">
        <v>0</v>
      </c>
      <c r="APE3">
        <v>0</v>
      </c>
      <c r="APF3">
        <v>0</v>
      </c>
      <c r="APG3">
        <v>0</v>
      </c>
      <c r="APH3">
        <v>0</v>
      </c>
      <c r="API3">
        <v>0</v>
      </c>
      <c r="APJ3">
        <v>0</v>
      </c>
      <c r="APK3">
        <v>0</v>
      </c>
      <c r="APL3">
        <v>0</v>
      </c>
      <c r="APM3">
        <v>0</v>
      </c>
      <c r="APN3">
        <v>0</v>
      </c>
      <c r="APO3">
        <v>0</v>
      </c>
      <c r="APP3">
        <v>0</v>
      </c>
      <c r="APQ3">
        <v>0</v>
      </c>
      <c r="APR3">
        <v>0</v>
      </c>
      <c r="APS3">
        <v>0</v>
      </c>
      <c r="APT3">
        <v>0</v>
      </c>
      <c r="APU3">
        <v>0</v>
      </c>
      <c r="APV3">
        <v>0</v>
      </c>
      <c r="APW3">
        <v>0</v>
      </c>
      <c r="APX3">
        <v>0</v>
      </c>
      <c r="APY3">
        <v>113</v>
      </c>
      <c r="APZ3">
        <v>7</v>
      </c>
      <c r="AQA3">
        <v>56.499999999999901</v>
      </c>
      <c r="AQB3">
        <v>0</v>
      </c>
      <c r="AQC3">
        <v>0</v>
      </c>
      <c r="AQD3">
        <v>0</v>
      </c>
      <c r="AQE3">
        <v>0</v>
      </c>
      <c r="AQF3">
        <v>0</v>
      </c>
      <c r="AQG3">
        <v>0</v>
      </c>
      <c r="AQH3">
        <v>0</v>
      </c>
      <c r="AQI3">
        <v>0</v>
      </c>
      <c r="AQJ3">
        <v>0</v>
      </c>
      <c r="AQK3">
        <v>0</v>
      </c>
      <c r="AQL3">
        <v>0</v>
      </c>
      <c r="AQM3">
        <v>0</v>
      </c>
      <c r="AQN3">
        <v>0</v>
      </c>
      <c r="AQO3">
        <v>0</v>
      </c>
      <c r="AQP3">
        <v>0</v>
      </c>
      <c r="AQQ3">
        <v>0</v>
      </c>
      <c r="AQR3">
        <v>0</v>
      </c>
      <c r="AQS3">
        <v>0</v>
      </c>
      <c r="AQT3">
        <v>0</v>
      </c>
      <c r="AQU3">
        <v>0</v>
      </c>
      <c r="AQV3">
        <v>0</v>
      </c>
      <c r="AQW3">
        <v>0</v>
      </c>
      <c r="AQX3">
        <v>113</v>
      </c>
      <c r="AQY3">
        <v>56.499999999999901</v>
      </c>
      <c r="AQZ3">
        <v>7</v>
      </c>
      <c r="ARA3">
        <v>0</v>
      </c>
      <c r="ARB3">
        <v>0</v>
      </c>
      <c r="ARC3">
        <v>0</v>
      </c>
      <c r="ARD3">
        <v>0</v>
      </c>
      <c r="ARE3">
        <v>0</v>
      </c>
      <c r="ARF3">
        <v>0</v>
      </c>
      <c r="ARG3">
        <v>0</v>
      </c>
      <c r="ARH3">
        <v>0</v>
      </c>
      <c r="ARI3">
        <v>0</v>
      </c>
      <c r="ARJ3">
        <v>0</v>
      </c>
      <c r="ARK3">
        <v>0</v>
      </c>
      <c r="ARL3">
        <v>0</v>
      </c>
      <c r="ARM3">
        <v>0</v>
      </c>
      <c r="ARN3">
        <v>0</v>
      </c>
      <c r="ARO3">
        <v>0</v>
      </c>
      <c r="ARP3">
        <v>0</v>
      </c>
      <c r="ARQ3">
        <v>0</v>
      </c>
      <c r="ARR3">
        <v>0</v>
      </c>
      <c r="ARS3">
        <v>0</v>
      </c>
      <c r="ART3">
        <v>0</v>
      </c>
      <c r="ARU3">
        <v>0</v>
      </c>
      <c r="ARV3">
        <v>0</v>
      </c>
      <c r="ARW3">
        <v>93</v>
      </c>
      <c r="ARX3">
        <v>46.5</v>
      </c>
      <c r="ARY3">
        <v>6</v>
      </c>
      <c r="ARZ3">
        <v>0</v>
      </c>
      <c r="ASA3">
        <v>0</v>
      </c>
      <c r="ASB3">
        <v>0</v>
      </c>
      <c r="ASC3">
        <v>0</v>
      </c>
      <c r="ASD3">
        <v>0</v>
      </c>
      <c r="ASE3">
        <v>0</v>
      </c>
      <c r="ASF3">
        <v>0</v>
      </c>
      <c r="ASG3">
        <v>0</v>
      </c>
      <c r="ASH3">
        <v>0</v>
      </c>
      <c r="ASI3">
        <v>0</v>
      </c>
      <c r="ASJ3">
        <v>0</v>
      </c>
      <c r="ASK3">
        <v>0</v>
      </c>
      <c r="ASL3">
        <v>0</v>
      </c>
      <c r="ASM3">
        <v>0</v>
      </c>
      <c r="ASN3">
        <v>0</v>
      </c>
      <c r="ASO3">
        <v>0</v>
      </c>
      <c r="ASP3">
        <v>0</v>
      </c>
      <c r="ASQ3">
        <v>0</v>
      </c>
      <c r="ASR3">
        <v>0</v>
      </c>
      <c r="ASS3">
        <v>0</v>
      </c>
      <c r="AST3">
        <v>0</v>
      </c>
      <c r="ASU3" t="s">
        <v>8191</v>
      </c>
      <c r="ASW3">
        <v>0</v>
      </c>
      <c r="ASX3" t="s">
        <v>8191</v>
      </c>
      <c r="ATA3">
        <v>2</v>
      </c>
      <c r="ATC3">
        <v>1</v>
      </c>
      <c r="ATD3">
        <v>1</v>
      </c>
      <c r="ATE3">
        <v>1</v>
      </c>
      <c r="ATF3">
        <v>1</v>
      </c>
      <c r="ATG3">
        <v>1</v>
      </c>
      <c r="ATH3">
        <v>1</v>
      </c>
      <c r="ATI3">
        <v>1</v>
      </c>
      <c r="ATL3">
        <v>78</v>
      </c>
      <c r="ATM3">
        <v>39</v>
      </c>
      <c r="ATO3">
        <v>6</v>
      </c>
      <c r="ATP3">
        <v>0</v>
      </c>
      <c r="ATQ3">
        <v>0</v>
      </c>
      <c r="ATR3">
        <v>0</v>
      </c>
      <c r="ATS3">
        <v>0</v>
      </c>
      <c r="ATT3">
        <v>0</v>
      </c>
      <c r="ATU3">
        <v>0</v>
      </c>
      <c r="ATV3">
        <v>0</v>
      </c>
      <c r="ATW3">
        <v>0</v>
      </c>
      <c r="ATX3">
        <v>0</v>
      </c>
      <c r="ATY3">
        <v>0</v>
      </c>
      <c r="ATZ3">
        <v>0</v>
      </c>
      <c r="AUA3">
        <v>0</v>
      </c>
      <c r="AUB3">
        <v>0</v>
      </c>
      <c r="AUC3">
        <v>0</v>
      </c>
      <c r="AUD3">
        <v>0</v>
      </c>
      <c r="AUE3">
        <v>0</v>
      </c>
      <c r="AUF3">
        <v>0</v>
      </c>
      <c r="AUG3">
        <v>0</v>
      </c>
      <c r="AUH3">
        <v>0</v>
      </c>
      <c r="AUI3">
        <v>0</v>
      </c>
      <c r="AUJ3">
        <v>0</v>
      </c>
      <c r="AUK3">
        <v>94</v>
      </c>
      <c r="AUL3">
        <v>47</v>
      </c>
      <c r="AUM3">
        <v>6</v>
      </c>
      <c r="AUN3">
        <v>0</v>
      </c>
      <c r="AUO3">
        <v>0</v>
      </c>
      <c r="AUP3">
        <v>0</v>
      </c>
      <c r="AUQ3">
        <v>0</v>
      </c>
      <c r="AUR3">
        <v>0</v>
      </c>
      <c r="AUS3">
        <v>0</v>
      </c>
      <c r="AUT3">
        <v>0</v>
      </c>
      <c r="AUU3">
        <v>0</v>
      </c>
      <c r="AUV3">
        <v>0</v>
      </c>
      <c r="AUW3">
        <v>0</v>
      </c>
      <c r="AUX3">
        <v>0</v>
      </c>
      <c r="AUY3">
        <v>0</v>
      </c>
      <c r="AUZ3">
        <v>0</v>
      </c>
      <c r="AVA3">
        <v>0</v>
      </c>
      <c r="AVB3">
        <v>0</v>
      </c>
      <c r="AVC3">
        <v>0</v>
      </c>
      <c r="AVD3">
        <v>0</v>
      </c>
      <c r="AVE3">
        <v>0</v>
      </c>
      <c r="AVF3">
        <v>0</v>
      </c>
      <c r="AVG3">
        <v>0</v>
      </c>
      <c r="AVH3">
        <v>0</v>
      </c>
      <c r="AVI3">
        <v>96</v>
      </c>
      <c r="AVJ3">
        <v>48</v>
      </c>
      <c r="AVK3">
        <v>6</v>
      </c>
      <c r="AVL3">
        <v>0</v>
      </c>
      <c r="AVM3">
        <v>0</v>
      </c>
      <c r="AVN3">
        <v>0</v>
      </c>
      <c r="AVO3">
        <v>0</v>
      </c>
      <c r="AVP3">
        <v>0</v>
      </c>
      <c r="AVQ3">
        <v>0</v>
      </c>
      <c r="AVR3">
        <v>0</v>
      </c>
      <c r="AVS3">
        <v>0</v>
      </c>
      <c r="AVT3">
        <v>0</v>
      </c>
      <c r="AVU3">
        <v>0</v>
      </c>
      <c r="AVV3">
        <v>0</v>
      </c>
      <c r="AVW3">
        <v>0</v>
      </c>
      <c r="AVX3">
        <v>0</v>
      </c>
      <c r="AVY3">
        <v>0</v>
      </c>
      <c r="AVZ3">
        <v>0</v>
      </c>
      <c r="AWA3">
        <v>0</v>
      </c>
      <c r="AWB3">
        <v>0</v>
      </c>
      <c r="AWC3">
        <v>0</v>
      </c>
      <c r="AWD3">
        <v>0</v>
      </c>
      <c r="AWE3">
        <v>0</v>
      </c>
      <c r="AWF3">
        <v>0</v>
      </c>
      <c r="AWG3">
        <v>0</v>
      </c>
      <c r="AWH3">
        <v>100</v>
      </c>
      <c r="AWI3">
        <v>50</v>
      </c>
      <c r="AWJ3">
        <v>7</v>
      </c>
      <c r="AWK3">
        <v>0</v>
      </c>
      <c r="AWL3">
        <v>0</v>
      </c>
      <c r="AWM3">
        <v>0</v>
      </c>
      <c r="AWN3">
        <v>0</v>
      </c>
      <c r="AWO3">
        <v>0</v>
      </c>
      <c r="AWP3">
        <v>0</v>
      </c>
      <c r="AWQ3">
        <v>0</v>
      </c>
      <c r="AWR3">
        <v>0</v>
      </c>
      <c r="AWS3">
        <v>0</v>
      </c>
      <c r="AWT3">
        <v>0</v>
      </c>
      <c r="AWU3">
        <v>0</v>
      </c>
      <c r="AWV3">
        <v>0</v>
      </c>
      <c r="AWW3">
        <v>0</v>
      </c>
      <c r="AWX3">
        <v>0</v>
      </c>
      <c r="AWY3">
        <v>0</v>
      </c>
      <c r="AWZ3">
        <v>0</v>
      </c>
      <c r="AXA3">
        <v>0</v>
      </c>
      <c r="AXB3">
        <v>0</v>
      </c>
      <c r="AXC3">
        <v>0</v>
      </c>
      <c r="AXD3">
        <v>0</v>
      </c>
      <c r="AXE3">
        <v>0</v>
      </c>
      <c r="AXF3">
        <v>0</v>
      </c>
      <c r="AXG3">
        <v>106</v>
      </c>
      <c r="AXH3">
        <v>53</v>
      </c>
      <c r="AXI3">
        <v>8</v>
      </c>
      <c r="AXJ3">
        <v>0</v>
      </c>
      <c r="AXK3">
        <v>0</v>
      </c>
      <c r="AXL3">
        <v>0</v>
      </c>
      <c r="AXM3">
        <v>0</v>
      </c>
      <c r="AXN3">
        <v>0</v>
      </c>
      <c r="AXO3">
        <v>0</v>
      </c>
      <c r="AXP3">
        <v>0</v>
      </c>
      <c r="AXQ3">
        <v>0</v>
      </c>
      <c r="AXR3">
        <v>0</v>
      </c>
      <c r="AXS3">
        <v>0</v>
      </c>
      <c r="AXT3">
        <v>0</v>
      </c>
      <c r="AXU3">
        <v>0</v>
      </c>
      <c r="AXV3">
        <v>0</v>
      </c>
      <c r="AXW3">
        <v>0</v>
      </c>
      <c r="AXX3">
        <v>0</v>
      </c>
      <c r="AXY3">
        <v>0</v>
      </c>
      <c r="AXZ3">
        <v>0</v>
      </c>
      <c r="AYA3">
        <v>0</v>
      </c>
      <c r="AYB3">
        <v>0</v>
      </c>
      <c r="AYC3">
        <v>0</v>
      </c>
      <c r="AYD3">
        <v>0</v>
      </c>
      <c r="AYE3">
        <v>0</v>
      </c>
      <c r="AYF3">
        <v>103</v>
      </c>
      <c r="AYG3">
        <v>51.5</v>
      </c>
      <c r="AYH3">
        <v>7</v>
      </c>
      <c r="AYI3">
        <v>0</v>
      </c>
      <c r="AYJ3">
        <v>0</v>
      </c>
      <c r="AYK3">
        <v>0</v>
      </c>
      <c r="AYL3">
        <v>0</v>
      </c>
      <c r="AYM3">
        <v>0</v>
      </c>
      <c r="AYN3">
        <v>0</v>
      </c>
      <c r="AYO3">
        <v>0</v>
      </c>
      <c r="AYP3">
        <v>0</v>
      </c>
      <c r="AYQ3">
        <v>0</v>
      </c>
      <c r="AYR3">
        <v>0</v>
      </c>
      <c r="AYS3">
        <v>0</v>
      </c>
      <c r="AYT3">
        <v>0</v>
      </c>
      <c r="AYU3">
        <v>0</v>
      </c>
      <c r="AYV3">
        <v>0</v>
      </c>
      <c r="AYW3">
        <v>0</v>
      </c>
      <c r="AYX3">
        <v>0</v>
      </c>
      <c r="AYY3">
        <v>0</v>
      </c>
      <c r="AYZ3">
        <v>0</v>
      </c>
      <c r="AZA3">
        <v>0</v>
      </c>
      <c r="AZB3">
        <v>0</v>
      </c>
      <c r="AZC3">
        <v>0</v>
      </c>
      <c r="AZD3">
        <v>0</v>
      </c>
      <c r="AZE3">
        <v>84</v>
      </c>
      <c r="AZF3">
        <v>42</v>
      </c>
      <c r="AZG3">
        <v>6</v>
      </c>
      <c r="AZH3">
        <v>0</v>
      </c>
      <c r="AZI3">
        <v>0</v>
      </c>
      <c r="AZJ3">
        <v>0</v>
      </c>
      <c r="AZK3">
        <v>0</v>
      </c>
      <c r="AZL3">
        <v>0</v>
      </c>
      <c r="AZM3">
        <v>0</v>
      </c>
      <c r="AZN3">
        <v>0</v>
      </c>
      <c r="AZO3">
        <v>0</v>
      </c>
      <c r="AZP3">
        <v>0</v>
      </c>
      <c r="AZQ3">
        <v>0</v>
      </c>
      <c r="AZR3">
        <v>0</v>
      </c>
      <c r="AZS3">
        <v>0</v>
      </c>
      <c r="AZT3">
        <v>0</v>
      </c>
      <c r="AZU3">
        <v>0</v>
      </c>
      <c r="AZV3">
        <v>0</v>
      </c>
      <c r="AZW3">
        <v>0</v>
      </c>
      <c r="AZX3">
        <v>0</v>
      </c>
      <c r="AZY3">
        <v>0</v>
      </c>
      <c r="AZZ3">
        <v>0</v>
      </c>
      <c r="BAA3">
        <v>0</v>
      </c>
      <c r="BAB3">
        <v>0</v>
      </c>
      <c r="BAC3" t="s">
        <v>8219</v>
      </c>
      <c r="BAE3">
        <v>0</v>
      </c>
      <c r="BAF3" t="s">
        <v>8219</v>
      </c>
      <c r="BAI3">
        <v>2</v>
      </c>
      <c r="BAK3">
        <v>1</v>
      </c>
      <c r="BAL3">
        <v>1</v>
      </c>
      <c r="BAM3">
        <v>1</v>
      </c>
      <c r="BAN3">
        <v>1</v>
      </c>
      <c r="BAO3">
        <v>1</v>
      </c>
      <c r="BAP3">
        <v>1</v>
      </c>
      <c r="BAQ3">
        <v>1</v>
      </c>
      <c r="BAT3">
        <v>90</v>
      </c>
      <c r="BAU3">
        <v>45</v>
      </c>
      <c r="BAW3">
        <v>6</v>
      </c>
      <c r="BAX3">
        <v>0</v>
      </c>
      <c r="BAY3">
        <v>0</v>
      </c>
      <c r="BAZ3">
        <v>0</v>
      </c>
      <c r="BBA3">
        <v>0</v>
      </c>
      <c r="BBB3">
        <v>0</v>
      </c>
      <c r="BBC3">
        <v>0</v>
      </c>
      <c r="BBD3">
        <v>0</v>
      </c>
      <c r="BBE3">
        <v>0</v>
      </c>
      <c r="BBF3">
        <v>0</v>
      </c>
      <c r="BBG3">
        <v>0</v>
      </c>
      <c r="BBH3">
        <v>0</v>
      </c>
      <c r="BBI3">
        <v>0</v>
      </c>
      <c r="BBJ3">
        <v>0</v>
      </c>
      <c r="BBK3">
        <v>0</v>
      </c>
      <c r="BBL3">
        <v>0</v>
      </c>
      <c r="BBM3">
        <v>0</v>
      </c>
      <c r="BBN3">
        <v>0</v>
      </c>
      <c r="BBO3">
        <v>0</v>
      </c>
      <c r="BBP3">
        <v>0</v>
      </c>
      <c r="BBQ3">
        <v>0</v>
      </c>
      <c r="BBR3">
        <v>0</v>
      </c>
      <c r="BBS3">
        <v>102</v>
      </c>
      <c r="BBT3">
        <v>51</v>
      </c>
      <c r="BBU3">
        <v>7</v>
      </c>
      <c r="BBV3">
        <v>0</v>
      </c>
      <c r="BBW3">
        <v>0</v>
      </c>
      <c r="BBX3">
        <v>0</v>
      </c>
      <c r="BBY3">
        <v>0</v>
      </c>
      <c r="BBZ3">
        <v>0</v>
      </c>
      <c r="BCA3">
        <v>0</v>
      </c>
      <c r="BCB3">
        <v>0</v>
      </c>
      <c r="BCC3">
        <v>0</v>
      </c>
      <c r="BCD3">
        <v>0</v>
      </c>
      <c r="BCE3">
        <v>0</v>
      </c>
      <c r="BCF3">
        <v>0</v>
      </c>
      <c r="BCG3">
        <v>0</v>
      </c>
      <c r="BCH3">
        <v>0</v>
      </c>
      <c r="BCI3">
        <v>0</v>
      </c>
      <c r="BCJ3">
        <v>0</v>
      </c>
      <c r="BCK3">
        <v>0</v>
      </c>
      <c r="BCL3">
        <v>0</v>
      </c>
      <c r="BCM3">
        <v>0</v>
      </c>
      <c r="BCN3">
        <v>0</v>
      </c>
      <c r="BCO3">
        <v>0</v>
      </c>
      <c r="BCP3">
        <v>0</v>
      </c>
      <c r="BCQ3">
        <v>107</v>
      </c>
      <c r="BCR3">
        <v>53.5</v>
      </c>
      <c r="BCS3">
        <v>9</v>
      </c>
      <c r="BCT3">
        <v>0</v>
      </c>
      <c r="BCU3">
        <v>0</v>
      </c>
      <c r="BCV3">
        <v>0</v>
      </c>
      <c r="BCW3">
        <v>0</v>
      </c>
      <c r="BCX3">
        <v>0</v>
      </c>
      <c r="BCY3">
        <v>0</v>
      </c>
      <c r="BCZ3">
        <v>0</v>
      </c>
      <c r="BDA3">
        <v>0</v>
      </c>
      <c r="BDB3">
        <v>0</v>
      </c>
      <c r="BDC3">
        <v>0</v>
      </c>
      <c r="BDD3">
        <v>0</v>
      </c>
      <c r="BDE3">
        <v>0</v>
      </c>
      <c r="BDF3">
        <v>0</v>
      </c>
      <c r="BDG3">
        <v>0</v>
      </c>
      <c r="BDH3">
        <v>0</v>
      </c>
      <c r="BDI3">
        <v>0</v>
      </c>
      <c r="BDJ3">
        <v>0</v>
      </c>
      <c r="BDK3">
        <v>0</v>
      </c>
      <c r="BDL3">
        <v>0</v>
      </c>
      <c r="BDM3">
        <v>0</v>
      </c>
      <c r="BDN3">
        <v>0</v>
      </c>
      <c r="BDO3">
        <v>0</v>
      </c>
      <c r="BDP3">
        <v>116</v>
      </c>
      <c r="BDQ3">
        <v>57.999999999999901</v>
      </c>
      <c r="BDR3">
        <v>6</v>
      </c>
      <c r="BDS3">
        <v>0</v>
      </c>
      <c r="BDT3">
        <v>0</v>
      </c>
      <c r="BDU3">
        <v>0</v>
      </c>
      <c r="BDV3">
        <v>0</v>
      </c>
      <c r="BDW3">
        <v>0</v>
      </c>
      <c r="BDX3">
        <v>0</v>
      </c>
      <c r="BDY3">
        <v>0</v>
      </c>
      <c r="BDZ3">
        <v>0</v>
      </c>
      <c r="BEA3">
        <v>0</v>
      </c>
      <c r="BEB3">
        <v>0</v>
      </c>
      <c r="BEC3">
        <v>0</v>
      </c>
      <c r="BED3">
        <v>0</v>
      </c>
      <c r="BEE3">
        <v>0</v>
      </c>
      <c r="BEF3">
        <v>0</v>
      </c>
      <c r="BEG3">
        <v>0</v>
      </c>
      <c r="BEH3">
        <v>0</v>
      </c>
      <c r="BEI3">
        <v>0</v>
      </c>
      <c r="BEJ3">
        <v>0</v>
      </c>
      <c r="BEK3">
        <v>0</v>
      </c>
      <c r="BEL3">
        <v>0</v>
      </c>
      <c r="BEM3">
        <v>0</v>
      </c>
      <c r="BEN3">
        <v>0</v>
      </c>
      <c r="BEO3">
        <v>125</v>
      </c>
      <c r="BEP3">
        <v>62.5</v>
      </c>
      <c r="BEQ3">
        <v>6</v>
      </c>
      <c r="BER3">
        <v>0</v>
      </c>
      <c r="BES3">
        <v>0</v>
      </c>
      <c r="BET3">
        <v>0</v>
      </c>
      <c r="BEU3">
        <v>0</v>
      </c>
      <c r="BEV3">
        <v>0</v>
      </c>
      <c r="BEW3">
        <v>0</v>
      </c>
      <c r="BEX3">
        <v>0</v>
      </c>
      <c r="BEY3">
        <v>0</v>
      </c>
      <c r="BEZ3">
        <v>0</v>
      </c>
      <c r="BFA3">
        <v>0</v>
      </c>
      <c r="BFB3">
        <v>0</v>
      </c>
      <c r="BFC3">
        <v>0</v>
      </c>
      <c r="BFD3">
        <v>0</v>
      </c>
      <c r="BFE3">
        <v>0</v>
      </c>
      <c r="BFF3">
        <v>0</v>
      </c>
      <c r="BFG3">
        <v>0</v>
      </c>
      <c r="BFH3">
        <v>0</v>
      </c>
      <c r="BFI3">
        <v>0</v>
      </c>
      <c r="BFJ3">
        <v>0</v>
      </c>
      <c r="BFK3">
        <v>0</v>
      </c>
      <c r="BFL3">
        <v>0</v>
      </c>
      <c r="BFM3">
        <v>0</v>
      </c>
      <c r="BFN3">
        <v>106</v>
      </c>
      <c r="BFO3">
        <v>53</v>
      </c>
      <c r="BFP3">
        <v>6</v>
      </c>
      <c r="BFQ3">
        <v>0</v>
      </c>
      <c r="BFR3">
        <v>0</v>
      </c>
      <c r="BFS3">
        <v>0</v>
      </c>
      <c r="BFT3">
        <v>0</v>
      </c>
      <c r="BFU3">
        <v>0</v>
      </c>
      <c r="BFV3">
        <v>0</v>
      </c>
      <c r="BFW3">
        <v>0</v>
      </c>
      <c r="BFX3">
        <v>0</v>
      </c>
      <c r="BFY3">
        <v>0</v>
      </c>
      <c r="BFZ3">
        <v>0</v>
      </c>
      <c r="BGA3">
        <v>0</v>
      </c>
      <c r="BGB3">
        <v>0</v>
      </c>
      <c r="BGC3">
        <v>0</v>
      </c>
      <c r="BGD3">
        <v>0</v>
      </c>
      <c r="BGE3">
        <v>0</v>
      </c>
      <c r="BGF3">
        <v>0</v>
      </c>
      <c r="BGG3">
        <v>0</v>
      </c>
      <c r="BGH3">
        <v>0</v>
      </c>
      <c r="BGI3">
        <v>0</v>
      </c>
      <c r="BGJ3">
        <v>0</v>
      </c>
      <c r="BGK3">
        <v>0</v>
      </c>
      <c r="BGL3">
        <v>0</v>
      </c>
      <c r="BGM3">
        <v>106</v>
      </c>
      <c r="BGN3">
        <v>53</v>
      </c>
      <c r="BGO3">
        <v>6</v>
      </c>
      <c r="BGP3">
        <v>0</v>
      </c>
      <c r="BGQ3">
        <v>0</v>
      </c>
      <c r="BGR3">
        <v>0</v>
      </c>
      <c r="BGS3">
        <v>0</v>
      </c>
      <c r="BGT3">
        <v>0</v>
      </c>
      <c r="BGU3">
        <v>0</v>
      </c>
      <c r="BGV3">
        <v>0</v>
      </c>
      <c r="BGW3">
        <v>0</v>
      </c>
      <c r="BGX3">
        <v>0</v>
      </c>
      <c r="BGY3">
        <v>0</v>
      </c>
      <c r="BGZ3">
        <v>0</v>
      </c>
      <c r="BHA3">
        <v>0</v>
      </c>
      <c r="BHB3">
        <v>0</v>
      </c>
      <c r="BHC3">
        <v>0</v>
      </c>
      <c r="BHD3">
        <v>0</v>
      </c>
      <c r="BHE3">
        <v>0</v>
      </c>
      <c r="BHF3">
        <v>0</v>
      </c>
      <c r="BHG3">
        <v>0</v>
      </c>
      <c r="BHH3">
        <v>0</v>
      </c>
      <c r="BHI3">
        <v>0</v>
      </c>
      <c r="BHJ3">
        <v>0</v>
      </c>
      <c r="BHK3" t="s">
        <v>8120</v>
      </c>
      <c r="BHM3">
        <v>0</v>
      </c>
      <c r="BHN3" t="s">
        <v>8120</v>
      </c>
      <c r="BHQ3">
        <v>2</v>
      </c>
      <c r="BHS3">
        <v>1</v>
      </c>
      <c r="BHT3">
        <v>1</v>
      </c>
      <c r="BHU3">
        <v>1</v>
      </c>
      <c r="BHV3">
        <v>1</v>
      </c>
      <c r="BHW3">
        <v>1</v>
      </c>
      <c r="BHX3">
        <v>1</v>
      </c>
      <c r="BHY3">
        <v>1</v>
      </c>
      <c r="BHZ3">
        <v>0</v>
      </c>
      <c r="BIA3">
        <v>0</v>
      </c>
      <c r="BIB3">
        <v>0</v>
      </c>
      <c r="BIC3">
        <v>0</v>
      </c>
      <c r="BID3">
        <v>0</v>
      </c>
      <c r="BIE3">
        <v>0</v>
      </c>
      <c r="BIF3">
        <v>0</v>
      </c>
      <c r="BII3">
        <v>91</v>
      </c>
      <c r="BIJ3">
        <v>45.5</v>
      </c>
      <c r="BIL3">
        <v>6</v>
      </c>
      <c r="BIM3">
        <v>0</v>
      </c>
      <c r="BIN3">
        <v>0</v>
      </c>
      <c r="BIO3">
        <v>0</v>
      </c>
      <c r="BIP3">
        <v>0</v>
      </c>
      <c r="BIQ3">
        <v>0</v>
      </c>
      <c r="BIR3">
        <v>0</v>
      </c>
      <c r="BIS3">
        <v>0</v>
      </c>
      <c r="BIT3">
        <v>0</v>
      </c>
      <c r="BIU3">
        <v>0</v>
      </c>
      <c r="BIV3">
        <v>0</v>
      </c>
      <c r="BIW3">
        <v>0</v>
      </c>
      <c r="BIX3">
        <v>0</v>
      </c>
      <c r="BIY3">
        <v>0</v>
      </c>
      <c r="BIZ3">
        <v>0</v>
      </c>
      <c r="BJA3">
        <v>0</v>
      </c>
      <c r="BJB3">
        <v>0</v>
      </c>
      <c r="BJC3">
        <v>0</v>
      </c>
      <c r="BJD3">
        <v>0</v>
      </c>
      <c r="BJE3">
        <v>0</v>
      </c>
      <c r="BJF3">
        <v>0</v>
      </c>
      <c r="BJG3">
        <v>0</v>
      </c>
      <c r="BJH3">
        <v>94</v>
      </c>
      <c r="BJI3">
        <v>47</v>
      </c>
      <c r="BJJ3">
        <v>7</v>
      </c>
      <c r="BJK3">
        <v>0</v>
      </c>
      <c r="BJL3">
        <v>0</v>
      </c>
      <c r="BJM3">
        <v>0</v>
      </c>
      <c r="BJN3">
        <v>0</v>
      </c>
      <c r="BJO3">
        <v>0</v>
      </c>
      <c r="BJP3">
        <v>0</v>
      </c>
      <c r="BJQ3">
        <v>0</v>
      </c>
      <c r="BJR3">
        <v>0</v>
      </c>
      <c r="BJS3">
        <v>0</v>
      </c>
      <c r="BJT3">
        <v>0</v>
      </c>
      <c r="BJU3">
        <v>0</v>
      </c>
      <c r="BJV3">
        <v>0</v>
      </c>
      <c r="BJW3">
        <v>0</v>
      </c>
      <c r="BJX3">
        <v>0</v>
      </c>
      <c r="BJY3">
        <v>0</v>
      </c>
      <c r="BJZ3">
        <v>0</v>
      </c>
      <c r="BKA3">
        <v>0</v>
      </c>
      <c r="BKB3">
        <v>0</v>
      </c>
      <c r="BKC3">
        <v>0</v>
      </c>
      <c r="BKD3">
        <v>0</v>
      </c>
      <c r="BKE3">
        <v>0</v>
      </c>
      <c r="BKF3">
        <v>97</v>
      </c>
      <c r="BKG3">
        <v>48.5</v>
      </c>
      <c r="BKH3">
        <v>6</v>
      </c>
      <c r="BKI3">
        <v>0</v>
      </c>
      <c r="BKJ3">
        <v>0</v>
      </c>
      <c r="BKK3">
        <v>0</v>
      </c>
      <c r="BKL3">
        <v>0</v>
      </c>
      <c r="BKM3">
        <v>0</v>
      </c>
      <c r="BKN3">
        <v>0</v>
      </c>
      <c r="BKO3">
        <v>0</v>
      </c>
      <c r="BKP3">
        <v>0</v>
      </c>
      <c r="BKQ3">
        <v>0</v>
      </c>
      <c r="BKR3">
        <v>0</v>
      </c>
      <c r="BKS3">
        <v>0</v>
      </c>
      <c r="BKT3">
        <v>0</v>
      </c>
      <c r="BKU3">
        <v>0</v>
      </c>
      <c r="BKV3">
        <v>0</v>
      </c>
      <c r="BKW3">
        <v>0</v>
      </c>
      <c r="BKX3">
        <v>0</v>
      </c>
      <c r="BKY3">
        <v>0</v>
      </c>
      <c r="BKZ3">
        <v>0</v>
      </c>
      <c r="BLA3">
        <v>0</v>
      </c>
      <c r="BLB3">
        <v>0</v>
      </c>
      <c r="BLC3">
        <v>0</v>
      </c>
      <c r="BLD3">
        <v>0</v>
      </c>
      <c r="BLE3">
        <v>107</v>
      </c>
      <c r="BLF3">
        <v>53.5</v>
      </c>
      <c r="BLG3">
        <v>7</v>
      </c>
      <c r="BLH3">
        <v>0</v>
      </c>
      <c r="BLI3">
        <v>0</v>
      </c>
      <c r="BLJ3">
        <v>0</v>
      </c>
      <c r="BLK3">
        <v>0</v>
      </c>
      <c r="BLL3">
        <v>0</v>
      </c>
      <c r="BLM3">
        <v>0</v>
      </c>
      <c r="BLN3">
        <v>0</v>
      </c>
      <c r="BLO3">
        <v>0</v>
      </c>
      <c r="BLP3">
        <v>0</v>
      </c>
      <c r="BLQ3">
        <v>0</v>
      </c>
      <c r="BLR3">
        <v>0</v>
      </c>
      <c r="BLS3">
        <v>0</v>
      </c>
      <c r="BLT3">
        <v>0</v>
      </c>
      <c r="BLU3">
        <v>0</v>
      </c>
      <c r="BLV3">
        <v>0</v>
      </c>
      <c r="BLW3">
        <v>0</v>
      </c>
      <c r="BLX3">
        <v>0</v>
      </c>
      <c r="BLY3">
        <v>0</v>
      </c>
      <c r="BLZ3">
        <v>0</v>
      </c>
      <c r="BMA3">
        <v>0</v>
      </c>
      <c r="BMB3">
        <v>0</v>
      </c>
      <c r="BMC3">
        <v>0</v>
      </c>
      <c r="BMD3">
        <v>110</v>
      </c>
      <c r="BME3">
        <v>55</v>
      </c>
      <c r="BMF3">
        <v>8</v>
      </c>
      <c r="BMG3">
        <v>0</v>
      </c>
      <c r="BMH3">
        <v>0</v>
      </c>
      <c r="BMI3">
        <v>0</v>
      </c>
      <c r="BMJ3">
        <v>0</v>
      </c>
      <c r="BMK3">
        <v>0</v>
      </c>
      <c r="BML3">
        <v>0</v>
      </c>
      <c r="BMM3">
        <v>0</v>
      </c>
      <c r="BMN3">
        <v>0</v>
      </c>
      <c r="BMO3">
        <v>0</v>
      </c>
      <c r="BMP3">
        <v>0</v>
      </c>
      <c r="BMQ3">
        <v>0</v>
      </c>
      <c r="BMR3">
        <v>0</v>
      </c>
      <c r="BMS3">
        <v>0</v>
      </c>
      <c r="BMT3">
        <v>0</v>
      </c>
      <c r="BMU3">
        <v>0</v>
      </c>
      <c r="BMV3">
        <v>0</v>
      </c>
      <c r="BMW3">
        <v>0</v>
      </c>
      <c r="BMX3">
        <v>0</v>
      </c>
      <c r="BMY3">
        <v>0</v>
      </c>
      <c r="BMZ3">
        <v>0</v>
      </c>
      <c r="BNA3">
        <v>0</v>
      </c>
      <c r="BNB3">
        <v>0</v>
      </c>
      <c r="BNC3">
        <v>104</v>
      </c>
      <c r="BND3">
        <v>52</v>
      </c>
      <c r="BNE3">
        <v>6</v>
      </c>
      <c r="BNF3">
        <v>0</v>
      </c>
      <c r="BNG3">
        <v>0</v>
      </c>
      <c r="BNH3">
        <v>0</v>
      </c>
      <c r="BNI3">
        <v>0</v>
      </c>
      <c r="BNJ3">
        <v>0</v>
      </c>
      <c r="BNK3">
        <v>0</v>
      </c>
      <c r="BNL3">
        <v>0</v>
      </c>
      <c r="BNM3">
        <v>0</v>
      </c>
      <c r="BNN3">
        <v>0</v>
      </c>
      <c r="BNO3">
        <v>0</v>
      </c>
      <c r="BNP3">
        <v>0</v>
      </c>
      <c r="BNQ3">
        <v>0</v>
      </c>
      <c r="BNR3">
        <v>0</v>
      </c>
      <c r="BNS3">
        <v>0</v>
      </c>
      <c r="BNT3">
        <v>0</v>
      </c>
      <c r="BNU3">
        <v>0</v>
      </c>
      <c r="BNV3">
        <v>0</v>
      </c>
      <c r="BNW3">
        <v>0</v>
      </c>
      <c r="BNX3">
        <v>0</v>
      </c>
      <c r="BNY3">
        <v>0</v>
      </c>
      <c r="BNZ3">
        <v>0</v>
      </c>
      <c r="BOA3">
        <v>0</v>
      </c>
      <c r="BOB3">
        <v>97</v>
      </c>
      <c r="BOC3">
        <v>48.5</v>
      </c>
      <c r="BOD3">
        <v>6</v>
      </c>
      <c r="BOE3">
        <v>0</v>
      </c>
      <c r="BOF3">
        <v>0</v>
      </c>
      <c r="BOG3">
        <v>0</v>
      </c>
      <c r="BOH3">
        <v>0</v>
      </c>
      <c r="BOI3">
        <v>0</v>
      </c>
      <c r="BOJ3">
        <v>0</v>
      </c>
      <c r="BOK3">
        <v>0</v>
      </c>
      <c r="BOL3">
        <v>0</v>
      </c>
      <c r="BOM3">
        <v>0</v>
      </c>
      <c r="BON3">
        <v>0</v>
      </c>
      <c r="BOO3">
        <v>0</v>
      </c>
      <c r="BOP3">
        <v>0</v>
      </c>
      <c r="BOQ3">
        <v>0</v>
      </c>
      <c r="BOR3">
        <v>0</v>
      </c>
      <c r="BOS3">
        <v>0</v>
      </c>
      <c r="BOT3">
        <v>0</v>
      </c>
      <c r="BOU3">
        <v>0</v>
      </c>
      <c r="BOV3">
        <v>0</v>
      </c>
      <c r="BOW3">
        <v>0</v>
      </c>
      <c r="BOX3">
        <v>0</v>
      </c>
      <c r="BOY3">
        <v>0</v>
      </c>
      <c r="BOZ3" t="s">
        <v>8191</v>
      </c>
      <c r="BPB3">
        <v>0</v>
      </c>
      <c r="BPC3" t="s">
        <v>8191</v>
      </c>
      <c r="BPD3" t="s">
        <v>8126</v>
      </c>
      <c r="BPF3">
        <v>2</v>
      </c>
      <c r="BPH3">
        <v>1</v>
      </c>
      <c r="BPI3">
        <v>1</v>
      </c>
      <c r="BPJ3">
        <v>1</v>
      </c>
      <c r="BPK3">
        <v>1</v>
      </c>
      <c r="BPL3">
        <v>1</v>
      </c>
      <c r="BPM3">
        <v>1</v>
      </c>
      <c r="BPN3">
        <v>1</v>
      </c>
      <c r="BPO3" t="s">
        <v>8148</v>
      </c>
      <c r="BPQ3">
        <v>81</v>
      </c>
      <c r="BPR3">
        <v>40.5</v>
      </c>
      <c r="BPT3">
        <v>6</v>
      </c>
      <c r="BPU3">
        <v>0</v>
      </c>
      <c r="BPV3">
        <v>0</v>
      </c>
      <c r="BPW3">
        <v>0</v>
      </c>
      <c r="BPX3">
        <v>0</v>
      </c>
      <c r="BPY3">
        <v>0</v>
      </c>
      <c r="BPZ3">
        <v>0</v>
      </c>
      <c r="BQA3">
        <v>0</v>
      </c>
      <c r="BQB3">
        <v>0</v>
      </c>
      <c r="BQC3">
        <v>0</v>
      </c>
      <c r="BQD3">
        <v>0</v>
      </c>
      <c r="BQE3">
        <v>0</v>
      </c>
      <c r="BQF3">
        <v>0</v>
      </c>
      <c r="BQG3">
        <v>0</v>
      </c>
      <c r="BQH3">
        <v>0</v>
      </c>
      <c r="BQI3">
        <v>0</v>
      </c>
      <c r="BQJ3">
        <v>0</v>
      </c>
      <c r="BQK3">
        <v>0</v>
      </c>
      <c r="BQL3">
        <v>0</v>
      </c>
      <c r="BQM3">
        <v>0</v>
      </c>
      <c r="BQN3">
        <v>0</v>
      </c>
      <c r="BQO3">
        <v>0</v>
      </c>
      <c r="BQP3">
        <v>100</v>
      </c>
      <c r="BQQ3">
        <v>50</v>
      </c>
      <c r="BQR3">
        <v>6</v>
      </c>
      <c r="BQS3">
        <v>0</v>
      </c>
      <c r="BQT3">
        <v>0</v>
      </c>
      <c r="BQU3">
        <v>0</v>
      </c>
      <c r="BQV3">
        <v>0</v>
      </c>
      <c r="BQW3">
        <v>0</v>
      </c>
      <c r="BQX3">
        <v>0</v>
      </c>
      <c r="BQY3">
        <v>0</v>
      </c>
      <c r="BQZ3">
        <v>0</v>
      </c>
      <c r="BRA3">
        <v>0</v>
      </c>
      <c r="BRB3">
        <v>0</v>
      </c>
      <c r="BRC3">
        <v>0</v>
      </c>
      <c r="BRD3">
        <v>0</v>
      </c>
      <c r="BRE3">
        <v>0</v>
      </c>
      <c r="BRF3">
        <v>0</v>
      </c>
      <c r="BRG3">
        <v>0</v>
      </c>
      <c r="BRH3">
        <v>0</v>
      </c>
      <c r="BRI3">
        <v>0</v>
      </c>
      <c r="BRJ3">
        <v>0</v>
      </c>
      <c r="BRK3">
        <v>0</v>
      </c>
      <c r="BRL3">
        <v>0</v>
      </c>
      <c r="BRM3">
        <v>0</v>
      </c>
      <c r="BRN3">
        <v>102</v>
      </c>
      <c r="BRO3">
        <v>51</v>
      </c>
      <c r="BRP3">
        <v>7</v>
      </c>
      <c r="BRQ3">
        <v>0</v>
      </c>
      <c r="BRR3">
        <v>0</v>
      </c>
      <c r="BRS3">
        <v>0</v>
      </c>
      <c r="BRT3">
        <v>0</v>
      </c>
      <c r="BRU3">
        <v>0</v>
      </c>
      <c r="BRV3">
        <v>0</v>
      </c>
      <c r="BRW3">
        <v>0</v>
      </c>
      <c r="BRX3">
        <v>0</v>
      </c>
      <c r="BRY3">
        <v>0</v>
      </c>
      <c r="BRZ3">
        <v>0</v>
      </c>
      <c r="BSA3">
        <v>0</v>
      </c>
      <c r="BSB3">
        <v>0</v>
      </c>
      <c r="BSC3">
        <v>0</v>
      </c>
      <c r="BSD3">
        <v>0</v>
      </c>
      <c r="BSE3">
        <v>0</v>
      </c>
      <c r="BSF3">
        <v>0</v>
      </c>
      <c r="BSG3">
        <v>0</v>
      </c>
      <c r="BSH3">
        <v>0</v>
      </c>
      <c r="BSI3">
        <v>0</v>
      </c>
      <c r="BSJ3">
        <v>0</v>
      </c>
      <c r="BSK3">
        <v>0</v>
      </c>
      <c r="BSL3">
        <v>0</v>
      </c>
      <c r="BSM3">
        <v>89</v>
      </c>
      <c r="BSN3">
        <v>44.5</v>
      </c>
      <c r="BSO3">
        <v>7</v>
      </c>
      <c r="BSP3">
        <v>0</v>
      </c>
      <c r="BSQ3">
        <v>0</v>
      </c>
      <c r="BSR3">
        <v>0</v>
      </c>
      <c r="BSS3">
        <v>0</v>
      </c>
      <c r="BST3">
        <v>0</v>
      </c>
      <c r="BSU3">
        <v>0</v>
      </c>
      <c r="BSV3">
        <v>0</v>
      </c>
      <c r="BSW3">
        <v>0</v>
      </c>
      <c r="BSX3">
        <v>0</v>
      </c>
      <c r="BSY3">
        <v>0</v>
      </c>
      <c r="BSZ3">
        <v>0</v>
      </c>
      <c r="BTA3">
        <v>0</v>
      </c>
      <c r="BTB3">
        <v>0</v>
      </c>
      <c r="BTC3">
        <v>0</v>
      </c>
      <c r="BTD3">
        <v>0</v>
      </c>
      <c r="BTE3">
        <v>0</v>
      </c>
      <c r="BTF3">
        <v>0</v>
      </c>
      <c r="BTG3">
        <v>0</v>
      </c>
      <c r="BTH3">
        <v>0</v>
      </c>
      <c r="BTI3">
        <v>0</v>
      </c>
      <c r="BTJ3">
        <v>0</v>
      </c>
      <c r="BTK3">
        <v>0</v>
      </c>
      <c r="BTL3">
        <v>104</v>
      </c>
      <c r="BTM3">
        <v>52</v>
      </c>
      <c r="BTN3">
        <v>6</v>
      </c>
      <c r="BTO3">
        <v>0</v>
      </c>
      <c r="BTP3">
        <v>0</v>
      </c>
      <c r="BTQ3">
        <v>0</v>
      </c>
      <c r="BTR3">
        <v>0</v>
      </c>
      <c r="BTS3">
        <v>0</v>
      </c>
      <c r="BTT3">
        <v>0</v>
      </c>
      <c r="BTU3">
        <v>0</v>
      </c>
      <c r="BTV3">
        <v>0</v>
      </c>
      <c r="BTW3">
        <v>0</v>
      </c>
      <c r="BTX3">
        <v>0</v>
      </c>
      <c r="BTY3">
        <v>0</v>
      </c>
      <c r="BTZ3">
        <v>0</v>
      </c>
      <c r="BUA3">
        <v>0</v>
      </c>
      <c r="BUB3">
        <v>0</v>
      </c>
      <c r="BUC3">
        <v>0</v>
      </c>
      <c r="BUD3">
        <v>0</v>
      </c>
      <c r="BUE3">
        <v>0</v>
      </c>
      <c r="BUF3">
        <v>0</v>
      </c>
      <c r="BUG3">
        <v>0</v>
      </c>
      <c r="BUH3">
        <v>0</v>
      </c>
      <c r="BUI3">
        <v>0</v>
      </c>
      <c r="BUJ3">
        <v>0</v>
      </c>
      <c r="BUK3">
        <v>99</v>
      </c>
      <c r="BUL3">
        <v>49.5</v>
      </c>
      <c r="BUM3">
        <v>6</v>
      </c>
      <c r="BUN3">
        <v>0</v>
      </c>
      <c r="BUO3">
        <v>0</v>
      </c>
      <c r="BUP3">
        <v>0</v>
      </c>
      <c r="BUQ3">
        <v>0</v>
      </c>
      <c r="BUR3">
        <v>0</v>
      </c>
      <c r="BUS3">
        <v>0</v>
      </c>
      <c r="BUT3">
        <v>0</v>
      </c>
      <c r="BUU3">
        <v>0</v>
      </c>
      <c r="BUV3">
        <v>0</v>
      </c>
      <c r="BUW3">
        <v>0</v>
      </c>
      <c r="BUX3">
        <v>0</v>
      </c>
      <c r="BUY3">
        <v>0</v>
      </c>
      <c r="BUZ3">
        <v>0</v>
      </c>
      <c r="BVA3">
        <v>0</v>
      </c>
      <c r="BVB3">
        <v>0</v>
      </c>
      <c r="BVC3">
        <v>0</v>
      </c>
      <c r="BVD3">
        <v>0</v>
      </c>
      <c r="BVE3">
        <v>0</v>
      </c>
      <c r="BVF3">
        <v>0</v>
      </c>
      <c r="BVG3">
        <v>0</v>
      </c>
      <c r="BVH3">
        <v>0</v>
      </c>
      <c r="BVI3">
        <v>0</v>
      </c>
      <c r="BVJ3">
        <v>90</v>
      </c>
      <c r="BVK3">
        <v>45</v>
      </c>
      <c r="BVL3">
        <v>6</v>
      </c>
      <c r="BVM3">
        <v>0</v>
      </c>
      <c r="BVN3">
        <v>0</v>
      </c>
      <c r="BVO3">
        <v>0</v>
      </c>
      <c r="BVP3">
        <v>0</v>
      </c>
      <c r="BVQ3">
        <v>0</v>
      </c>
      <c r="BVR3">
        <v>0</v>
      </c>
      <c r="BVS3">
        <v>0</v>
      </c>
      <c r="BVT3">
        <v>0</v>
      </c>
      <c r="BVU3">
        <v>0</v>
      </c>
      <c r="BVV3">
        <v>0</v>
      </c>
      <c r="BVW3">
        <v>0</v>
      </c>
      <c r="BVX3">
        <v>0</v>
      </c>
      <c r="BVY3">
        <v>0</v>
      </c>
      <c r="BVZ3">
        <v>0</v>
      </c>
      <c r="BWA3">
        <v>0</v>
      </c>
      <c r="BWB3">
        <v>0</v>
      </c>
      <c r="BWC3">
        <v>0</v>
      </c>
      <c r="BWD3">
        <v>0</v>
      </c>
      <c r="BWE3">
        <v>0</v>
      </c>
      <c r="BWF3">
        <v>0</v>
      </c>
      <c r="BWG3">
        <v>0</v>
      </c>
      <c r="BWH3" t="s">
        <v>8120</v>
      </c>
      <c r="BWJ3">
        <v>0</v>
      </c>
      <c r="BWK3" t="s">
        <v>8120</v>
      </c>
      <c r="BWL3" t="s">
        <v>8121</v>
      </c>
      <c r="BWN3">
        <v>2</v>
      </c>
      <c r="BWP3">
        <v>1</v>
      </c>
      <c r="BWQ3">
        <v>1</v>
      </c>
      <c r="BWR3">
        <v>1</v>
      </c>
      <c r="BWS3">
        <v>1</v>
      </c>
      <c r="BWT3">
        <v>1</v>
      </c>
      <c r="BWU3">
        <v>1</v>
      </c>
      <c r="BWV3">
        <v>0</v>
      </c>
      <c r="BWW3" t="s">
        <v>8220</v>
      </c>
      <c r="BWY3">
        <v>95</v>
      </c>
      <c r="BWZ3">
        <v>47.5</v>
      </c>
      <c r="BXB3">
        <v>6</v>
      </c>
      <c r="BXC3">
        <v>0</v>
      </c>
      <c r="BXD3">
        <v>0</v>
      </c>
      <c r="BXE3">
        <v>0</v>
      </c>
      <c r="BXF3">
        <v>0</v>
      </c>
      <c r="BXG3">
        <v>0</v>
      </c>
      <c r="BXH3">
        <v>0</v>
      </c>
      <c r="BXI3">
        <v>0</v>
      </c>
      <c r="BXJ3">
        <v>0</v>
      </c>
      <c r="BXK3">
        <v>0</v>
      </c>
      <c r="BXL3">
        <v>0</v>
      </c>
      <c r="BXM3">
        <v>0</v>
      </c>
      <c r="BXN3">
        <v>0</v>
      </c>
      <c r="BXO3">
        <v>0</v>
      </c>
      <c r="BXP3">
        <v>0</v>
      </c>
      <c r="BXQ3">
        <v>0</v>
      </c>
      <c r="BXR3">
        <v>0</v>
      </c>
      <c r="BXS3">
        <v>0</v>
      </c>
      <c r="BXT3">
        <v>0</v>
      </c>
      <c r="BXU3">
        <v>0</v>
      </c>
      <c r="BXV3">
        <v>0</v>
      </c>
      <c r="BXW3">
        <v>0</v>
      </c>
      <c r="BXX3">
        <v>94</v>
      </c>
      <c r="BXY3">
        <v>47</v>
      </c>
      <c r="BXZ3">
        <v>6</v>
      </c>
      <c r="BYA3">
        <v>0</v>
      </c>
      <c r="BYB3">
        <v>0</v>
      </c>
      <c r="BYC3">
        <v>0</v>
      </c>
      <c r="BYD3">
        <v>0</v>
      </c>
      <c r="BYE3">
        <v>0</v>
      </c>
      <c r="BYF3">
        <v>0</v>
      </c>
      <c r="BYG3">
        <v>0</v>
      </c>
      <c r="BYH3">
        <v>0</v>
      </c>
      <c r="BYI3">
        <v>0</v>
      </c>
      <c r="BYJ3">
        <v>0</v>
      </c>
      <c r="BYK3">
        <v>0</v>
      </c>
      <c r="BYL3">
        <v>0</v>
      </c>
      <c r="BYM3">
        <v>0</v>
      </c>
      <c r="BYN3">
        <v>0</v>
      </c>
      <c r="BYO3">
        <v>0</v>
      </c>
      <c r="BYP3">
        <v>0</v>
      </c>
      <c r="BYQ3">
        <v>0</v>
      </c>
      <c r="BYR3">
        <v>0</v>
      </c>
      <c r="BYS3">
        <v>0</v>
      </c>
      <c r="BYT3">
        <v>0</v>
      </c>
      <c r="BYU3">
        <v>0</v>
      </c>
      <c r="BYV3">
        <v>98</v>
      </c>
      <c r="BYW3">
        <v>49</v>
      </c>
      <c r="BYX3">
        <v>6</v>
      </c>
      <c r="BYY3">
        <v>0</v>
      </c>
      <c r="BYZ3">
        <v>0</v>
      </c>
      <c r="BZA3">
        <v>0</v>
      </c>
      <c r="BZB3">
        <v>0</v>
      </c>
      <c r="BZC3">
        <v>0</v>
      </c>
      <c r="BZD3">
        <v>0</v>
      </c>
      <c r="BZE3">
        <v>0</v>
      </c>
      <c r="BZF3">
        <v>0</v>
      </c>
      <c r="BZG3">
        <v>0</v>
      </c>
      <c r="BZH3">
        <v>0</v>
      </c>
      <c r="BZI3">
        <v>0</v>
      </c>
      <c r="BZJ3">
        <v>0</v>
      </c>
      <c r="BZK3">
        <v>0</v>
      </c>
      <c r="BZL3">
        <v>0</v>
      </c>
      <c r="BZM3">
        <v>0</v>
      </c>
      <c r="BZN3">
        <v>0</v>
      </c>
      <c r="BZO3">
        <v>0</v>
      </c>
      <c r="BZP3">
        <v>0</v>
      </c>
      <c r="BZQ3">
        <v>0</v>
      </c>
      <c r="BZR3">
        <v>0</v>
      </c>
      <c r="BZS3">
        <v>0</v>
      </c>
      <c r="BZT3">
        <v>0</v>
      </c>
      <c r="BZU3">
        <v>104</v>
      </c>
      <c r="BZV3">
        <v>52</v>
      </c>
      <c r="BZW3">
        <v>6</v>
      </c>
      <c r="BZX3">
        <v>0</v>
      </c>
      <c r="BZY3">
        <v>0</v>
      </c>
      <c r="BZZ3">
        <v>0</v>
      </c>
      <c r="CAA3">
        <v>0</v>
      </c>
      <c r="CAB3">
        <v>0</v>
      </c>
      <c r="CAC3">
        <v>0</v>
      </c>
      <c r="CAD3">
        <v>0</v>
      </c>
      <c r="CAE3">
        <v>0</v>
      </c>
      <c r="CAF3">
        <v>0</v>
      </c>
      <c r="CAG3">
        <v>0</v>
      </c>
      <c r="CAH3">
        <v>0</v>
      </c>
      <c r="CAI3">
        <v>0</v>
      </c>
      <c r="CAJ3">
        <v>0</v>
      </c>
      <c r="CAK3">
        <v>0</v>
      </c>
      <c r="CAL3">
        <v>0</v>
      </c>
      <c r="CAM3">
        <v>0</v>
      </c>
      <c r="CAN3">
        <v>0</v>
      </c>
      <c r="CAO3">
        <v>0</v>
      </c>
      <c r="CAP3">
        <v>0</v>
      </c>
      <c r="CAQ3">
        <v>0</v>
      </c>
      <c r="CAR3">
        <v>0</v>
      </c>
      <c r="CAS3">
        <v>0</v>
      </c>
      <c r="CAT3">
        <v>112</v>
      </c>
      <c r="CAU3">
        <v>56</v>
      </c>
      <c r="CAV3">
        <v>6</v>
      </c>
      <c r="CAW3">
        <v>0</v>
      </c>
      <c r="CAX3">
        <v>0</v>
      </c>
      <c r="CAY3">
        <v>0</v>
      </c>
      <c r="CAZ3">
        <v>0</v>
      </c>
      <c r="CBA3">
        <v>0</v>
      </c>
      <c r="CBB3">
        <v>0</v>
      </c>
      <c r="CBC3">
        <v>0</v>
      </c>
      <c r="CBD3">
        <v>0</v>
      </c>
      <c r="CBE3">
        <v>0</v>
      </c>
      <c r="CBF3">
        <v>0</v>
      </c>
      <c r="CBG3">
        <v>0</v>
      </c>
      <c r="CBH3">
        <v>0</v>
      </c>
      <c r="CBI3">
        <v>0</v>
      </c>
      <c r="CBJ3">
        <v>0</v>
      </c>
      <c r="CBK3">
        <v>0</v>
      </c>
      <c r="CBL3">
        <v>0</v>
      </c>
      <c r="CBM3">
        <v>0</v>
      </c>
      <c r="CBN3">
        <v>0</v>
      </c>
      <c r="CBO3">
        <v>0</v>
      </c>
      <c r="CBP3">
        <v>0</v>
      </c>
      <c r="CBQ3">
        <v>0</v>
      </c>
      <c r="CBR3">
        <v>0</v>
      </c>
      <c r="CBS3">
        <v>110</v>
      </c>
      <c r="CBT3">
        <v>55</v>
      </c>
      <c r="CBU3">
        <v>6</v>
      </c>
      <c r="CBV3">
        <v>0</v>
      </c>
      <c r="CBW3">
        <v>0</v>
      </c>
      <c r="CBX3">
        <v>0</v>
      </c>
      <c r="CBY3">
        <v>0</v>
      </c>
      <c r="CBZ3">
        <v>0</v>
      </c>
      <c r="CCA3">
        <v>0</v>
      </c>
      <c r="CCB3">
        <v>0</v>
      </c>
      <c r="CCC3">
        <v>0</v>
      </c>
      <c r="CCD3">
        <v>0</v>
      </c>
      <c r="CCE3">
        <v>0</v>
      </c>
      <c r="CCF3">
        <v>0</v>
      </c>
      <c r="CCG3">
        <v>0</v>
      </c>
      <c r="CCH3">
        <v>0</v>
      </c>
      <c r="CCI3">
        <v>0</v>
      </c>
      <c r="CCJ3">
        <v>0</v>
      </c>
      <c r="CCK3">
        <v>0</v>
      </c>
      <c r="CCL3">
        <v>0</v>
      </c>
      <c r="CCM3">
        <v>0</v>
      </c>
      <c r="CCN3">
        <v>0</v>
      </c>
      <c r="CCO3">
        <v>0</v>
      </c>
      <c r="CCP3">
        <v>0</v>
      </c>
      <c r="CCQ3">
        <v>0</v>
      </c>
      <c r="CCR3">
        <v>102</v>
      </c>
      <c r="CCS3">
        <v>51</v>
      </c>
      <c r="CCT3">
        <v>6</v>
      </c>
      <c r="CCU3">
        <v>0</v>
      </c>
      <c r="CCV3">
        <v>0</v>
      </c>
      <c r="CCW3">
        <v>0</v>
      </c>
      <c r="CCX3">
        <v>0</v>
      </c>
      <c r="CCY3">
        <v>0</v>
      </c>
      <c r="CCZ3">
        <v>0</v>
      </c>
      <c r="CDA3">
        <v>0</v>
      </c>
      <c r="CDB3">
        <v>0</v>
      </c>
      <c r="CDC3">
        <v>0</v>
      </c>
      <c r="CDD3">
        <v>0</v>
      </c>
      <c r="CDE3">
        <v>0</v>
      </c>
      <c r="CDF3">
        <v>0</v>
      </c>
      <c r="CDG3">
        <v>0</v>
      </c>
      <c r="CDH3">
        <v>0</v>
      </c>
      <c r="CDI3">
        <v>0</v>
      </c>
      <c r="CDJ3">
        <v>0</v>
      </c>
      <c r="CDK3">
        <v>0</v>
      </c>
      <c r="CDL3">
        <v>0</v>
      </c>
      <c r="CDM3">
        <v>0</v>
      </c>
      <c r="CDN3">
        <v>0</v>
      </c>
      <c r="CDO3">
        <v>0</v>
      </c>
      <c r="CDP3" t="s">
        <v>8191</v>
      </c>
      <c r="CDR3">
        <v>0</v>
      </c>
      <c r="CDS3" t="s">
        <v>8191</v>
      </c>
      <c r="CDT3" t="s">
        <v>8124</v>
      </c>
      <c r="CDV3">
        <v>2</v>
      </c>
      <c r="CDX3">
        <v>1</v>
      </c>
      <c r="CDY3">
        <v>1</v>
      </c>
      <c r="CDZ3">
        <v>1</v>
      </c>
      <c r="CEA3">
        <v>1</v>
      </c>
      <c r="CEB3">
        <v>1</v>
      </c>
      <c r="CEC3">
        <v>1</v>
      </c>
      <c r="CED3">
        <v>1</v>
      </c>
      <c r="CEE3" t="s">
        <v>8149</v>
      </c>
      <c r="CEG3">
        <v>98</v>
      </c>
      <c r="CEH3">
        <v>49</v>
      </c>
      <c r="CEJ3">
        <v>6</v>
      </c>
      <c r="CEK3">
        <v>0</v>
      </c>
      <c r="CEL3">
        <v>0</v>
      </c>
      <c r="CEM3">
        <v>0</v>
      </c>
      <c r="CEN3">
        <v>0</v>
      </c>
      <c r="CEO3">
        <v>0</v>
      </c>
      <c r="CEP3">
        <v>0</v>
      </c>
      <c r="CEQ3">
        <v>0</v>
      </c>
      <c r="CER3">
        <v>0</v>
      </c>
      <c r="CES3">
        <v>0</v>
      </c>
      <c r="CET3">
        <v>0</v>
      </c>
      <c r="CEU3">
        <v>0</v>
      </c>
      <c r="CEV3">
        <v>0</v>
      </c>
      <c r="CEW3">
        <v>0</v>
      </c>
      <c r="CEX3">
        <v>0</v>
      </c>
      <c r="CEY3">
        <v>0</v>
      </c>
      <c r="CEZ3">
        <v>0</v>
      </c>
      <c r="CFA3">
        <v>0</v>
      </c>
      <c r="CFB3">
        <v>0</v>
      </c>
      <c r="CFC3">
        <v>0</v>
      </c>
      <c r="CFD3">
        <v>0</v>
      </c>
      <c r="CFE3">
        <v>0</v>
      </c>
      <c r="CFF3">
        <v>119</v>
      </c>
      <c r="CFG3">
        <v>59.5</v>
      </c>
      <c r="CFH3">
        <v>6</v>
      </c>
      <c r="CFI3">
        <v>0</v>
      </c>
      <c r="CFJ3">
        <v>0</v>
      </c>
      <c r="CFK3">
        <v>0</v>
      </c>
      <c r="CFL3">
        <v>0</v>
      </c>
      <c r="CFM3">
        <v>0</v>
      </c>
      <c r="CFN3">
        <v>0</v>
      </c>
      <c r="CFO3">
        <v>0</v>
      </c>
      <c r="CFP3">
        <v>0</v>
      </c>
      <c r="CFQ3">
        <v>0</v>
      </c>
      <c r="CFR3">
        <v>0</v>
      </c>
      <c r="CFS3">
        <v>0</v>
      </c>
      <c r="CFT3">
        <v>0</v>
      </c>
      <c r="CFU3">
        <v>0</v>
      </c>
      <c r="CFV3">
        <v>0</v>
      </c>
      <c r="CFW3">
        <v>0</v>
      </c>
      <c r="CFX3">
        <v>0</v>
      </c>
      <c r="CFY3">
        <v>0</v>
      </c>
      <c r="CFZ3">
        <v>0</v>
      </c>
      <c r="CGA3">
        <v>0</v>
      </c>
      <c r="CGB3">
        <v>0</v>
      </c>
      <c r="CGC3">
        <v>0</v>
      </c>
      <c r="CGD3">
        <v>120</v>
      </c>
      <c r="CGE3">
        <v>60</v>
      </c>
      <c r="CGF3">
        <v>7</v>
      </c>
      <c r="CGG3">
        <v>0</v>
      </c>
      <c r="CGH3">
        <v>0</v>
      </c>
      <c r="CGI3">
        <v>0</v>
      </c>
      <c r="CGJ3">
        <v>0</v>
      </c>
      <c r="CGK3">
        <v>0</v>
      </c>
      <c r="CGL3">
        <v>0</v>
      </c>
      <c r="CGM3">
        <v>0</v>
      </c>
      <c r="CGN3">
        <v>0</v>
      </c>
      <c r="CGO3">
        <v>0</v>
      </c>
      <c r="CGP3">
        <v>0</v>
      </c>
      <c r="CGQ3">
        <v>0</v>
      </c>
      <c r="CGR3">
        <v>0</v>
      </c>
      <c r="CGS3">
        <v>0</v>
      </c>
      <c r="CGT3">
        <v>0</v>
      </c>
      <c r="CGU3">
        <v>0</v>
      </c>
      <c r="CGV3">
        <v>0</v>
      </c>
      <c r="CGW3">
        <v>0</v>
      </c>
      <c r="CGX3">
        <v>0</v>
      </c>
      <c r="CGY3">
        <v>0</v>
      </c>
      <c r="CGZ3">
        <v>0</v>
      </c>
      <c r="CHA3">
        <v>0</v>
      </c>
      <c r="CHB3">
        <v>0</v>
      </c>
      <c r="CHC3">
        <v>116</v>
      </c>
      <c r="CHD3">
        <v>57.999999999999901</v>
      </c>
      <c r="CHE3">
        <v>6</v>
      </c>
      <c r="CHF3">
        <v>0</v>
      </c>
      <c r="CHG3">
        <v>0</v>
      </c>
      <c r="CHH3">
        <v>0</v>
      </c>
      <c r="CHI3">
        <v>0</v>
      </c>
      <c r="CHJ3">
        <v>0</v>
      </c>
      <c r="CHK3">
        <v>0</v>
      </c>
      <c r="CHL3">
        <v>0</v>
      </c>
      <c r="CHM3">
        <v>0</v>
      </c>
      <c r="CHN3">
        <v>0</v>
      </c>
      <c r="CHO3">
        <v>0</v>
      </c>
      <c r="CHP3">
        <v>0</v>
      </c>
      <c r="CHQ3">
        <v>0</v>
      </c>
      <c r="CHR3">
        <v>0</v>
      </c>
      <c r="CHS3">
        <v>0</v>
      </c>
      <c r="CHT3">
        <v>0</v>
      </c>
      <c r="CHU3">
        <v>0</v>
      </c>
      <c r="CHV3">
        <v>0</v>
      </c>
      <c r="CHW3">
        <v>0</v>
      </c>
      <c r="CHX3">
        <v>0</v>
      </c>
      <c r="CHY3">
        <v>0</v>
      </c>
      <c r="CHZ3">
        <v>0</v>
      </c>
      <c r="CIA3">
        <v>0</v>
      </c>
      <c r="CIB3">
        <v>115</v>
      </c>
      <c r="CIC3">
        <v>57.499999999999901</v>
      </c>
      <c r="CID3">
        <v>6</v>
      </c>
      <c r="CIE3">
        <v>0</v>
      </c>
      <c r="CIF3">
        <v>0</v>
      </c>
      <c r="CIG3">
        <v>0</v>
      </c>
      <c r="CIH3">
        <v>0</v>
      </c>
      <c r="CII3">
        <v>0</v>
      </c>
      <c r="CIJ3">
        <v>0</v>
      </c>
      <c r="CIK3">
        <v>0</v>
      </c>
      <c r="CIL3">
        <v>0</v>
      </c>
      <c r="CIM3">
        <v>0</v>
      </c>
      <c r="CIN3">
        <v>0</v>
      </c>
      <c r="CIO3">
        <v>0</v>
      </c>
      <c r="CIP3">
        <v>0</v>
      </c>
      <c r="CIQ3">
        <v>0</v>
      </c>
      <c r="CIR3">
        <v>0</v>
      </c>
      <c r="CIS3">
        <v>0</v>
      </c>
      <c r="CIT3">
        <v>0</v>
      </c>
      <c r="CIU3">
        <v>0</v>
      </c>
      <c r="CIV3">
        <v>0</v>
      </c>
      <c r="CIW3">
        <v>0</v>
      </c>
      <c r="CIX3">
        <v>0</v>
      </c>
      <c r="CIY3">
        <v>0</v>
      </c>
      <c r="CIZ3">
        <v>0</v>
      </c>
      <c r="CJA3">
        <v>109</v>
      </c>
      <c r="CJB3">
        <v>54.5</v>
      </c>
      <c r="CJC3">
        <v>6</v>
      </c>
      <c r="CJD3">
        <v>0</v>
      </c>
      <c r="CJE3">
        <v>0</v>
      </c>
      <c r="CJF3">
        <v>0</v>
      </c>
      <c r="CJG3">
        <v>0</v>
      </c>
      <c r="CJH3">
        <v>0</v>
      </c>
      <c r="CJI3">
        <v>0</v>
      </c>
      <c r="CJJ3">
        <v>0</v>
      </c>
      <c r="CJK3">
        <v>0</v>
      </c>
      <c r="CJL3">
        <v>0</v>
      </c>
      <c r="CJM3">
        <v>0</v>
      </c>
      <c r="CJN3">
        <v>0</v>
      </c>
      <c r="CJO3">
        <v>0</v>
      </c>
      <c r="CJP3">
        <v>0</v>
      </c>
      <c r="CJQ3">
        <v>0</v>
      </c>
      <c r="CJR3">
        <v>0</v>
      </c>
      <c r="CJS3">
        <v>0</v>
      </c>
      <c r="CJT3">
        <v>0</v>
      </c>
      <c r="CJU3">
        <v>0</v>
      </c>
      <c r="CJV3">
        <v>0</v>
      </c>
      <c r="CJW3">
        <v>0</v>
      </c>
      <c r="CJX3">
        <v>0</v>
      </c>
      <c r="CJY3">
        <v>0</v>
      </c>
      <c r="CKW3">
        <v>0</v>
      </c>
      <c r="CKX3" t="s">
        <v>8221</v>
      </c>
      <c r="CKZ3">
        <v>0</v>
      </c>
      <c r="CLA3" t="s">
        <v>8221</v>
      </c>
      <c r="CLB3" t="s">
        <v>8124</v>
      </c>
      <c r="CLD3">
        <v>2</v>
      </c>
      <c r="CLF3">
        <v>1</v>
      </c>
      <c r="CLG3">
        <v>1</v>
      </c>
      <c r="CLH3">
        <v>1</v>
      </c>
      <c r="CLI3">
        <v>1</v>
      </c>
      <c r="CLJ3">
        <v>1</v>
      </c>
      <c r="CLK3">
        <v>1</v>
      </c>
      <c r="CLL3">
        <v>1</v>
      </c>
      <c r="CLM3" t="s">
        <v>8222</v>
      </c>
      <c r="CLO3">
        <v>100</v>
      </c>
      <c r="CLP3">
        <v>50</v>
      </c>
      <c r="CLR3">
        <v>6</v>
      </c>
      <c r="CLS3">
        <v>0</v>
      </c>
      <c r="CLT3">
        <v>0</v>
      </c>
      <c r="CLU3">
        <v>0</v>
      </c>
      <c r="CLV3">
        <v>0</v>
      </c>
      <c r="CLW3">
        <v>0</v>
      </c>
      <c r="CLX3">
        <v>0</v>
      </c>
      <c r="CLY3">
        <v>0</v>
      </c>
      <c r="CLZ3">
        <v>0</v>
      </c>
      <c r="CMA3">
        <v>0</v>
      </c>
      <c r="CMB3">
        <v>0</v>
      </c>
      <c r="CMC3">
        <v>0</v>
      </c>
      <c r="CMD3">
        <v>0</v>
      </c>
      <c r="CME3">
        <v>0</v>
      </c>
      <c r="CMF3">
        <v>0</v>
      </c>
      <c r="CMG3">
        <v>0</v>
      </c>
      <c r="CMH3">
        <v>0</v>
      </c>
      <c r="CMI3">
        <v>0</v>
      </c>
      <c r="CMJ3">
        <v>0</v>
      </c>
      <c r="CMK3">
        <v>0</v>
      </c>
      <c r="CML3">
        <v>0</v>
      </c>
      <c r="CMM3">
        <v>0</v>
      </c>
      <c r="CMN3">
        <v>115</v>
      </c>
      <c r="CMO3">
        <v>57.499999999999901</v>
      </c>
      <c r="CMP3">
        <v>6</v>
      </c>
      <c r="CMQ3">
        <v>0</v>
      </c>
      <c r="CMR3">
        <v>0</v>
      </c>
      <c r="CMS3">
        <v>0</v>
      </c>
      <c r="CMT3">
        <v>0</v>
      </c>
      <c r="CMU3">
        <v>0</v>
      </c>
      <c r="CMV3">
        <v>0</v>
      </c>
      <c r="CMW3">
        <v>0</v>
      </c>
      <c r="CMX3">
        <v>0</v>
      </c>
      <c r="CMY3">
        <v>0</v>
      </c>
      <c r="CMZ3">
        <v>0</v>
      </c>
      <c r="CNA3">
        <v>0</v>
      </c>
      <c r="CNB3">
        <v>0</v>
      </c>
      <c r="CNC3">
        <v>0</v>
      </c>
      <c r="CND3">
        <v>0</v>
      </c>
      <c r="CNE3">
        <v>0</v>
      </c>
      <c r="CNF3">
        <v>0</v>
      </c>
      <c r="CNG3">
        <v>0</v>
      </c>
      <c r="CNH3">
        <v>0</v>
      </c>
      <c r="CNI3">
        <v>0</v>
      </c>
      <c r="CNJ3">
        <v>0</v>
      </c>
      <c r="CNK3">
        <v>0</v>
      </c>
      <c r="CNL3">
        <v>111</v>
      </c>
      <c r="CNM3">
        <v>55.5</v>
      </c>
      <c r="CNN3">
        <v>6</v>
      </c>
      <c r="CNO3">
        <v>0</v>
      </c>
      <c r="CNP3">
        <v>0</v>
      </c>
      <c r="CNQ3">
        <v>0</v>
      </c>
      <c r="CNR3">
        <v>0</v>
      </c>
      <c r="CNS3">
        <v>0</v>
      </c>
      <c r="CNT3">
        <v>0</v>
      </c>
      <c r="CNU3">
        <v>0</v>
      </c>
      <c r="CNV3">
        <v>0</v>
      </c>
      <c r="CNW3">
        <v>0</v>
      </c>
      <c r="CNX3">
        <v>0</v>
      </c>
      <c r="CNY3">
        <v>0</v>
      </c>
      <c r="CNZ3">
        <v>0</v>
      </c>
      <c r="COA3">
        <v>0</v>
      </c>
      <c r="COB3">
        <v>0</v>
      </c>
      <c r="COC3">
        <v>0</v>
      </c>
      <c r="COD3">
        <v>0</v>
      </c>
      <c r="COE3">
        <v>0</v>
      </c>
      <c r="COF3">
        <v>0</v>
      </c>
      <c r="COG3">
        <v>0</v>
      </c>
      <c r="COH3">
        <v>0</v>
      </c>
      <c r="COI3">
        <v>0</v>
      </c>
      <c r="COJ3">
        <v>0</v>
      </c>
      <c r="COK3">
        <v>113</v>
      </c>
      <c r="COL3">
        <v>56.499999999999901</v>
      </c>
      <c r="COM3">
        <v>6</v>
      </c>
      <c r="CON3">
        <v>0</v>
      </c>
      <c r="COO3">
        <v>0</v>
      </c>
      <c r="COP3">
        <v>0</v>
      </c>
      <c r="COQ3">
        <v>0</v>
      </c>
      <c r="COR3">
        <v>0</v>
      </c>
      <c r="COS3">
        <v>0</v>
      </c>
      <c r="COT3">
        <v>0</v>
      </c>
      <c r="COU3">
        <v>0</v>
      </c>
      <c r="COV3">
        <v>0</v>
      </c>
      <c r="COW3">
        <v>0</v>
      </c>
      <c r="COX3">
        <v>0</v>
      </c>
      <c r="COY3">
        <v>0</v>
      </c>
      <c r="COZ3">
        <v>0</v>
      </c>
      <c r="CPA3">
        <v>0</v>
      </c>
      <c r="CPB3">
        <v>0</v>
      </c>
      <c r="CPC3">
        <v>0</v>
      </c>
      <c r="CPD3">
        <v>0</v>
      </c>
      <c r="CPE3">
        <v>0</v>
      </c>
      <c r="CPF3">
        <v>0</v>
      </c>
      <c r="CPG3">
        <v>0</v>
      </c>
      <c r="CPH3">
        <v>0</v>
      </c>
      <c r="CPI3">
        <v>0</v>
      </c>
      <c r="CPJ3">
        <v>120</v>
      </c>
      <c r="CPK3">
        <v>60</v>
      </c>
      <c r="CPL3">
        <v>6</v>
      </c>
      <c r="CPM3">
        <v>0</v>
      </c>
      <c r="CPN3">
        <v>0</v>
      </c>
      <c r="CPO3">
        <v>0</v>
      </c>
      <c r="CPP3">
        <v>0</v>
      </c>
      <c r="CPQ3">
        <v>0</v>
      </c>
      <c r="CPR3">
        <v>0</v>
      </c>
      <c r="CPS3">
        <v>0</v>
      </c>
      <c r="CPT3">
        <v>0</v>
      </c>
      <c r="CPU3">
        <v>0</v>
      </c>
      <c r="CPV3">
        <v>0</v>
      </c>
      <c r="CPW3">
        <v>0</v>
      </c>
      <c r="CPX3">
        <v>0</v>
      </c>
      <c r="CPY3">
        <v>0</v>
      </c>
      <c r="CPZ3">
        <v>0</v>
      </c>
      <c r="CQA3">
        <v>0</v>
      </c>
      <c r="CQB3">
        <v>0</v>
      </c>
      <c r="CQC3">
        <v>0</v>
      </c>
      <c r="CQD3">
        <v>0</v>
      </c>
      <c r="CQE3">
        <v>0</v>
      </c>
      <c r="CQF3">
        <v>0</v>
      </c>
      <c r="CQG3">
        <v>0</v>
      </c>
      <c r="CQH3">
        <v>0</v>
      </c>
      <c r="CQI3">
        <v>122</v>
      </c>
      <c r="CQJ3">
        <v>61</v>
      </c>
      <c r="CQK3">
        <v>6</v>
      </c>
      <c r="CQL3">
        <v>0</v>
      </c>
      <c r="CQM3">
        <v>0</v>
      </c>
      <c r="CQN3">
        <v>0</v>
      </c>
      <c r="CQO3">
        <v>0</v>
      </c>
      <c r="CQP3">
        <v>0</v>
      </c>
      <c r="CQQ3">
        <v>0</v>
      </c>
      <c r="CQR3">
        <v>0</v>
      </c>
      <c r="CQS3">
        <v>0</v>
      </c>
      <c r="CQT3">
        <v>0</v>
      </c>
      <c r="CQU3">
        <v>0</v>
      </c>
      <c r="CQV3">
        <v>0</v>
      </c>
      <c r="CQW3">
        <v>0</v>
      </c>
      <c r="CQX3">
        <v>0</v>
      </c>
      <c r="CQY3">
        <v>0</v>
      </c>
      <c r="CQZ3">
        <v>0</v>
      </c>
      <c r="CRA3">
        <v>0</v>
      </c>
      <c r="CRB3">
        <v>0</v>
      </c>
      <c r="CRC3">
        <v>0</v>
      </c>
      <c r="CRD3">
        <v>0</v>
      </c>
      <c r="CRE3">
        <v>0</v>
      </c>
      <c r="CRF3">
        <v>0</v>
      </c>
      <c r="CRG3">
        <v>0</v>
      </c>
      <c r="CRH3">
        <v>108</v>
      </c>
      <c r="CRI3">
        <v>54</v>
      </c>
      <c r="CRJ3">
        <v>6</v>
      </c>
      <c r="CRK3">
        <v>0</v>
      </c>
      <c r="CRL3">
        <v>0</v>
      </c>
      <c r="CRM3">
        <v>0</v>
      </c>
      <c r="CRN3">
        <v>0</v>
      </c>
      <c r="CRO3">
        <v>0</v>
      </c>
      <c r="CRP3">
        <v>0</v>
      </c>
      <c r="CRQ3">
        <v>0</v>
      </c>
      <c r="CRR3">
        <v>0</v>
      </c>
      <c r="CRS3">
        <v>0</v>
      </c>
      <c r="CRT3">
        <v>0</v>
      </c>
      <c r="CRU3">
        <v>0</v>
      </c>
      <c r="CRV3">
        <v>0</v>
      </c>
      <c r="CRW3">
        <v>0</v>
      </c>
      <c r="CRX3">
        <v>0</v>
      </c>
      <c r="CRY3">
        <v>0</v>
      </c>
      <c r="CRZ3">
        <v>0</v>
      </c>
      <c r="CSA3">
        <v>0</v>
      </c>
      <c r="CSB3">
        <v>0</v>
      </c>
      <c r="CSC3">
        <v>0</v>
      </c>
      <c r="CSD3">
        <v>0</v>
      </c>
      <c r="CSE3">
        <v>0</v>
      </c>
      <c r="CSF3" t="s">
        <v>8120</v>
      </c>
      <c r="CSH3">
        <v>0</v>
      </c>
      <c r="CSI3" t="s">
        <v>8120</v>
      </c>
      <c r="CSJ3" t="s">
        <v>8223</v>
      </c>
      <c r="CSL3">
        <v>2</v>
      </c>
      <c r="CSN3">
        <v>1</v>
      </c>
      <c r="CSO3">
        <v>1</v>
      </c>
      <c r="CSP3">
        <v>1</v>
      </c>
      <c r="CSQ3">
        <v>1</v>
      </c>
      <c r="CSR3">
        <v>1</v>
      </c>
      <c r="CSS3">
        <v>1</v>
      </c>
      <c r="CST3">
        <v>1</v>
      </c>
      <c r="CSU3" t="s">
        <v>8224</v>
      </c>
      <c r="CSW3">
        <v>87</v>
      </c>
      <c r="CSX3">
        <v>43.5</v>
      </c>
      <c r="CSZ3">
        <v>6</v>
      </c>
      <c r="CTA3">
        <v>0</v>
      </c>
      <c r="CTB3">
        <v>0</v>
      </c>
      <c r="CTC3">
        <v>0</v>
      </c>
      <c r="CTD3">
        <v>0</v>
      </c>
      <c r="CTE3">
        <v>0</v>
      </c>
      <c r="CTF3">
        <v>0</v>
      </c>
      <c r="CTG3">
        <v>0</v>
      </c>
      <c r="CTH3">
        <v>0</v>
      </c>
      <c r="CTI3">
        <v>0</v>
      </c>
      <c r="CTJ3">
        <v>0</v>
      </c>
      <c r="CTK3">
        <v>0</v>
      </c>
      <c r="CTL3">
        <v>0</v>
      </c>
      <c r="CTM3">
        <v>0</v>
      </c>
      <c r="CTN3">
        <v>0</v>
      </c>
      <c r="CTO3">
        <v>0</v>
      </c>
      <c r="CTP3">
        <v>0</v>
      </c>
      <c r="CTQ3">
        <v>0</v>
      </c>
      <c r="CTR3">
        <v>0</v>
      </c>
      <c r="CTS3">
        <v>0</v>
      </c>
      <c r="CTT3">
        <v>0</v>
      </c>
      <c r="CTU3">
        <v>0</v>
      </c>
      <c r="CTV3">
        <v>83</v>
      </c>
      <c r="CTW3">
        <v>41.5</v>
      </c>
      <c r="CTX3">
        <v>6</v>
      </c>
      <c r="CTY3">
        <v>0</v>
      </c>
      <c r="CTZ3">
        <v>0</v>
      </c>
      <c r="CUA3">
        <v>0</v>
      </c>
      <c r="CUB3">
        <v>0</v>
      </c>
      <c r="CUC3">
        <v>0</v>
      </c>
      <c r="CUD3">
        <v>0</v>
      </c>
      <c r="CUE3">
        <v>0</v>
      </c>
      <c r="CUF3">
        <v>0</v>
      </c>
      <c r="CUG3">
        <v>0</v>
      </c>
      <c r="CUH3">
        <v>0</v>
      </c>
      <c r="CUI3">
        <v>0</v>
      </c>
      <c r="CUJ3">
        <v>0</v>
      </c>
      <c r="CUK3">
        <v>0</v>
      </c>
      <c r="CUL3">
        <v>0</v>
      </c>
      <c r="CUM3">
        <v>0</v>
      </c>
      <c r="CUN3">
        <v>0</v>
      </c>
      <c r="CUO3">
        <v>0</v>
      </c>
      <c r="CUP3">
        <v>0</v>
      </c>
      <c r="CUQ3">
        <v>0</v>
      </c>
      <c r="CUR3">
        <v>0</v>
      </c>
      <c r="CUS3">
        <v>0</v>
      </c>
      <c r="CUT3">
        <v>96</v>
      </c>
      <c r="CUU3">
        <v>48</v>
      </c>
      <c r="CUV3">
        <v>6</v>
      </c>
      <c r="CUW3">
        <v>0</v>
      </c>
      <c r="CUX3">
        <v>0</v>
      </c>
      <c r="CUY3">
        <v>0</v>
      </c>
      <c r="CUZ3">
        <v>0</v>
      </c>
      <c r="CVA3">
        <v>0</v>
      </c>
      <c r="CVB3">
        <v>0</v>
      </c>
      <c r="CVC3">
        <v>0</v>
      </c>
      <c r="CVD3">
        <v>0</v>
      </c>
      <c r="CVE3">
        <v>0</v>
      </c>
      <c r="CVF3">
        <v>0</v>
      </c>
      <c r="CVG3">
        <v>0</v>
      </c>
      <c r="CVH3">
        <v>0</v>
      </c>
      <c r="CVI3">
        <v>0</v>
      </c>
      <c r="CVJ3">
        <v>0</v>
      </c>
      <c r="CVK3">
        <v>0</v>
      </c>
      <c r="CVL3">
        <v>0</v>
      </c>
      <c r="CVM3">
        <v>0</v>
      </c>
      <c r="CVN3">
        <v>0</v>
      </c>
      <c r="CVO3">
        <v>0</v>
      </c>
      <c r="CVP3">
        <v>0</v>
      </c>
      <c r="CVQ3">
        <v>0</v>
      </c>
      <c r="CVR3">
        <v>0</v>
      </c>
      <c r="CVS3">
        <v>103</v>
      </c>
      <c r="CVT3">
        <v>51.5</v>
      </c>
      <c r="CVU3">
        <v>6</v>
      </c>
      <c r="CVV3">
        <v>0</v>
      </c>
      <c r="CVW3">
        <v>0</v>
      </c>
      <c r="CVX3">
        <v>0</v>
      </c>
      <c r="CVY3">
        <v>0</v>
      </c>
      <c r="CVZ3">
        <v>0</v>
      </c>
      <c r="CWA3">
        <v>0</v>
      </c>
      <c r="CWB3">
        <v>0</v>
      </c>
      <c r="CWC3">
        <v>0</v>
      </c>
      <c r="CWD3">
        <v>0</v>
      </c>
      <c r="CWE3">
        <v>0</v>
      </c>
      <c r="CWF3">
        <v>0</v>
      </c>
      <c r="CWG3">
        <v>0</v>
      </c>
      <c r="CWH3">
        <v>0</v>
      </c>
      <c r="CWI3">
        <v>0</v>
      </c>
      <c r="CWJ3">
        <v>0</v>
      </c>
      <c r="CWK3">
        <v>0</v>
      </c>
      <c r="CWL3">
        <v>0</v>
      </c>
      <c r="CWM3">
        <v>0</v>
      </c>
      <c r="CWN3">
        <v>0</v>
      </c>
      <c r="CWO3">
        <v>0</v>
      </c>
      <c r="CWP3">
        <v>0</v>
      </c>
      <c r="CWQ3">
        <v>0</v>
      </c>
      <c r="CWR3">
        <v>94</v>
      </c>
      <c r="CWS3">
        <v>47</v>
      </c>
      <c r="CWT3">
        <v>6</v>
      </c>
      <c r="CWU3">
        <v>0</v>
      </c>
      <c r="CWV3">
        <v>0</v>
      </c>
      <c r="CWW3">
        <v>0</v>
      </c>
      <c r="CWX3">
        <v>0</v>
      </c>
      <c r="CWY3">
        <v>0</v>
      </c>
      <c r="CWZ3">
        <v>0</v>
      </c>
      <c r="CXA3">
        <v>0</v>
      </c>
      <c r="CXB3">
        <v>0</v>
      </c>
      <c r="CXC3">
        <v>0</v>
      </c>
      <c r="CXD3">
        <v>0</v>
      </c>
      <c r="CXE3">
        <v>0</v>
      </c>
      <c r="CXF3">
        <v>0</v>
      </c>
      <c r="CXG3">
        <v>0</v>
      </c>
      <c r="CXH3">
        <v>0</v>
      </c>
      <c r="CXI3">
        <v>0</v>
      </c>
      <c r="CXJ3">
        <v>0</v>
      </c>
      <c r="CXK3">
        <v>0</v>
      </c>
      <c r="CXL3">
        <v>0</v>
      </c>
      <c r="CXM3">
        <v>0</v>
      </c>
      <c r="CXN3">
        <v>0</v>
      </c>
      <c r="CXO3">
        <v>0</v>
      </c>
      <c r="CXP3">
        <v>0</v>
      </c>
      <c r="CXQ3">
        <v>94</v>
      </c>
      <c r="CXR3">
        <v>47</v>
      </c>
      <c r="CXS3">
        <v>6</v>
      </c>
      <c r="CXT3">
        <v>0</v>
      </c>
      <c r="CXU3">
        <v>0</v>
      </c>
      <c r="CXV3">
        <v>0</v>
      </c>
      <c r="CXW3">
        <v>0</v>
      </c>
      <c r="CXX3">
        <v>0</v>
      </c>
      <c r="CXY3">
        <v>0</v>
      </c>
      <c r="CXZ3">
        <v>0</v>
      </c>
      <c r="CYA3">
        <v>0</v>
      </c>
      <c r="CYB3">
        <v>0</v>
      </c>
      <c r="CYC3">
        <v>0</v>
      </c>
      <c r="CYD3">
        <v>0</v>
      </c>
      <c r="CYE3">
        <v>0</v>
      </c>
      <c r="CYF3">
        <v>0</v>
      </c>
      <c r="CYG3">
        <v>0</v>
      </c>
      <c r="CYH3">
        <v>0</v>
      </c>
      <c r="CYI3">
        <v>0</v>
      </c>
      <c r="CYJ3">
        <v>0</v>
      </c>
      <c r="CYK3">
        <v>0</v>
      </c>
      <c r="CYL3">
        <v>0</v>
      </c>
      <c r="CYM3">
        <v>0</v>
      </c>
      <c r="CYN3">
        <v>0</v>
      </c>
      <c r="CYO3">
        <v>0</v>
      </c>
      <c r="CYP3">
        <v>81</v>
      </c>
      <c r="CYQ3">
        <v>40.5</v>
      </c>
      <c r="CYR3">
        <v>6</v>
      </c>
      <c r="CYS3">
        <v>0</v>
      </c>
      <c r="CYT3">
        <v>0</v>
      </c>
      <c r="CYU3">
        <v>0</v>
      </c>
      <c r="CYV3">
        <v>0</v>
      </c>
      <c r="CYW3">
        <v>0</v>
      </c>
      <c r="CYX3">
        <v>0</v>
      </c>
      <c r="CYY3">
        <v>0</v>
      </c>
      <c r="CYZ3">
        <v>0</v>
      </c>
      <c r="CZA3">
        <v>0</v>
      </c>
      <c r="CZB3">
        <v>0</v>
      </c>
      <c r="CZC3">
        <v>0</v>
      </c>
      <c r="CZD3">
        <v>0</v>
      </c>
      <c r="CZE3">
        <v>0</v>
      </c>
      <c r="CZF3">
        <v>0</v>
      </c>
      <c r="CZG3">
        <v>0</v>
      </c>
      <c r="CZH3">
        <v>0</v>
      </c>
      <c r="CZI3">
        <v>0</v>
      </c>
      <c r="CZJ3">
        <v>0</v>
      </c>
      <c r="CZK3">
        <v>0</v>
      </c>
      <c r="CZL3">
        <v>0</v>
      </c>
      <c r="CZM3">
        <v>0</v>
      </c>
      <c r="CZN3" t="s">
        <v>8120</v>
      </c>
      <c r="CZP3">
        <v>0</v>
      </c>
      <c r="CZQ3" t="s">
        <v>8120</v>
      </c>
      <c r="CZR3" t="s">
        <v>8121</v>
      </c>
      <c r="CZT3">
        <v>2</v>
      </c>
      <c r="CZV3">
        <v>1</v>
      </c>
      <c r="CZW3">
        <v>1</v>
      </c>
      <c r="CZX3">
        <v>1</v>
      </c>
      <c r="CZY3">
        <v>1</v>
      </c>
      <c r="CZZ3">
        <v>1</v>
      </c>
      <c r="DAA3">
        <v>1</v>
      </c>
      <c r="DAB3">
        <v>1</v>
      </c>
      <c r="DAC3" t="s">
        <v>8153</v>
      </c>
      <c r="DAE3">
        <v>111</v>
      </c>
      <c r="DAF3">
        <v>55.5</v>
      </c>
      <c r="DAH3">
        <v>6</v>
      </c>
      <c r="DAI3">
        <v>0</v>
      </c>
      <c r="DAJ3">
        <v>0</v>
      </c>
      <c r="DAK3">
        <v>0</v>
      </c>
      <c r="DAL3">
        <v>0</v>
      </c>
      <c r="DAM3">
        <v>0</v>
      </c>
      <c r="DAN3">
        <v>0</v>
      </c>
      <c r="DAO3">
        <v>0</v>
      </c>
      <c r="DAP3">
        <v>0</v>
      </c>
      <c r="DAQ3">
        <v>0</v>
      </c>
      <c r="DAR3">
        <v>0</v>
      </c>
      <c r="DAS3">
        <v>0</v>
      </c>
      <c r="DAT3">
        <v>0</v>
      </c>
      <c r="DAU3">
        <v>0</v>
      </c>
      <c r="DAV3">
        <v>0</v>
      </c>
      <c r="DAW3">
        <v>0</v>
      </c>
      <c r="DAX3">
        <v>0</v>
      </c>
      <c r="DAY3">
        <v>0</v>
      </c>
      <c r="DAZ3">
        <v>0</v>
      </c>
      <c r="DBA3">
        <v>0</v>
      </c>
      <c r="DBB3">
        <v>0</v>
      </c>
      <c r="DBC3">
        <v>0</v>
      </c>
      <c r="DBD3">
        <v>115</v>
      </c>
      <c r="DBE3">
        <v>57.499999999999901</v>
      </c>
      <c r="DBF3">
        <v>6</v>
      </c>
      <c r="DBG3">
        <v>0</v>
      </c>
      <c r="DBH3">
        <v>0</v>
      </c>
      <c r="DBI3">
        <v>0</v>
      </c>
      <c r="DBJ3">
        <v>0</v>
      </c>
      <c r="DBK3">
        <v>0</v>
      </c>
      <c r="DBL3">
        <v>0</v>
      </c>
      <c r="DBM3">
        <v>0</v>
      </c>
      <c r="DBN3">
        <v>0</v>
      </c>
      <c r="DBO3">
        <v>0</v>
      </c>
      <c r="DBP3">
        <v>0</v>
      </c>
      <c r="DBQ3">
        <v>0</v>
      </c>
      <c r="DBR3">
        <v>0</v>
      </c>
      <c r="DBS3">
        <v>0</v>
      </c>
      <c r="DBT3">
        <v>0</v>
      </c>
      <c r="DBU3">
        <v>0</v>
      </c>
      <c r="DBV3">
        <v>0</v>
      </c>
      <c r="DBW3">
        <v>0</v>
      </c>
      <c r="DBX3">
        <v>0</v>
      </c>
      <c r="DBY3">
        <v>0</v>
      </c>
      <c r="DBZ3">
        <v>0</v>
      </c>
      <c r="DCA3">
        <v>0</v>
      </c>
      <c r="DCB3">
        <v>119</v>
      </c>
      <c r="DCC3">
        <v>59.5</v>
      </c>
      <c r="DCD3">
        <v>6</v>
      </c>
      <c r="DCE3">
        <v>0</v>
      </c>
      <c r="DCF3">
        <v>0</v>
      </c>
      <c r="DCG3">
        <v>0</v>
      </c>
      <c r="DCH3">
        <v>0</v>
      </c>
      <c r="DCI3">
        <v>0</v>
      </c>
      <c r="DCJ3">
        <v>0</v>
      </c>
      <c r="DCK3">
        <v>0</v>
      </c>
      <c r="DCL3">
        <v>0</v>
      </c>
      <c r="DCM3">
        <v>0</v>
      </c>
      <c r="DCN3">
        <v>0</v>
      </c>
      <c r="DCO3">
        <v>0</v>
      </c>
      <c r="DCP3">
        <v>0</v>
      </c>
      <c r="DCQ3">
        <v>0</v>
      </c>
      <c r="DCR3">
        <v>0</v>
      </c>
      <c r="DCS3">
        <v>0</v>
      </c>
      <c r="DCT3">
        <v>0</v>
      </c>
      <c r="DCU3">
        <v>0</v>
      </c>
      <c r="DCV3">
        <v>0</v>
      </c>
      <c r="DCW3">
        <v>0</v>
      </c>
      <c r="DCX3">
        <v>0</v>
      </c>
      <c r="DCY3">
        <v>0</v>
      </c>
      <c r="DCZ3">
        <v>0</v>
      </c>
      <c r="DDA3">
        <v>124</v>
      </c>
      <c r="DDB3">
        <v>62</v>
      </c>
      <c r="DDC3">
        <v>6</v>
      </c>
      <c r="DDD3">
        <v>0</v>
      </c>
      <c r="DDE3">
        <v>0</v>
      </c>
      <c r="DDF3">
        <v>0</v>
      </c>
      <c r="DDG3">
        <v>0</v>
      </c>
      <c r="DDH3">
        <v>0</v>
      </c>
      <c r="DDI3">
        <v>0</v>
      </c>
      <c r="DDJ3">
        <v>0</v>
      </c>
      <c r="DDK3">
        <v>0</v>
      </c>
      <c r="DDL3">
        <v>0</v>
      </c>
      <c r="DDM3">
        <v>0</v>
      </c>
      <c r="DDN3">
        <v>0</v>
      </c>
      <c r="DDO3">
        <v>0</v>
      </c>
      <c r="DDP3">
        <v>0</v>
      </c>
      <c r="DDQ3">
        <v>0</v>
      </c>
      <c r="DDR3">
        <v>0</v>
      </c>
      <c r="DDS3">
        <v>0</v>
      </c>
      <c r="DDT3">
        <v>0</v>
      </c>
      <c r="DDU3">
        <v>0</v>
      </c>
      <c r="DDV3">
        <v>0</v>
      </c>
      <c r="DDW3">
        <v>0</v>
      </c>
      <c r="DDX3">
        <v>0</v>
      </c>
      <c r="DDY3">
        <v>0</v>
      </c>
      <c r="DDZ3">
        <v>122</v>
      </c>
      <c r="DEA3">
        <v>61</v>
      </c>
      <c r="DEB3">
        <v>6</v>
      </c>
      <c r="DEC3">
        <v>0</v>
      </c>
      <c r="DED3">
        <v>0</v>
      </c>
      <c r="DEE3">
        <v>0</v>
      </c>
      <c r="DEF3">
        <v>0</v>
      </c>
      <c r="DEG3">
        <v>0</v>
      </c>
      <c r="DEH3">
        <v>0</v>
      </c>
      <c r="DEI3">
        <v>0</v>
      </c>
      <c r="DEJ3">
        <v>0</v>
      </c>
      <c r="DEK3">
        <v>0</v>
      </c>
      <c r="DEL3">
        <v>0</v>
      </c>
      <c r="DEM3">
        <v>0</v>
      </c>
      <c r="DEN3">
        <v>0</v>
      </c>
      <c r="DEO3">
        <v>0</v>
      </c>
      <c r="DEP3">
        <v>0</v>
      </c>
      <c r="DEQ3">
        <v>0</v>
      </c>
      <c r="DER3">
        <v>0</v>
      </c>
      <c r="DES3">
        <v>0</v>
      </c>
      <c r="DET3">
        <v>0</v>
      </c>
      <c r="DEU3">
        <v>0</v>
      </c>
      <c r="DEV3">
        <v>0</v>
      </c>
      <c r="DEW3">
        <v>0</v>
      </c>
      <c r="DEX3">
        <v>0</v>
      </c>
      <c r="DEY3">
        <v>117</v>
      </c>
      <c r="DEZ3">
        <v>6</v>
      </c>
      <c r="DFA3">
        <v>58.5</v>
      </c>
      <c r="DFB3">
        <v>0</v>
      </c>
      <c r="DFC3">
        <v>0</v>
      </c>
      <c r="DFD3">
        <v>0</v>
      </c>
      <c r="DFE3">
        <v>0</v>
      </c>
      <c r="DFF3">
        <v>0</v>
      </c>
      <c r="DFG3">
        <v>0</v>
      </c>
      <c r="DFH3">
        <v>0</v>
      </c>
      <c r="DFI3">
        <v>0</v>
      </c>
      <c r="DFJ3">
        <v>0</v>
      </c>
      <c r="DFK3">
        <v>0</v>
      </c>
      <c r="DFL3">
        <v>0</v>
      </c>
      <c r="DFM3">
        <v>0</v>
      </c>
      <c r="DFN3">
        <v>0</v>
      </c>
      <c r="DFO3">
        <v>0</v>
      </c>
      <c r="DFP3">
        <v>0</v>
      </c>
      <c r="DFQ3">
        <v>0</v>
      </c>
      <c r="DFR3">
        <v>0</v>
      </c>
      <c r="DFS3">
        <v>0</v>
      </c>
      <c r="DFT3">
        <v>0</v>
      </c>
      <c r="DFU3">
        <v>0</v>
      </c>
      <c r="DFV3">
        <v>0</v>
      </c>
      <c r="DFW3">
        <v>0</v>
      </c>
      <c r="DFX3">
        <v>120</v>
      </c>
      <c r="DFY3">
        <v>60</v>
      </c>
      <c r="DFZ3">
        <v>6</v>
      </c>
      <c r="DGA3">
        <v>0</v>
      </c>
      <c r="DGB3">
        <v>0</v>
      </c>
      <c r="DGC3">
        <v>0</v>
      </c>
      <c r="DGD3">
        <v>0</v>
      </c>
      <c r="DGE3">
        <v>0</v>
      </c>
      <c r="DGF3">
        <v>0</v>
      </c>
      <c r="DGG3">
        <v>0</v>
      </c>
      <c r="DGH3">
        <v>0</v>
      </c>
      <c r="DGI3">
        <v>0</v>
      </c>
      <c r="DGJ3">
        <v>0</v>
      </c>
      <c r="DGK3">
        <v>0</v>
      </c>
      <c r="DGL3">
        <v>0</v>
      </c>
      <c r="DGM3">
        <v>0</v>
      </c>
      <c r="DGN3">
        <v>0</v>
      </c>
      <c r="DGO3">
        <v>0</v>
      </c>
      <c r="DGP3">
        <v>0</v>
      </c>
      <c r="DGQ3">
        <v>0</v>
      </c>
      <c r="DGR3">
        <v>0</v>
      </c>
      <c r="DGS3">
        <v>0</v>
      </c>
      <c r="DGT3">
        <v>0</v>
      </c>
      <c r="DGU3">
        <v>0</v>
      </c>
      <c r="DGV3" t="s">
        <v>8120</v>
      </c>
      <c r="DGX3">
        <v>0</v>
      </c>
      <c r="DGY3" t="s">
        <v>8120</v>
      </c>
      <c r="DGZ3" t="s">
        <v>8126</v>
      </c>
      <c r="DHB3">
        <v>2</v>
      </c>
      <c r="DHD3">
        <v>1</v>
      </c>
      <c r="DHE3">
        <v>1</v>
      </c>
      <c r="DHF3">
        <v>1</v>
      </c>
      <c r="DHG3">
        <v>1</v>
      </c>
      <c r="DHH3">
        <v>1</v>
      </c>
      <c r="DHI3">
        <v>1</v>
      </c>
      <c r="DHJ3">
        <v>1</v>
      </c>
      <c r="DHK3" t="s">
        <v>8157</v>
      </c>
      <c r="DHM3">
        <v>87</v>
      </c>
      <c r="DHN3">
        <v>43.5</v>
      </c>
      <c r="DHP3">
        <v>6</v>
      </c>
      <c r="DHQ3">
        <v>0</v>
      </c>
      <c r="DHR3">
        <v>0</v>
      </c>
      <c r="DHS3">
        <v>0</v>
      </c>
      <c r="DHT3">
        <v>0</v>
      </c>
      <c r="DHU3">
        <v>0</v>
      </c>
      <c r="DHV3">
        <v>0</v>
      </c>
      <c r="DHW3">
        <v>0</v>
      </c>
      <c r="DHX3">
        <v>0</v>
      </c>
      <c r="DHY3">
        <v>0</v>
      </c>
      <c r="DHZ3">
        <v>0</v>
      </c>
      <c r="DIA3">
        <v>0</v>
      </c>
      <c r="DIB3">
        <v>0</v>
      </c>
      <c r="DIC3">
        <v>0</v>
      </c>
      <c r="DID3">
        <v>0</v>
      </c>
      <c r="DIE3">
        <v>0</v>
      </c>
      <c r="DIF3">
        <v>0</v>
      </c>
      <c r="DIG3">
        <v>0</v>
      </c>
      <c r="DIH3">
        <v>0</v>
      </c>
      <c r="DII3">
        <v>0</v>
      </c>
      <c r="DIJ3">
        <v>0</v>
      </c>
      <c r="DIK3">
        <v>0</v>
      </c>
      <c r="DIL3">
        <v>90</v>
      </c>
      <c r="DIM3">
        <v>45</v>
      </c>
      <c r="DIN3">
        <v>6</v>
      </c>
      <c r="DIO3">
        <v>0</v>
      </c>
      <c r="DIP3">
        <v>0</v>
      </c>
      <c r="DIQ3">
        <v>0</v>
      </c>
      <c r="DIR3">
        <v>0</v>
      </c>
      <c r="DIS3">
        <v>0</v>
      </c>
      <c r="DIT3">
        <v>0</v>
      </c>
      <c r="DIU3">
        <v>0</v>
      </c>
      <c r="DIV3">
        <v>0</v>
      </c>
      <c r="DIW3">
        <v>0</v>
      </c>
      <c r="DIX3">
        <v>0</v>
      </c>
      <c r="DIY3">
        <v>0</v>
      </c>
      <c r="DIZ3">
        <v>0</v>
      </c>
      <c r="DJA3">
        <v>0</v>
      </c>
      <c r="DJB3">
        <v>0</v>
      </c>
      <c r="DJC3">
        <v>0</v>
      </c>
      <c r="DJD3">
        <v>0</v>
      </c>
      <c r="DJE3">
        <v>0</v>
      </c>
      <c r="DJF3">
        <v>0</v>
      </c>
      <c r="DJG3">
        <v>0</v>
      </c>
      <c r="DJH3">
        <v>0</v>
      </c>
      <c r="DJI3">
        <v>0</v>
      </c>
      <c r="DJJ3">
        <v>104</v>
      </c>
      <c r="DJK3">
        <v>52</v>
      </c>
      <c r="DJL3">
        <v>7</v>
      </c>
      <c r="DJM3">
        <v>0</v>
      </c>
      <c r="DJN3">
        <v>0</v>
      </c>
      <c r="DJO3">
        <v>0</v>
      </c>
      <c r="DJP3">
        <v>0</v>
      </c>
      <c r="DJQ3">
        <v>0</v>
      </c>
      <c r="DJR3">
        <v>0</v>
      </c>
      <c r="DJS3">
        <v>0</v>
      </c>
      <c r="DJT3">
        <v>0</v>
      </c>
      <c r="DJU3">
        <v>0</v>
      </c>
      <c r="DJV3">
        <v>0</v>
      </c>
      <c r="DJW3">
        <v>0</v>
      </c>
      <c r="DJX3">
        <v>0</v>
      </c>
      <c r="DJY3">
        <v>0</v>
      </c>
      <c r="DJZ3">
        <v>0</v>
      </c>
      <c r="DKA3">
        <v>0</v>
      </c>
      <c r="DKB3">
        <v>0</v>
      </c>
      <c r="DKC3">
        <v>0</v>
      </c>
      <c r="DKD3">
        <v>0</v>
      </c>
      <c r="DKE3">
        <v>0</v>
      </c>
      <c r="DKF3">
        <v>0</v>
      </c>
      <c r="DKG3">
        <v>0</v>
      </c>
      <c r="DKH3">
        <v>0</v>
      </c>
      <c r="DKI3">
        <v>102</v>
      </c>
      <c r="DKJ3">
        <v>51</v>
      </c>
      <c r="DKK3">
        <v>6</v>
      </c>
      <c r="DKL3">
        <v>0</v>
      </c>
      <c r="DKM3">
        <v>0</v>
      </c>
      <c r="DKN3">
        <v>0</v>
      </c>
      <c r="DKO3">
        <v>0</v>
      </c>
      <c r="DKP3">
        <v>0</v>
      </c>
      <c r="DKQ3">
        <v>0</v>
      </c>
      <c r="DKR3">
        <v>0</v>
      </c>
      <c r="DKS3">
        <v>0</v>
      </c>
      <c r="DKT3">
        <v>0</v>
      </c>
      <c r="DKU3">
        <v>0</v>
      </c>
      <c r="DKV3">
        <v>0</v>
      </c>
      <c r="DKW3">
        <v>0</v>
      </c>
      <c r="DKX3">
        <v>0</v>
      </c>
      <c r="DKY3">
        <v>0</v>
      </c>
      <c r="DKZ3">
        <v>0</v>
      </c>
      <c r="DLA3">
        <v>0</v>
      </c>
      <c r="DLB3">
        <v>0</v>
      </c>
      <c r="DLC3">
        <v>0</v>
      </c>
      <c r="DLD3">
        <v>0</v>
      </c>
      <c r="DLE3">
        <v>0</v>
      </c>
      <c r="DLF3">
        <v>0</v>
      </c>
      <c r="DLG3">
        <v>0</v>
      </c>
      <c r="DLH3">
        <v>108</v>
      </c>
      <c r="DLI3">
        <v>54</v>
      </c>
      <c r="DLJ3">
        <v>7</v>
      </c>
      <c r="DLK3">
        <v>0</v>
      </c>
      <c r="DLL3">
        <v>0</v>
      </c>
      <c r="DLM3">
        <v>0</v>
      </c>
      <c r="DLN3">
        <v>0</v>
      </c>
      <c r="DLO3">
        <v>0</v>
      </c>
      <c r="DLP3">
        <v>0</v>
      </c>
      <c r="DLQ3">
        <v>0</v>
      </c>
      <c r="DLR3">
        <v>0</v>
      </c>
      <c r="DLS3">
        <v>0</v>
      </c>
      <c r="DLT3">
        <v>0</v>
      </c>
      <c r="DLU3">
        <v>0</v>
      </c>
      <c r="DLV3">
        <v>0</v>
      </c>
      <c r="DLW3">
        <v>0</v>
      </c>
      <c r="DLX3">
        <v>0</v>
      </c>
      <c r="DLY3">
        <v>0</v>
      </c>
      <c r="DLZ3">
        <v>0</v>
      </c>
      <c r="DMA3">
        <v>0</v>
      </c>
      <c r="DMB3">
        <v>0</v>
      </c>
      <c r="DMC3">
        <v>0</v>
      </c>
      <c r="DMD3">
        <v>0</v>
      </c>
      <c r="DME3">
        <v>0</v>
      </c>
      <c r="DMF3">
        <v>0</v>
      </c>
      <c r="DMG3">
        <v>113</v>
      </c>
      <c r="DMH3">
        <v>56.499999999999901</v>
      </c>
      <c r="DMI3">
        <v>6</v>
      </c>
      <c r="DMJ3">
        <v>0</v>
      </c>
      <c r="DMK3">
        <v>0</v>
      </c>
      <c r="DML3">
        <v>0</v>
      </c>
      <c r="DMM3">
        <v>0</v>
      </c>
      <c r="DMN3">
        <v>0</v>
      </c>
      <c r="DMO3">
        <v>0</v>
      </c>
      <c r="DMP3">
        <v>0</v>
      </c>
      <c r="DMQ3">
        <v>0</v>
      </c>
      <c r="DMR3">
        <v>0</v>
      </c>
      <c r="DMS3">
        <v>0</v>
      </c>
      <c r="DMT3">
        <v>0</v>
      </c>
      <c r="DMU3">
        <v>0</v>
      </c>
      <c r="DMV3">
        <v>0</v>
      </c>
      <c r="DMW3">
        <v>0</v>
      </c>
      <c r="DMX3">
        <v>0</v>
      </c>
      <c r="DMY3">
        <v>0</v>
      </c>
      <c r="DMZ3">
        <v>0</v>
      </c>
      <c r="DNA3">
        <v>0</v>
      </c>
      <c r="DNB3">
        <v>0</v>
      </c>
      <c r="DNC3">
        <v>0</v>
      </c>
      <c r="DND3">
        <v>0</v>
      </c>
      <c r="DNE3">
        <v>0</v>
      </c>
      <c r="DNF3">
        <v>96</v>
      </c>
      <c r="DNG3">
        <v>48</v>
      </c>
      <c r="DNH3">
        <v>6</v>
      </c>
      <c r="DNI3">
        <v>0</v>
      </c>
      <c r="DNJ3">
        <v>0</v>
      </c>
      <c r="DNK3">
        <v>0</v>
      </c>
      <c r="DNL3">
        <v>0</v>
      </c>
      <c r="DNM3">
        <v>0</v>
      </c>
      <c r="DNN3">
        <v>0</v>
      </c>
      <c r="DNO3">
        <v>0</v>
      </c>
      <c r="DNP3">
        <v>0</v>
      </c>
      <c r="DNQ3">
        <v>0</v>
      </c>
      <c r="DNR3">
        <v>0</v>
      </c>
      <c r="DNS3">
        <v>0</v>
      </c>
      <c r="DNT3">
        <v>0</v>
      </c>
      <c r="DNU3">
        <v>0</v>
      </c>
      <c r="DNV3">
        <v>0</v>
      </c>
      <c r="DNW3">
        <v>0</v>
      </c>
      <c r="DNX3">
        <v>0</v>
      </c>
      <c r="DNY3">
        <v>0</v>
      </c>
      <c r="DNZ3">
        <v>0</v>
      </c>
      <c r="DOA3">
        <v>0</v>
      </c>
      <c r="DOB3">
        <v>0</v>
      </c>
      <c r="DOC3">
        <v>0</v>
      </c>
      <c r="DOD3" t="s">
        <v>8191</v>
      </c>
      <c r="DOF3" t="s">
        <v>8147</v>
      </c>
      <c r="DOG3" t="s">
        <v>8191</v>
      </c>
      <c r="DOH3" t="s">
        <v>8126</v>
      </c>
      <c r="DOJ3">
        <v>2</v>
      </c>
      <c r="DOL3" t="s">
        <v>8159</v>
      </c>
      <c r="DOM3">
        <v>1</v>
      </c>
      <c r="DON3">
        <v>1</v>
      </c>
      <c r="DOO3">
        <v>1</v>
      </c>
      <c r="DOP3">
        <v>1</v>
      </c>
      <c r="DOQ3">
        <v>1</v>
      </c>
      <c r="DOR3">
        <v>1</v>
      </c>
      <c r="DOS3">
        <v>1</v>
      </c>
      <c r="DOU3">
        <v>96</v>
      </c>
      <c r="DOV3">
        <v>48</v>
      </c>
      <c r="DOX3">
        <v>6</v>
      </c>
      <c r="DOY3">
        <v>0</v>
      </c>
      <c r="DOZ3">
        <v>0</v>
      </c>
      <c r="DPA3">
        <v>0</v>
      </c>
      <c r="DPB3">
        <v>0</v>
      </c>
      <c r="DPC3">
        <v>0</v>
      </c>
      <c r="DPD3">
        <v>0</v>
      </c>
      <c r="DPE3">
        <v>0</v>
      </c>
      <c r="DPF3">
        <v>0</v>
      </c>
      <c r="DPG3">
        <v>0</v>
      </c>
      <c r="DPH3">
        <v>0</v>
      </c>
      <c r="DPI3">
        <v>0</v>
      </c>
      <c r="DPJ3">
        <v>0</v>
      </c>
      <c r="DPK3">
        <v>0</v>
      </c>
      <c r="DPL3">
        <v>0</v>
      </c>
      <c r="DPM3">
        <v>0</v>
      </c>
      <c r="DPN3">
        <v>0</v>
      </c>
      <c r="DPO3">
        <v>0</v>
      </c>
      <c r="DPP3">
        <v>0</v>
      </c>
      <c r="DPQ3">
        <v>0</v>
      </c>
      <c r="DPR3">
        <v>0</v>
      </c>
      <c r="DPS3">
        <v>0</v>
      </c>
      <c r="DPT3">
        <v>104</v>
      </c>
      <c r="DPU3">
        <v>52</v>
      </c>
      <c r="DPV3">
        <v>6</v>
      </c>
      <c r="DPW3">
        <v>0</v>
      </c>
      <c r="DPX3">
        <v>0</v>
      </c>
      <c r="DPY3">
        <v>0</v>
      </c>
      <c r="DPZ3">
        <v>0</v>
      </c>
      <c r="DQA3">
        <v>0</v>
      </c>
      <c r="DQB3">
        <v>0</v>
      </c>
      <c r="DQC3">
        <v>0</v>
      </c>
      <c r="DQD3">
        <v>0</v>
      </c>
      <c r="DQE3">
        <v>0</v>
      </c>
      <c r="DQF3">
        <v>0</v>
      </c>
      <c r="DQG3">
        <v>0</v>
      </c>
      <c r="DQH3">
        <v>0</v>
      </c>
      <c r="DQI3">
        <v>0</v>
      </c>
      <c r="DQJ3">
        <v>0</v>
      </c>
      <c r="DQK3">
        <v>0</v>
      </c>
      <c r="DQL3">
        <v>0</v>
      </c>
      <c r="DQM3">
        <v>0</v>
      </c>
      <c r="DQN3">
        <v>0</v>
      </c>
      <c r="DQO3">
        <v>0</v>
      </c>
      <c r="DQP3">
        <v>0</v>
      </c>
      <c r="DQQ3">
        <v>0</v>
      </c>
      <c r="DQR3">
        <v>115</v>
      </c>
      <c r="DQS3">
        <v>57.499999999999901</v>
      </c>
      <c r="DQT3">
        <v>6</v>
      </c>
      <c r="DQU3">
        <v>0</v>
      </c>
      <c r="DQV3">
        <v>0</v>
      </c>
      <c r="DQW3">
        <v>0</v>
      </c>
      <c r="DQX3">
        <v>0</v>
      </c>
      <c r="DQY3">
        <v>0</v>
      </c>
      <c r="DQZ3">
        <v>0</v>
      </c>
      <c r="DRA3">
        <v>0</v>
      </c>
      <c r="DRB3">
        <v>0</v>
      </c>
      <c r="DRC3">
        <v>0</v>
      </c>
      <c r="DRD3">
        <v>0</v>
      </c>
      <c r="DRE3">
        <v>0</v>
      </c>
      <c r="DRF3">
        <v>0</v>
      </c>
      <c r="DRG3">
        <v>0</v>
      </c>
      <c r="DRH3">
        <v>0</v>
      </c>
      <c r="DRI3">
        <v>0</v>
      </c>
      <c r="DRJ3">
        <v>0</v>
      </c>
      <c r="DRK3">
        <v>0</v>
      </c>
      <c r="DRL3">
        <v>0</v>
      </c>
      <c r="DRM3">
        <v>0</v>
      </c>
      <c r="DRN3">
        <v>0</v>
      </c>
      <c r="DRO3">
        <v>0</v>
      </c>
      <c r="DRP3">
        <v>0</v>
      </c>
      <c r="DRQ3">
        <v>117</v>
      </c>
      <c r="DRR3">
        <v>58.5</v>
      </c>
      <c r="DRS3">
        <v>6</v>
      </c>
      <c r="DRT3">
        <v>0</v>
      </c>
      <c r="DRU3">
        <v>0</v>
      </c>
      <c r="DRV3">
        <v>0</v>
      </c>
      <c r="DRW3">
        <v>0</v>
      </c>
      <c r="DRX3">
        <v>0</v>
      </c>
      <c r="DRY3">
        <v>0</v>
      </c>
      <c r="DRZ3">
        <v>0</v>
      </c>
      <c r="DSA3">
        <v>0</v>
      </c>
      <c r="DSB3">
        <v>0</v>
      </c>
      <c r="DSC3">
        <v>0</v>
      </c>
      <c r="DSD3">
        <v>0</v>
      </c>
      <c r="DSE3">
        <v>0</v>
      </c>
      <c r="DSF3">
        <v>0</v>
      </c>
      <c r="DSG3">
        <v>0</v>
      </c>
      <c r="DSH3">
        <v>0</v>
      </c>
      <c r="DSI3">
        <v>0</v>
      </c>
      <c r="DSJ3">
        <v>0</v>
      </c>
      <c r="DSK3">
        <v>0</v>
      </c>
      <c r="DSL3">
        <v>0</v>
      </c>
      <c r="DSM3">
        <v>0</v>
      </c>
      <c r="DSN3">
        <v>0</v>
      </c>
      <c r="DSO3">
        <v>0</v>
      </c>
      <c r="DSP3">
        <v>116</v>
      </c>
      <c r="DSQ3">
        <v>57.999999999999901</v>
      </c>
      <c r="DSR3">
        <v>6</v>
      </c>
      <c r="DSS3">
        <v>0</v>
      </c>
      <c r="DST3">
        <v>0</v>
      </c>
      <c r="DSU3">
        <v>0</v>
      </c>
      <c r="DSV3">
        <v>0</v>
      </c>
      <c r="DSW3">
        <v>0</v>
      </c>
      <c r="DSX3">
        <v>0</v>
      </c>
      <c r="DSY3">
        <v>0</v>
      </c>
      <c r="DSZ3">
        <v>0</v>
      </c>
      <c r="DTA3">
        <v>0</v>
      </c>
      <c r="DTB3">
        <v>0</v>
      </c>
      <c r="DTC3">
        <v>0</v>
      </c>
      <c r="DTD3">
        <v>0</v>
      </c>
      <c r="DTE3">
        <v>0</v>
      </c>
      <c r="DTF3">
        <v>0</v>
      </c>
      <c r="DTG3">
        <v>0</v>
      </c>
      <c r="DTH3">
        <v>0</v>
      </c>
      <c r="DTI3">
        <v>0</v>
      </c>
      <c r="DTJ3">
        <v>0</v>
      </c>
      <c r="DTK3">
        <v>0</v>
      </c>
      <c r="DTL3">
        <v>0</v>
      </c>
      <c r="DTM3">
        <v>0</v>
      </c>
      <c r="DTN3">
        <v>0</v>
      </c>
      <c r="DTO3">
        <v>120</v>
      </c>
      <c r="DTP3">
        <v>60</v>
      </c>
      <c r="DTQ3">
        <v>6</v>
      </c>
      <c r="DTR3">
        <v>0</v>
      </c>
      <c r="DTS3">
        <v>0</v>
      </c>
      <c r="DTT3">
        <v>0</v>
      </c>
      <c r="DTU3">
        <v>0</v>
      </c>
      <c r="DTV3">
        <v>0</v>
      </c>
      <c r="DTW3">
        <v>0</v>
      </c>
      <c r="DTX3">
        <v>0</v>
      </c>
      <c r="DTY3">
        <v>0</v>
      </c>
      <c r="DTZ3">
        <v>0</v>
      </c>
      <c r="DUA3">
        <v>0</v>
      </c>
      <c r="DUB3">
        <v>0</v>
      </c>
      <c r="DUC3">
        <v>0</v>
      </c>
      <c r="DUD3">
        <v>0</v>
      </c>
      <c r="DUE3">
        <v>0</v>
      </c>
      <c r="DUF3">
        <v>0</v>
      </c>
      <c r="DUG3">
        <v>0</v>
      </c>
      <c r="DUH3">
        <v>0</v>
      </c>
      <c r="DUI3">
        <v>0</v>
      </c>
      <c r="DUJ3">
        <v>0</v>
      </c>
      <c r="DUK3">
        <v>0</v>
      </c>
      <c r="DUL3">
        <v>0</v>
      </c>
      <c r="DUM3">
        <v>0</v>
      </c>
      <c r="DUN3">
        <v>99</v>
      </c>
      <c r="DUO3">
        <v>49.5</v>
      </c>
      <c r="DUP3">
        <v>6</v>
      </c>
      <c r="DUQ3">
        <v>0</v>
      </c>
      <c r="DUR3">
        <v>0</v>
      </c>
      <c r="DUS3">
        <v>0</v>
      </c>
      <c r="DUT3">
        <v>0</v>
      </c>
      <c r="DUU3">
        <v>0</v>
      </c>
      <c r="DUV3">
        <v>0</v>
      </c>
      <c r="DUW3">
        <v>0</v>
      </c>
      <c r="DUX3">
        <v>0</v>
      </c>
      <c r="DUY3">
        <v>0</v>
      </c>
      <c r="DUZ3">
        <v>0</v>
      </c>
      <c r="DVA3">
        <v>0</v>
      </c>
      <c r="DVB3">
        <v>0</v>
      </c>
      <c r="DVC3">
        <v>0</v>
      </c>
      <c r="DVD3">
        <v>0</v>
      </c>
      <c r="DVE3">
        <v>0</v>
      </c>
      <c r="DVF3">
        <v>0</v>
      </c>
      <c r="DVG3">
        <v>0</v>
      </c>
      <c r="DVH3">
        <v>0</v>
      </c>
      <c r="DVI3">
        <v>0</v>
      </c>
      <c r="DVJ3">
        <v>0</v>
      </c>
      <c r="DVK3">
        <v>0</v>
      </c>
      <c r="DVL3" t="s">
        <v>8191</v>
      </c>
      <c r="DVN3">
        <v>0</v>
      </c>
      <c r="DVO3" t="s">
        <v>8191</v>
      </c>
      <c r="DVP3" t="s">
        <v>8121</v>
      </c>
      <c r="DVR3">
        <v>2</v>
      </c>
      <c r="DVT3">
        <v>1</v>
      </c>
      <c r="DVU3">
        <v>1</v>
      </c>
      <c r="DVV3">
        <v>1</v>
      </c>
      <c r="DVW3">
        <v>1</v>
      </c>
      <c r="DVX3">
        <v>1</v>
      </c>
      <c r="DVY3">
        <v>1</v>
      </c>
      <c r="DVZ3">
        <v>1</v>
      </c>
      <c r="DWA3" t="s">
        <v>8162</v>
      </c>
      <c r="DWC3">
        <v>104</v>
      </c>
      <c r="DWD3">
        <v>52</v>
      </c>
      <c r="DWF3">
        <v>6</v>
      </c>
      <c r="DWG3">
        <v>0</v>
      </c>
      <c r="DWH3">
        <v>0</v>
      </c>
      <c r="DWI3">
        <v>0</v>
      </c>
      <c r="DWJ3">
        <v>0</v>
      </c>
      <c r="DWK3">
        <v>0</v>
      </c>
      <c r="DWL3">
        <v>0</v>
      </c>
      <c r="DWM3">
        <v>0</v>
      </c>
      <c r="DWN3">
        <v>0</v>
      </c>
      <c r="DWO3">
        <v>0</v>
      </c>
      <c r="DWP3">
        <v>0</v>
      </c>
      <c r="DWQ3">
        <v>0</v>
      </c>
      <c r="DWR3">
        <v>0</v>
      </c>
      <c r="DWS3">
        <v>0</v>
      </c>
      <c r="DWT3">
        <v>0</v>
      </c>
      <c r="DWU3">
        <v>0</v>
      </c>
      <c r="DWV3">
        <v>0</v>
      </c>
      <c r="DWW3">
        <v>0</v>
      </c>
      <c r="DWX3">
        <v>0</v>
      </c>
      <c r="DWY3">
        <v>0</v>
      </c>
      <c r="DWZ3">
        <v>0</v>
      </c>
      <c r="DXA3">
        <v>0</v>
      </c>
      <c r="DXB3">
        <v>107</v>
      </c>
      <c r="DXC3">
        <v>53.5</v>
      </c>
      <c r="DXD3">
        <v>6</v>
      </c>
      <c r="DXE3">
        <v>0</v>
      </c>
      <c r="DXF3">
        <v>0</v>
      </c>
      <c r="DXG3">
        <v>0</v>
      </c>
      <c r="DXH3">
        <v>0</v>
      </c>
      <c r="DXI3">
        <v>0</v>
      </c>
      <c r="DXJ3">
        <v>0</v>
      </c>
      <c r="DXK3">
        <v>0</v>
      </c>
      <c r="DXL3">
        <v>0</v>
      </c>
      <c r="DXM3">
        <v>0</v>
      </c>
      <c r="DXN3">
        <v>0</v>
      </c>
      <c r="DXO3">
        <v>0</v>
      </c>
      <c r="DXP3">
        <v>0</v>
      </c>
      <c r="DXQ3">
        <v>0</v>
      </c>
      <c r="DXR3">
        <v>0</v>
      </c>
      <c r="DXS3">
        <v>0</v>
      </c>
      <c r="DXT3">
        <v>0</v>
      </c>
      <c r="DXU3">
        <v>0</v>
      </c>
      <c r="DXV3">
        <v>0</v>
      </c>
      <c r="DXW3">
        <v>0</v>
      </c>
      <c r="DXX3">
        <v>0</v>
      </c>
      <c r="DXY3">
        <v>0</v>
      </c>
      <c r="DXZ3">
        <v>119</v>
      </c>
      <c r="DYA3">
        <v>59.5</v>
      </c>
      <c r="DYB3">
        <v>6</v>
      </c>
      <c r="DYC3">
        <v>0</v>
      </c>
      <c r="DYD3">
        <v>0</v>
      </c>
      <c r="DYE3">
        <v>0</v>
      </c>
      <c r="DYF3">
        <v>0</v>
      </c>
      <c r="DYG3">
        <v>0</v>
      </c>
      <c r="DYH3">
        <v>0</v>
      </c>
      <c r="DYI3">
        <v>0</v>
      </c>
      <c r="DYJ3">
        <v>0</v>
      </c>
      <c r="DYK3">
        <v>0</v>
      </c>
      <c r="DYL3">
        <v>0</v>
      </c>
      <c r="DYM3">
        <v>0</v>
      </c>
      <c r="DYN3">
        <v>0</v>
      </c>
      <c r="DYO3">
        <v>0</v>
      </c>
      <c r="DYP3">
        <v>0</v>
      </c>
      <c r="DYQ3">
        <v>0</v>
      </c>
      <c r="DYR3">
        <v>0</v>
      </c>
      <c r="DYS3">
        <v>0</v>
      </c>
      <c r="DYT3">
        <v>0</v>
      </c>
      <c r="DYU3">
        <v>0</v>
      </c>
      <c r="DYV3">
        <v>0</v>
      </c>
      <c r="DYW3">
        <v>0</v>
      </c>
      <c r="DYX3">
        <v>0</v>
      </c>
      <c r="DYY3">
        <v>109</v>
      </c>
      <c r="DYZ3">
        <v>54.5</v>
      </c>
      <c r="DZA3">
        <v>6</v>
      </c>
      <c r="DZB3">
        <v>0</v>
      </c>
      <c r="DZC3">
        <v>0</v>
      </c>
      <c r="DZD3">
        <v>0</v>
      </c>
      <c r="DZE3">
        <v>0</v>
      </c>
      <c r="DZF3">
        <v>0</v>
      </c>
      <c r="DZG3">
        <v>0</v>
      </c>
      <c r="DZH3">
        <v>0</v>
      </c>
      <c r="DZI3">
        <v>0</v>
      </c>
      <c r="DZJ3">
        <v>0</v>
      </c>
      <c r="DZK3">
        <v>0</v>
      </c>
      <c r="DZL3">
        <v>0</v>
      </c>
      <c r="DZM3">
        <v>0</v>
      </c>
      <c r="DZN3">
        <v>0</v>
      </c>
      <c r="DZO3">
        <v>0</v>
      </c>
      <c r="DZP3">
        <v>0</v>
      </c>
      <c r="DZQ3">
        <v>0</v>
      </c>
      <c r="DZR3">
        <v>0</v>
      </c>
      <c r="DZS3">
        <v>0</v>
      </c>
      <c r="DZT3">
        <v>0</v>
      </c>
      <c r="DZU3">
        <v>0</v>
      </c>
      <c r="DZV3">
        <v>0</v>
      </c>
      <c r="DZW3">
        <v>0</v>
      </c>
      <c r="DZX3">
        <v>118</v>
      </c>
      <c r="DZY3">
        <v>59</v>
      </c>
      <c r="DZZ3">
        <v>6</v>
      </c>
      <c r="EAA3">
        <v>0</v>
      </c>
      <c r="EAB3">
        <v>0</v>
      </c>
      <c r="EAC3">
        <v>0</v>
      </c>
      <c r="EAD3">
        <v>0</v>
      </c>
      <c r="EAE3">
        <v>0</v>
      </c>
      <c r="EAF3">
        <v>0</v>
      </c>
      <c r="EAG3">
        <v>0</v>
      </c>
      <c r="EAH3">
        <v>0</v>
      </c>
      <c r="EAI3">
        <v>0</v>
      </c>
      <c r="EAJ3">
        <v>0</v>
      </c>
      <c r="EAK3">
        <v>0</v>
      </c>
      <c r="EAL3">
        <v>0</v>
      </c>
      <c r="EAM3">
        <v>0</v>
      </c>
      <c r="EAN3">
        <v>0</v>
      </c>
      <c r="EAO3">
        <v>0</v>
      </c>
      <c r="EAP3">
        <v>0</v>
      </c>
      <c r="EAQ3">
        <v>0</v>
      </c>
      <c r="EAR3">
        <v>0</v>
      </c>
      <c r="EAS3">
        <v>0</v>
      </c>
      <c r="EAT3">
        <v>0</v>
      </c>
      <c r="EAU3">
        <v>0</v>
      </c>
      <c r="EAV3">
        <v>0</v>
      </c>
      <c r="EAW3">
        <v>114</v>
      </c>
      <c r="EAX3">
        <v>56.999999999999901</v>
      </c>
      <c r="EAY3">
        <v>6</v>
      </c>
      <c r="EAZ3">
        <v>0</v>
      </c>
      <c r="EBA3">
        <v>0</v>
      </c>
      <c r="EBB3">
        <v>0</v>
      </c>
      <c r="EBC3">
        <v>0</v>
      </c>
      <c r="EBD3">
        <v>0</v>
      </c>
      <c r="EBE3">
        <v>0</v>
      </c>
      <c r="EBF3">
        <v>0</v>
      </c>
      <c r="EBG3">
        <v>0</v>
      </c>
      <c r="EBH3">
        <v>0</v>
      </c>
      <c r="EBI3">
        <v>0</v>
      </c>
      <c r="EBJ3">
        <v>0</v>
      </c>
      <c r="EBK3">
        <v>0</v>
      </c>
      <c r="EBL3">
        <v>0</v>
      </c>
      <c r="EBM3">
        <v>0</v>
      </c>
      <c r="EBN3">
        <v>0</v>
      </c>
      <c r="EBO3">
        <v>0</v>
      </c>
      <c r="EBP3">
        <v>0</v>
      </c>
      <c r="EBQ3">
        <v>0</v>
      </c>
      <c r="EBR3">
        <v>0</v>
      </c>
      <c r="EBS3">
        <v>0</v>
      </c>
      <c r="EBT3">
        <v>0</v>
      </c>
      <c r="EBU3">
        <v>0</v>
      </c>
      <c r="EBV3">
        <v>108</v>
      </c>
      <c r="EBW3">
        <v>54</v>
      </c>
      <c r="EBX3">
        <v>6</v>
      </c>
      <c r="EBY3">
        <v>0</v>
      </c>
      <c r="EBZ3">
        <v>0</v>
      </c>
      <c r="ECA3">
        <v>0</v>
      </c>
      <c r="ECB3">
        <v>0</v>
      </c>
      <c r="ECC3">
        <v>0</v>
      </c>
      <c r="ECD3">
        <v>0</v>
      </c>
      <c r="ECE3">
        <v>0</v>
      </c>
      <c r="ECF3">
        <v>0</v>
      </c>
      <c r="ECG3">
        <v>0</v>
      </c>
      <c r="ECH3">
        <v>0</v>
      </c>
      <c r="ECI3">
        <v>0</v>
      </c>
      <c r="ECJ3">
        <v>0</v>
      </c>
      <c r="ECK3">
        <v>0</v>
      </c>
      <c r="ECL3">
        <v>0</v>
      </c>
      <c r="ECM3">
        <v>0</v>
      </c>
      <c r="ECN3">
        <v>0</v>
      </c>
      <c r="ECO3">
        <v>0</v>
      </c>
      <c r="ECP3">
        <v>0</v>
      </c>
      <c r="ECQ3">
        <v>0</v>
      </c>
      <c r="ECR3">
        <v>0</v>
      </c>
      <c r="ECS3">
        <v>0</v>
      </c>
      <c r="ECT3" t="s">
        <v>8191</v>
      </c>
      <c r="ECV3">
        <v>0</v>
      </c>
      <c r="ECW3" t="s">
        <v>8191</v>
      </c>
      <c r="ECX3" t="s">
        <v>8124</v>
      </c>
      <c r="ECZ3">
        <v>2</v>
      </c>
      <c r="EDB3">
        <v>1</v>
      </c>
      <c r="EDC3">
        <v>1</v>
      </c>
      <c r="EDD3">
        <v>1</v>
      </c>
      <c r="EDE3">
        <v>1</v>
      </c>
      <c r="EDF3">
        <v>1</v>
      </c>
      <c r="EDG3">
        <v>1</v>
      </c>
      <c r="EDH3">
        <v>1</v>
      </c>
      <c r="EDI3" t="s">
        <v>8225</v>
      </c>
      <c r="EDK3">
        <v>91</v>
      </c>
      <c r="EDL3">
        <v>45.5</v>
      </c>
      <c r="EDN3">
        <v>6</v>
      </c>
      <c r="EDO3">
        <v>0</v>
      </c>
      <c r="EDP3">
        <v>0</v>
      </c>
      <c r="EDQ3">
        <v>0</v>
      </c>
      <c r="EDR3">
        <v>0</v>
      </c>
      <c r="EDS3">
        <v>0</v>
      </c>
      <c r="EDT3">
        <v>0</v>
      </c>
      <c r="EDU3">
        <v>0</v>
      </c>
      <c r="EDV3">
        <v>0</v>
      </c>
      <c r="EDW3">
        <v>0</v>
      </c>
      <c r="EDX3">
        <v>0</v>
      </c>
      <c r="EDY3">
        <v>0</v>
      </c>
      <c r="EDZ3">
        <v>0</v>
      </c>
      <c r="EEA3">
        <v>0</v>
      </c>
      <c r="EEB3">
        <v>0</v>
      </c>
      <c r="EEC3">
        <v>0</v>
      </c>
      <c r="EED3">
        <v>0</v>
      </c>
      <c r="EEE3">
        <v>0</v>
      </c>
      <c r="EEF3">
        <v>0</v>
      </c>
      <c r="EEG3">
        <v>0</v>
      </c>
      <c r="EEH3">
        <v>0</v>
      </c>
      <c r="EEI3">
        <v>0</v>
      </c>
      <c r="EEJ3">
        <v>93</v>
      </c>
      <c r="EEK3">
        <v>46.5</v>
      </c>
      <c r="EEL3">
        <v>6</v>
      </c>
      <c r="EEM3">
        <v>0</v>
      </c>
      <c r="EEN3">
        <v>0</v>
      </c>
      <c r="EEO3">
        <v>0</v>
      </c>
      <c r="EEP3">
        <v>0</v>
      </c>
      <c r="EEQ3">
        <v>0</v>
      </c>
      <c r="EER3">
        <v>0</v>
      </c>
      <c r="EES3">
        <v>0</v>
      </c>
      <c r="EET3">
        <v>0</v>
      </c>
      <c r="EEU3">
        <v>0</v>
      </c>
      <c r="EEV3">
        <v>0</v>
      </c>
      <c r="EEW3">
        <v>0</v>
      </c>
      <c r="EEX3">
        <v>0</v>
      </c>
      <c r="EEY3">
        <v>0</v>
      </c>
      <c r="EEZ3">
        <v>0</v>
      </c>
      <c r="EFA3">
        <v>0</v>
      </c>
      <c r="EFB3">
        <v>0</v>
      </c>
      <c r="EFC3">
        <v>0</v>
      </c>
      <c r="EFD3">
        <v>0</v>
      </c>
      <c r="EFE3">
        <v>0</v>
      </c>
      <c r="EFF3">
        <v>0</v>
      </c>
      <c r="EFG3">
        <v>0</v>
      </c>
      <c r="EFH3">
        <v>108</v>
      </c>
      <c r="EFI3">
        <v>54</v>
      </c>
      <c r="EFJ3">
        <v>7</v>
      </c>
      <c r="EFK3">
        <v>0</v>
      </c>
      <c r="EFL3">
        <v>0</v>
      </c>
      <c r="EFM3">
        <v>0</v>
      </c>
      <c r="EFN3">
        <v>0</v>
      </c>
      <c r="EFO3">
        <v>0</v>
      </c>
      <c r="EFP3">
        <v>0</v>
      </c>
      <c r="EFQ3">
        <v>0</v>
      </c>
      <c r="EFR3">
        <v>0</v>
      </c>
      <c r="EFS3">
        <v>0</v>
      </c>
      <c r="EFT3">
        <v>0</v>
      </c>
      <c r="EFU3">
        <v>0</v>
      </c>
      <c r="EFV3">
        <v>0</v>
      </c>
      <c r="EFW3">
        <v>0</v>
      </c>
      <c r="EFX3">
        <v>0</v>
      </c>
      <c r="EFY3">
        <v>0</v>
      </c>
      <c r="EFZ3">
        <v>0</v>
      </c>
      <c r="EGA3">
        <v>0</v>
      </c>
      <c r="EGB3">
        <v>0</v>
      </c>
      <c r="EGC3">
        <v>0</v>
      </c>
      <c r="EGD3">
        <v>0</v>
      </c>
      <c r="EGE3">
        <v>0</v>
      </c>
      <c r="EGF3">
        <v>0</v>
      </c>
      <c r="EGG3">
        <v>111</v>
      </c>
      <c r="EGH3">
        <v>55.5</v>
      </c>
      <c r="EGI3">
        <v>6</v>
      </c>
      <c r="EGJ3">
        <v>0</v>
      </c>
      <c r="EGK3">
        <v>0</v>
      </c>
      <c r="EGL3">
        <v>0</v>
      </c>
      <c r="EGM3">
        <v>0</v>
      </c>
      <c r="EGN3">
        <v>0</v>
      </c>
      <c r="EGO3">
        <v>0</v>
      </c>
      <c r="EGP3">
        <v>0</v>
      </c>
      <c r="EGQ3">
        <v>0</v>
      </c>
      <c r="EGR3">
        <v>0</v>
      </c>
      <c r="EGS3">
        <v>0</v>
      </c>
      <c r="EGT3">
        <v>0</v>
      </c>
      <c r="EGU3">
        <v>0</v>
      </c>
      <c r="EGV3">
        <v>0</v>
      </c>
      <c r="EGW3">
        <v>0</v>
      </c>
      <c r="EGX3">
        <v>0</v>
      </c>
      <c r="EGY3">
        <v>0</v>
      </c>
      <c r="EGZ3">
        <v>0</v>
      </c>
      <c r="EHA3">
        <v>0</v>
      </c>
      <c r="EHB3">
        <v>0</v>
      </c>
      <c r="EHC3">
        <v>0</v>
      </c>
      <c r="EHD3">
        <v>0</v>
      </c>
      <c r="EHE3">
        <v>0</v>
      </c>
      <c r="EHF3">
        <v>115</v>
      </c>
      <c r="EHG3">
        <v>57.499999999999901</v>
      </c>
      <c r="EHH3">
        <v>6</v>
      </c>
      <c r="EHI3">
        <v>0</v>
      </c>
      <c r="EHJ3">
        <v>0</v>
      </c>
      <c r="EHK3">
        <v>0</v>
      </c>
      <c r="EHL3">
        <v>0</v>
      </c>
      <c r="EHM3">
        <v>0</v>
      </c>
      <c r="EHN3">
        <v>0</v>
      </c>
      <c r="EHO3">
        <v>0</v>
      </c>
      <c r="EHP3">
        <v>0</v>
      </c>
      <c r="EHQ3">
        <v>0</v>
      </c>
      <c r="EHR3">
        <v>0</v>
      </c>
      <c r="EHS3">
        <v>0</v>
      </c>
      <c r="EHT3">
        <v>0</v>
      </c>
      <c r="EHU3">
        <v>0</v>
      </c>
      <c r="EHV3">
        <v>0</v>
      </c>
      <c r="EHW3">
        <v>0</v>
      </c>
      <c r="EHX3">
        <v>0</v>
      </c>
      <c r="EHY3">
        <v>0</v>
      </c>
      <c r="EHZ3">
        <v>0</v>
      </c>
      <c r="EIA3">
        <v>0</v>
      </c>
      <c r="EIB3">
        <v>0</v>
      </c>
      <c r="EIC3">
        <v>0</v>
      </c>
      <c r="EID3">
        <v>0</v>
      </c>
      <c r="EIE3">
        <v>112</v>
      </c>
      <c r="EIF3">
        <v>56</v>
      </c>
      <c r="EIG3">
        <v>6</v>
      </c>
      <c r="EIH3">
        <v>0</v>
      </c>
      <c r="EII3">
        <v>0</v>
      </c>
      <c r="EIJ3">
        <v>0</v>
      </c>
      <c r="EIK3">
        <v>0</v>
      </c>
      <c r="EIL3">
        <v>0</v>
      </c>
      <c r="EIM3">
        <v>0</v>
      </c>
      <c r="EIN3">
        <v>0</v>
      </c>
      <c r="EIO3">
        <v>0</v>
      </c>
      <c r="EIP3">
        <v>0</v>
      </c>
      <c r="EIQ3">
        <v>0</v>
      </c>
      <c r="EIR3">
        <v>0</v>
      </c>
      <c r="EIS3">
        <v>0</v>
      </c>
      <c r="EIT3">
        <v>0</v>
      </c>
      <c r="EIU3">
        <v>0</v>
      </c>
      <c r="EIV3">
        <v>0</v>
      </c>
      <c r="EIW3">
        <v>0</v>
      </c>
      <c r="EIX3">
        <v>0</v>
      </c>
      <c r="EIY3">
        <v>0</v>
      </c>
      <c r="EIZ3">
        <v>0</v>
      </c>
      <c r="EJA3">
        <v>0</v>
      </c>
      <c r="EJB3">
        <v>0</v>
      </c>
      <c r="EJC3">
        <v>0</v>
      </c>
      <c r="EJD3">
        <v>101</v>
      </c>
      <c r="EJE3">
        <v>50.5</v>
      </c>
      <c r="EJF3">
        <v>6</v>
      </c>
      <c r="EJG3">
        <v>0</v>
      </c>
      <c r="EJH3">
        <v>0</v>
      </c>
      <c r="EJI3">
        <v>0</v>
      </c>
      <c r="EJJ3">
        <v>0</v>
      </c>
      <c r="EJK3">
        <v>0</v>
      </c>
      <c r="EJL3">
        <v>0</v>
      </c>
      <c r="EJM3">
        <v>0</v>
      </c>
      <c r="EJN3">
        <v>0</v>
      </c>
      <c r="EJO3">
        <v>0</v>
      </c>
      <c r="EJP3">
        <v>0</v>
      </c>
      <c r="EJQ3">
        <v>0</v>
      </c>
      <c r="EJR3">
        <v>0</v>
      </c>
      <c r="EJS3">
        <v>0</v>
      </c>
      <c r="EJT3">
        <v>0</v>
      </c>
      <c r="EJU3">
        <v>0</v>
      </c>
      <c r="EJV3">
        <v>0</v>
      </c>
      <c r="EJW3">
        <v>0</v>
      </c>
      <c r="EJX3">
        <v>0</v>
      </c>
      <c r="EJY3">
        <v>0</v>
      </c>
      <c r="EJZ3">
        <v>0</v>
      </c>
      <c r="EKA3">
        <v>0</v>
      </c>
      <c r="EKB3" t="s">
        <v>8191</v>
      </c>
      <c r="EKD3">
        <v>0</v>
      </c>
      <c r="EKE3" t="s">
        <v>8191</v>
      </c>
      <c r="EKF3" t="s">
        <v>8126</v>
      </c>
      <c r="EKH3">
        <v>2</v>
      </c>
      <c r="EKJ3">
        <v>1</v>
      </c>
      <c r="EKK3">
        <v>1</v>
      </c>
      <c r="EKL3">
        <v>1</v>
      </c>
      <c r="EKM3">
        <v>1</v>
      </c>
      <c r="EKN3">
        <v>1</v>
      </c>
      <c r="EKO3">
        <v>1</v>
      </c>
      <c r="EKP3">
        <v>1</v>
      </c>
      <c r="EKQ3" t="s">
        <v>8166</v>
      </c>
      <c r="EKS3">
        <v>88</v>
      </c>
      <c r="EKT3">
        <v>44</v>
      </c>
      <c r="EKV3">
        <v>6</v>
      </c>
      <c r="EKW3">
        <v>0</v>
      </c>
      <c r="EKX3">
        <v>0</v>
      </c>
      <c r="EKY3">
        <v>0</v>
      </c>
      <c r="EKZ3">
        <v>0</v>
      </c>
      <c r="ELA3">
        <v>0</v>
      </c>
      <c r="ELB3">
        <v>0</v>
      </c>
      <c r="ELC3">
        <v>0</v>
      </c>
      <c r="ELD3">
        <v>0</v>
      </c>
      <c r="ELE3">
        <v>0</v>
      </c>
      <c r="ELF3">
        <v>0</v>
      </c>
      <c r="ELG3">
        <v>0</v>
      </c>
      <c r="ELH3">
        <v>0</v>
      </c>
      <c r="ELI3">
        <v>0</v>
      </c>
      <c r="ELJ3">
        <v>0</v>
      </c>
      <c r="ELK3">
        <v>0</v>
      </c>
      <c r="ELL3">
        <v>0</v>
      </c>
      <c r="ELM3">
        <v>0</v>
      </c>
      <c r="ELN3">
        <v>0</v>
      </c>
      <c r="ELO3">
        <v>0</v>
      </c>
      <c r="ELP3">
        <v>0</v>
      </c>
      <c r="ELQ3">
        <v>0</v>
      </c>
      <c r="ELR3">
        <v>100</v>
      </c>
      <c r="ELS3">
        <v>50</v>
      </c>
      <c r="ELT3">
        <v>6</v>
      </c>
      <c r="ELU3">
        <v>0</v>
      </c>
      <c r="ELV3">
        <v>0</v>
      </c>
      <c r="ELW3">
        <v>0</v>
      </c>
      <c r="ELX3">
        <v>0</v>
      </c>
      <c r="ELY3">
        <v>0</v>
      </c>
      <c r="ELZ3">
        <v>0</v>
      </c>
      <c r="EMA3">
        <v>0</v>
      </c>
      <c r="EMB3">
        <v>0</v>
      </c>
      <c r="EMC3">
        <v>0</v>
      </c>
      <c r="EMD3">
        <v>0</v>
      </c>
      <c r="EME3">
        <v>0</v>
      </c>
      <c r="EMF3">
        <v>0</v>
      </c>
      <c r="EMG3">
        <v>0</v>
      </c>
      <c r="EMH3">
        <v>0</v>
      </c>
      <c r="EMI3">
        <v>0</v>
      </c>
      <c r="EMJ3">
        <v>0</v>
      </c>
      <c r="EMK3">
        <v>0</v>
      </c>
      <c r="EML3">
        <v>0</v>
      </c>
      <c r="EMM3">
        <v>0</v>
      </c>
      <c r="EMN3">
        <v>0</v>
      </c>
      <c r="EMO3">
        <v>0</v>
      </c>
      <c r="EMP3">
        <v>98</v>
      </c>
      <c r="EMQ3">
        <v>49</v>
      </c>
      <c r="EMR3">
        <v>6</v>
      </c>
      <c r="EMS3">
        <v>0</v>
      </c>
      <c r="EMT3">
        <v>0</v>
      </c>
      <c r="EMU3">
        <v>0</v>
      </c>
      <c r="EMV3">
        <v>0</v>
      </c>
      <c r="EMW3">
        <v>0</v>
      </c>
      <c r="EMX3">
        <v>0</v>
      </c>
      <c r="EMY3">
        <v>0</v>
      </c>
      <c r="EMZ3">
        <v>0</v>
      </c>
      <c r="ENA3">
        <v>0</v>
      </c>
      <c r="ENB3">
        <v>0</v>
      </c>
      <c r="ENC3">
        <v>0</v>
      </c>
      <c r="END3">
        <v>0</v>
      </c>
      <c r="ENE3">
        <v>0</v>
      </c>
      <c r="ENF3">
        <v>0</v>
      </c>
      <c r="ENG3">
        <v>0</v>
      </c>
      <c r="ENH3">
        <v>0</v>
      </c>
      <c r="ENI3">
        <v>0</v>
      </c>
      <c r="ENJ3">
        <v>0</v>
      </c>
      <c r="ENK3">
        <v>0</v>
      </c>
      <c r="ENL3">
        <v>0</v>
      </c>
      <c r="ENM3">
        <v>0</v>
      </c>
      <c r="ENN3">
        <v>0</v>
      </c>
      <c r="ENO3">
        <v>105</v>
      </c>
      <c r="ENP3">
        <v>52.5</v>
      </c>
      <c r="ENQ3">
        <v>6</v>
      </c>
      <c r="ENR3">
        <v>0</v>
      </c>
      <c r="ENS3">
        <v>0</v>
      </c>
      <c r="ENT3">
        <v>0</v>
      </c>
      <c r="ENU3">
        <v>0</v>
      </c>
      <c r="ENV3">
        <v>0</v>
      </c>
      <c r="ENW3">
        <v>0</v>
      </c>
      <c r="ENX3">
        <v>0</v>
      </c>
      <c r="ENY3">
        <v>0</v>
      </c>
      <c r="ENZ3">
        <v>0</v>
      </c>
      <c r="EOA3">
        <v>0</v>
      </c>
      <c r="EOB3">
        <v>0</v>
      </c>
      <c r="EOC3">
        <v>0</v>
      </c>
      <c r="EOD3">
        <v>0</v>
      </c>
      <c r="EOE3">
        <v>0</v>
      </c>
      <c r="EOF3">
        <v>0</v>
      </c>
      <c r="EOG3">
        <v>0</v>
      </c>
      <c r="EOH3">
        <v>0</v>
      </c>
      <c r="EOI3">
        <v>0</v>
      </c>
      <c r="EOJ3">
        <v>0</v>
      </c>
      <c r="EOK3">
        <v>0</v>
      </c>
      <c r="EOL3">
        <v>0</v>
      </c>
      <c r="EOM3">
        <v>0</v>
      </c>
      <c r="EON3">
        <v>95</v>
      </c>
      <c r="EOO3">
        <v>47.5</v>
      </c>
      <c r="EOP3">
        <v>6</v>
      </c>
      <c r="EOQ3">
        <v>0</v>
      </c>
      <c r="EOR3">
        <v>0</v>
      </c>
      <c r="EOS3">
        <v>0</v>
      </c>
      <c r="EOT3">
        <v>0</v>
      </c>
      <c r="EOU3">
        <v>0</v>
      </c>
      <c r="EOV3">
        <v>0</v>
      </c>
      <c r="EOW3">
        <v>0</v>
      </c>
      <c r="EOX3">
        <v>0</v>
      </c>
      <c r="EOY3">
        <v>0</v>
      </c>
      <c r="EOZ3">
        <v>0</v>
      </c>
      <c r="EPA3">
        <v>0</v>
      </c>
      <c r="EPB3">
        <v>0</v>
      </c>
      <c r="EPC3">
        <v>0</v>
      </c>
      <c r="EPD3">
        <v>0</v>
      </c>
      <c r="EPE3">
        <v>0</v>
      </c>
      <c r="EPF3">
        <v>0</v>
      </c>
      <c r="EPG3">
        <v>0</v>
      </c>
      <c r="EPH3">
        <v>0</v>
      </c>
      <c r="EPI3">
        <v>0</v>
      </c>
      <c r="EPJ3">
        <v>0</v>
      </c>
      <c r="EPK3">
        <v>0</v>
      </c>
      <c r="EPL3">
        <v>0</v>
      </c>
      <c r="EPM3">
        <v>99</v>
      </c>
      <c r="EPN3">
        <v>49.5</v>
      </c>
      <c r="EPO3">
        <v>6</v>
      </c>
      <c r="EPP3">
        <v>0</v>
      </c>
      <c r="EPQ3">
        <v>0</v>
      </c>
      <c r="EPR3">
        <v>0</v>
      </c>
      <c r="EPS3">
        <v>0</v>
      </c>
      <c r="EPT3">
        <v>0</v>
      </c>
      <c r="EPU3">
        <v>0</v>
      </c>
      <c r="EPV3">
        <v>0</v>
      </c>
      <c r="EPW3">
        <v>0</v>
      </c>
      <c r="EPX3">
        <v>0</v>
      </c>
      <c r="EPY3">
        <v>0</v>
      </c>
      <c r="EPZ3">
        <v>0</v>
      </c>
      <c r="EQA3">
        <v>0</v>
      </c>
      <c r="EQB3">
        <v>0</v>
      </c>
      <c r="EQC3">
        <v>0</v>
      </c>
      <c r="EQD3">
        <v>0</v>
      </c>
      <c r="EQE3">
        <v>0</v>
      </c>
      <c r="EQF3">
        <v>0</v>
      </c>
      <c r="EQG3">
        <v>0</v>
      </c>
      <c r="EQH3">
        <v>0</v>
      </c>
      <c r="EQI3">
        <v>0</v>
      </c>
      <c r="EQJ3">
        <v>0</v>
      </c>
      <c r="EQK3">
        <v>0</v>
      </c>
      <c r="EQL3">
        <v>88</v>
      </c>
      <c r="EQM3">
        <v>44</v>
      </c>
      <c r="EQN3">
        <v>6</v>
      </c>
      <c r="EQO3">
        <v>0</v>
      </c>
      <c r="EQP3">
        <v>0</v>
      </c>
      <c r="EQQ3">
        <v>0</v>
      </c>
      <c r="EQR3">
        <v>0</v>
      </c>
      <c r="EQS3">
        <v>0</v>
      </c>
      <c r="EQT3">
        <v>0</v>
      </c>
      <c r="EQU3">
        <v>0</v>
      </c>
      <c r="EQV3">
        <v>0</v>
      </c>
      <c r="EQW3">
        <v>0</v>
      </c>
      <c r="EQX3">
        <v>0</v>
      </c>
      <c r="EQY3">
        <v>0</v>
      </c>
      <c r="EQZ3">
        <v>0</v>
      </c>
      <c r="ERA3">
        <v>0</v>
      </c>
      <c r="ERB3">
        <v>0</v>
      </c>
      <c r="ERC3">
        <v>0</v>
      </c>
      <c r="ERD3">
        <v>0</v>
      </c>
      <c r="ERE3">
        <v>0</v>
      </c>
      <c r="ERF3">
        <v>0</v>
      </c>
      <c r="ERG3">
        <v>0</v>
      </c>
      <c r="ERH3">
        <v>0</v>
      </c>
      <c r="ERI3">
        <v>0</v>
      </c>
      <c r="ERJ3" t="s">
        <v>8226</v>
      </c>
      <c r="ERL3">
        <v>0</v>
      </c>
      <c r="ERN3" t="s">
        <v>8121</v>
      </c>
      <c r="ERP3">
        <v>2</v>
      </c>
      <c r="ERR3">
        <v>1</v>
      </c>
      <c r="ERS3">
        <v>1</v>
      </c>
      <c r="ERT3">
        <v>1</v>
      </c>
      <c r="ERU3">
        <v>1</v>
      </c>
      <c r="ERV3">
        <v>1</v>
      </c>
      <c r="ERW3">
        <v>1</v>
      </c>
      <c r="ERX3">
        <v>1</v>
      </c>
      <c r="ERY3" t="s">
        <v>8227</v>
      </c>
      <c r="ESA3">
        <v>82</v>
      </c>
      <c r="ESB3">
        <v>41</v>
      </c>
      <c r="ESD3">
        <v>6</v>
      </c>
      <c r="ESE3">
        <v>0</v>
      </c>
      <c r="ESF3">
        <v>0</v>
      </c>
      <c r="ESG3">
        <v>0</v>
      </c>
      <c r="ESH3">
        <v>0</v>
      </c>
      <c r="ESI3">
        <v>0</v>
      </c>
      <c r="ESJ3">
        <v>0</v>
      </c>
      <c r="ESK3">
        <v>0</v>
      </c>
      <c r="ESL3">
        <v>0</v>
      </c>
      <c r="ESM3">
        <v>0</v>
      </c>
      <c r="ESN3">
        <v>0</v>
      </c>
      <c r="ESO3">
        <v>0</v>
      </c>
      <c r="ESP3">
        <v>0</v>
      </c>
      <c r="ESQ3">
        <v>0</v>
      </c>
      <c r="ESR3">
        <v>0</v>
      </c>
      <c r="ESS3">
        <v>0</v>
      </c>
      <c r="EST3">
        <v>0</v>
      </c>
      <c r="ESU3">
        <v>0</v>
      </c>
      <c r="ESV3">
        <v>0</v>
      </c>
      <c r="ESW3">
        <v>0</v>
      </c>
      <c r="ESX3">
        <v>0</v>
      </c>
      <c r="ESY3">
        <v>0</v>
      </c>
      <c r="ESZ3">
        <v>89</v>
      </c>
      <c r="ETA3">
        <v>44.5</v>
      </c>
      <c r="ETB3">
        <v>6</v>
      </c>
      <c r="ETC3">
        <v>0</v>
      </c>
      <c r="ETD3">
        <v>0</v>
      </c>
      <c r="ETE3">
        <v>0</v>
      </c>
      <c r="ETF3">
        <v>0</v>
      </c>
      <c r="ETG3">
        <v>0</v>
      </c>
      <c r="ETH3">
        <v>0</v>
      </c>
      <c r="ETI3">
        <v>0</v>
      </c>
      <c r="ETJ3">
        <v>0</v>
      </c>
      <c r="ETK3">
        <v>0</v>
      </c>
      <c r="ETL3">
        <v>0</v>
      </c>
      <c r="ETM3">
        <v>0</v>
      </c>
      <c r="ETN3">
        <v>0</v>
      </c>
      <c r="ETO3">
        <v>0</v>
      </c>
      <c r="ETP3">
        <v>0</v>
      </c>
      <c r="ETQ3">
        <v>0</v>
      </c>
      <c r="ETR3">
        <v>0</v>
      </c>
      <c r="ETS3">
        <v>0</v>
      </c>
      <c r="ETT3">
        <v>0</v>
      </c>
      <c r="ETU3">
        <v>0</v>
      </c>
      <c r="ETV3">
        <v>0</v>
      </c>
      <c r="ETW3">
        <v>0</v>
      </c>
      <c r="ETX3">
        <v>82</v>
      </c>
      <c r="ETY3">
        <v>41</v>
      </c>
      <c r="ETZ3">
        <v>6</v>
      </c>
      <c r="EUA3">
        <v>0</v>
      </c>
      <c r="EUB3">
        <v>0</v>
      </c>
      <c r="EUC3">
        <v>0</v>
      </c>
      <c r="EUD3">
        <v>0</v>
      </c>
      <c r="EUE3">
        <v>0</v>
      </c>
      <c r="EUF3">
        <v>0</v>
      </c>
      <c r="EUG3">
        <v>0</v>
      </c>
      <c r="EUH3">
        <v>0</v>
      </c>
      <c r="EUI3">
        <v>0</v>
      </c>
      <c r="EUJ3">
        <v>0</v>
      </c>
      <c r="EUK3">
        <v>0</v>
      </c>
      <c r="EUL3">
        <v>0</v>
      </c>
      <c r="EUM3">
        <v>0</v>
      </c>
      <c r="EUN3">
        <v>0</v>
      </c>
      <c r="EUO3">
        <v>0</v>
      </c>
      <c r="EUP3">
        <v>0</v>
      </c>
      <c r="EUQ3">
        <v>0</v>
      </c>
      <c r="EUR3">
        <v>0</v>
      </c>
      <c r="EUS3">
        <v>0</v>
      </c>
      <c r="EUT3">
        <v>0</v>
      </c>
      <c r="EUU3">
        <v>0</v>
      </c>
      <c r="EUV3">
        <v>0</v>
      </c>
      <c r="EUW3">
        <v>100</v>
      </c>
      <c r="EUX3">
        <v>50</v>
      </c>
      <c r="EUY3">
        <v>6</v>
      </c>
      <c r="EUZ3">
        <v>0</v>
      </c>
      <c r="EVA3">
        <v>0</v>
      </c>
      <c r="EVB3">
        <v>0</v>
      </c>
      <c r="EVC3">
        <v>0</v>
      </c>
      <c r="EVD3">
        <v>0</v>
      </c>
      <c r="EVE3">
        <v>0</v>
      </c>
      <c r="EVF3">
        <v>0</v>
      </c>
      <c r="EVG3">
        <v>0</v>
      </c>
      <c r="EVH3">
        <v>0</v>
      </c>
      <c r="EVI3">
        <v>0</v>
      </c>
      <c r="EVJ3">
        <v>0</v>
      </c>
      <c r="EVK3">
        <v>0</v>
      </c>
      <c r="EVL3">
        <v>0</v>
      </c>
      <c r="EVM3">
        <v>0</v>
      </c>
      <c r="EVN3">
        <v>0</v>
      </c>
      <c r="EVO3">
        <v>0</v>
      </c>
      <c r="EVP3">
        <v>0</v>
      </c>
      <c r="EVQ3">
        <v>0</v>
      </c>
      <c r="EVR3">
        <v>0</v>
      </c>
      <c r="EVS3">
        <v>0</v>
      </c>
      <c r="EVT3">
        <v>0</v>
      </c>
      <c r="EVU3">
        <v>0</v>
      </c>
      <c r="EVV3">
        <v>109</v>
      </c>
      <c r="EVW3">
        <v>54.5</v>
      </c>
      <c r="EVX3">
        <v>6</v>
      </c>
      <c r="EVY3">
        <v>0</v>
      </c>
      <c r="EVZ3">
        <v>0</v>
      </c>
      <c r="EWA3">
        <v>0</v>
      </c>
      <c r="EWB3">
        <v>0</v>
      </c>
      <c r="EWC3">
        <v>0</v>
      </c>
      <c r="EWD3">
        <v>0</v>
      </c>
      <c r="EWE3">
        <v>0</v>
      </c>
      <c r="EWF3">
        <v>0</v>
      </c>
      <c r="EWG3">
        <v>0</v>
      </c>
      <c r="EWH3">
        <v>0</v>
      </c>
      <c r="EWI3">
        <v>0</v>
      </c>
      <c r="EWJ3">
        <v>0</v>
      </c>
      <c r="EWK3">
        <v>0</v>
      </c>
      <c r="EWL3">
        <v>0</v>
      </c>
      <c r="EWM3">
        <v>0</v>
      </c>
      <c r="EWN3">
        <v>0</v>
      </c>
      <c r="EWO3">
        <v>0</v>
      </c>
      <c r="EWP3">
        <v>0</v>
      </c>
      <c r="EWQ3">
        <v>0</v>
      </c>
      <c r="EWR3">
        <v>0</v>
      </c>
      <c r="EWS3">
        <v>0</v>
      </c>
      <c r="EWT3">
        <v>0</v>
      </c>
      <c r="EWU3">
        <v>89</v>
      </c>
      <c r="EWV3">
        <v>44.5</v>
      </c>
      <c r="EWW3">
        <v>6</v>
      </c>
      <c r="EWX3">
        <v>0</v>
      </c>
      <c r="EWY3">
        <v>0</v>
      </c>
      <c r="EWZ3">
        <v>0</v>
      </c>
      <c r="EXA3">
        <v>0</v>
      </c>
      <c r="EXB3">
        <v>0</v>
      </c>
      <c r="EXC3">
        <v>0</v>
      </c>
      <c r="EXD3">
        <v>0</v>
      </c>
      <c r="EXE3">
        <v>0</v>
      </c>
      <c r="EXF3">
        <v>0</v>
      </c>
      <c r="EXG3">
        <v>0</v>
      </c>
      <c r="EXH3">
        <v>0</v>
      </c>
      <c r="EXI3">
        <v>0</v>
      </c>
      <c r="EXJ3">
        <v>0</v>
      </c>
      <c r="EXK3">
        <v>0</v>
      </c>
      <c r="EXL3">
        <v>0</v>
      </c>
      <c r="EXM3">
        <v>0</v>
      </c>
      <c r="EXN3">
        <v>0</v>
      </c>
      <c r="EXO3">
        <v>0</v>
      </c>
      <c r="EXP3">
        <v>0</v>
      </c>
      <c r="EXQ3">
        <v>0</v>
      </c>
      <c r="EXR3">
        <v>0</v>
      </c>
      <c r="EXS3">
        <v>0</v>
      </c>
      <c r="EXT3">
        <v>70</v>
      </c>
      <c r="EXU3">
        <v>35</v>
      </c>
      <c r="EXV3">
        <v>6</v>
      </c>
      <c r="EXW3">
        <v>0</v>
      </c>
      <c r="EXX3">
        <v>0</v>
      </c>
      <c r="EXY3">
        <v>0</v>
      </c>
      <c r="EXZ3">
        <v>0</v>
      </c>
      <c r="EYA3">
        <v>0</v>
      </c>
      <c r="EYB3">
        <v>0</v>
      </c>
      <c r="EYC3">
        <v>0</v>
      </c>
      <c r="EYD3">
        <v>0</v>
      </c>
      <c r="EYE3">
        <v>0</v>
      </c>
      <c r="EYF3">
        <v>0</v>
      </c>
      <c r="EYG3">
        <v>0</v>
      </c>
      <c r="EYH3">
        <v>0</v>
      </c>
      <c r="EYI3">
        <v>0</v>
      </c>
      <c r="EYJ3">
        <v>0</v>
      </c>
      <c r="EYK3">
        <v>0</v>
      </c>
      <c r="EYL3">
        <v>0</v>
      </c>
      <c r="EYM3">
        <v>0</v>
      </c>
      <c r="EYN3">
        <v>0</v>
      </c>
      <c r="EYO3">
        <v>0</v>
      </c>
      <c r="EYP3">
        <v>0</v>
      </c>
      <c r="EYQ3">
        <v>0</v>
      </c>
      <c r="EYR3" t="s">
        <v>8191</v>
      </c>
      <c r="EYT3" t="s">
        <v>8147</v>
      </c>
      <c r="EYU3" t="s">
        <v>8191</v>
      </c>
      <c r="EYV3" t="s">
        <v>8121</v>
      </c>
      <c r="EYX3">
        <v>2</v>
      </c>
      <c r="EYZ3" t="s">
        <v>8227</v>
      </c>
      <c r="EZA3" t="s">
        <v>8228</v>
      </c>
      <c r="EZC3">
        <v>2</v>
      </c>
      <c r="EZE3">
        <v>1</v>
      </c>
      <c r="EZF3">
        <v>1</v>
      </c>
      <c r="EZG3">
        <v>1</v>
      </c>
      <c r="EZH3">
        <v>1</v>
      </c>
      <c r="EZI3">
        <v>1</v>
      </c>
      <c r="EZJ3">
        <v>1</v>
      </c>
      <c r="EZK3">
        <v>1</v>
      </c>
      <c r="EZN3">
        <v>86</v>
      </c>
      <c r="EZO3">
        <v>43</v>
      </c>
      <c r="EZQ3">
        <v>6</v>
      </c>
      <c r="EZR3">
        <v>0</v>
      </c>
      <c r="EZS3">
        <v>0</v>
      </c>
      <c r="EZT3">
        <v>0</v>
      </c>
      <c r="EZU3">
        <v>0</v>
      </c>
      <c r="EZV3">
        <v>0</v>
      </c>
      <c r="EZW3">
        <v>0</v>
      </c>
      <c r="EZX3">
        <v>0</v>
      </c>
      <c r="EZY3">
        <v>0</v>
      </c>
      <c r="EZZ3">
        <v>0</v>
      </c>
      <c r="FAA3">
        <v>0</v>
      </c>
      <c r="FAB3">
        <v>0</v>
      </c>
      <c r="FAC3">
        <v>0</v>
      </c>
      <c r="FAD3">
        <v>0</v>
      </c>
      <c r="FAE3">
        <v>0</v>
      </c>
      <c r="FAF3">
        <v>0</v>
      </c>
      <c r="FAG3">
        <v>0</v>
      </c>
      <c r="FAH3">
        <v>0</v>
      </c>
      <c r="FAI3">
        <v>0</v>
      </c>
      <c r="FAJ3">
        <v>0</v>
      </c>
      <c r="FAK3">
        <v>0</v>
      </c>
      <c r="FAL3">
        <v>0</v>
      </c>
      <c r="FAM3">
        <v>94</v>
      </c>
      <c r="FAN3">
        <v>47</v>
      </c>
      <c r="FAO3">
        <v>6</v>
      </c>
      <c r="FAP3">
        <v>0</v>
      </c>
      <c r="FAQ3">
        <v>0</v>
      </c>
      <c r="FAR3">
        <v>0</v>
      </c>
      <c r="FAS3">
        <v>0</v>
      </c>
      <c r="FAT3">
        <v>0</v>
      </c>
      <c r="FAU3">
        <v>0</v>
      </c>
      <c r="FAV3">
        <v>0</v>
      </c>
      <c r="FAW3">
        <v>0</v>
      </c>
      <c r="FAX3">
        <v>0</v>
      </c>
      <c r="FAY3">
        <v>0</v>
      </c>
      <c r="FAZ3">
        <v>0</v>
      </c>
      <c r="FBA3">
        <v>0</v>
      </c>
      <c r="FBB3">
        <v>0</v>
      </c>
      <c r="FBC3">
        <v>0</v>
      </c>
      <c r="FBD3">
        <v>0</v>
      </c>
      <c r="FBE3">
        <v>0</v>
      </c>
      <c r="FBF3">
        <v>0</v>
      </c>
      <c r="FBG3">
        <v>0</v>
      </c>
      <c r="FBH3">
        <v>0</v>
      </c>
      <c r="FBI3">
        <v>0</v>
      </c>
      <c r="FBJ3">
        <v>0</v>
      </c>
      <c r="FBK3">
        <v>105</v>
      </c>
      <c r="FBL3">
        <v>52.5</v>
      </c>
      <c r="FBM3">
        <v>6</v>
      </c>
      <c r="FBN3">
        <v>0</v>
      </c>
      <c r="FBO3">
        <v>0</v>
      </c>
      <c r="FBP3">
        <v>0</v>
      </c>
      <c r="FBQ3">
        <v>0</v>
      </c>
      <c r="FBR3">
        <v>0</v>
      </c>
      <c r="FBS3">
        <v>0</v>
      </c>
      <c r="FBT3">
        <v>0</v>
      </c>
      <c r="FBU3">
        <v>0</v>
      </c>
      <c r="FBV3">
        <v>0</v>
      </c>
      <c r="FBW3">
        <v>0</v>
      </c>
      <c r="FBX3">
        <v>0</v>
      </c>
      <c r="FBY3">
        <v>0</v>
      </c>
      <c r="FBZ3">
        <v>0</v>
      </c>
      <c r="FCA3">
        <v>0</v>
      </c>
      <c r="FCB3">
        <v>0</v>
      </c>
      <c r="FCC3">
        <v>0</v>
      </c>
      <c r="FCD3">
        <v>0</v>
      </c>
      <c r="FCE3">
        <v>0</v>
      </c>
      <c r="FCF3">
        <v>0</v>
      </c>
      <c r="FCG3">
        <v>0</v>
      </c>
      <c r="FCH3">
        <v>0</v>
      </c>
      <c r="FCI3">
        <v>0</v>
      </c>
      <c r="FCJ3">
        <v>102</v>
      </c>
      <c r="FCK3">
        <v>51</v>
      </c>
      <c r="FCL3">
        <v>6</v>
      </c>
      <c r="FCM3">
        <v>0</v>
      </c>
      <c r="FCN3">
        <v>0</v>
      </c>
      <c r="FCO3">
        <v>0</v>
      </c>
      <c r="FCP3">
        <v>0</v>
      </c>
      <c r="FCQ3">
        <v>0</v>
      </c>
      <c r="FCR3">
        <v>0</v>
      </c>
      <c r="FCS3">
        <v>0</v>
      </c>
      <c r="FCT3">
        <v>0</v>
      </c>
      <c r="FCU3">
        <v>0</v>
      </c>
      <c r="FCV3">
        <v>0</v>
      </c>
      <c r="FCW3">
        <v>0</v>
      </c>
      <c r="FCX3">
        <v>0</v>
      </c>
      <c r="FCY3">
        <v>0</v>
      </c>
      <c r="FCZ3">
        <v>0</v>
      </c>
      <c r="FDA3">
        <v>0</v>
      </c>
      <c r="FDB3">
        <v>0</v>
      </c>
      <c r="FDC3">
        <v>0</v>
      </c>
      <c r="FDD3">
        <v>0</v>
      </c>
      <c r="FDE3">
        <v>0</v>
      </c>
      <c r="FDF3">
        <v>0</v>
      </c>
      <c r="FDG3">
        <v>0</v>
      </c>
      <c r="FDH3">
        <v>0</v>
      </c>
      <c r="FDI3">
        <v>117</v>
      </c>
      <c r="FDJ3">
        <v>58.5</v>
      </c>
      <c r="FDK3">
        <v>6</v>
      </c>
      <c r="FDL3">
        <v>0</v>
      </c>
      <c r="FDM3">
        <v>0</v>
      </c>
      <c r="FDN3">
        <v>0</v>
      </c>
      <c r="FDO3">
        <v>0</v>
      </c>
      <c r="FDP3">
        <v>0</v>
      </c>
      <c r="FDQ3">
        <v>0</v>
      </c>
      <c r="FDR3">
        <v>0</v>
      </c>
      <c r="FDS3">
        <v>0</v>
      </c>
      <c r="FDT3">
        <v>0</v>
      </c>
      <c r="FDU3">
        <v>0</v>
      </c>
      <c r="FDV3">
        <v>0</v>
      </c>
      <c r="FDW3">
        <v>0</v>
      </c>
      <c r="FDX3">
        <v>0</v>
      </c>
      <c r="FDY3">
        <v>0</v>
      </c>
      <c r="FDZ3">
        <v>0</v>
      </c>
      <c r="FEA3">
        <v>0</v>
      </c>
      <c r="FEB3">
        <v>0</v>
      </c>
      <c r="FEC3">
        <v>0</v>
      </c>
      <c r="FED3">
        <v>0</v>
      </c>
      <c r="FEE3">
        <v>0</v>
      </c>
      <c r="FEF3">
        <v>0</v>
      </c>
      <c r="FEG3">
        <v>0</v>
      </c>
      <c r="FEH3">
        <v>92</v>
      </c>
      <c r="FEI3">
        <v>46</v>
      </c>
      <c r="FEJ3">
        <v>6</v>
      </c>
      <c r="FEK3">
        <v>0</v>
      </c>
      <c r="FEL3">
        <v>0</v>
      </c>
      <c r="FEM3">
        <v>0</v>
      </c>
      <c r="FEN3">
        <v>0</v>
      </c>
      <c r="FEO3">
        <v>0</v>
      </c>
      <c r="FEP3">
        <v>0</v>
      </c>
      <c r="FEQ3">
        <v>0</v>
      </c>
      <c r="FER3">
        <v>0</v>
      </c>
      <c r="FES3">
        <v>0</v>
      </c>
      <c r="FET3">
        <v>0</v>
      </c>
      <c r="FEU3">
        <v>0</v>
      </c>
      <c r="FEV3">
        <v>0</v>
      </c>
      <c r="FEW3">
        <v>0</v>
      </c>
      <c r="FEX3">
        <v>0</v>
      </c>
      <c r="FEY3">
        <v>0</v>
      </c>
      <c r="FEZ3">
        <v>0</v>
      </c>
      <c r="FFA3">
        <v>0</v>
      </c>
      <c r="FFB3">
        <v>0</v>
      </c>
      <c r="FFC3">
        <v>0</v>
      </c>
      <c r="FFD3">
        <v>0</v>
      </c>
      <c r="FFE3">
        <v>0</v>
      </c>
      <c r="FFF3">
        <v>0</v>
      </c>
      <c r="FGD3">
        <v>0</v>
      </c>
      <c r="FGE3" t="s">
        <v>8229</v>
      </c>
      <c r="FGG3">
        <v>0</v>
      </c>
      <c r="FGH3" t="s">
        <v>8229</v>
      </c>
      <c r="FGI3" t="s">
        <v>8184</v>
      </c>
      <c r="FGK3">
        <v>2</v>
      </c>
      <c r="FGM3">
        <v>1</v>
      </c>
      <c r="FGN3">
        <v>1</v>
      </c>
      <c r="FGO3">
        <v>1</v>
      </c>
      <c r="FGP3">
        <v>1</v>
      </c>
      <c r="FGQ3">
        <v>1</v>
      </c>
      <c r="FGR3">
        <v>1</v>
      </c>
      <c r="FGS3">
        <v>1</v>
      </c>
      <c r="FGT3" t="s">
        <v>8230</v>
      </c>
      <c r="FGV3">
        <v>84</v>
      </c>
      <c r="FGW3">
        <v>42</v>
      </c>
      <c r="FGY3">
        <v>6</v>
      </c>
      <c r="FGZ3">
        <v>0</v>
      </c>
      <c r="FHA3">
        <v>0</v>
      </c>
      <c r="FHB3">
        <v>0</v>
      </c>
      <c r="FHC3">
        <v>0</v>
      </c>
      <c r="FHD3">
        <v>0</v>
      </c>
      <c r="FHE3">
        <v>0</v>
      </c>
      <c r="FHF3">
        <v>0</v>
      </c>
      <c r="FHG3">
        <v>0</v>
      </c>
      <c r="FHH3">
        <v>0</v>
      </c>
      <c r="FHI3">
        <v>0</v>
      </c>
      <c r="FHJ3">
        <v>0</v>
      </c>
      <c r="FHK3">
        <v>0</v>
      </c>
      <c r="FHL3">
        <v>0</v>
      </c>
      <c r="FHM3">
        <v>0</v>
      </c>
      <c r="FHN3">
        <v>0</v>
      </c>
      <c r="FHO3">
        <v>0</v>
      </c>
      <c r="FHP3">
        <v>0</v>
      </c>
      <c r="FHQ3">
        <v>0</v>
      </c>
      <c r="FHR3">
        <v>0</v>
      </c>
      <c r="FHS3">
        <v>0</v>
      </c>
      <c r="FHT3">
        <v>0</v>
      </c>
      <c r="FHU3">
        <v>99</v>
      </c>
      <c r="FHV3">
        <v>49.5</v>
      </c>
      <c r="FHW3">
        <v>6</v>
      </c>
      <c r="FHX3">
        <v>0</v>
      </c>
      <c r="FHY3">
        <v>0</v>
      </c>
      <c r="FHZ3">
        <v>0</v>
      </c>
      <c r="FIA3">
        <v>0</v>
      </c>
      <c r="FIB3">
        <v>0</v>
      </c>
      <c r="FIC3">
        <v>0</v>
      </c>
      <c r="FID3">
        <v>0</v>
      </c>
      <c r="FIE3">
        <v>0</v>
      </c>
      <c r="FIF3">
        <v>0</v>
      </c>
      <c r="FIG3">
        <v>0</v>
      </c>
      <c r="FIH3">
        <v>0</v>
      </c>
      <c r="FII3">
        <v>0</v>
      </c>
      <c r="FIJ3">
        <v>0</v>
      </c>
      <c r="FIK3">
        <v>0</v>
      </c>
      <c r="FIL3">
        <v>0</v>
      </c>
      <c r="FIM3">
        <v>0</v>
      </c>
      <c r="FIN3">
        <v>0</v>
      </c>
      <c r="FIO3">
        <v>0</v>
      </c>
      <c r="FIP3">
        <v>0</v>
      </c>
      <c r="FIQ3">
        <v>0</v>
      </c>
      <c r="FIR3">
        <v>0</v>
      </c>
      <c r="FIS3">
        <v>110</v>
      </c>
      <c r="FIT3">
        <v>55</v>
      </c>
      <c r="FIU3">
        <v>6</v>
      </c>
      <c r="FIV3">
        <v>0</v>
      </c>
      <c r="FIW3">
        <v>0</v>
      </c>
      <c r="FIX3">
        <v>0</v>
      </c>
      <c r="FIY3">
        <v>0</v>
      </c>
      <c r="FIZ3">
        <v>0</v>
      </c>
      <c r="FJA3">
        <v>0</v>
      </c>
      <c r="FJB3">
        <v>0</v>
      </c>
      <c r="FJC3">
        <v>0</v>
      </c>
      <c r="FJD3">
        <v>0</v>
      </c>
      <c r="FJE3">
        <v>0</v>
      </c>
      <c r="FJF3">
        <v>0</v>
      </c>
      <c r="FJG3">
        <v>0</v>
      </c>
      <c r="FJH3">
        <v>0</v>
      </c>
      <c r="FJI3">
        <v>0</v>
      </c>
      <c r="FJJ3">
        <v>0</v>
      </c>
      <c r="FJK3">
        <v>0</v>
      </c>
      <c r="FJL3">
        <v>0</v>
      </c>
      <c r="FJM3">
        <v>0</v>
      </c>
      <c r="FJN3">
        <v>0</v>
      </c>
      <c r="FJO3">
        <v>0</v>
      </c>
      <c r="FJP3">
        <v>0</v>
      </c>
      <c r="FJQ3">
        <v>0</v>
      </c>
      <c r="FJR3">
        <v>107</v>
      </c>
      <c r="FJS3">
        <v>53.5</v>
      </c>
      <c r="FJT3">
        <v>6</v>
      </c>
      <c r="FJU3">
        <v>0</v>
      </c>
      <c r="FJV3">
        <v>0</v>
      </c>
      <c r="FJW3">
        <v>0</v>
      </c>
      <c r="FJX3">
        <v>0</v>
      </c>
      <c r="FJY3">
        <v>0</v>
      </c>
      <c r="FJZ3">
        <v>0</v>
      </c>
      <c r="FKA3">
        <v>0</v>
      </c>
      <c r="FKB3">
        <v>0</v>
      </c>
      <c r="FKC3">
        <v>0</v>
      </c>
      <c r="FKD3">
        <v>0</v>
      </c>
      <c r="FKE3">
        <v>0</v>
      </c>
      <c r="FKF3">
        <v>0</v>
      </c>
      <c r="FKG3">
        <v>0</v>
      </c>
      <c r="FKH3">
        <v>0</v>
      </c>
      <c r="FKI3">
        <v>0</v>
      </c>
      <c r="FKJ3">
        <v>0</v>
      </c>
      <c r="FKK3">
        <v>0</v>
      </c>
      <c r="FKL3">
        <v>0</v>
      </c>
      <c r="FKM3">
        <v>0</v>
      </c>
      <c r="FKN3">
        <v>0</v>
      </c>
      <c r="FKO3">
        <v>0</v>
      </c>
      <c r="FKP3">
        <v>0</v>
      </c>
      <c r="FKQ3">
        <v>112</v>
      </c>
      <c r="FKR3">
        <v>56</v>
      </c>
      <c r="FKS3">
        <v>6</v>
      </c>
      <c r="FKT3">
        <v>0</v>
      </c>
      <c r="FKU3">
        <v>0</v>
      </c>
      <c r="FKV3">
        <v>0</v>
      </c>
      <c r="FKW3">
        <v>0</v>
      </c>
      <c r="FKX3">
        <v>0</v>
      </c>
      <c r="FKY3">
        <v>0</v>
      </c>
      <c r="FKZ3">
        <v>0</v>
      </c>
      <c r="FLA3">
        <v>0</v>
      </c>
      <c r="FLB3">
        <v>0</v>
      </c>
      <c r="FLC3">
        <v>0</v>
      </c>
      <c r="FLD3">
        <v>0</v>
      </c>
      <c r="FLE3">
        <v>0</v>
      </c>
      <c r="FLF3">
        <v>0</v>
      </c>
      <c r="FLG3">
        <v>0</v>
      </c>
      <c r="FLH3">
        <v>0</v>
      </c>
      <c r="FLI3">
        <v>0</v>
      </c>
      <c r="FLJ3">
        <v>0</v>
      </c>
      <c r="FLK3">
        <v>0</v>
      </c>
      <c r="FLL3">
        <v>0</v>
      </c>
      <c r="FLM3">
        <v>0</v>
      </c>
      <c r="FLN3">
        <v>0</v>
      </c>
      <c r="FLO3">
        <v>0</v>
      </c>
      <c r="FLP3">
        <v>89</v>
      </c>
      <c r="FLQ3">
        <v>44.5</v>
      </c>
      <c r="FLR3">
        <v>6</v>
      </c>
      <c r="FLS3">
        <v>0</v>
      </c>
      <c r="FLT3">
        <v>0</v>
      </c>
      <c r="FLU3">
        <v>0</v>
      </c>
      <c r="FLV3">
        <v>0</v>
      </c>
      <c r="FLW3">
        <v>0</v>
      </c>
      <c r="FLX3">
        <v>0</v>
      </c>
      <c r="FLY3">
        <v>0</v>
      </c>
      <c r="FLZ3">
        <v>0</v>
      </c>
      <c r="FMA3">
        <v>0</v>
      </c>
      <c r="FMB3">
        <v>0</v>
      </c>
      <c r="FMC3">
        <v>0</v>
      </c>
      <c r="FMD3">
        <v>0</v>
      </c>
      <c r="FME3">
        <v>0</v>
      </c>
      <c r="FMF3">
        <v>0</v>
      </c>
      <c r="FMG3">
        <v>0</v>
      </c>
      <c r="FMH3">
        <v>0</v>
      </c>
      <c r="FMI3">
        <v>0</v>
      </c>
      <c r="FMJ3">
        <v>0</v>
      </c>
      <c r="FMK3">
        <v>0</v>
      </c>
      <c r="FML3">
        <v>0</v>
      </c>
      <c r="FMM3">
        <v>0</v>
      </c>
      <c r="FMN3">
        <v>0</v>
      </c>
      <c r="FNL3">
        <v>0</v>
      </c>
      <c r="FNM3" t="s">
        <v>8231</v>
      </c>
      <c r="FNO3">
        <v>0</v>
      </c>
      <c r="FNP3" t="s">
        <v>8231</v>
      </c>
      <c r="FNQ3" t="s">
        <v>8232</v>
      </c>
      <c r="FNS3">
        <v>2</v>
      </c>
      <c r="FNU3">
        <v>1</v>
      </c>
      <c r="FNV3">
        <v>1</v>
      </c>
      <c r="FNW3">
        <v>1</v>
      </c>
      <c r="FNX3">
        <v>1</v>
      </c>
      <c r="FNY3">
        <v>1</v>
      </c>
      <c r="FNZ3">
        <v>1</v>
      </c>
      <c r="FOA3">
        <v>1</v>
      </c>
      <c r="FOB3" t="s">
        <v>8156</v>
      </c>
      <c r="FOD3">
        <v>81</v>
      </c>
      <c r="FOE3">
        <v>40.5</v>
      </c>
      <c r="FOG3">
        <v>6</v>
      </c>
      <c r="FOH3">
        <v>0</v>
      </c>
      <c r="FOI3">
        <v>0</v>
      </c>
      <c r="FOJ3">
        <v>0</v>
      </c>
      <c r="FOK3">
        <v>0</v>
      </c>
      <c r="FOL3">
        <v>0</v>
      </c>
      <c r="FOM3">
        <v>0</v>
      </c>
      <c r="FON3">
        <v>0</v>
      </c>
      <c r="FOO3">
        <v>0</v>
      </c>
      <c r="FOP3">
        <v>0</v>
      </c>
      <c r="FOQ3">
        <v>0</v>
      </c>
      <c r="FOR3">
        <v>0</v>
      </c>
      <c r="FOS3">
        <v>0</v>
      </c>
      <c r="FOT3">
        <v>0</v>
      </c>
      <c r="FOU3">
        <v>0</v>
      </c>
      <c r="FOV3">
        <v>0</v>
      </c>
      <c r="FOW3">
        <v>0</v>
      </c>
      <c r="FOX3">
        <v>0</v>
      </c>
      <c r="FOY3">
        <v>0</v>
      </c>
      <c r="FOZ3">
        <v>0</v>
      </c>
      <c r="FPA3">
        <v>0</v>
      </c>
      <c r="FPB3">
        <v>0</v>
      </c>
      <c r="FPC3">
        <v>97</v>
      </c>
      <c r="FPD3">
        <v>48.5</v>
      </c>
      <c r="FPE3">
        <v>6</v>
      </c>
      <c r="FPF3">
        <v>0</v>
      </c>
      <c r="FPG3">
        <v>0</v>
      </c>
      <c r="FPH3">
        <v>0</v>
      </c>
      <c r="FPI3">
        <v>0</v>
      </c>
      <c r="FPJ3">
        <v>0</v>
      </c>
      <c r="FPK3">
        <v>0</v>
      </c>
      <c r="FPL3">
        <v>0</v>
      </c>
      <c r="FPM3">
        <v>0</v>
      </c>
      <c r="FPN3">
        <v>0</v>
      </c>
      <c r="FPO3">
        <v>0</v>
      </c>
      <c r="FPP3">
        <v>0</v>
      </c>
      <c r="FPQ3">
        <v>0</v>
      </c>
      <c r="FPR3">
        <v>0</v>
      </c>
      <c r="FPS3">
        <v>0</v>
      </c>
      <c r="FPT3">
        <v>0</v>
      </c>
      <c r="FPU3">
        <v>0</v>
      </c>
      <c r="FPV3">
        <v>0</v>
      </c>
      <c r="FPW3">
        <v>0</v>
      </c>
      <c r="FPX3">
        <v>0</v>
      </c>
      <c r="FPY3">
        <v>0</v>
      </c>
      <c r="FPZ3">
        <v>0</v>
      </c>
      <c r="FQA3">
        <v>105</v>
      </c>
      <c r="FQB3">
        <v>52.5</v>
      </c>
      <c r="FQC3">
        <v>6</v>
      </c>
      <c r="FQD3">
        <v>0</v>
      </c>
      <c r="FQE3">
        <v>0</v>
      </c>
      <c r="FQF3">
        <v>0</v>
      </c>
      <c r="FQG3">
        <v>0</v>
      </c>
      <c r="FQH3">
        <v>0</v>
      </c>
      <c r="FQI3">
        <v>0</v>
      </c>
      <c r="FQJ3">
        <v>0</v>
      </c>
      <c r="FQK3">
        <v>0</v>
      </c>
      <c r="FQL3">
        <v>0</v>
      </c>
      <c r="FQM3">
        <v>0</v>
      </c>
      <c r="FQN3">
        <v>0</v>
      </c>
      <c r="FQO3">
        <v>0</v>
      </c>
      <c r="FQP3">
        <v>0</v>
      </c>
      <c r="FQQ3">
        <v>0</v>
      </c>
      <c r="FQR3">
        <v>0</v>
      </c>
      <c r="FQS3">
        <v>0</v>
      </c>
      <c r="FQT3">
        <v>0</v>
      </c>
      <c r="FQU3">
        <v>0</v>
      </c>
      <c r="FQV3">
        <v>0</v>
      </c>
      <c r="FQW3">
        <v>0</v>
      </c>
      <c r="FQX3">
        <v>0</v>
      </c>
      <c r="FQY3">
        <v>0</v>
      </c>
      <c r="FQZ3">
        <v>112</v>
      </c>
      <c r="FRA3">
        <v>56</v>
      </c>
      <c r="FRB3">
        <v>6</v>
      </c>
      <c r="FRC3">
        <v>0</v>
      </c>
      <c r="FRD3">
        <v>0</v>
      </c>
      <c r="FRE3">
        <v>0</v>
      </c>
      <c r="FRF3">
        <v>0</v>
      </c>
      <c r="FRG3">
        <v>0</v>
      </c>
      <c r="FRH3">
        <v>0</v>
      </c>
      <c r="FRI3">
        <v>0</v>
      </c>
      <c r="FRJ3">
        <v>0</v>
      </c>
      <c r="FRK3">
        <v>0</v>
      </c>
      <c r="FRL3">
        <v>0</v>
      </c>
      <c r="FRM3">
        <v>0</v>
      </c>
      <c r="FRN3">
        <v>0</v>
      </c>
      <c r="FRO3">
        <v>0</v>
      </c>
      <c r="FRP3">
        <v>0</v>
      </c>
      <c r="FRQ3">
        <v>0</v>
      </c>
      <c r="FRR3">
        <v>0</v>
      </c>
      <c r="FRS3">
        <v>0</v>
      </c>
      <c r="FRT3">
        <v>0</v>
      </c>
      <c r="FRU3">
        <v>0</v>
      </c>
      <c r="FRV3">
        <v>0</v>
      </c>
      <c r="FRW3">
        <v>0</v>
      </c>
      <c r="FRX3">
        <v>0</v>
      </c>
      <c r="FRY3">
        <v>104</v>
      </c>
      <c r="FRZ3">
        <v>52</v>
      </c>
      <c r="FSA3">
        <v>6</v>
      </c>
      <c r="FSB3">
        <v>0</v>
      </c>
      <c r="FSC3">
        <v>0</v>
      </c>
      <c r="FSD3">
        <v>0</v>
      </c>
      <c r="FSE3">
        <v>0</v>
      </c>
      <c r="FSF3">
        <v>0</v>
      </c>
      <c r="FSG3">
        <v>0</v>
      </c>
      <c r="FSH3">
        <v>0</v>
      </c>
      <c r="FSI3">
        <v>0</v>
      </c>
      <c r="FSJ3">
        <v>0</v>
      </c>
      <c r="FSK3">
        <v>0</v>
      </c>
      <c r="FSL3">
        <v>0</v>
      </c>
      <c r="FSM3">
        <v>0</v>
      </c>
      <c r="FSN3">
        <v>0</v>
      </c>
      <c r="FSO3">
        <v>0</v>
      </c>
      <c r="FSP3">
        <v>0</v>
      </c>
      <c r="FSQ3">
        <v>0</v>
      </c>
      <c r="FSR3">
        <v>0</v>
      </c>
      <c r="FSS3">
        <v>0</v>
      </c>
      <c r="FST3">
        <v>0</v>
      </c>
      <c r="FSU3">
        <v>0</v>
      </c>
      <c r="FSV3">
        <v>0</v>
      </c>
      <c r="FSW3">
        <v>0</v>
      </c>
      <c r="FSX3">
        <v>119</v>
      </c>
      <c r="FSY3">
        <v>59.5</v>
      </c>
      <c r="FSZ3">
        <v>6</v>
      </c>
      <c r="FTA3">
        <v>0</v>
      </c>
      <c r="FTB3">
        <v>0</v>
      </c>
      <c r="FTC3">
        <v>0</v>
      </c>
      <c r="FTD3">
        <v>0</v>
      </c>
      <c r="FTE3">
        <v>0</v>
      </c>
      <c r="FTF3">
        <v>0</v>
      </c>
      <c r="FTG3">
        <v>0</v>
      </c>
      <c r="FTH3">
        <v>0</v>
      </c>
      <c r="FTI3">
        <v>0</v>
      </c>
      <c r="FTJ3">
        <v>0</v>
      </c>
      <c r="FTK3">
        <v>0</v>
      </c>
      <c r="FTL3">
        <v>0</v>
      </c>
      <c r="FTM3">
        <v>0</v>
      </c>
      <c r="FTN3">
        <v>0</v>
      </c>
      <c r="FTO3">
        <v>0</v>
      </c>
      <c r="FTP3">
        <v>0</v>
      </c>
      <c r="FTQ3">
        <v>0</v>
      </c>
      <c r="FTR3">
        <v>0</v>
      </c>
      <c r="FTS3">
        <v>0</v>
      </c>
      <c r="FTT3">
        <v>0</v>
      </c>
      <c r="FTU3">
        <v>0</v>
      </c>
      <c r="FTV3">
        <v>0</v>
      </c>
      <c r="FTW3">
        <v>99</v>
      </c>
      <c r="FTX3">
        <v>49.5</v>
      </c>
      <c r="FTY3">
        <v>6</v>
      </c>
      <c r="FTZ3">
        <v>0</v>
      </c>
      <c r="FUA3">
        <v>0</v>
      </c>
      <c r="FUB3">
        <v>0</v>
      </c>
      <c r="FUC3">
        <v>0</v>
      </c>
      <c r="FUD3">
        <v>0</v>
      </c>
      <c r="FUE3">
        <v>0</v>
      </c>
      <c r="FUF3">
        <v>0</v>
      </c>
      <c r="FUG3">
        <v>0</v>
      </c>
      <c r="FUH3">
        <v>0</v>
      </c>
      <c r="FUI3">
        <v>0</v>
      </c>
      <c r="FUJ3">
        <v>0</v>
      </c>
      <c r="FUK3">
        <v>0</v>
      </c>
      <c r="FUL3">
        <v>0</v>
      </c>
      <c r="FUM3">
        <v>0</v>
      </c>
      <c r="FUN3">
        <v>0</v>
      </c>
      <c r="FUO3">
        <v>0</v>
      </c>
      <c r="FUP3">
        <v>0</v>
      </c>
      <c r="FUQ3">
        <v>0</v>
      </c>
      <c r="FUR3">
        <v>0</v>
      </c>
      <c r="FUS3">
        <v>0</v>
      </c>
      <c r="FUT3">
        <v>0</v>
      </c>
      <c r="FUU3" t="s">
        <v>8233</v>
      </c>
      <c r="FUW3" t="s">
        <v>8147</v>
      </c>
      <c r="FUX3" t="s">
        <v>8233</v>
      </c>
      <c r="FUY3" t="s">
        <v>8142</v>
      </c>
      <c r="FVA3">
        <v>2</v>
      </c>
      <c r="FVC3">
        <v>1</v>
      </c>
      <c r="FVD3">
        <v>1</v>
      </c>
      <c r="FVE3">
        <v>1</v>
      </c>
      <c r="FVF3">
        <v>1</v>
      </c>
      <c r="FVG3">
        <v>1</v>
      </c>
      <c r="FVH3">
        <v>1</v>
      </c>
      <c r="FVI3">
        <v>1</v>
      </c>
      <c r="FVJ3" t="s">
        <v>8234</v>
      </c>
      <c r="FVL3">
        <v>93</v>
      </c>
      <c r="FVM3">
        <v>46.5</v>
      </c>
      <c r="FVO3">
        <v>6</v>
      </c>
      <c r="FVP3">
        <v>0</v>
      </c>
      <c r="FVQ3">
        <v>0</v>
      </c>
      <c r="FVR3">
        <v>0</v>
      </c>
      <c r="FVS3">
        <v>0</v>
      </c>
      <c r="FVT3">
        <v>0</v>
      </c>
      <c r="FVU3">
        <v>0</v>
      </c>
      <c r="FVV3">
        <v>0</v>
      </c>
      <c r="FVW3">
        <v>0</v>
      </c>
      <c r="FVX3">
        <v>0</v>
      </c>
      <c r="FVY3">
        <v>0</v>
      </c>
      <c r="FVZ3">
        <v>0</v>
      </c>
      <c r="FWA3">
        <v>0</v>
      </c>
      <c r="FWB3">
        <v>0</v>
      </c>
      <c r="FWC3">
        <v>0</v>
      </c>
      <c r="FWD3">
        <v>0</v>
      </c>
      <c r="FWE3">
        <v>0</v>
      </c>
      <c r="FWF3">
        <v>0</v>
      </c>
      <c r="FWG3">
        <v>0</v>
      </c>
      <c r="FWH3">
        <v>0</v>
      </c>
      <c r="FWI3">
        <v>0</v>
      </c>
      <c r="FWJ3">
        <v>0</v>
      </c>
      <c r="FWK3">
        <v>100</v>
      </c>
      <c r="FWL3">
        <v>50</v>
      </c>
      <c r="FWM3">
        <v>6</v>
      </c>
      <c r="FWN3">
        <v>0</v>
      </c>
      <c r="FWO3">
        <v>0</v>
      </c>
      <c r="FWP3">
        <v>0</v>
      </c>
      <c r="FWQ3">
        <v>0</v>
      </c>
      <c r="FWR3">
        <v>0</v>
      </c>
      <c r="FWS3">
        <v>0</v>
      </c>
      <c r="FWT3">
        <v>0</v>
      </c>
      <c r="FWU3">
        <v>0</v>
      </c>
      <c r="FWV3">
        <v>0</v>
      </c>
      <c r="FWW3">
        <v>0</v>
      </c>
      <c r="FWX3">
        <v>0</v>
      </c>
      <c r="FWY3">
        <v>0</v>
      </c>
      <c r="FWZ3">
        <v>0</v>
      </c>
      <c r="FXA3">
        <v>0</v>
      </c>
      <c r="FXB3">
        <v>0</v>
      </c>
      <c r="FXC3">
        <v>0</v>
      </c>
      <c r="FXD3">
        <v>0</v>
      </c>
      <c r="FXE3">
        <v>0</v>
      </c>
      <c r="FXF3">
        <v>0</v>
      </c>
      <c r="FXG3">
        <v>0</v>
      </c>
      <c r="FXH3">
        <v>0</v>
      </c>
      <c r="FXI3">
        <v>108</v>
      </c>
      <c r="FXJ3">
        <v>54</v>
      </c>
      <c r="FXK3">
        <v>6</v>
      </c>
      <c r="FXL3">
        <v>0</v>
      </c>
      <c r="FXM3">
        <v>0</v>
      </c>
      <c r="FXN3">
        <v>0</v>
      </c>
      <c r="FXO3">
        <v>0</v>
      </c>
      <c r="FXP3">
        <v>0</v>
      </c>
      <c r="FXQ3">
        <v>0</v>
      </c>
      <c r="FXR3">
        <v>0</v>
      </c>
      <c r="FXS3">
        <v>0</v>
      </c>
      <c r="FXT3">
        <v>0</v>
      </c>
      <c r="FXU3">
        <v>0</v>
      </c>
      <c r="FXV3">
        <v>0</v>
      </c>
      <c r="FXW3">
        <v>0</v>
      </c>
      <c r="FXX3">
        <v>0</v>
      </c>
      <c r="FXY3">
        <v>0</v>
      </c>
      <c r="FXZ3">
        <v>0</v>
      </c>
      <c r="FYA3">
        <v>0</v>
      </c>
      <c r="FYB3">
        <v>0</v>
      </c>
      <c r="FYC3">
        <v>0</v>
      </c>
      <c r="FYD3">
        <v>0</v>
      </c>
      <c r="FYE3">
        <v>0</v>
      </c>
      <c r="FYF3">
        <v>0</v>
      </c>
      <c r="FYG3">
        <v>0</v>
      </c>
      <c r="FYH3">
        <v>104</v>
      </c>
      <c r="FYI3">
        <v>52</v>
      </c>
      <c r="FYJ3">
        <v>6</v>
      </c>
      <c r="FYK3">
        <v>0</v>
      </c>
      <c r="FYL3">
        <v>0</v>
      </c>
      <c r="FYM3">
        <v>0</v>
      </c>
      <c r="FYN3">
        <v>0</v>
      </c>
      <c r="FYO3">
        <v>0</v>
      </c>
      <c r="FYP3">
        <v>0</v>
      </c>
      <c r="FYQ3">
        <v>0</v>
      </c>
      <c r="FYR3">
        <v>0</v>
      </c>
      <c r="FYS3">
        <v>0</v>
      </c>
      <c r="FYT3">
        <v>0</v>
      </c>
      <c r="FYU3">
        <v>0</v>
      </c>
      <c r="FYV3">
        <v>0</v>
      </c>
      <c r="FYW3">
        <v>0</v>
      </c>
      <c r="FYX3">
        <v>0</v>
      </c>
      <c r="FYY3">
        <v>0</v>
      </c>
      <c r="FYZ3">
        <v>0</v>
      </c>
      <c r="FZA3">
        <v>0</v>
      </c>
      <c r="FZB3">
        <v>0</v>
      </c>
      <c r="FZC3">
        <v>0</v>
      </c>
      <c r="FZD3">
        <v>0</v>
      </c>
      <c r="FZE3">
        <v>0</v>
      </c>
      <c r="FZF3">
        <v>0</v>
      </c>
      <c r="FZG3">
        <v>109</v>
      </c>
      <c r="FZH3">
        <v>54.5</v>
      </c>
      <c r="FZI3">
        <v>6</v>
      </c>
      <c r="FZJ3">
        <v>0</v>
      </c>
      <c r="FZK3">
        <v>0</v>
      </c>
      <c r="FZL3">
        <v>0</v>
      </c>
      <c r="FZM3">
        <v>0</v>
      </c>
      <c r="FZN3">
        <v>0</v>
      </c>
      <c r="FZO3">
        <v>0</v>
      </c>
      <c r="FZP3">
        <v>0</v>
      </c>
      <c r="FZQ3">
        <v>0</v>
      </c>
      <c r="FZR3">
        <v>0</v>
      </c>
      <c r="FZS3">
        <v>0</v>
      </c>
      <c r="FZT3">
        <v>0</v>
      </c>
      <c r="FZU3">
        <v>0</v>
      </c>
      <c r="FZV3">
        <v>0</v>
      </c>
      <c r="FZW3">
        <v>0</v>
      </c>
      <c r="FZX3">
        <v>0</v>
      </c>
      <c r="FZY3">
        <v>0</v>
      </c>
      <c r="FZZ3">
        <v>0</v>
      </c>
      <c r="GAA3">
        <v>0</v>
      </c>
      <c r="GAB3">
        <v>0</v>
      </c>
      <c r="GAC3">
        <v>0</v>
      </c>
      <c r="GAD3">
        <v>0</v>
      </c>
      <c r="GAE3">
        <v>0</v>
      </c>
      <c r="GAF3">
        <v>111</v>
      </c>
      <c r="GAG3">
        <v>55.5</v>
      </c>
      <c r="GAH3">
        <v>6</v>
      </c>
      <c r="GAI3">
        <v>0</v>
      </c>
      <c r="GAJ3">
        <v>0</v>
      </c>
      <c r="GAK3">
        <v>0</v>
      </c>
      <c r="GAL3">
        <v>0</v>
      </c>
      <c r="GAM3">
        <v>0</v>
      </c>
      <c r="GAN3">
        <v>0</v>
      </c>
      <c r="GAO3">
        <v>0</v>
      </c>
      <c r="GAP3">
        <v>0</v>
      </c>
      <c r="GAQ3">
        <v>0</v>
      </c>
      <c r="GAR3">
        <v>0</v>
      </c>
      <c r="GAS3">
        <v>0</v>
      </c>
      <c r="GAT3">
        <v>0</v>
      </c>
      <c r="GAU3">
        <v>0</v>
      </c>
      <c r="GAV3">
        <v>0</v>
      </c>
      <c r="GAW3">
        <v>0</v>
      </c>
      <c r="GAX3">
        <v>0</v>
      </c>
      <c r="GAY3">
        <v>0</v>
      </c>
      <c r="GAZ3">
        <v>0</v>
      </c>
      <c r="GBA3">
        <v>0</v>
      </c>
      <c r="GBB3">
        <v>0</v>
      </c>
      <c r="GBC3">
        <v>0</v>
      </c>
      <c r="GBD3">
        <v>0</v>
      </c>
      <c r="GCB3">
        <v>0</v>
      </c>
      <c r="GCC3" t="s">
        <v>8164</v>
      </c>
      <c r="GCE3">
        <v>0</v>
      </c>
      <c r="GCF3" t="s">
        <v>8164</v>
      </c>
      <c r="GCG3" t="s">
        <v>8121</v>
      </c>
      <c r="GCI3">
        <v>2</v>
      </c>
      <c r="GCK3">
        <v>1</v>
      </c>
      <c r="GCL3">
        <v>1</v>
      </c>
      <c r="GCM3">
        <v>1</v>
      </c>
      <c r="GCN3">
        <v>1</v>
      </c>
      <c r="GCO3">
        <v>1</v>
      </c>
      <c r="GCP3">
        <v>1</v>
      </c>
      <c r="GCQ3">
        <v>1</v>
      </c>
      <c r="GCR3" t="s">
        <v>8228</v>
      </c>
      <c r="GCT3">
        <v>92</v>
      </c>
      <c r="GCU3">
        <v>46</v>
      </c>
      <c r="GCW3">
        <v>6</v>
      </c>
      <c r="GCX3">
        <v>0</v>
      </c>
      <c r="GCY3">
        <v>0</v>
      </c>
      <c r="GCZ3">
        <v>0</v>
      </c>
      <c r="GDA3">
        <v>0</v>
      </c>
      <c r="GDB3">
        <v>0</v>
      </c>
      <c r="GDC3">
        <v>0</v>
      </c>
      <c r="GDD3">
        <v>0</v>
      </c>
      <c r="GDE3">
        <v>0</v>
      </c>
      <c r="GDF3">
        <v>0</v>
      </c>
      <c r="GDG3">
        <v>0</v>
      </c>
      <c r="GDH3">
        <v>0</v>
      </c>
      <c r="GDI3">
        <v>0</v>
      </c>
      <c r="GDJ3">
        <v>0</v>
      </c>
      <c r="GDK3">
        <v>0</v>
      </c>
      <c r="GDL3">
        <v>0</v>
      </c>
      <c r="GDM3">
        <v>0</v>
      </c>
      <c r="GDN3">
        <v>0</v>
      </c>
      <c r="GDO3">
        <v>0</v>
      </c>
      <c r="GDP3">
        <v>0</v>
      </c>
      <c r="GDQ3">
        <v>0</v>
      </c>
      <c r="GDR3">
        <v>0</v>
      </c>
      <c r="GDU3">
        <v>6</v>
      </c>
      <c r="GDV3">
        <v>0</v>
      </c>
      <c r="GDW3">
        <v>0</v>
      </c>
      <c r="GDX3">
        <v>0</v>
      </c>
      <c r="GDY3">
        <v>0</v>
      </c>
      <c r="GDZ3">
        <v>0</v>
      </c>
      <c r="GEA3">
        <v>0</v>
      </c>
      <c r="GEB3">
        <v>0</v>
      </c>
      <c r="GEC3">
        <v>0</v>
      </c>
      <c r="GED3">
        <v>0</v>
      </c>
      <c r="GEE3">
        <v>0</v>
      </c>
      <c r="GEF3">
        <v>0</v>
      </c>
      <c r="GEG3">
        <v>0</v>
      </c>
      <c r="GEH3">
        <v>0</v>
      </c>
      <c r="GEI3">
        <v>0</v>
      </c>
      <c r="GEJ3">
        <v>0</v>
      </c>
      <c r="GEK3">
        <v>0</v>
      </c>
      <c r="GEL3">
        <v>0</v>
      </c>
      <c r="GEM3">
        <v>0</v>
      </c>
      <c r="GEN3">
        <v>0</v>
      </c>
      <c r="GEO3">
        <v>0</v>
      </c>
      <c r="GEP3">
        <v>0</v>
      </c>
      <c r="GEQ3">
        <v>104</v>
      </c>
      <c r="GER3">
        <v>52</v>
      </c>
      <c r="GES3">
        <v>6</v>
      </c>
      <c r="GET3">
        <v>0</v>
      </c>
      <c r="GEU3">
        <v>0</v>
      </c>
      <c r="GEV3">
        <v>0</v>
      </c>
      <c r="GEW3">
        <v>0</v>
      </c>
      <c r="GEX3">
        <v>0</v>
      </c>
      <c r="GEY3">
        <v>0</v>
      </c>
      <c r="GEZ3">
        <v>0</v>
      </c>
      <c r="GFA3">
        <v>0</v>
      </c>
      <c r="GFB3">
        <v>0</v>
      </c>
      <c r="GFC3">
        <v>0</v>
      </c>
      <c r="GFD3">
        <v>0</v>
      </c>
      <c r="GFE3">
        <v>0</v>
      </c>
      <c r="GFF3">
        <v>0</v>
      </c>
      <c r="GFG3">
        <v>0</v>
      </c>
      <c r="GFH3">
        <v>0</v>
      </c>
      <c r="GFI3">
        <v>0</v>
      </c>
      <c r="GFJ3">
        <v>0</v>
      </c>
      <c r="GFK3">
        <v>0</v>
      </c>
      <c r="GFL3">
        <v>0</v>
      </c>
      <c r="GFM3">
        <v>0</v>
      </c>
      <c r="GFN3">
        <v>0</v>
      </c>
      <c r="GFO3">
        <v>0</v>
      </c>
      <c r="GFP3">
        <v>98</v>
      </c>
      <c r="GFQ3">
        <v>49</v>
      </c>
      <c r="GFR3">
        <v>6</v>
      </c>
      <c r="GFS3">
        <v>0</v>
      </c>
      <c r="GFT3">
        <v>0</v>
      </c>
      <c r="GFU3">
        <v>0</v>
      </c>
      <c r="GFV3">
        <v>0</v>
      </c>
      <c r="GFW3">
        <v>0</v>
      </c>
      <c r="GFX3">
        <v>0</v>
      </c>
      <c r="GFY3">
        <v>0</v>
      </c>
      <c r="GFZ3">
        <v>0</v>
      </c>
      <c r="GGA3">
        <v>0</v>
      </c>
      <c r="GGB3">
        <v>0</v>
      </c>
      <c r="GGC3">
        <v>0</v>
      </c>
      <c r="GGD3">
        <v>0</v>
      </c>
      <c r="GGE3">
        <v>0</v>
      </c>
      <c r="GGF3">
        <v>0</v>
      </c>
      <c r="GGG3">
        <v>0</v>
      </c>
      <c r="GGH3">
        <v>0</v>
      </c>
      <c r="GGI3">
        <v>0</v>
      </c>
      <c r="GGJ3">
        <v>0</v>
      </c>
      <c r="GGK3">
        <v>0</v>
      </c>
      <c r="GGL3">
        <v>0</v>
      </c>
      <c r="GGM3">
        <v>0</v>
      </c>
      <c r="GGN3">
        <v>0</v>
      </c>
      <c r="GGO3">
        <v>111</v>
      </c>
      <c r="GGP3">
        <v>55.5</v>
      </c>
      <c r="GGQ3">
        <v>6</v>
      </c>
      <c r="GGR3">
        <v>0</v>
      </c>
      <c r="GGS3">
        <v>0</v>
      </c>
      <c r="GGT3">
        <v>0</v>
      </c>
      <c r="GGU3">
        <v>0</v>
      </c>
      <c r="GGV3">
        <v>0</v>
      </c>
      <c r="GGW3">
        <v>0</v>
      </c>
      <c r="GGX3">
        <v>0</v>
      </c>
      <c r="GGY3">
        <v>0</v>
      </c>
      <c r="GGZ3">
        <v>0</v>
      </c>
      <c r="GHA3">
        <v>0</v>
      </c>
      <c r="GHB3">
        <v>0</v>
      </c>
      <c r="GHC3">
        <v>0</v>
      </c>
      <c r="GHD3">
        <v>0</v>
      </c>
      <c r="GHE3">
        <v>0</v>
      </c>
      <c r="GHF3">
        <v>0</v>
      </c>
      <c r="GHG3">
        <v>0</v>
      </c>
      <c r="GHH3">
        <v>0</v>
      </c>
      <c r="GHI3">
        <v>0</v>
      </c>
      <c r="GHJ3">
        <v>0</v>
      </c>
      <c r="GHK3">
        <v>0</v>
      </c>
      <c r="GHL3">
        <v>0</v>
      </c>
      <c r="GHM3">
        <v>0</v>
      </c>
      <c r="GHN3">
        <v>104</v>
      </c>
      <c r="GHO3">
        <v>52</v>
      </c>
      <c r="GHP3">
        <v>6</v>
      </c>
      <c r="GHQ3">
        <v>0</v>
      </c>
      <c r="GHR3">
        <v>0</v>
      </c>
      <c r="GHS3">
        <v>0</v>
      </c>
      <c r="GHT3">
        <v>0</v>
      </c>
      <c r="GHU3">
        <v>0</v>
      </c>
      <c r="GHV3">
        <v>0</v>
      </c>
      <c r="GHW3">
        <v>0</v>
      </c>
      <c r="GHX3">
        <v>0</v>
      </c>
      <c r="GHY3">
        <v>0</v>
      </c>
      <c r="GHZ3">
        <v>0</v>
      </c>
      <c r="GIA3">
        <v>0</v>
      </c>
      <c r="GIB3">
        <v>0</v>
      </c>
      <c r="GIC3">
        <v>0</v>
      </c>
      <c r="GID3">
        <v>0</v>
      </c>
      <c r="GIE3">
        <v>0</v>
      </c>
      <c r="GIF3">
        <v>0</v>
      </c>
      <c r="GIG3">
        <v>0</v>
      </c>
      <c r="GIH3">
        <v>0</v>
      </c>
      <c r="GII3">
        <v>0</v>
      </c>
      <c r="GIJ3">
        <v>0</v>
      </c>
      <c r="GIK3">
        <v>0</v>
      </c>
      <c r="GIL3">
        <v>0</v>
      </c>
      <c r="GIM3">
        <v>91</v>
      </c>
      <c r="GIN3">
        <v>45.5</v>
      </c>
      <c r="GIO3">
        <v>6</v>
      </c>
      <c r="GIP3">
        <v>0</v>
      </c>
      <c r="GIQ3">
        <v>0</v>
      </c>
      <c r="GIR3">
        <v>0</v>
      </c>
      <c r="GIS3">
        <v>0</v>
      </c>
      <c r="GIT3">
        <v>0</v>
      </c>
      <c r="GIU3">
        <v>0</v>
      </c>
      <c r="GIV3">
        <v>0</v>
      </c>
      <c r="GIW3">
        <v>0</v>
      </c>
      <c r="GIX3">
        <v>0</v>
      </c>
      <c r="GIY3">
        <v>0</v>
      </c>
      <c r="GIZ3">
        <v>0</v>
      </c>
      <c r="GJA3">
        <v>0</v>
      </c>
      <c r="GJB3">
        <v>0</v>
      </c>
      <c r="GJC3">
        <v>0</v>
      </c>
      <c r="GJD3">
        <v>0</v>
      </c>
      <c r="GJE3">
        <v>0</v>
      </c>
      <c r="GJF3">
        <v>0</v>
      </c>
      <c r="GJG3">
        <v>0</v>
      </c>
      <c r="GJH3">
        <v>0</v>
      </c>
      <c r="GJI3">
        <v>0</v>
      </c>
      <c r="GJJ3">
        <v>0</v>
      </c>
      <c r="GJK3" t="s">
        <v>8191</v>
      </c>
      <c r="GJM3" t="s">
        <v>8147</v>
      </c>
      <c r="GJN3" t="s">
        <v>8191</v>
      </c>
      <c r="GJO3" t="s">
        <v>8121</v>
      </c>
      <c r="GJP3" t="s">
        <v>8235</v>
      </c>
      <c r="GJQ3">
        <v>2</v>
      </c>
      <c r="GJS3">
        <v>1</v>
      </c>
      <c r="GJT3">
        <v>1</v>
      </c>
      <c r="GJU3">
        <v>1</v>
      </c>
      <c r="GJV3">
        <v>1</v>
      </c>
      <c r="GJW3">
        <v>1</v>
      </c>
      <c r="GJX3">
        <v>1</v>
      </c>
      <c r="GJY3">
        <v>1</v>
      </c>
      <c r="GJZ3" t="s">
        <v>8178</v>
      </c>
      <c r="GKB3">
        <v>93</v>
      </c>
      <c r="GKC3">
        <v>46.5</v>
      </c>
      <c r="GKE3">
        <v>6</v>
      </c>
      <c r="GKF3">
        <v>0</v>
      </c>
      <c r="GKG3">
        <v>0</v>
      </c>
      <c r="GKH3">
        <v>0</v>
      </c>
      <c r="GKI3">
        <v>0</v>
      </c>
      <c r="GKJ3">
        <v>0</v>
      </c>
      <c r="GKK3">
        <v>0</v>
      </c>
      <c r="GKL3">
        <v>0</v>
      </c>
      <c r="GKM3">
        <v>0</v>
      </c>
      <c r="GKN3">
        <v>0</v>
      </c>
      <c r="GKO3">
        <v>0</v>
      </c>
      <c r="GKP3">
        <v>0</v>
      </c>
      <c r="GKQ3">
        <v>0</v>
      </c>
      <c r="GKR3">
        <v>0</v>
      </c>
      <c r="GKS3">
        <v>0</v>
      </c>
      <c r="GKT3">
        <v>0</v>
      </c>
      <c r="GKU3">
        <v>0</v>
      </c>
      <c r="GKV3">
        <v>0</v>
      </c>
      <c r="GKW3">
        <v>0</v>
      </c>
      <c r="GKX3">
        <v>0</v>
      </c>
      <c r="GKY3">
        <v>0</v>
      </c>
      <c r="GKZ3">
        <v>0</v>
      </c>
      <c r="GLA3">
        <v>93</v>
      </c>
      <c r="GLB3">
        <v>46.5</v>
      </c>
      <c r="GLC3">
        <v>6</v>
      </c>
      <c r="GLD3">
        <v>0</v>
      </c>
      <c r="GLE3">
        <v>0</v>
      </c>
      <c r="GLF3">
        <v>0</v>
      </c>
      <c r="GLG3">
        <v>0</v>
      </c>
      <c r="GLH3">
        <v>0</v>
      </c>
      <c r="GLI3">
        <v>0</v>
      </c>
      <c r="GLJ3">
        <v>0</v>
      </c>
      <c r="GLK3">
        <v>0</v>
      </c>
      <c r="GLL3">
        <v>0</v>
      </c>
      <c r="GLM3">
        <v>0</v>
      </c>
      <c r="GLN3">
        <v>0</v>
      </c>
      <c r="GLO3">
        <v>0</v>
      </c>
      <c r="GLP3">
        <v>0</v>
      </c>
      <c r="GLQ3">
        <v>0</v>
      </c>
      <c r="GLR3">
        <v>0</v>
      </c>
      <c r="GLS3">
        <v>0</v>
      </c>
      <c r="GLT3">
        <v>0</v>
      </c>
      <c r="GLU3">
        <v>0</v>
      </c>
      <c r="GLV3">
        <v>0</v>
      </c>
      <c r="GLW3">
        <v>0</v>
      </c>
      <c r="GLX3">
        <v>0</v>
      </c>
      <c r="GLY3">
        <v>99</v>
      </c>
      <c r="GLZ3">
        <v>49.5</v>
      </c>
      <c r="GMA3">
        <v>6</v>
      </c>
      <c r="GMB3">
        <v>0</v>
      </c>
      <c r="GMC3">
        <v>0</v>
      </c>
      <c r="GMD3">
        <v>0</v>
      </c>
      <c r="GME3">
        <v>0</v>
      </c>
      <c r="GMF3">
        <v>0</v>
      </c>
      <c r="GMG3">
        <v>0</v>
      </c>
      <c r="GMH3">
        <v>0</v>
      </c>
      <c r="GMI3">
        <v>0</v>
      </c>
      <c r="GMJ3">
        <v>0</v>
      </c>
      <c r="GMK3">
        <v>0</v>
      </c>
      <c r="GML3">
        <v>0</v>
      </c>
      <c r="GMM3">
        <v>0</v>
      </c>
      <c r="GMN3">
        <v>0</v>
      </c>
      <c r="GMO3">
        <v>0</v>
      </c>
      <c r="GMP3">
        <v>0</v>
      </c>
      <c r="GMQ3">
        <v>0</v>
      </c>
      <c r="GMR3">
        <v>0</v>
      </c>
      <c r="GMS3">
        <v>0</v>
      </c>
      <c r="GMT3">
        <v>0</v>
      </c>
      <c r="GMU3">
        <v>0</v>
      </c>
      <c r="GMV3">
        <v>0</v>
      </c>
      <c r="GMW3">
        <v>0</v>
      </c>
      <c r="GMX3">
        <v>100</v>
      </c>
      <c r="GMY3">
        <v>50</v>
      </c>
      <c r="GMZ3">
        <v>6</v>
      </c>
      <c r="GNA3">
        <v>0</v>
      </c>
      <c r="GNB3">
        <v>0</v>
      </c>
      <c r="GNC3">
        <v>0</v>
      </c>
      <c r="GND3">
        <v>0</v>
      </c>
      <c r="GNE3">
        <v>0</v>
      </c>
      <c r="GNF3">
        <v>0</v>
      </c>
      <c r="GNG3">
        <v>0</v>
      </c>
      <c r="GNH3">
        <v>0</v>
      </c>
      <c r="GNI3">
        <v>0</v>
      </c>
      <c r="GNJ3">
        <v>0</v>
      </c>
      <c r="GNK3">
        <v>0</v>
      </c>
      <c r="GNL3">
        <v>0</v>
      </c>
      <c r="GNM3">
        <v>0</v>
      </c>
      <c r="GNN3">
        <v>0</v>
      </c>
      <c r="GNO3">
        <v>0</v>
      </c>
      <c r="GNP3">
        <v>0</v>
      </c>
      <c r="GNQ3">
        <v>0</v>
      </c>
      <c r="GNR3">
        <v>0</v>
      </c>
      <c r="GNS3">
        <v>0</v>
      </c>
      <c r="GNT3">
        <v>0</v>
      </c>
      <c r="GNU3">
        <v>0</v>
      </c>
      <c r="GNV3">
        <v>0</v>
      </c>
      <c r="GNW3">
        <v>105</v>
      </c>
      <c r="GNX3">
        <v>52.5</v>
      </c>
      <c r="GNY3">
        <v>6</v>
      </c>
      <c r="GNZ3">
        <v>0</v>
      </c>
      <c r="GOA3">
        <v>0</v>
      </c>
      <c r="GOB3">
        <v>0</v>
      </c>
      <c r="GOC3">
        <v>0</v>
      </c>
      <c r="GOD3">
        <v>0</v>
      </c>
      <c r="GOE3">
        <v>0</v>
      </c>
      <c r="GOF3">
        <v>0</v>
      </c>
      <c r="GOG3">
        <v>0</v>
      </c>
      <c r="GOH3">
        <v>0</v>
      </c>
      <c r="GOI3">
        <v>0</v>
      </c>
      <c r="GOJ3">
        <v>0</v>
      </c>
      <c r="GOK3">
        <v>0</v>
      </c>
      <c r="GOL3">
        <v>0</v>
      </c>
      <c r="GOM3">
        <v>0</v>
      </c>
      <c r="GON3">
        <v>0</v>
      </c>
      <c r="GOO3">
        <v>0</v>
      </c>
      <c r="GOP3">
        <v>0</v>
      </c>
      <c r="GOQ3">
        <v>0</v>
      </c>
      <c r="GOR3">
        <v>0</v>
      </c>
      <c r="GOS3">
        <v>0</v>
      </c>
      <c r="GOT3">
        <v>0</v>
      </c>
      <c r="GOU3">
        <v>0</v>
      </c>
      <c r="GOV3">
        <v>101</v>
      </c>
      <c r="GOW3">
        <v>50.5</v>
      </c>
      <c r="GOX3">
        <v>6</v>
      </c>
      <c r="GOY3">
        <v>0</v>
      </c>
      <c r="GOZ3">
        <v>0</v>
      </c>
      <c r="GPA3">
        <v>0</v>
      </c>
      <c r="GPB3">
        <v>0</v>
      </c>
      <c r="GPC3">
        <v>0</v>
      </c>
      <c r="GPD3">
        <v>0</v>
      </c>
      <c r="GPE3">
        <v>0</v>
      </c>
      <c r="GPF3">
        <v>0</v>
      </c>
      <c r="GPG3">
        <v>0</v>
      </c>
      <c r="GPH3">
        <v>0</v>
      </c>
      <c r="GPI3">
        <v>0</v>
      </c>
      <c r="GPJ3">
        <v>0</v>
      </c>
      <c r="GPK3">
        <v>0</v>
      </c>
      <c r="GPL3">
        <v>0</v>
      </c>
      <c r="GPM3">
        <v>0</v>
      </c>
      <c r="GPN3">
        <v>0</v>
      </c>
      <c r="GPO3">
        <v>0</v>
      </c>
      <c r="GPP3">
        <v>0</v>
      </c>
      <c r="GPQ3">
        <v>0</v>
      </c>
      <c r="GPR3">
        <v>0</v>
      </c>
      <c r="GPS3">
        <v>0</v>
      </c>
      <c r="GPT3">
        <v>0</v>
      </c>
      <c r="GPU3">
        <v>94</v>
      </c>
      <c r="GPV3">
        <v>47</v>
      </c>
      <c r="GPW3">
        <v>6</v>
      </c>
      <c r="GPX3">
        <v>0</v>
      </c>
      <c r="GPY3">
        <v>0</v>
      </c>
      <c r="GPZ3">
        <v>0</v>
      </c>
      <c r="GQA3">
        <v>0</v>
      </c>
      <c r="GQB3">
        <v>0</v>
      </c>
      <c r="GQC3">
        <v>0</v>
      </c>
      <c r="GQD3">
        <v>0</v>
      </c>
      <c r="GQE3">
        <v>0</v>
      </c>
      <c r="GQF3">
        <v>0</v>
      </c>
      <c r="GQG3">
        <v>0</v>
      </c>
      <c r="GQH3">
        <v>0</v>
      </c>
      <c r="GQI3">
        <v>0</v>
      </c>
      <c r="GQJ3">
        <v>0</v>
      </c>
      <c r="GQK3">
        <v>0</v>
      </c>
      <c r="GQL3">
        <v>0</v>
      </c>
      <c r="GQM3">
        <v>0</v>
      </c>
      <c r="GQN3">
        <v>0</v>
      </c>
      <c r="GQO3">
        <v>0</v>
      </c>
      <c r="GQP3">
        <v>0</v>
      </c>
      <c r="GQQ3">
        <v>0</v>
      </c>
      <c r="GQR3">
        <v>0</v>
      </c>
      <c r="GQS3" t="s">
        <v>8236</v>
      </c>
      <c r="GQU3">
        <v>0</v>
      </c>
      <c r="GQV3" t="s">
        <v>8191</v>
      </c>
      <c r="GQW3" t="s">
        <v>8126</v>
      </c>
      <c r="GQY3">
        <v>2</v>
      </c>
      <c r="GRA3">
        <v>1</v>
      </c>
      <c r="GRB3">
        <v>1</v>
      </c>
      <c r="GRC3">
        <v>1</v>
      </c>
      <c r="GRD3">
        <v>1</v>
      </c>
      <c r="GRE3">
        <v>1</v>
      </c>
      <c r="GRF3">
        <v>1</v>
      </c>
      <c r="GRG3">
        <v>1</v>
      </c>
      <c r="GRH3" t="s">
        <v>8237</v>
      </c>
      <c r="GRJ3">
        <v>112</v>
      </c>
      <c r="GRK3">
        <v>56</v>
      </c>
      <c r="GRM3">
        <v>6</v>
      </c>
      <c r="GRN3">
        <v>0</v>
      </c>
      <c r="GRO3">
        <v>0</v>
      </c>
      <c r="GRP3">
        <v>0</v>
      </c>
      <c r="GRQ3">
        <v>0</v>
      </c>
      <c r="GRR3">
        <v>0</v>
      </c>
      <c r="GRS3">
        <v>0</v>
      </c>
      <c r="GRT3">
        <v>0</v>
      </c>
      <c r="GRU3">
        <v>0</v>
      </c>
      <c r="GRV3">
        <v>0</v>
      </c>
      <c r="GRW3">
        <v>0</v>
      </c>
      <c r="GRX3">
        <v>0</v>
      </c>
      <c r="GRY3">
        <v>0</v>
      </c>
      <c r="GRZ3">
        <v>0</v>
      </c>
      <c r="GSA3">
        <v>0</v>
      </c>
      <c r="GSB3">
        <v>0</v>
      </c>
      <c r="GSC3">
        <v>0</v>
      </c>
      <c r="GSD3">
        <v>0</v>
      </c>
      <c r="GSE3">
        <v>0</v>
      </c>
      <c r="GSF3">
        <v>0</v>
      </c>
      <c r="GSG3">
        <v>0</v>
      </c>
      <c r="GSH3">
        <v>0</v>
      </c>
      <c r="GSI3">
        <v>121</v>
      </c>
      <c r="GSJ3">
        <v>60.5</v>
      </c>
      <c r="GSK3">
        <v>6</v>
      </c>
      <c r="GSL3">
        <v>0</v>
      </c>
      <c r="GSM3">
        <v>0</v>
      </c>
      <c r="GSN3">
        <v>0</v>
      </c>
      <c r="GSO3">
        <v>0</v>
      </c>
      <c r="GSP3">
        <v>0</v>
      </c>
      <c r="GSQ3">
        <v>0</v>
      </c>
      <c r="GSR3">
        <v>0</v>
      </c>
      <c r="GSS3">
        <v>0</v>
      </c>
      <c r="GST3">
        <v>0</v>
      </c>
      <c r="GSU3">
        <v>0</v>
      </c>
      <c r="GSV3">
        <v>0</v>
      </c>
      <c r="GSW3">
        <v>0</v>
      </c>
      <c r="GSX3">
        <v>0</v>
      </c>
      <c r="GSY3">
        <v>0</v>
      </c>
      <c r="GSZ3">
        <v>0</v>
      </c>
      <c r="GTA3">
        <v>0</v>
      </c>
      <c r="GTB3">
        <v>0</v>
      </c>
      <c r="GTC3">
        <v>0</v>
      </c>
      <c r="GTD3">
        <v>0</v>
      </c>
      <c r="GTE3">
        <v>0</v>
      </c>
      <c r="GTF3">
        <v>0</v>
      </c>
      <c r="GTG3">
        <v>130</v>
      </c>
      <c r="GTH3">
        <v>65</v>
      </c>
      <c r="GTI3">
        <v>6</v>
      </c>
      <c r="GTJ3">
        <v>0</v>
      </c>
      <c r="GTK3">
        <v>0</v>
      </c>
      <c r="GTL3">
        <v>0</v>
      </c>
      <c r="GTM3">
        <v>0</v>
      </c>
      <c r="GTN3">
        <v>0</v>
      </c>
      <c r="GTO3">
        <v>0</v>
      </c>
      <c r="GTP3">
        <v>0</v>
      </c>
      <c r="GTQ3">
        <v>0</v>
      </c>
      <c r="GTR3">
        <v>0</v>
      </c>
      <c r="GTS3">
        <v>0</v>
      </c>
      <c r="GTT3">
        <v>0</v>
      </c>
      <c r="GTU3">
        <v>0</v>
      </c>
      <c r="GTV3">
        <v>0</v>
      </c>
      <c r="GTW3">
        <v>0</v>
      </c>
      <c r="GTX3">
        <v>0</v>
      </c>
      <c r="GTY3">
        <v>0</v>
      </c>
      <c r="GTZ3">
        <v>0</v>
      </c>
      <c r="GUA3">
        <v>0</v>
      </c>
      <c r="GUB3">
        <v>0</v>
      </c>
      <c r="GUC3">
        <v>0</v>
      </c>
      <c r="GUD3">
        <v>0</v>
      </c>
      <c r="GUE3">
        <v>0</v>
      </c>
      <c r="GUF3">
        <v>123</v>
      </c>
      <c r="GUG3">
        <v>61.5</v>
      </c>
      <c r="GUH3">
        <v>6</v>
      </c>
      <c r="GUI3">
        <v>0</v>
      </c>
      <c r="GUJ3">
        <v>0</v>
      </c>
      <c r="GUK3">
        <v>0</v>
      </c>
      <c r="GUL3">
        <v>0</v>
      </c>
      <c r="GUM3">
        <v>0</v>
      </c>
      <c r="GUN3">
        <v>0</v>
      </c>
      <c r="GUO3">
        <v>0</v>
      </c>
      <c r="GUP3">
        <v>0</v>
      </c>
      <c r="GUQ3">
        <v>0</v>
      </c>
      <c r="GUR3">
        <v>0</v>
      </c>
      <c r="GUS3">
        <v>0</v>
      </c>
      <c r="GUT3">
        <v>0</v>
      </c>
      <c r="GUU3">
        <v>0</v>
      </c>
      <c r="GUV3">
        <v>0</v>
      </c>
      <c r="GUW3">
        <v>0</v>
      </c>
      <c r="GUX3">
        <v>0</v>
      </c>
      <c r="GUY3">
        <v>0</v>
      </c>
      <c r="GUZ3">
        <v>0</v>
      </c>
      <c r="GVA3">
        <v>0</v>
      </c>
      <c r="GVB3">
        <v>0</v>
      </c>
      <c r="GVC3">
        <v>0</v>
      </c>
      <c r="GVD3">
        <v>0</v>
      </c>
      <c r="GVE3">
        <v>126</v>
      </c>
      <c r="GVF3">
        <v>63</v>
      </c>
      <c r="GVG3">
        <v>6</v>
      </c>
      <c r="GVH3">
        <v>0</v>
      </c>
      <c r="GVI3">
        <v>0</v>
      </c>
      <c r="GVJ3">
        <v>0</v>
      </c>
      <c r="GVK3">
        <v>0</v>
      </c>
      <c r="GVL3">
        <v>0</v>
      </c>
      <c r="GVM3">
        <v>0</v>
      </c>
      <c r="GVN3">
        <v>0</v>
      </c>
      <c r="GVO3">
        <v>0</v>
      </c>
      <c r="GVP3">
        <v>0</v>
      </c>
      <c r="GVQ3">
        <v>0</v>
      </c>
      <c r="GVR3">
        <v>0</v>
      </c>
      <c r="GVS3">
        <v>0</v>
      </c>
      <c r="GVT3">
        <v>0</v>
      </c>
      <c r="GVU3">
        <v>0</v>
      </c>
      <c r="GVV3">
        <v>0</v>
      </c>
      <c r="GVW3">
        <v>0</v>
      </c>
      <c r="GVX3">
        <v>0</v>
      </c>
      <c r="GVY3">
        <v>0</v>
      </c>
      <c r="GVZ3">
        <v>0</v>
      </c>
      <c r="GWA3">
        <v>0</v>
      </c>
      <c r="GWB3">
        <v>0</v>
      </c>
      <c r="GWC3">
        <v>0</v>
      </c>
      <c r="GWD3">
        <v>110</v>
      </c>
      <c r="GWE3">
        <v>55</v>
      </c>
      <c r="GWF3">
        <v>6</v>
      </c>
      <c r="GWG3">
        <v>0</v>
      </c>
      <c r="GWH3">
        <v>0</v>
      </c>
      <c r="GWI3">
        <v>0</v>
      </c>
      <c r="GWJ3">
        <v>0</v>
      </c>
      <c r="GWK3">
        <v>0</v>
      </c>
      <c r="GWL3">
        <v>0</v>
      </c>
      <c r="GWM3">
        <v>0</v>
      </c>
      <c r="GWN3">
        <v>0</v>
      </c>
      <c r="GWO3">
        <v>0</v>
      </c>
      <c r="GWP3">
        <v>0</v>
      </c>
      <c r="GWQ3">
        <v>0</v>
      </c>
      <c r="GWR3">
        <v>0</v>
      </c>
      <c r="GWS3">
        <v>0</v>
      </c>
      <c r="GWT3">
        <v>0</v>
      </c>
      <c r="GWU3">
        <v>0</v>
      </c>
      <c r="GWV3">
        <v>0</v>
      </c>
      <c r="GWW3">
        <v>0</v>
      </c>
      <c r="GWX3">
        <v>0</v>
      </c>
      <c r="GWY3">
        <v>0</v>
      </c>
      <c r="GWZ3">
        <v>0</v>
      </c>
      <c r="GXA3">
        <v>0</v>
      </c>
      <c r="GXB3">
        <v>0</v>
      </c>
      <c r="GXZ3">
        <v>0</v>
      </c>
      <c r="GYA3" t="s">
        <v>8164</v>
      </c>
      <c r="GYC3">
        <v>0</v>
      </c>
      <c r="GYD3" t="s">
        <v>8164</v>
      </c>
      <c r="GYE3" t="s">
        <v>8121</v>
      </c>
      <c r="GYG3">
        <v>2</v>
      </c>
      <c r="GYI3">
        <v>1</v>
      </c>
      <c r="GYJ3">
        <v>1</v>
      </c>
      <c r="GYK3">
        <v>1</v>
      </c>
      <c r="GYL3">
        <v>1</v>
      </c>
      <c r="GYM3">
        <v>1</v>
      </c>
      <c r="GYN3">
        <v>1</v>
      </c>
      <c r="GYO3">
        <v>1</v>
      </c>
      <c r="GYP3" t="s">
        <v>8186</v>
      </c>
      <c r="GYR3">
        <v>77</v>
      </c>
      <c r="GYS3">
        <v>38.5</v>
      </c>
      <c r="GYU3">
        <v>6</v>
      </c>
      <c r="GYV3">
        <v>0</v>
      </c>
      <c r="GYW3">
        <v>0</v>
      </c>
      <c r="GYX3">
        <v>0</v>
      </c>
      <c r="GYY3">
        <v>0</v>
      </c>
      <c r="GYZ3">
        <v>0</v>
      </c>
      <c r="GZA3">
        <v>0</v>
      </c>
      <c r="GZB3">
        <v>0</v>
      </c>
      <c r="GZC3">
        <v>0</v>
      </c>
      <c r="GZD3">
        <v>0</v>
      </c>
      <c r="GZE3">
        <v>0</v>
      </c>
      <c r="GZF3">
        <v>0</v>
      </c>
      <c r="GZG3">
        <v>0</v>
      </c>
      <c r="GZH3">
        <v>0</v>
      </c>
      <c r="GZI3">
        <v>0</v>
      </c>
      <c r="GZJ3">
        <v>0</v>
      </c>
      <c r="GZK3">
        <v>0</v>
      </c>
      <c r="GZL3">
        <v>0</v>
      </c>
      <c r="GZM3">
        <v>0</v>
      </c>
      <c r="GZN3">
        <v>0</v>
      </c>
      <c r="GZO3">
        <v>0</v>
      </c>
      <c r="GZP3">
        <v>0</v>
      </c>
      <c r="GZQ3">
        <v>96</v>
      </c>
      <c r="GZR3">
        <v>48</v>
      </c>
      <c r="GZS3">
        <v>6</v>
      </c>
      <c r="GZT3">
        <v>0</v>
      </c>
      <c r="GZU3">
        <v>0</v>
      </c>
      <c r="GZV3">
        <v>0</v>
      </c>
      <c r="GZW3">
        <v>0</v>
      </c>
      <c r="GZX3">
        <v>0</v>
      </c>
      <c r="GZY3">
        <v>0</v>
      </c>
      <c r="GZZ3">
        <v>0</v>
      </c>
      <c r="HAA3">
        <v>0</v>
      </c>
      <c r="HAB3">
        <v>0</v>
      </c>
      <c r="HAC3">
        <v>0</v>
      </c>
      <c r="HAD3">
        <v>0</v>
      </c>
      <c r="HAE3">
        <v>0</v>
      </c>
      <c r="HAF3">
        <v>0</v>
      </c>
      <c r="HAG3">
        <v>0</v>
      </c>
      <c r="HAH3">
        <v>0</v>
      </c>
      <c r="HAI3">
        <v>0</v>
      </c>
      <c r="HAJ3">
        <v>0</v>
      </c>
      <c r="HAK3">
        <v>0</v>
      </c>
      <c r="HAL3">
        <v>0</v>
      </c>
      <c r="HAM3">
        <v>0</v>
      </c>
      <c r="HAN3">
        <v>0</v>
      </c>
      <c r="HAO3">
        <v>90</v>
      </c>
      <c r="HAP3">
        <v>45</v>
      </c>
      <c r="HAQ3">
        <v>7</v>
      </c>
      <c r="HAR3">
        <v>0</v>
      </c>
      <c r="HAS3">
        <v>0</v>
      </c>
      <c r="HAT3">
        <v>0</v>
      </c>
      <c r="HAU3">
        <v>0</v>
      </c>
      <c r="HAV3">
        <v>0</v>
      </c>
      <c r="HAW3">
        <v>0</v>
      </c>
      <c r="HAX3">
        <v>0</v>
      </c>
      <c r="HAY3">
        <v>0</v>
      </c>
      <c r="HAZ3">
        <v>0</v>
      </c>
      <c r="HBA3">
        <v>0</v>
      </c>
      <c r="HBB3">
        <v>0</v>
      </c>
      <c r="HBC3">
        <v>0</v>
      </c>
      <c r="HBD3">
        <v>0</v>
      </c>
      <c r="HBE3">
        <v>0</v>
      </c>
      <c r="HBF3">
        <v>0</v>
      </c>
      <c r="HBG3">
        <v>0</v>
      </c>
      <c r="HBH3">
        <v>0</v>
      </c>
      <c r="HBI3">
        <v>0</v>
      </c>
      <c r="HBJ3">
        <v>0</v>
      </c>
      <c r="HBK3">
        <v>0</v>
      </c>
      <c r="HBL3">
        <v>0</v>
      </c>
      <c r="HBM3">
        <v>0</v>
      </c>
      <c r="HBN3">
        <v>98</v>
      </c>
      <c r="HBO3">
        <v>49</v>
      </c>
      <c r="HBP3">
        <v>7</v>
      </c>
      <c r="HBQ3">
        <v>0</v>
      </c>
      <c r="HBR3">
        <v>0</v>
      </c>
      <c r="HBS3">
        <v>0</v>
      </c>
      <c r="HBT3">
        <v>0</v>
      </c>
      <c r="HBU3">
        <v>0</v>
      </c>
      <c r="HBV3">
        <v>0</v>
      </c>
      <c r="HBW3">
        <v>0</v>
      </c>
      <c r="HBX3">
        <v>0</v>
      </c>
      <c r="HBY3">
        <v>0</v>
      </c>
      <c r="HBZ3">
        <v>0</v>
      </c>
      <c r="HCA3">
        <v>0</v>
      </c>
      <c r="HCB3">
        <v>0</v>
      </c>
      <c r="HCC3">
        <v>0</v>
      </c>
      <c r="HCD3">
        <v>0</v>
      </c>
      <c r="HCE3">
        <v>0</v>
      </c>
      <c r="HCF3">
        <v>0</v>
      </c>
      <c r="HCG3">
        <v>0</v>
      </c>
      <c r="HCH3">
        <v>0</v>
      </c>
      <c r="HCI3">
        <v>0</v>
      </c>
      <c r="HCJ3">
        <v>0</v>
      </c>
      <c r="HCK3">
        <v>0</v>
      </c>
      <c r="HCL3">
        <v>0</v>
      </c>
      <c r="HCM3">
        <v>98</v>
      </c>
      <c r="HCN3">
        <v>49</v>
      </c>
      <c r="HCO3">
        <v>6</v>
      </c>
      <c r="HCP3">
        <v>0</v>
      </c>
      <c r="HCQ3">
        <v>0</v>
      </c>
      <c r="HCR3">
        <v>0</v>
      </c>
      <c r="HCS3">
        <v>0</v>
      </c>
      <c r="HCT3">
        <v>0</v>
      </c>
      <c r="HCU3">
        <v>0</v>
      </c>
      <c r="HCV3">
        <v>0</v>
      </c>
      <c r="HCW3">
        <v>0</v>
      </c>
      <c r="HCX3">
        <v>0</v>
      </c>
      <c r="HCY3">
        <v>0</v>
      </c>
      <c r="HCZ3">
        <v>0</v>
      </c>
      <c r="HDA3">
        <v>0</v>
      </c>
      <c r="HDB3">
        <v>0</v>
      </c>
      <c r="HDC3">
        <v>0</v>
      </c>
      <c r="HDD3">
        <v>0</v>
      </c>
      <c r="HDE3">
        <v>0</v>
      </c>
      <c r="HDF3">
        <v>0</v>
      </c>
      <c r="HDG3">
        <v>0</v>
      </c>
      <c r="HDH3">
        <v>0</v>
      </c>
      <c r="HDI3">
        <v>0</v>
      </c>
      <c r="HDJ3">
        <v>0</v>
      </c>
      <c r="HDK3">
        <v>0</v>
      </c>
      <c r="HDL3">
        <v>99</v>
      </c>
      <c r="HDM3">
        <v>49.5</v>
      </c>
      <c r="HDN3">
        <v>6</v>
      </c>
      <c r="HDO3">
        <v>0</v>
      </c>
      <c r="HDP3">
        <v>0</v>
      </c>
      <c r="HDQ3">
        <v>0</v>
      </c>
      <c r="HDR3">
        <v>0</v>
      </c>
      <c r="HDS3">
        <v>0</v>
      </c>
      <c r="HDT3">
        <v>0</v>
      </c>
      <c r="HDU3">
        <v>0</v>
      </c>
      <c r="HDV3">
        <v>0</v>
      </c>
      <c r="HDW3">
        <v>0</v>
      </c>
      <c r="HDX3">
        <v>0</v>
      </c>
      <c r="HDY3">
        <v>0</v>
      </c>
      <c r="HDZ3">
        <v>0</v>
      </c>
      <c r="HEA3">
        <v>0</v>
      </c>
      <c r="HEB3">
        <v>0</v>
      </c>
      <c r="HEC3">
        <v>0</v>
      </c>
      <c r="HED3">
        <v>0</v>
      </c>
      <c r="HEE3">
        <v>0</v>
      </c>
      <c r="HEF3">
        <v>0</v>
      </c>
      <c r="HEG3">
        <v>0</v>
      </c>
      <c r="HEH3">
        <v>0</v>
      </c>
      <c r="HEI3">
        <v>0</v>
      </c>
      <c r="HEJ3">
        <v>0</v>
      </c>
      <c r="HEK3">
        <v>92</v>
      </c>
      <c r="HEL3">
        <v>46</v>
      </c>
      <c r="HEM3">
        <v>6</v>
      </c>
      <c r="HEN3">
        <v>0</v>
      </c>
      <c r="HEO3">
        <v>0</v>
      </c>
      <c r="HEP3">
        <v>0</v>
      </c>
      <c r="HEQ3">
        <v>0</v>
      </c>
      <c r="HER3">
        <v>0</v>
      </c>
      <c r="HES3">
        <v>0</v>
      </c>
      <c r="HET3">
        <v>0</v>
      </c>
      <c r="HEU3">
        <v>0</v>
      </c>
      <c r="HEV3">
        <v>0</v>
      </c>
      <c r="HEW3">
        <v>0</v>
      </c>
      <c r="HEX3">
        <v>0</v>
      </c>
      <c r="HEY3">
        <v>0</v>
      </c>
      <c r="HEZ3">
        <v>0</v>
      </c>
      <c r="HFA3">
        <v>0</v>
      </c>
      <c r="HFB3">
        <v>0</v>
      </c>
      <c r="HFC3">
        <v>0</v>
      </c>
      <c r="HFD3">
        <v>0</v>
      </c>
      <c r="HFE3">
        <v>0</v>
      </c>
      <c r="HFF3">
        <v>0</v>
      </c>
      <c r="HFG3">
        <v>0</v>
      </c>
      <c r="HFH3">
        <v>0</v>
      </c>
      <c r="HFI3" t="s">
        <v>8238</v>
      </c>
      <c r="HFK3">
        <v>0</v>
      </c>
      <c r="HFL3" t="s">
        <v>8238</v>
      </c>
      <c r="HFM3" t="s">
        <v>8124</v>
      </c>
      <c r="HFO3">
        <v>2</v>
      </c>
      <c r="HFQ3">
        <v>1</v>
      </c>
      <c r="HFR3">
        <v>1</v>
      </c>
      <c r="HFS3">
        <v>1</v>
      </c>
      <c r="HFT3">
        <v>1</v>
      </c>
      <c r="HFU3">
        <v>1</v>
      </c>
      <c r="HFV3">
        <v>1</v>
      </c>
      <c r="HFW3">
        <v>1</v>
      </c>
      <c r="HFX3" t="s">
        <v>8239</v>
      </c>
      <c r="HFZ3">
        <v>78</v>
      </c>
      <c r="HGA3">
        <v>39</v>
      </c>
      <c r="HGC3">
        <v>6</v>
      </c>
      <c r="HGD3">
        <v>0</v>
      </c>
      <c r="HGE3">
        <v>0</v>
      </c>
      <c r="HGF3">
        <v>0</v>
      </c>
      <c r="HGG3">
        <v>0</v>
      </c>
      <c r="HGH3">
        <v>0</v>
      </c>
      <c r="HGI3">
        <v>0</v>
      </c>
      <c r="HGJ3">
        <v>0</v>
      </c>
      <c r="HGK3">
        <v>0</v>
      </c>
      <c r="HGL3">
        <v>0</v>
      </c>
      <c r="HGM3">
        <v>0</v>
      </c>
      <c r="HGN3">
        <v>0</v>
      </c>
      <c r="HGO3">
        <v>0</v>
      </c>
      <c r="HGP3">
        <v>0</v>
      </c>
      <c r="HGQ3">
        <v>0</v>
      </c>
      <c r="HGR3">
        <v>0</v>
      </c>
      <c r="HGS3">
        <v>0</v>
      </c>
      <c r="HGT3">
        <v>0</v>
      </c>
      <c r="HGU3">
        <v>0</v>
      </c>
      <c r="HGV3">
        <v>0</v>
      </c>
      <c r="HGW3">
        <v>0</v>
      </c>
      <c r="HGX3">
        <v>0</v>
      </c>
      <c r="HGY3">
        <v>91</v>
      </c>
      <c r="HGZ3">
        <v>45.5</v>
      </c>
      <c r="HHA3">
        <v>6</v>
      </c>
      <c r="HHB3">
        <v>0</v>
      </c>
      <c r="HHC3">
        <v>0</v>
      </c>
      <c r="HHD3">
        <v>0</v>
      </c>
      <c r="HHE3">
        <v>0</v>
      </c>
      <c r="HHF3">
        <v>0</v>
      </c>
      <c r="HHG3">
        <v>0</v>
      </c>
      <c r="HHH3">
        <v>0</v>
      </c>
      <c r="HHI3">
        <v>0</v>
      </c>
      <c r="HHJ3">
        <v>0</v>
      </c>
      <c r="HHK3">
        <v>0</v>
      </c>
      <c r="HHL3">
        <v>0</v>
      </c>
      <c r="HHM3">
        <v>0</v>
      </c>
      <c r="HHN3">
        <v>0</v>
      </c>
      <c r="HHO3">
        <v>0</v>
      </c>
      <c r="HHP3">
        <v>0</v>
      </c>
      <c r="HHQ3">
        <v>0</v>
      </c>
      <c r="HHR3">
        <v>0</v>
      </c>
      <c r="HHS3">
        <v>0</v>
      </c>
      <c r="HHT3">
        <v>0</v>
      </c>
      <c r="HHU3">
        <v>0</v>
      </c>
      <c r="HHV3">
        <v>0</v>
      </c>
      <c r="HHW3">
        <v>96</v>
      </c>
      <c r="HHX3">
        <v>48</v>
      </c>
      <c r="HHY3">
        <v>6</v>
      </c>
      <c r="HHZ3">
        <v>0</v>
      </c>
      <c r="HIA3">
        <v>0</v>
      </c>
      <c r="HIB3">
        <v>0</v>
      </c>
      <c r="HIC3">
        <v>0</v>
      </c>
      <c r="HID3">
        <v>0</v>
      </c>
      <c r="HIE3">
        <v>0</v>
      </c>
      <c r="HIF3">
        <v>0</v>
      </c>
      <c r="HIG3">
        <v>0</v>
      </c>
      <c r="HIH3">
        <v>0</v>
      </c>
      <c r="HII3">
        <v>0</v>
      </c>
      <c r="HIJ3">
        <v>0</v>
      </c>
      <c r="HIK3">
        <v>0</v>
      </c>
      <c r="HIL3">
        <v>0</v>
      </c>
      <c r="HIM3">
        <v>0</v>
      </c>
      <c r="HIN3">
        <v>0</v>
      </c>
      <c r="HIO3">
        <v>0</v>
      </c>
      <c r="HIP3">
        <v>0</v>
      </c>
      <c r="HIQ3">
        <v>0</v>
      </c>
      <c r="HIR3">
        <v>0</v>
      </c>
      <c r="HIS3">
        <v>0</v>
      </c>
      <c r="HIT3">
        <v>0</v>
      </c>
      <c r="HIU3">
        <v>0</v>
      </c>
      <c r="HIV3">
        <v>100</v>
      </c>
      <c r="HIW3">
        <v>50</v>
      </c>
      <c r="HIX3">
        <v>6</v>
      </c>
      <c r="HIY3">
        <v>0</v>
      </c>
      <c r="HIZ3">
        <v>0</v>
      </c>
      <c r="HJA3">
        <v>0</v>
      </c>
      <c r="HJB3">
        <v>0</v>
      </c>
      <c r="HJC3">
        <v>0</v>
      </c>
      <c r="HJD3">
        <v>0</v>
      </c>
      <c r="HJE3">
        <v>0</v>
      </c>
      <c r="HJF3">
        <v>0</v>
      </c>
      <c r="HJG3">
        <v>0</v>
      </c>
      <c r="HJH3">
        <v>0</v>
      </c>
      <c r="HJI3">
        <v>0</v>
      </c>
      <c r="HJJ3">
        <v>0</v>
      </c>
      <c r="HJK3">
        <v>0</v>
      </c>
      <c r="HJL3">
        <v>0</v>
      </c>
      <c r="HJM3">
        <v>0</v>
      </c>
      <c r="HJN3">
        <v>0</v>
      </c>
      <c r="HJO3">
        <v>0</v>
      </c>
      <c r="HJP3">
        <v>0</v>
      </c>
      <c r="HJQ3">
        <v>0</v>
      </c>
      <c r="HJR3">
        <v>0</v>
      </c>
      <c r="HJS3">
        <v>0</v>
      </c>
      <c r="HJT3">
        <v>0</v>
      </c>
      <c r="HJU3">
        <v>103</v>
      </c>
      <c r="HJV3">
        <v>51.5</v>
      </c>
      <c r="HJW3">
        <v>6</v>
      </c>
      <c r="HJX3">
        <v>0</v>
      </c>
      <c r="HJY3">
        <v>0</v>
      </c>
      <c r="HJZ3">
        <v>0</v>
      </c>
      <c r="HKA3">
        <v>0</v>
      </c>
      <c r="HKB3">
        <v>0</v>
      </c>
      <c r="HKC3">
        <v>0</v>
      </c>
      <c r="HKD3">
        <v>0</v>
      </c>
      <c r="HKE3">
        <v>0</v>
      </c>
      <c r="HKF3">
        <v>0</v>
      </c>
      <c r="HKG3">
        <v>0</v>
      </c>
      <c r="HKH3">
        <v>0</v>
      </c>
      <c r="HKI3">
        <v>0</v>
      </c>
      <c r="HKJ3">
        <v>0</v>
      </c>
      <c r="HKK3">
        <v>0</v>
      </c>
      <c r="HKL3">
        <v>0</v>
      </c>
      <c r="HKM3">
        <v>0</v>
      </c>
      <c r="HKN3">
        <v>0</v>
      </c>
      <c r="HKO3">
        <v>0</v>
      </c>
      <c r="HKP3">
        <v>0</v>
      </c>
      <c r="HKQ3">
        <v>0</v>
      </c>
      <c r="HKR3">
        <v>0</v>
      </c>
      <c r="HKS3">
        <v>0</v>
      </c>
      <c r="HKT3">
        <v>99</v>
      </c>
      <c r="HKU3">
        <v>49.5</v>
      </c>
      <c r="HKV3">
        <v>6</v>
      </c>
      <c r="HKW3">
        <v>0</v>
      </c>
      <c r="HKX3">
        <v>0</v>
      </c>
      <c r="HKY3">
        <v>0</v>
      </c>
      <c r="HKZ3">
        <v>0</v>
      </c>
      <c r="HLA3">
        <v>0</v>
      </c>
      <c r="HLB3">
        <v>0</v>
      </c>
      <c r="HLC3">
        <v>0</v>
      </c>
      <c r="HLD3">
        <v>0</v>
      </c>
      <c r="HLE3">
        <v>0</v>
      </c>
      <c r="HLF3">
        <v>0</v>
      </c>
      <c r="HLG3">
        <v>0</v>
      </c>
      <c r="HLH3">
        <v>0</v>
      </c>
      <c r="HLI3">
        <v>0</v>
      </c>
      <c r="HLJ3">
        <v>0</v>
      </c>
      <c r="HLK3">
        <v>0</v>
      </c>
      <c r="HLL3">
        <v>0</v>
      </c>
      <c r="HLM3">
        <v>0</v>
      </c>
      <c r="HLN3">
        <v>0</v>
      </c>
      <c r="HLO3">
        <v>0</v>
      </c>
      <c r="HLP3">
        <v>0</v>
      </c>
      <c r="HLQ3">
        <v>0</v>
      </c>
      <c r="HLR3">
        <v>0</v>
      </c>
      <c r="HLS3">
        <v>85</v>
      </c>
      <c r="HLT3">
        <v>42.5</v>
      </c>
      <c r="HLU3">
        <v>6</v>
      </c>
      <c r="HLV3">
        <v>0</v>
      </c>
      <c r="HLW3">
        <v>0</v>
      </c>
      <c r="HLX3">
        <v>0</v>
      </c>
      <c r="HLY3">
        <v>0</v>
      </c>
      <c r="HLZ3">
        <v>0</v>
      </c>
      <c r="HMA3">
        <v>0</v>
      </c>
      <c r="HMB3">
        <v>0</v>
      </c>
      <c r="HMC3">
        <v>0</v>
      </c>
      <c r="HMD3">
        <v>0</v>
      </c>
      <c r="HME3">
        <v>0</v>
      </c>
      <c r="HMF3">
        <v>0</v>
      </c>
      <c r="HMG3">
        <v>0</v>
      </c>
      <c r="HMH3">
        <v>0</v>
      </c>
      <c r="HMI3">
        <v>0</v>
      </c>
      <c r="HMJ3">
        <v>0</v>
      </c>
      <c r="HMK3">
        <v>0</v>
      </c>
      <c r="HML3">
        <v>0</v>
      </c>
      <c r="HMM3">
        <v>0</v>
      </c>
      <c r="HMN3">
        <v>0</v>
      </c>
      <c r="HMO3">
        <v>0</v>
      </c>
      <c r="HMP3">
        <v>0</v>
      </c>
      <c r="HMQ3" t="s">
        <v>8240</v>
      </c>
      <c r="HMS3">
        <v>0</v>
      </c>
      <c r="HMT3" t="s">
        <v>8240</v>
      </c>
      <c r="HMU3" t="s">
        <v>8126</v>
      </c>
      <c r="HMW3">
        <v>2</v>
      </c>
      <c r="HMY3">
        <v>1</v>
      </c>
      <c r="HMZ3">
        <v>1</v>
      </c>
      <c r="HNA3">
        <v>1</v>
      </c>
      <c r="HNB3">
        <v>1</v>
      </c>
      <c r="HNC3">
        <v>1</v>
      </c>
      <c r="HND3">
        <v>1</v>
      </c>
      <c r="HNE3">
        <v>1</v>
      </c>
      <c r="HNF3" t="s">
        <v>8189</v>
      </c>
      <c r="HNH3">
        <v>93</v>
      </c>
      <c r="HNI3">
        <v>46.5</v>
      </c>
      <c r="HNK3">
        <v>6</v>
      </c>
      <c r="HNL3">
        <v>0</v>
      </c>
      <c r="HNM3">
        <v>0</v>
      </c>
      <c r="HNN3">
        <v>0</v>
      </c>
      <c r="HNO3">
        <v>0</v>
      </c>
      <c r="HNP3">
        <v>0</v>
      </c>
      <c r="HNQ3">
        <v>0</v>
      </c>
      <c r="HNR3">
        <v>0</v>
      </c>
      <c r="HNS3">
        <v>0</v>
      </c>
      <c r="HNT3">
        <v>0</v>
      </c>
      <c r="HNU3">
        <v>0</v>
      </c>
      <c r="HNV3">
        <v>0</v>
      </c>
      <c r="HNW3">
        <v>0</v>
      </c>
      <c r="HNX3">
        <v>0</v>
      </c>
      <c r="HNY3">
        <v>0</v>
      </c>
      <c r="HNZ3">
        <v>0</v>
      </c>
      <c r="HOA3">
        <v>0</v>
      </c>
      <c r="HOB3">
        <v>0</v>
      </c>
      <c r="HOC3">
        <v>0</v>
      </c>
      <c r="HOD3">
        <v>0</v>
      </c>
      <c r="HOE3">
        <v>0</v>
      </c>
      <c r="HOF3">
        <v>0</v>
      </c>
      <c r="HOG3">
        <v>106</v>
      </c>
      <c r="HOH3">
        <v>53</v>
      </c>
      <c r="HOI3">
        <v>6</v>
      </c>
      <c r="HOJ3">
        <v>0</v>
      </c>
      <c r="HOK3">
        <v>0</v>
      </c>
      <c r="HOL3">
        <v>0</v>
      </c>
      <c r="HOM3">
        <v>0</v>
      </c>
      <c r="HON3">
        <v>0</v>
      </c>
      <c r="HOO3">
        <v>0</v>
      </c>
      <c r="HOP3">
        <v>0</v>
      </c>
      <c r="HOQ3">
        <v>0</v>
      </c>
      <c r="HOR3">
        <v>0</v>
      </c>
      <c r="HOS3">
        <v>0</v>
      </c>
      <c r="HOT3">
        <v>0</v>
      </c>
      <c r="HOU3">
        <v>0</v>
      </c>
      <c r="HOV3">
        <v>0</v>
      </c>
      <c r="HOW3">
        <v>0</v>
      </c>
      <c r="HOX3">
        <v>0</v>
      </c>
      <c r="HOY3">
        <v>0</v>
      </c>
      <c r="HOZ3">
        <v>0</v>
      </c>
      <c r="HPA3">
        <v>0</v>
      </c>
      <c r="HPB3">
        <v>0</v>
      </c>
      <c r="HPC3">
        <v>0</v>
      </c>
      <c r="HPD3">
        <v>0</v>
      </c>
      <c r="HPE3">
        <v>117</v>
      </c>
      <c r="HPF3">
        <v>58.5</v>
      </c>
      <c r="HPG3">
        <v>7</v>
      </c>
      <c r="HPH3">
        <v>0</v>
      </c>
      <c r="HPI3">
        <v>0</v>
      </c>
      <c r="HPJ3">
        <v>0</v>
      </c>
      <c r="HPK3">
        <v>0</v>
      </c>
      <c r="HPL3">
        <v>0</v>
      </c>
      <c r="HPM3">
        <v>0</v>
      </c>
      <c r="HPN3">
        <v>0</v>
      </c>
      <c r="HPO3">
        <v>0</v>
      </c>
      <c r="HPP3">
        <v>0</v>
      </c>
      <c r="HPQ3">
        <v>0</v>
      </c>
      <c r="HPR3">
        <v>0</v>
      </c>
      <c r="HPS3">
        <v>0</v>
      </c>
      <c r="HPT3">
        <v>0</v>
      </c>
      <c r="HPU3">
        <v>0</v>
      </c>
      <c r="HPV3">
        <v>0</v>
      </c>
      <c r="HPW3">
        <v>0</v>
      </c>
      <c r="HPX3">
        <v>0</v>
      </c>
      <c r="HPY3">
        <v>0</v>
      </c>
      <c r="HPZ3">
        <v>0</v>
      </c>
      <c r="HQA3">
        <v>0</v>
      </c>
      <c r="HQB3">
        <v>0</v>
      </c>
      <c r="HQC3">
        <v>0</v>
      </c>
      <c r="HQD3">
        <v>118</v>
      </c>
      <c r="HQE3">
        <v>59</v>
      </c>
      <c r="HQF3">
        <v>7</v>
      </c>
      <c r="HQG3">
        <v>0</v>
      </c>
      <c r="HQH3">
        <v>0</v>
      </c>
      <c r="HQI3">
        <v>0</v>
      </c>
      <c r="HQJ3">
        <v>0</v>
      </c>
      <c r="HQK3">
        <v>0</v>
      </c>
      <c r="HQL3">
        <v>0</v>
      </c>
      <c r="HQM3">
        <v>0</v>
      </c>
      <c r="HQN3">
        <v>0</v>
      </c>
      <c r="HQO3">
        <v>0</v>
      </c>
      <c r="HQP3">
        <v>0</v>
      </c>
      <c r="HQQ3">
        <v>0</v>
      </c>
      <c r="HQR3">
        <v>0</v>
      </c>
      <c r="HQS3">
        <v>0</v>
      </c>
      <c r="HQT3">
        <v>0</v>
      </c>
      <c r="HQU3">
        <v>0</v>
      </c>
      <c r="HQV3">
        <v>0</v>
      </c>
      <c r="HQW3">
        <v>0</v>
      </c>
      <c r="HQX3">
        <v>0</v>
      </c>
      <c r="HQY3">
        <v>0</v>
      </c>
      <c r="HQZ3">
        <v>0</v>
      </c>
      <c r="HRA3">
        <v>0</v>
      </c>
      <c r="HRB3">
        <v>0</v>
      </c>
      <c r="HRC3">
        <v>121</v>
      </c>
      <c r="HRD3">
        <v>60.5</v>
      </c>
      <c r="HRE3">
        <v>6</v>
      </c>
      <c r="HRF3">
        <v>0</v>
      </c>
      <c r="HRG3">
        <v>0</v>
      </c>
      <c r="HRH3">
        <v>0</v>
      </c>
      <c r="HRI3">
        <v>0</v>
      </c>
      <c r="HRJ3">
        <v>0</v>
      </c>
      <c r="HRK3">
        <v>0</v>
      </c>
      <c r="HRL3">
        <v>0</v>
      </c>
      <c r="HRM3">
        <v>0</v>
      </c>
      <c r="HRN3">
        <v>0</v>
      </c>
      <c r="HRO3">
        <v>0</v>
      </c>
      <c r="HRP3">
        <v>0</v>
      </c>
      <c r="HRQ3">
        <v>0</v>
      </c>
      <c r="HRR3">
        <v>0</v>
      </c>
      <c r="HRS3">
        <v>0</v>
      </c>
      <c r="HRT3">
        <v>0</v>
      </c>
      <c r="HRU3">
        <v>0</v>
      </c>
      <c r="HRV3">
        <v>0</v>
      </c>
      <c r="HRW3">
        <v>0</v>
      </c>
      <c r="HRX3">
        <v>0</v>
      </c>
      <c r="HRY3">
        <v>0</v>
      </c>
      <c r="HRZ3">
        <v>0</v>
      </c>
      <c r="HSA3">
        <v>0</v>
      </c>
      <c r="HSB3">
        <v>108</v>
      </c>
      <c r="HSC3">
        <v>54</v>
      </c>
      <c r="HSD3">
        <v>6</v>
      </c>
      <c r="HSE3">
        <v>0</v>
      </c>
      <c r="HSF3">
        <v>0</v>
      </c>
      <c r="HSG3">
        <v>0</v>
      </c>
      <c r="HSH3">
        <v>0</v>
      </c>
      <c r="HSI3">
        <v>0</v>
      </c>
      <c r="HSJ3">
        <v>0</v>
      </c>
      <c r="HSK3">
        <v>0</v>
      </c>
      <c r="HSL3">
        <v>0</v>
      </c>
      <c r="HSM3">
        <v>0</v>
      </c>
      <c r="HSN3">
        <v>0</v>
      </c>
      <c r="HSO3">
        <v>0</v>
      </c>
      <c r="HSP3">
        <v>0</v>
      </c>
      <c r="HSQ3">
        <v>0</v>
      </c>
      <c r="HSR3">
        <v>0</v>
      </c>
      <c r="HSS3">
        <v>0</v>
      </c>
      <c r="HST3">
        <v>0</v>
      </c>
      <c r="HSU3">
        <v>0</v>
      </c>
      <c r="HSV3">
        <v>0</v>
      </c>
      <c r="HSW3">
        <v>0</v>
      </c>
      <c r="HSX3">
        <v>0</v>
      </c>
      <c r="HSY3">
        <v>0</v>
      </c>
      <c r="HSZ3">
        <v>0</v>
      </c>
      <c r="HTA3">
        <v>111</v>
      </c>
      <c r="HTB3">
        <v>55.5</v>
      </c>
      <c r="HTC3">
        <v>6</v>
      </c>
      <c r="HTD3">
        <v>0</v>
      </c>
      <c r="HTE3">
        <v>0</v>
      </c>
      <c r="HTF3">
        <v>0</v>
      </c>
      <c r="HTG3">
        <v>0</v>
      </c>
      <c r="HTH3">
        <v>0</v>
      </c>
      <c r="HTI3">
        <v>0</v>
      </c>
      <c r="HTJ3">
        <v>0</v>
      </c>
      <c r="HTK3">
        <v>0</v>
      </c>
      <c r="HTL3">
        <v>0</v>
      </c>
      <c r="HTM3">
        <v>0</v>
      </c>
      <c r="HTN3">
        <v>0</v>
      </c>
      <c r="HTO3">
        <v>0</v>
      </c>
      <c r="HTP3">
        <v>0</v>
      </c>
      <c r="HTQ3">
        <v>0</v>
      </c>
      <c r="HTR3">
        <v>0</v>
      </c>
      <c r="HTS3">
        <v>0</v>
      </c>
      <c r="HTT3">
        <v>0</v>
      </c>
      <c r="HTU3">
        <v>0</v>
      </c>
      <c r="HTV3">
        <v>0</v>
      </c>
      <c r="HTW3">
        <v>0</v>
      </c>
      <c r="HTX3">
        <v>0</v>
      </c>
      <c r="HTY3" t="s">
        <v>8241</v>
      </c>
      <c r="HUA3">
        <v>0</v>
      </c>
      <c r="HUB3" t="s">
        <v>8241</v>
      </c>
      <c r="HUC3" t="s">
        <v>8121</v>
      </c>
      <c r="HUE3">
        <v>2</v>
      </c>
      <c r="HUG3">
        <v>1</v>
      </c>
      <c r="HUH3">
        <v>1</v>
      </c>
      <c r="HUI3">
        <v>1</v>
      </c>
      <c r="HUJ3">
        <v>1</v>
      </c>
      <c r="HUK3">
        <v>1</v>
      </c>
      <c r="HUL3">
        <v>1</v>
      </c>
      <c r="HUM3">
        <v>1</v>
      </c>
      <c r="HUN3" t="s">
        <v>8242</v>
      </c>
      <c r="HUP3">
        <v>83</v>
      </c>
      <c r="HUQ3">
        <v>41.5</v>
      </c>
      <c r="HUS3">
        <v>6</v>
      </c>
      <c r="HUT3">
        <v>0</v>
      </c>
      <c r="HUU3">
        <v>0</v>
      </c>
      <c r="HUV3">
        <v>0</v>
      </c>
      <c r="HUW3">
        <v>0</v>
      </c>
      <c r="HUX3">
        <v>0</v>
      </c>
      <c r="HUY3">
        <v>0</v>
      </c>
      <c r="HUZ3">
        <v>0</v>
      </c>
      <c r="HVA3">
        <v>0</v>
      </c>
      <c r="HVB3">
        <v>0</v>
      </c>
      <c r="HVC3">
        <v>0</v>
      </c>
      <c r="HVD3">
        <v>0</v>
      </c>
      <c r="HVE3">
        <v>0</v>
      </c>
      <c r="HVF3">
        <v>0</v>
      </c>
      <c r="HVG3">
        <v>0</v>
      </c>
      <c r="HVH3">
        <v>0</v>
      </c>
      <c r="HVI3">
        <v>0</v>
      </c>
      <c r="HVJ3">
        <v>0</v>
      </c>
      <c r="HVK3">
        <v>0</v>
      </c>
      <c r="HVL3">
        <v>0</v>
      </c>
      <c r="HVM3">
        <v>0</v>
      </c>
      <c r="HVN3">
        <v>0</v>
      </c>
      <c r="HVO3">
        <v>98</v>
      </c>
      <c r="HVP3">
        <v>49</v>
      </c>
      <c r="HVQ3">
        <v>6</v>
      </c>
      <c r="HVR3">
        <v>0</v>
      </c>
      <c r="HVS3">
        <v>0</v>
      </c>
      <c r="HVT3">
        <v>0</v>
      </c>
      <c r="HVU3">
        <v>0</v>
      </c>
      <c r="HVV3">
        <v>0</v>
      </c>
      <c r="HVW3">
        <v>0</v>
      </c>
      <c r="HVX3">
        <v>0</v>
      </c>
      <c r="HVY3">
        <v>0</v>
      </c>
      <c r="HVZ3">
        <v>0</v>
      </c>
      <c r="HWA3">
        <v>0</v>
      </c>
      <c r="HWB3">
        <v>0</v>
      </c>
      <c r="HWC3">
        <v>0</v>
      </c>
      <c r="HWD3">
        <v>0</v>
      </c>
      <c r="HWE3">
        <v>0</v>
      </c>
      <c r="HWF3">
        <v>0</v>
      </c>
      <c r="HWG3">
        <v>0</v>
      </c>
      <c r="HWH3">
        <v>0</v>
      </c>
      <c r="HWI3">
        <v>0</v>
      </c>
      <c r="HWJ3">
        <v>0</v>
      </c>
      <c r="HWK3">
        <v>0</v>
      </c>
      <c r="HWL3">
        <v>0</v>
      </c>
      <c r="HWM3">
        <v>99</v>
      </c>
      <c r="HWN3">
        <v>49.5</v>
      </c>
      <c r="HWO3">
        <v>6</v>
      </c>
      <c r="HWP3">
        <v>0</v>
      </c>
      <c r="HWQ3">
        <v>0</v>
      </c>
      <c r="HWR3">
        <v>0</v>
      </c>
      <c r="HWS3">
        <v>0</v>
      </c>
      <c r="HWT3">
        <v>0</v>
      </c>
      <c r="HWU3">
        <v>0</v>
      </c>
      <c r="HWV3">
        <v>0</v>
      </c>
      <c r="HWW3">
        <v>0</v>
      </c>
      <c r="HWX3">
        <v>0</v>
      </c>
      <c r="HWY3">
        <v>0</v>
      </c>
      <c r="HWZ3">
        <v>0</v>
      </c>
      <c r="HXA3">
        <v>0</v>
      </c>
      <c r="HXB3">
        <v>0</v>
      </c>
      <c r="HXC3">
        <v>0</v>
      </c>
      <c r="HXD3">
        <v>0</v>
      </c>
      <c r="HXE3">
        <v>0</v>
      </c>
      <c r="HXF3">
        <v>0</v>
      </c>
      <c r="HXG3">
        <v>0</v>
      </c>
      <c r="HXH3">
        <v>0</v>
      </c>
      <c r="HXI3">
        <v>0</v>
      </c>
      <c r="HXJ3">
        <v>0</v>
      </c>
      <c r="HXK3">
        <v>0</v>
      </c>
      <c r="HXL3">
        <v>104</v>
      </c>
      <c r="HXM3">
        <v>52</v>
      </c>
      <c r="HXN3">
        <v>6</v>
      </c>
      <c r="HXO3">
        <v>0</v>
      </c>
      <c r="HXP3">
        <v>0</v>
      </c>
      <c r="HXQ3">
        <v>0</v>
      </c>
      <c r="HXR3">
        <v>0</v>
      </c>
      <c r="HXS3">
        <v>0</v>
      </c>
      <c r="HXT3">
        <v>0</v>
      </c>
      <c r="HXU3">
        <v>0</v>
      </c>
      <c r="HXV3">
        <v>0</v>
      </c>
      <c r="HXW3">
        <v>0</v>
      </c>
      <c r="HXX3">
        <v>0</v>
      </c>
      <c r="HXY3">
        <v>0</v>
      </c>
      <c r="HXZ3">
        <v>0</v>
      </c>
      <c r="HYA3">
        <v>0</v>
      </c>
      <c r="HYB3">
        <v>0</v>
      </c>
      <c r="HYC3">
        <v>0</v>
      </c>
      <c r="HYD3">
        <v>0</v>
      </c>
      <c r="HYE3">
        <v>0</v>
      </c>
      <c r="HYF3">
        <v>0</v>
      </c>
      <c r="HYG3">
        <v>0</v>
      </c>
      <c r="HYH3">
        <v>0</v>
      </c>
      <c r="HYI3">
        <v>0</v>
      </c>
      <c r="HYJ3">
        <v>0</v>
      </c>
      <c r="HYK3">
        <v>109</v>
      </c>
      <c r="HYL3">
        <v>54.5</v>
      </c>
      <c r="HYM3">
        <v>6</v>
      </c>
      <c r="HYN3">
        <v>0</v>
      </c>
      <c r="HYO3">
        <v>0</v>
      </c>
      <c r="HYP3">
        <v>0</v>
      </c>
      <c r="HYQ3">
        <v>0</v>
      </c>
      <c r="HYR3">
        <v>0</v>
      </c>
      <c r="HYS3">
        <v>0</v>
      </c>
      <c r="HYT3">
        <v>0</v>
      </c>
      <c r="HYU3">
        <v>0</v>
      </c>
      <c r="HYV3">
        <v>0</v>
      </c>
      <c r="HYW3">
        <v>0</v>
      </c>
      <c r="HYX3">
        <v>0</v>
      </c>
      <c r="HYY3">
        <v>0</v>
      </c>
      <c r="HYZ3">
        <v>0</v>
      </c>
      <c r="HZA3">
        <v>0</v>
      </c>
      <c r="HZB3">
        <v>0</v>
      </c>
      <c r="HZC3">
        <v>0</v>
      </c>
      <c r="HZD3">
        <v>0</v>
      </c>
      <c r="HZE3">
        <v>0</v>
      </c>
      <c r="HZF3">
        <v>0</v>
      </c>
      <c r="HZG3">
        <v>0</v>
      </c>
      <c r="HZH3">
        <v>0</v>
      </c>
      <c r="HZI3">
        <v>0</v>
      </c>
      <c r="HZJ3">
        <v>104</v>
      </c>
      <c r="HZK3">
        <v>52</v>
      </c>
      <c r="HZL3">
        <v>6</v>
      </c>
      <c r="HZM3">
        <v>0</v>
      </c>
      <c r="HZN3">
        <v>0</v>
      </c>
      <c r="HZO3">
        <v>0</v>
      </c>
      <c r="HZP3">
        <v>0</v>
      </c>
      <c r="HZQ3">
        <v>0</v>
      </c>
      <c r="HZR3">
        <v>0</v>
      </c>
      <c r="HZS3">
        <v>0</v>
      </c>
      <c r="HZT3">
        <v>0</v>
      </c>
      <c r="HZU3">
        <v>0</v>
      </c>
      <c r="HZV3">
        <v>0</v>
      </c>
      <c r="HZW3">
        <v>0</v>
      </c>
      <c r="HZX3">
        <v>0</v>
      </c>
      <c r="HZY3">
        <v>0</v>
      </c>
      <c r="HZZ3">
        <v>0</v>
      </c>
      <c r="IAA3">
        <v>0</v>
      </c>
      <c r="IAB3">
        <v>0</v>
      </c>
      <c r="IAC3">
        <v>0</v>
      </c>
      <c r="IAD3">
        <v>0</v>
      </c>
      <c r="IAE3">
        <v>0</v>
      </c>
      <c r="IAF3">
        <v>0</v>
      </c>
      <c r="IAG3">
        <v>0</v>
      </c>
      <c r="IAH3">
        <v>0</v>
      </c>
      <c r="IAI3">
        <v>77</v>
      </c>
      <c r="IAJ3">
        <v>38.5</v>
      </c>
      <c r="IAK3">
        <v>6</v>
      </c>
      <c r="IAL3">
        <v>0</v>
      </c>
      <c r="IAM3">
        <v>0</v>
      </c>
      <c r="IAN3">
        <v>0</v>
      </c>
      <c r="IAO3">
        <v>0</v>
      </c>
      <c r="IAP3">
        <v>0</v>
      </c>
      <c r="IAQ3">
        <v>0</v>
      </c>
      <c r="IAR3">
        <v>0</v>
      </c>
      <c r="IAS3">
        <v>0</v>
      </c>
      <c r="IAT3">
        <v>0</v>
      </c>
      <c r="IAU3">
        <v>0</v>
      </c>
      <c r="IAV3">
        <v>0</v>
      </c>
      <c r="IAW3">
        <v>0</v>
      </c>
      <c r="IAX3">
        <v>0</v>
      </c>
      <c r="IAY3">
        <v>0</v>
      </c>
      <c r="IAZ3">
        <v>0</v>
      </c>
      <c r="IBA3">
        <v>0</v>
      </c>
      <c r="IBB3">
        <v>0</v>
      </c>
      <c r="IBC3">
        <v>0</v>
      </c>
      <c r="IBD3">
        <v>0</v>
      </c>
      <c r="IBE3">
        <v>0</v>
      </c>
      <c r="IBF3">
        <v>0</v>
      </c>
      <c r="IBG3" t="s">
        <v>8120</v>
      </c>
      <c r="IBI3">
        <v>0</v>
      </c>
      <c r="IBJ3" t="s">
        <v>8120</v>
      </c>
      <c r="IBK3" t="s">
        <v>8124</v>
      </c>
      <c r="IBM3">
        <v>2</v>
      </c>
      <c r="IBO3">
        <v>1</v>
      </c>
      <c r="IBP3">
        <v>1</v>
      </c>
      <c r="IBQ3">
        <v>1</v>
      </c>
      <c r="IBR3">
        <v>1</v>
      </c>
      <c r="IBS3">
        <v>1</v>
      </c>
      <c r="IBT3">
        <v>1</v>
      </c>
      <c r="IBU3">
        <v>1</v>
      </c>
      <c r="IBV3" t="s">
        <v>8243</v>
      </c>
      <c r="IBX3">
        <v>79</v>
      </c>
      <c r="IBY3">
        <v>39.5</v>
      </c>
      <c r="ICA3">
        <v>6</v>
      </c>
      <c r="ICB3">
        <v>0</v>
      </c>
      <c r="ICC3">
        <v>0</v>
      </c>
      <c r="ICD3">
        <v>0</v>
      </c>
      <c r="ICE3">
        <v>0</v>
      </c>
      <c r="ICF3">
        <v>0</v>
      </c>
      <c r="ICG3">
        <v>0</v>
      </c>
      <c r="ICH3">
        <v>0</v>
      </c>
      <c r="ICI3">
        <v>0</v>
      </c>
      <c r="ICJ3">
        <v>0</v>
      </c>
      <c r="ICK3">
        <v>0</v>
      </c>
      <c r="ICL3">
        <v>0</v>
      </c>
      <c r="ICM3">
        <v>0</v>
      </c>
      <c r="ICN3">
        <v>0</v>
      </c>
      <c r="ICO3">
        <v>0</v>
      </c>
      <c r="ICP3">
        <v>0</v>
      </c>
      <c r="ICQ3">
        <v>0</v>
      </c>
      <c r="ICR3">
        <v>0</v>
      </c>
      <c r="ICS3">
        <v>0</v>
      </c>
      <c r="ICT3">
        <v>0</v>
      </c>
      <c r="ICU3">
        <v>0</v>
      </c>
      <c r="ICV3">
        <v>0</v>
      </c>
      <c r="ICW3">
        <v>102</v>
      </c>
      <c r="ICX3">
        <v>51</v>
      </c>
      <c r="ICY3">
        <v>6</v>
      </c>
      <c r="ICZ3">
        <v>0</v>
      </c>
      <c r="IDA3">
        <v>0</v>
      </c>
      <c r="IDB3">
        <v>0</v>
      </c>
      <c r="IDC3">
        <v>0</v>
      </c>
      <c r="IDD3">
        <v>0</v>
      </c>
      <c r="IDE3">
        <v>0</v>
      </c>
      <c r="IDF3">
        <v>0</v>
      </c>
      <c r="IDG3">
        <v>0</v>
      </c>
      <c r="IDH3">
        <v>0</v>
      </c>
      <c r="IDI3">
        <v>0</v>
      </c>
      <c r="IDJ3">
        <v>0</v>
      </c>
      <c r="IDK3">
        <v>0</v>
      </c>
      <c r="IDL3">
        <v>0</v>
      </c>
      <c r="IDM3">
        <v>0</v>
      </c>
      <c r="IDN3">
        <v>0</v>
      </c>
      <c r="IDO3">
        <v>0</v>
      </c>
      <c r="IDP3">
        <v>0</v>
      </c>
      <c r="IDQ3">
        <v>0</v>
      </c>
      <c r="IDR3">
        <v>0</v>
      </c>
      <c r="IDS3">
        <v>0</v>
      </c>
      <c r="IDT3">
        <v>0</v>
      </c>
      <c r="IDU3">
        <v>95</v>
      </c>
      <c r="IDV3">
        <v>47.5</v>
      </c>
      <c r="IDW3">
        <v>6</v>
      </c>
      <c r="IDX3">
        <v>0</v>
      </c>
      <c r="IDY3">
        <v>0</v>
      </c>
      <c r="IDZ3">
        <v>0</v>
      </c>
      <c r="IEA3">
        <v>0</v>
      </c>
      <c r="IEB3">
        <v>0</v>
      </c>
      <c r="IEC3">
        <v>0</v>
      </c>
      <c r="IED3">
        <v>0</v>
      </c>
      <c r="IEE3">
        <v>0</v>
      </c>
      <c r="IEF3">
        <v>0</v>
      </c>
      <c r="IEG3">
        <v>0</v>
      </c>
      <c r="IEH3">
        <v>0</v>
      </c>
      <c r="IEI3">
        <v>0</v>
      </c>
      <c r="IEJ3">
        <v>0</v>
      </c>
      <c r="IEK3">
        <v>0</v>
      </c>
      <c r="IEL3">
        <v>0</v>
      </c>
      <c r="IEM3">
        <v>0</v>
      </c>
      <c r="IEN3">
        <v>0</v>
      </c>
      <c r="IEO3">
        <v>0</v>
      </c>
      <c r="IEP3">
        <v>0</v>
      </c>
      <c r="IEQ3">
        <v>0</v>
      </c>
      <c r="IER3">
        <v>0</v>
      </c>
      <c r="IES3">
        <v>0</v>
      </c>
      <c r="IET3">
        <v>101</v>
      </c>
      <c r="IEU3">
        <v>50.5</v>
      </c>
      <c r="IEV3">
        <v>6</v>
      </c>
      <c r="IEW3">
        <v>0</v>
      </c>
      <c r="IEX3">
        <v>0</v>
      </c>
      <c r="IEY3">
        <v>0</v>
      </c>
      <c r="IEZ3">
        <v>0</v>
      </c>
      <c r="IFA3">
        <v>0</v>
      </c>
      <c r="IFB3">
        <v>0</v>
      </c>
      <c r="IFC3">
        <v>0</v>
      </c>
      <c r="IFD3">
        <v>0</v>
      </c>
      <c r="IFE3">
        <v>0</v>
      </c>
      <c r="IFF3">
        <v>0</v>
      </c>
      <c r="IFG3">
        <v>0</v>
      </c>
      <c r="IFH3">
        <v>0</v>
      </c>
      <c r="IFI3">
        <v>0</v>
      </c>
      <c r="IFJ3">
        <v>0</v>
      </c>
      <c r="IFK3">
        <v>0</v>
      </c>
      <c r="IFL3">
        <v>0</v>
      </c>
      <c r="IFM3">
        <v>0</v>
      </c>
      <c r="IFN3">
        <v>0</v>
      </c>
      <c r="IFO3">
        <v>0</v>
      </c>
      <c r="IFP3">
        <v>0</v>
      </c>
      <c r="IFQ3">
        <v>0</v>
      </c>
      <c r="IFR3">
        <v>0</v>
      </c>
      <c r="IFS3">
        <v>102</v>
      </c>
      <c r="IFT3">
        <v>51</v>
      </c>
      <c r="IFU3">
        <v>6</v>
      </c>
      <c r="IFV3">
        <v>0</v>
      </c>
      <c r="IFW3">
        <v>0</v>
      </c>
      <c r="IFX3">
        <v>0</v>
      </c>
      <c r="IFY3">
        <v>0</v>
      </c>
      <c r="IFZ3">
        <v>0</v>
      </c>
      <c r="IGA3">
        <v>0</v>
      </c>
      <c r="IGB3">
        <v>0</v>
      </c>
      <c r="IGC3">
        <v>0</v>
      </c>
      <c r="IGD3">
        <v>0</v>
      </c>
      <c r="IGE3">
        <v>0</v>
      </c>
      <c r="IGF3">
        <v>0</v>
      </c>
      <c r="IGG3">
        <v>0</v>
      </c>
      <c r="IGH3">
        <v>0</v>
      </c>
      <c r="IGI3">
        <v>0</v>
      </c>
      <c r="IGJ3">
        <v>0</v>
      </c>
      <c r="IGK3">
        <v>0</v>
      </c>
      <c r="IGL3">
        <v>0</v>
      </c>
      <c r="IGM3">
        <v>0</v>
      </c>
      <c r="IGN3">
        <v>0</v>
      </c>
      <c r="IGO3">
        <v>0</v>
      </c>
      <c r="IGP3">
        <v>0</v>
      </c>
      <c r="IGQ3">
        <v>0</v>
      </c>
      <c r="IGR3">
        <v>95</v>
      </c>
      <c r="IGS3">
        <v>47.5</v>
      </c>
      <c r="IGT3">
        <v>6</v>
      </c>
      <c r="IGU3">
        <v>0</v>
      </c>
      <c r="IGV3">
        <v>0</v>
      </c>
      <c r="IGW3">
        <v>0</v>
      </c>
      <c r="IGX3">
        <v>0</v>
      </c>
      <c r="IGY3">
        <v>0</v>
      </c>
      <c r="IGZ3">
        <v>0</v>
      </c>
      <c r="IHA3">
        <v>0</v>
      </c>
      <c r="IHB3">
        <v>0</v>
      </c>
      <c r="IHC3">
        <v>0</v>
      </c>
      <c r="IHD3">
        <v>0</v>
      </c>
      <c r="IHE3">
        <v>0</v>
      </c>
      <c r="IHF3">
        <v>0</v>
      </c>
      <c r="IHG3">
        <v>0</v>
      </c>
      <c r="IHH3">
        <v>0</v>
      </c>
      <c r="IHI3">
        <v>0</v>
      </c>
      <c r="IHJ3">
        <v>0</v>
      </c>
      <c r="IHK3">
        <v>0</v>
      </c>
      <c r="IHL3">
        <v>0</v>
      </c>
      <c r="IHM3">
        <v>0</v>
      </c>
      <c r="IHN3">
        <v>0</v>
      </c>
      <c r="IHO3">
        <v>0</v>
      </c>
      <c r="IHP3">
        <v>0</v>
      </c>
      <c r="IHQ3">
        <v>81</v>
      </c>
      <c r="IHR3">
        <v>40.5</v>
      </c>
      <c r="IHS3">
        <v>6</v>
      </c>
      <c r="IHT3">
        <v>0</v>
      </c>
      <c r="IHU3">
        <v>0</v>
      </c>
      <c r="IHV3">
        <v>0</v>
      </c>
      <c r="IHW3">
        <v>0</v>
      </c>
      <c r="IHX3">
        <v>0</v>
      </c>
      <c r="IHY3">
        <v>0</v>
      </c>
      <c r="IHZ3">
        <v>0</v>
      </c>
      <c r="IIA3">
        <v>0</v>
      </c>
      <c r="IIB3">
        <v>0</v>
      </c>
      <c r="IIC3">
        <v>0</v>
      </c>
      <c r="IID3">
        <v>0</v>
      </c>
      <c r="IIE3">
        <v>0</v>
      </c>
      <c r="IIF3">
        <v>0</v>
      </c>
      <c r="IIG3">
        <v>0</v>
      </c>
      <c r="IIH3">
        <v>0</v>
      </c>
      <c r="III3">
        <v>0</v>
      </c>
      <c r="IIJ3">
        <v>0</v>
      </c>
      <c r="IIK3">
        <v>0</v>
      </c>
      <c r="IIL3">
        <v>0</v>
      </c>
      <c r="IIM3">
        <v>0</v>
      </c>
      <c r="IIN3">
        <v>0</v>
      </c>
      <c r="IIO3" t="s">
        <v>8120</v>
      </c>
      <c r="IIQ3">
        <v>0</v>
      </c>
      <c r="IIR3" t="s">
        <v>8120</v>
      </c>
      <c r="IIS3" t="s">
        <v>8126</v>
      </c>
      <c r="IIU3">
        <v>2</v>
      </c>
      <c r="IIW3" t="s">
        <v>8244</v>
      </c>
      <c r="IIX3" t="s">
        <v>8245</v>
      </c>
      <c r="IIZ3">
        <v>2</v>
      </c>
      <c r="IJB3">
        <v>1</v>
      </c>
      <c r="IJC3">
        <v>1</v>
      </c>
      <c r="IJD3">
        <v>1</v>
      </c>
      <c r="IJE3">
        <v>1</v>
      </c>
      <c r="IJF3">
        <v>1</v>
      </c>
      <c r="IJG3">
        <v>1</v>
      </c>
      <c r="IJH3">
        <v>1</v>
      </c>
      <c r="IJI3" t="s">
        <v>8180</v>
      </c>
      <c r="IJK3">
        <v>114</v>
      </c>
      <c r="IJL3">
        <v>56.999999999999901</v>
      </c>
      <c r="IJN3">
        <v>6</v>
      </c>
      <c r="IJO3">
        <v>0</v>
      </c>
      <c r="IJP3">
        <v>0</v>
      </c>
      <c r="IJQ3">
        <v>0</v>
      </c>
      <c r="IJR3">
        <v>0</v>
      </c>
      <c r="IJS3">
        <v>0</v>
      </c>
      <c r="IJT3">
        <v>0</v>
      </c>
      <c r="IJU3">
        <v>0</v>
      </c>
      <c r="IJV3">
        <v>0</v>
      </c>
      <c r="IJW3">
        <v>0</v>
      </c>
      <c r="IJX3">
        <v>0</v>
      </c>
      <c r="IJY3">
        <v>0</v>
      </c>
      <c r="IJZ3">
        <v>0</v>
      </c>
      <c r="IKA3">
        <v>0</v>
      </c>
      <c r="IKB3">
        <v>0</v>
      </c>
      <c r="IKC3">
        <v>0</v>
      </c>
      <c r="IKD3">
        <v>0</v>
      </c>
      <c r="IKE3">
        <v>0</v>
      </c>
      <c r="IKF3">
        <v>0</v>
      </c>
      <c r="IKG3">
        <v>0</v>
      </c>
      <c r="IKH3">
        <v>0</v>
      </c>
      <c r="IKI3">
        <v>0</v>
      </c>
      <c r="IKJ3">
        <v>112</v>
      </c>
      <c r="IKK3">
        <v>56</v>
      </c>
      <c r="IKL3">
        <v>6</v>
      </c>
      <c r="IKM3">
        <v>0</v>
      </c>
      <c r="IKN3">
        <v>0</v>
      </c>
      <c r="IKO3">
        <v>0</v>
      </c>
      <c r="IKP3">
        <v>0</v>
      </c>
      <c r="IKQ3">
        <v>0</v>
      </c>
      <c r="IKR3">
        <v>0</v>
      </c>
      <c r="IKS3">
        <v>0</v>
      </c>
      <c r="IKT3">
        <v>0</v>
      </c>
      <c r="IKU3">
        <v>0</v>
      </c>
      <c r="IKV3">
        <v>0</v>
      </c>
      <c r="IKW3">
        <v>0</v>
      </c>
      <c r="IKX3">
        <v>0</v>
      </c>
      <c r="IKY3">
        <v>0</v>
      </c>
      <c r="IKZ3">
        <v>0</v>
      </c>
      <c r="ILA3">
        <v>0</v>
      </c>
      <c r="ILB3">
        <v>0</v>
      </c>
      <c r="ILC3">
        <v>0</v>
      </c>
      <c r="ILD3">
        <v>0</v>
      </c>
      <c r="ILE3">
        <v>0</v>
      </c>
      <c r="ILF3">
        <v>0</v>
      </c>
      <c r="ILG3">
        <v>0</v>
      </c>
      <c r="ILH3">
        <v>115</v>
      </c>
      <c r="ILI3">
        <v>57.499999999999901</v>
      </c>
      <c r="ILJ3">
        <v>6</v>
      </c>
      <c r="ILK3">
        <v>0</v>
      </c>
      <c r="ILL3">
        <v>0</v>
      </c>
      <c r="ILM3">
        <v>0</v>
      </c>
      <c r="ILN3">
        <v>0</v>
      </c>
      <c r="ILO3">
        <v>0</v>
      </c>
      <c r="ILP3">
        <v>0</v>
      </c>
      <c r="ILQ3">
        <v>0</v>
      </c>
      <c r="ILR3">
        <v>0</v>
      </c>
      <c r="ILS3">
        <v>0</v>
      </c>
      <c r="ILT3">
        <v>0</v>
      </c>
      <c r="ILU3">
        <v>0</v>
      </c>
      <c r="ILV3">
        <v>0</v>
      </c>
      <c r="ILW3">
        <v>0</v>
      </c>
      <c r="ILX3">
        <v>0</v>
      </c>
      <c r="ILY3">
        <v>0</v>
      </c>
      <c r="ILZ3">
        <v>0</v>
      </c>
      <c r="IMA3">
        <v>0</v>
      </c>
      <c r="IMB3">
        <v>0</v>
      </c>
      <c r="IMC3">
        <v>0</v>
      </c>
      <c r="IMD3">
        <v>0</v>
      </c>
      <c r="IME3">
        <v>0</v>
      </c>
      <c r="IMF3">
        <v>0</v>
      </c>
      <c r="IMG3">
        <v>110</v>
      </c>
      <c r="IMH3">
        <v>55</v>
      </c>
      <c r="IMI3">
        <v>6</v>
      </c>
      <c r="IMJ3">
        <v>0</v>
      </c>
      <c r="IMK3">
        <v>0</v>
      </c>
      <c r="IML3">
        <v>0</v>
      </c>
      <c r="IMM3">
        <v>0</v>
      </c>
      <c r="IMN3">
        <v>0</v>
      </c>
      <c r="IMO3">
        <v>0</v>
      </c>
      <c r="IMP3">
        <v>0</v>
      </c>
      <c r="IMQ3">
        <v>0</v>
      </c>
      <c r="IMR3">
        <v>0</v>
      </c>
      <c r="IMS3">
        <v>0</v>
      </c>
      <c r="IMT3">
        <v>0</v>
      </c>
      <c r="IMU3">
        <v>0</v>
      </c>
      <c r="IMV3">
        <v>0</v>
      </c>
      <c r="IMW3">
        <v>0</v>
      </c>
      <c r="IMX3">
        <v>0</v>
      </c>
      <c r="IMY3">
        <v>0</v>
      </c>
      <c r="IMZ3">
        <v>0</v>
      </c>
      <c r="INA3">
        <v>0</v>
      </c>
      <c r="INB3">
        <v>0</v>
      </c>
      <c r="INC3">
        <v>0</v>
      </c>
      <c r="IND3">
        <v>0</v>
      </c>
      <c r="INE3">
        <v>0</v>
      </c>
      <c r="INF3">
        <v>98</v>
      </c>
      <c r="ING3">
        <v>49</v>
      </c>
      <c r="INH3">
        <v>6</v>
      </c>
      <c r="INI3">
        <v>0</v>
      </c>
      <c r="INJ3">
        <v>0</v>
      </c>
      <c r="INK3">
        <v>0</v>
      </c>
      <c r="INL3">
        <v>0</v>
      </c>
      <c r="INM3">
        <v>0</v>
      </c>
      <c r="INN3">
        <v>0</v>
      </c>
      <c r="INO3">
        <v>0</v>
      </c>
      <c r="INP3">
        <v>0</v>
      </c>
      <c r="INQ3">
        <v>0</v>
      </c>
      <c r="INR3">
        <v>0</v>
      </c>
      <c r="INS3">
        <v>0</v>
      </c>
      <c r="INT3">
        <v>0</v>
      </c>
      <c r="INU3">
        <v>0</v>
      </c>
      <c r="INV3">
        <v>0</v>
      </c>
      <c r="INW3">
        <v>0</v>
      </c>
      <c r="INX3">
        <v>0</v>
      </c>
      <c r="INY3">
        <v>0</v>
      </c>
      <c r="INZ3">
        <v>0</v>
      </c>
      <c r="IOA3">
        <v>0</v>
      </c>
      <c r="IOB3">
        <v>0</v>
      </c>
      <c r="IOC3">
        <v>0</v>
      </c>
      <c r="IOD3">
        <v>0</v>
      </c>
      <c r="IOE3">
        <v>101</v>
      </c>
      <c r="IOF3">
        <v>50.5</v>
      </c>
      <c r="IOG3">
        <v>6</v>
      </c>
      <c r="IOH3">
        <v>0</v>
      </c>
      <c r="IOI3">
        <v>0</v>
      </c>
      <c r="IOJ3">
        <v>0</v>
      </c>
      <c r="IOK3">
        <v>0</v>
      </c>
      <c r="IOL3">
        <v>0</v>
      </c>
      <c r="IOM3">
        <v>0</v>
      </c>
      <c r="ION3">
        <v>0</v>
      </c>
      <c r="IOO3">
        <v>0</v>
      </c>
      <c r="IOP3">
        <v>0</v>
      </c>
      <c r="IOQ3">
        <v>0</v>
      </c>
      <c r="IOR3">
        <v>0</v>
      </c>
      <c r="IOS3">
        <v>0</v>
      </c>
      <c r="IOT3">
        <v>0</v>
      </c>
      <c r="IOU3">
        <v>0</v>
      </c>
      <c r="IOV3">
        <v>0</v>
      </c>
      <c r="IOW3">
        <v>0</v>
      </c>
      <c r="IOX3">
        <v>0</v>
      </c>
      <c r="IOY3">
        <v>0</v>
      </c>
      <c r="IOZ3">
        <v>0</v>
      </c>
      <c r="IPA3">
        <v>0</v>
      </c>
      <c r="IPB3">
        <v>0</v>
      </c>
      <c r="IPC3">
        <v>0</v>
      </c>
      <c r="IPD3">
        <v>99</v>
      </c>
      <c r="IPE3">
        <v>49.5</v>
      </c>
      <c r="IPF3">
        <v>6</v>
      </c>
      <c r="IPG3">
        <v>0</v>
      </c>
      <c r="IPH3">
        <v>0</v>
      </c>
      <c r="IPI3">
        <v>0</v>
      </c>
      <c r="IPJ3">
        <v>0</v>
      </c>
      <c r="IPK3">
        <v>0</v>
      </c>
      <c r="IPL3">
        <v>0</v>
      </c>
      <c r="IPM3">
        <v>0</v>
      </c>
      <c r="IPN3">
        <v>0</v>
      </c>
      <c r="IPO3">
        <v>0</v>
      </c>
      <c r="IPP3">
        <v>0</v>
      </c>
      <c r="IPQ3">
        <v>0</v>
      </c>
      <c r="IPR3">
        <v>0</v>
      </c>
      <c r="IPS3">
        <v>0</v>
      </c>
      <c r="IPT3">
        <v>0</v>
      </c>
      <c r="IPU3">
        <v>0</v>
      </c>
      <c r="IPV3">
        <v>0</v>
      </c>
      <c r="IPW3">
        <v>0</v>
      </c>
      <c r="IPX3">
        <v>0</v>
      </c>
      <c r="IPY3">
        <v>0</v>
      </c>
      <c r="IPZ3">
        <v>0</v>
      </c>
      <c r="IQA3">
        <v>0</v>
      </c>
      <c r="IQB3" t="s">
        <v>8120</v>
      </c>
      <c r="IQD3">
        <v>0</v>
      </c>
      <c r="IQE3" t="s">
        <v>8120</v>
      </c>
      <c r="IQF3" t="s">
        <v>8124</v>
      </c>
      <c r="IQH3">
        <v>2</v>
      </c>
      <c r="IQJ3" t="s">
        <v>8246</v>
      </c>
      <c r="IQK3">
        <v>1</v>
      </c>
      <c r="IQL3">
        <v>1</v>
      </c>
      <c r="IQM3">
        <v>1</v>
      </c>
      <c r="IQN3">
        <v>1</v>
      </c>
      <c r="IQO3">
        <v>1</v>
      </c>
      <c r="IQP3">
        <v>1</v>
      </c>
      <c r="IQQ3">
        <v>1</v>
      </c>
      <c r="IQS3">
        <v>95</v>
      </c>
      <c r="IQT3">
        <v>47.5</v>
      </c>
      <c r="IQV3">
        <v>6</v>
      </c>
      <c r="IQW3">
        <v>0</v>
      </c>
      <c r="IQX3">
        <v>0</v>
      </c>
      <c r="IQY3">
        <v>0</v>
      </c>
      <c r="IQZ3">
        <v>0</v>
      </c>
      <c r="IRA3">
        <v>0</v>
      </c>
      <c r="IRB3">
        <v>0</v>
      </c>
      <c r="IRC3">
        <v>0</v>
      </c>
      <c r="IRD3">
        <v>0</v>
      </c>
      <c r="IRE3">
        <v>0</v>
      </c>
      <c r="IRF3">
        <v>0</v>
      </c>
      <c r="IRG3">
        <v>0</v>
      </c>
      <c r="IRH3">
        <v>0</v>
      </c>
      <c r="IRI3">
        <v>0</v>
      </c>
      <c r="IRJ3">
        <v>0</v>
      </c>
      <c r="IRK3">
        <v>0</v>
      </c>
      <c r="IRL3">
        <v>0</v>
      </c>
      <c r="IRM3">
        <v>0</v>
      </c>
      <c r="IRN3">
        <v>0</v>
      </c>
      <c r="IRO3">
        <v>0</v>
      </c>
      <c r="IRP3">
        <v>0</v>
      </c>
      <c r="IRQ3">
        <v>0</v>
      </c>
      <c r="IRR3">
        <v>102</v>
      </c>
      <c r="IRS3">
        <v>51</v>
      </c>
      <c r="IRT3">
        <v>6</v>
      </c>
      <c r="IRU3">
        <v>0</v>
      </c>
      <c r="IRV3">
        <v>0</v>
      </c>
      <c r="IRW3">
        <v>0</v>
      </c>
      <c r="IRX3">
        <v>0</v>
      </c>
      <c r="IRY3">
        <v>0</v>
      </c>
      <c r="IRZ3">
        <v>0</v>
      </c>
      <c r="ISA3">
        <v>0</v>
      </c>
      <c r="ISB3">
        <v>0</v>
      </c>
      <c r="ISC3">
        <v>0</v>
      </c>
      <c r="ISD3">
        <v>0</v>
      </c>
      <c r="ISE3">
        <v>0</v>
      </c>
      <c r="ISF3">
        <v>0</v>
      </c>
      <c r="ISG3">
        <v>0</v>
      </c>
      <c r="ISH3">
        <v>0</v>
      </c>
      <c r="ISI3">
        <v>0</v>
      </c>
      <c r="ISJ3">
        <v>0</v>
      </c>
      <c r="ISK3">
        <v>0</v>
      </c>
      <c r="ISL3">
        <v>0</v>
      </c>
      <c r="ISM3">
        <v>0</v>
      </c>
      <c r="ISN3">
        <v>0</v>
      </c>
      <c r="ISO3" t="s">
        <v>8147</v>
      </c>
      <c r="ISP3">
        <v>100</v>
      </c>
      <c r="ISQ3">
        <v>50</v>
      </c>
      <c r="ISR3">
        <v>6</v>
      </c>
      <c r="ISS3">
        <v>0</v>
      </c>
      <c r="IST3">
        <v>0</v>
      </c>
      <c r="ISU3">
        <v>0</v>
      </c>
      <c r="ISV3">
        <v>0</v>
      </c>
      <c r="ISW3">
        <v>0</v>
      </c>
      <c r="ISX3">
        <v>0</v>
      </c>
      <c r="ISY3">
        <v>0</v>
      </c>
      <c r="ISZ3">
        <v>0</v>
      </c>
      <c r="ITA3">
        <v>0</v>
      </c>
      <c r="ITB3">
        <v>0</v>
      </c>
      <c r="ITC3">
        <v>0</v>
      </c>
      <c r="ITD3">
        <v>0</v>
      </c>
      <c r="ITE3">
        <v>0</v>
      </c>
      <c r="ITF3">
        <v>0</v>
      </c>
      <c r="ITG3">
        <v>0</v>
      </c>
      <c r="ITH3">
        <v>0</v>
      </c>
      <c r="ITI3">
        <v>0</v>
      </c>
      <c r="ITJ3">
        <v>0</v>
      </c>
      <c r="ITK3">
        <v>0</v>
      </c>
      <c r="ITL3">
        <v>0</v>
      </c>
      <c r="ITM3">
        <v>0</v>
      </c>
      <c r="ITN3">
        <v>0</v>
      </c>
      <c r="ITO3">
        <v>107</v>
      </c>
      <c r="ITP3">
        <v>53.5</v>
      </c>
      <c r="ITQ3">
        <v>6</v>
      </c>
      <c r="ITR3">
        <v>0</v>
      </c>
      <c r="ITS3">
        <v>0</v>
      </c>
      <c r="ITT3">
        <v>0</v>
      </c>
      <c r="ITU3">
        <v>0</v>
      </c>
      <c r="ITV3">
        <v>0</v>
      </c>
      <c r="ITW3">
        <v>0</v>
      </c>
      <c r="ITX3">
        <v>0</v>
      </c>
      <c r="ITY3">
        <v>0</v>
      </c>
      <c r="ITZ3">
        <v>0</v>
      </c>
      <c r="IUA3">
        <v>0</v>
      </c>
      <c r="IUB3">
        <v>0</v>
      </c>
      <c r="IUC3">
        <v>0</v>
      </c>
      <c r="IUD3">
        <v>0</v>
      </c>
      <c r="IUE3">
        <v>0</v>
      </c>
      <c r="IUF3">
        <v>0</v>
      </c>
      <c r="IUG3">
        <v>0</v>
      </c>
      <c r="IUH3">
        <v>0</v>
      </c>
      <c r="IUI3">
        <v>0</v>
      </c>
      <c r="IUJ3">
        <v>0</v>
      </c>
      <c r="IUK3">
        <v>0</v>
      </c>
      <c r="IUL3">
        <v>0</v>
      </c>
      <c r="IUM3">
        <v>0</v>
      </c>
      <c r="IUN3">
        <v>98</v>
      </c>
      <c r="IUO3">
        <v>49</v>
      </c>
      <c r="IUP3">
        <v>6</v>
      </c>
      <c r="IUQ3">
        <v>0</v>
      </c>
      <c r="IUR3">
        <v>0</v>
      </c>
      <c r="IUS3">
        <v>0</v>
      </c>
      <c r="IUT3">
        <v>0</v>
      </c>
      <c r="IUU3">
        <v>0</v>
      </c>
      <c r="IUV3">
        <v>0</v>
      </c>
      <c r="IUW3">
        <v>0</v>
      </c>
      <c r="IUX3">
        <v>0</v>
      </c>
      <c r="IUY3">
        <v>0</v>
      </c>
      <c r="IUZ3">
        <v>0</v>
      </c>
      <c r="IVA3">
        <v>0</v>
      </c>
      <c r="IVB3">
        <v>0</v>
      </c>
      <c r="IVC3">
        <v>0</v>
      </c>
      <c r="IVD3">
        <v>0</v>
      </c>
      <c r="IVE3">
        <v>0</v>
      </c>
      <c r="IVF3">
        <v>0</v>
      </c>
      <c r="IVG3">
        <v>0</v>
      </c>
      <c r="IVH3">
        <v>0</v>
      </c>
      <c r="IVI3">
        <v>0</v>
      </c>
      <c r="IVJ3">
        <v>0</v>
      </c>
      <c r="IVK3">
        <v>0</v>
      </c>
      <c r="IVL3">
        <v>0</v>
      </c>
      <c r="IVM3">
        <v>103</v>
      </c>
      <c r="IVN3">
        <v>51.5</v>
      </c>
      <c r="IVO3">
        <v>6</v>
      </c>
      <c r="IVP3">
        <v>0</v>
      </c>
      <c r="IVQ3">
        <v>0</v>
      </c>
      <c r="IVR3">
        <v>0</v>
      </c>
      <c r="IVS3">
        <v>0</v>
      </c>
      <c r="IVT3">
        <v>0</v>
      </c>
      <c r="IVU3">
        <v>0</v>
      </c>
      <c r="IVV3">
        <v>0</v>
      </c>
      <c r="IVW3">
        <v>0</v>
      </c>
      <c r="IVX3">
        <v>0</v>
      </c>
      <c r="IVY3">
        <v>0</v>
      </c>
      <c r="IVZ3">
        <v>0</v>
      </c>
      <c r="IWA3">
        <v>0</v>
      </c>
      <c r="IWB3">
        <v>0</v>
      </c>
      <c r="IWC3">
        <v>0</v>
      </c>
      <c r="IWD3">
        <v>0</v>
      </c>
      <c r="IWE3">
        <v>0</v>
      </c>
      <c r="IWF3">
        <v>0</v>
      </c>
      <c r="IWG3">
        <v>0</v>
      </c>
      <c r="IWH3">
        <v>0</v>
      </c>
      <c r="IWI3">
        <v>0</v>
      </c>
      <c r="IWJ3">
        <v>0</v>
      </c>
      <c r="IWK3">
        <v>0</v>
      </c>
      <c r="IXI3">
        <v>0</v>
      </c>
      <c r="IXJ3" t="s">
        <v>8247</v>
      </c>
      <c r="IXL3">
        <v>0</v>
      </c>
      <c r="IXM3" t="s">
        <v>8247</v>
      </c>
      <c r="IXN3" t="s">
        <v>8124</v>
      </c>
      <c r="IXP3">
        <v>2</v>
      </c>
      <c r="IXR3" t="s">
        <v>8248</v>
      </c>
      <c r="IXS3">
        <v>1</v>
      </c>
      <c r="IXT3">
        <v>1</v>
      </c>
      <c r="IXU3">
        <v>1</v>
      </c>
      <c r="IXV3">
        <v>1</v>
      </c>
      <c r="IXW3">
        <v>1</v>
      </c>
      <c r="IXX3">
        <v>1</v>
      </c>
      <c r="IXY3">
        <v>1</v>
      </c>
      <c r="IYA3">
        <v>108</v>
      </c>
      <c r="IYB3">
        <v>54</v>
      </c>
      <c r="IYD3">
        <v>6</v>
      </c>
      <c r="IYE3">
        <v>0</v>
      </c>
      <c r="IYF3">
        <v>0</v>
      </c>
      <c r="IYG3">
        <v>0</v>
      </c>
      <c r="IYH3">
        <v>0</v>
      </c>
      <c r="IYI3">
        <v>0</v>
      </c>
      <c r="IYJ3">
        <v>0</v>
      </c>
      <c r="IYK3">
        <v>0</v>
      </c>
      <c r="IYL3">
        <v>0</v>
      </c>
      <c r="IYM3">
        <v>0</v>
      </c>
      <c r="IYN3">
        <v>0</v>
      </c>
      <c r="IYO3">
        <v>0</v>
      </c>
      <c r="IYP3">
        <v>0</v>
      </c>
      <c r="IYQ3">
        <v>0</v>
      </c>
      <c r="IYR3">
        <v>0</v>
      </c>
      <c r="IYS3">
        <v>0</v>
      </c>
      <c r="IYT3">
        <v>0</v>
      </c>
      <c r="IYU3">
        <v>0</v>
      </c>
      <c r="IYV3">
        <v>0</v>
      </c>
      <c r="IYW3">
        <v>0</v>
      </c>
      <c r="IYX3">
        <v>0</v>
      </c>
      <c r="IYY3" t="s">
        <v>8147</v>
      </c>
      <c r="IYZ3">
        <v>110</v>
      </c>
      <c r="IZA3">
        <v>55</v>
      </c>
      <c r="IZB3">
        <v>6</v>
      </c>
      <c r="IZC3">
        <v>0</v>
      </c>
      <c r="IZD3">
        <v>0</v>
      </c>
      <c r="IZE3">
        <v>0</v>
      </c>
      <c r="IZF3">
        <v>0</v>
      </c>
      <c r="IZG3">
        <v>0</v>
      </c>
      <c r="IZH3">
        <v>0</v>
      </c>
      <c r="IZI3">
        <v>0</v>
      </c>
      <c r="IZJ3">
        <v>0</v>
      </c>
      <c r="IZK3">
        <v>0</v>
      </c>
      <c r="IZL3">
        <v>0</v>
      </c>
      <c r="IZM3">
        <v>0</v>
      </c>
      <c r="IZN3">
        <v>0</v>
      </c>
      <c r="IZO3">
        <v>0</v>
      </c>
      <c r="IZP3">
        <v>0</v>
      </c>
      <c r="IZQ3">
        <v>0</v>
      </c>
      <c r="IZR3">
        <v>0</v>
      </c>
      <c r="IZS3">
        <v>0</v>
      </c>
      <c r="IZT3">
        <v>0</v>
      </c>
      <c r="IZU3">
        <v>0</v>
      </c>
      <c r="IZV3">
        <v>0</v>
      </c>
      <c r="IZW3">
        <v>0</v>
      </c>
      <c r="IZX3">
        <v>113</v>
      </c>
      <c r="IZY3">
        <v>56.499999999999901</v>
      </c>
      <c r="IZZ3">
        <v>7</v>
      </c>
      <c r="JAA3">
        <v>0</v>
      </c>
      <c r="JAB3">
        <v>0</v>
      </c>
      <c r="JAC3">
        <v>0</v>
      </c>
      <c r="JAD3">
        <v>0</v>
      </c>
      <c r="JAE3">
        <v>0</v>
      </c>
      <c r="JAF3">
        <v>0</v>
      </c>
      <c r="JAG3">
        <v>0</v>
      </c>
      <c r="JAH3">
        <v>0</v>
      </c>
      <c r="JAI3">
        <v>0</v>
      </c>
      <c r="JAJ3">
        <v>0</v>
      </c>
      <c r="JAK3">
        <v>0</v>
      </c>
      <c r="JAL3">
        <v>0</v>
      </c>
      <c r="JAM3">
        <v>0</v>
      </c>
      <c r="JAN3">
        <v>0</v>
      </c>
      <c r="JAO3">
        <v>0</v>
      </c>
      <c r="JAP3">
        <v>0</v>
      </c>
      <c r="JAQ3">
        <v>0</v>
      </c>
      <c r="JAR3">
        <v>0</v>
      </c>
      <c r="JAS3">
        <v>0</v>
      </c>
      <c r="JAT3">
        <v>0</v>
      </c>
      <c r="JAU3">
        <v>0</v>
      </c>
      <c r="JAV3">
        <v>0</v>
      </c>
      <c r="JAW3">
        <v>124</v>
      </c>
      <c r="JAX3">
        <v>62</v>
      </c>
      <c r="JAY3">
        <v>7</v>
      </c>
      <c r="JAZ3">
        <v>0</v>
      </c>
      <c r="JBA3">
        <v>0</v>
      </c>
      <c r="JBB3">
        <v>0</v>
      </c>
      <c r="JBC3">
        <v>0</v>
      </c>
      <c r="JBD3">
        <v>0</v>
      </c>
      <c r="JBE3">
        <v>0</v>
      </c>
      <c r="JBF3">
        <v>0</v>
      </c>
      <c r="JBG3">
        <v>0</v>
      </c>
      <c r="JBH3">
        <v>0</v>
      </c>
      <c r="JBI3">
        <v>0</v>
      </c>
      <c r="JBJ3">
        <v>0</v>
      </c>
      <c r="JBK3">
        <v>0</v>
      </c>
      <c r="JBL3">
        <v>0</v>
      </c>
      <c r="JBM3">
        <v>0</v>
      </c>
      <c r="JBN3">
        <v>0</v>
      </c>
      <c r="JBO3">
        <v>0</v>
      </c>
      <c r="JBP3">
        <v>0</v>
      </c>
      <c r="JBQ3">
        <v>0</v>
      </c>
      <c r="JBR3">
        <v>0</v>
      </c>
      <c r="JBS3">
        <v>0</v>
      </c>
      <c r="JBT3">
        <v>0</v>
      </c>
      <c r="JBU3">
        <v>0</v>
      </c>
      <c r="JBV3">
        <v>128</v>
      </c>
      <c r="JBW3">
        <v>64</v>
      </c>
      <c r="JBX3">
        <v>7</v>
      </c>
      <c r="JBY3">
        <v>0</v>
      </c>
      <c r="JBZ3">
        <v>0</v>
      </c>
      <c r="JCA3">
        <v>0</v>
      </c>
      <c r="JCB3">
        <v>0</v>
      </c>
      <c r="JCC3">
        <v>0</v>
      </c>
      <c r="JCD3">
        <v>0</v>
      </c>
      <c r="JCE3">
        <v>0</v>
      </c>
      <c r="JCF3">
        <v>0</v>
      </c>
      <c r="JCG3">
        <v>0</v>
      </c>
      <c r="JCH3">
        <v>0</v>
      </c>
      <c r="JCI3">
        <v>0</v>
      </c>
      <c r="JCJ3">
        <v>0</v>
      </c>
      <c r="JCK3">
        <v>0</v>
      </c>
      <c r="JCL3">
        <v>0</v>
      </c>
      <c r="JCM3">
        <v>0</v>
      </c>
      <c r="JCN3">
        <v>0</v>
      </c>
      <c r="JCO3">
        <v>0</v>
      </c>
      <c r="JCP3">
        <v>0</v>
      </c>
      <c r="JCQ3">
        <v>0</v>
      </c>
      <c r="JCR3">
        <v>0</v>
      </c>
      <c r="JCS3">
        <v>0</v>
      </c>
      <c r="JCT3">
        <v>0</v>
      </c>
      <c r="JCU3">
        <v>110</v>
      </c>
      <c r="JCV3">
        <v>55</v>
      </c>
      <c r="JCW3">
        <v>6</v>
      </c>
      <c r="JCX3">
        <v>0</v>
      </c>
      <c r="JCY3">
        <v>0</v>
      </c>
      <c r="JCZ3">
        <v>0</v>
      </c>
      <c r="JDA3">
        <v>0</v>
      </c>
      <c r="JDB3">
        <v>0</v>
      </c>
      <c r="JDC3">
        <v>0</v>
      </c>
      <c r="JDD3">
        <v>0</v>
      </c>
      <c r="JDE3">
        <v>0</v>
      </c>
      <c r="JDF3">
        <v>0</v>
      </c>
      <c r="JDG3">
        <v>0</v>
      </c>
      <c r="JDH3">
        <v>0</v>
      </c>
      <c r="JDI3">
        <v>0</v>
      </c>
      <c r="JDJ3">
        <v>0</v>
      </c>
      <c r="JDK3">
        <v>0</v>
      </c>
      <c r="JDL3">
        <v>0</v>
      </c>
      <c r="JDM3">
        <v>0</v>
      </c>
      <c r="JDN3">
        <v>0</v>
      </c>
      <c r="JDO3">
        <v>0</v>
      </c>
      <c r="JDP3">
        <v>0</v>
      </c>
      <c r="JDQ3">
        <v>0</v>
      </c>
      <c r="JDR3">
        <v>0</v>
      </c>
      <c r="JDS3">
        <v>0</v>
      </c>
      <c r="JDT3">
        <v>107</v>
      </c>
      <c r="JDU3">
        <v>53.5</v>
      </c>
      <c r="JDV3">
        <v>6</v>
      </c>
      <c r="JDW3">
        <v>0</v>
      </c>
      <c r="JDX3">
        <v>0</v>
      </c>
      <c r="JDY3">
        <v>0</v>
      </c>
      <c r="JDZ3">
        <v>0</v>
      </c>
      <c r="JEA3">
        <v>0</v>
      </c>
      <c r="JEB3">
        <v>0</v>
      </c>
      <c r="JEC3">
        <v>0</v>
      </c>
      <c r="JED3">
        <v>0</v>
      </c>
      <c r="JEE3">
        <v>0</v>
      </c>
      <c r="JEF3">
        <v>0</v>
      </c>
      <c r="JEG3">
        <v>0</v>
      </c>
      <c r="JEH3">
        <v>0</v>
      </c>
      <c r="JEI3">
        <v>0</v>
      </c>
      <c r="JEJ3">
        <v>0</v>
      </c>
      <c r="JEK3">
        <v>0</v>
      </c>
      <c r="JEL3">
        <v>0</v>
      </c>
      <c r="JEM3">
        <v>0</v>
      </c>
      <c r="JEN3">
        <v>0</v>
      </c>
      <c r="JEO3">
        <v>0</v>
      </c>
      <c r="JEP3">
        <v>0</v>
      </c>
      <c r="JEQ3">
        <v>0</v>
      </c>
      <c r="JER3" t="s">
        <v>8191</v>
      </c>
      <c r="JET3">
        <v>0</v>
      </c>
      <c r="JEU3" t="s">
        <v>8191</v>
      </c>
      <c r="JEV3" t="s">
        <v>8126</v>
      </c>
      <c r="JEX3">
        <v>2</v>
      </c>
      <c r="JEZ3" t="s">
        <v>8249</v>
      </c>
      <c r="JFA3">
        <v>1</v>
      </c>
      <c r="JFB3">
        <v>1</v>
      </c>
      <c r="JFC3">
        <v>1</v>
      </c>
      <c r="JFD3">
        <v>1</v>
      </c>
      <c r="JFE3">
        <v>1</v>
      </c>
      <c r="JFF3">
        <v>1</v>
      </c>
      <c r="JFG3">
        <v>1</v>
      </c>
      <c r="JFI3">
        <v>105</v>
      </c>
      <c r="JFJ3">
        <v>52.5</v>
      </c>
      <c r="JFL3">
        <v>6</v>
      </c>
      <c r="JFM3">
        <v>0</v>
      </c>
      <c r="JFN3">
        <v>0</v>
      </c>
      <c r="JFO3">
        <v>0</v>
      </c>
      <c r="JFP3">
        <v>0</v>
      </c>
      <c r="JFQ3">
        <v>0</v>
      </c>
      <c r="JFR3">
        <v>0</v>
      </c>
      <c r="JFS3">
        <v>0</v>
      </c>
      <c r="JFT3">
        <v>0</v>
      </c>
      <c r="JFU3">
        <v>0</v>
      </c>
      <c r="JFV3">
        <v>0</v>
      </c>
      <c r="JFW3">
        <v>0</v>
      </c>
      <c r="JFX3">
        <v>0</v>
      </c>
      <c r="JFY3">
        <v>0</v>
      </c>
      <c r="JFZ3">
        <v>0</v>
      </c>
      <c r="JGA3">
        <v>0</v>
      </c>
      <c r="JGB3">
        <v>0</v>
      </c>
      <c r="JGC3">
        <v>0</v>
      </c>
      <c r="JGD3">
        <v>0</v>
      </c>
      <c r="JGE3">
        <v>0</v>
      </c>
      <c r="JGF3">
        <v>0</v>
      </c>
      <c r="JGG3">
        <v>0</v>
      </c>
      <c r="JGH3">
        <v>103</v>
      </c>
      <c r="JGI3">
        <v>51.5</v>
      </c>
      <c r="JGJ3">
        <v>6</v>
      </c>
      <c r="JGK3">
        <v>0</v>
      </c>
      <c r="JGL3">
        <v>0</v>
      </c>
      <c r="JGM3">
        <v>0</v>
      </c>
      <c r="JGN3">
        <v>0</v>
      </c>
      <c r="JGO3">
        <v>0</v>
      </c>
      <c r="JGP3">
        <v>0</v>
      </c>
      <c r="JGQ3">
        <v>0</v>
      </c>
      <c r="JGR3">
        <v>0</v>
      </c>
      <c r="JGS3">
        <v>0</v>
      </c>
      <c r="JGT3">
        <v>0</v>
      </c>
      <c r="JGU3">
        <v>0</v>
      </c>
      <c r="JGV3">
        <v>0</v>
      </c>
      <c r="JGW3">
        <v>0</v>
      </c>
      <c r="JGX3">
        <v>0</v>
      </c>
      <c r="JGY3">
        <v>0</v>
      </c>
      <c r="JGZ3">
        <v>0</v>
      </c>
      <c r="JHA3">
        <v>0</v>
      </c>
      <c r="JHB3">
        <v>0</v>
      </c>
      <c r="JHC3">
        <v>0</v>
      </c>
      <c r="JHD3">
        <v>0</v>
      </c>
      <c r="JHE3">
        <v>0</v>
      </c>
      <c r="JHF3">
        <v>116</v>
      </c>
      <c r="JHG3">
        <v>57.999999999999901</v>
      </c>
      <c r="JHH3">
        <v>6</v>
      </c>
      <c r="JHI3">
        <v>0</v>
      </c>
      <c r="JHJ3">
        <v>0</v>
      </c>
      <c r="JHK3">
        <v>0</v>
      </c>
      <c r="JHL3">
        <v>0</v>
      </c>
      <c r="JHM3">
        <v>0</v>
      </c>
      <c r="JHN3">
        <v>0</v>
      </c>
      <c r="JHO3">
        <v>0</v>
      </c>
      <c r="JHP3">
        <v>0</v>
      </c>
      <c r="JHQ3">
        <v>0</v>
      </c>
      <c r="JHR3">
        <v>0</v>
      </c>
      <c r="JHS3">
        <v>0</v>
      </c>
      <c r="JHT3">
        <v>0</v>
      </c>
      <c r="JHU3">
        <v>0</v>
      </c>
      <c r="JHV3">
        <v>0</v>
      </c>
      <c r="JHW3">
        <v>0</v>
      </c>
      <c r="JHX3">
        <v>0</v>
      </c>
      <c r="JHY3">
        <v>0</v>
      </c>
      <c r="JHZ3">
        <v>0</v>
      </c>
      <c r="JIA3">
        <v>0</v>
      </c>
      <c r="JIB3">
        <v>0</v>
      </c>
      <c r="JIC3">
        <v>0</v>
      </c>
      <c r="JID3">
        <v>0</v>
      </c>
      <c r="JIE3">
        <v>107</v>
      </c>
      <c r="JIF3">
        <v>53.5</v>
      </c>
      <c r="JIG3">
        <v>6</v>
      </c>
      <c r="JIH3">
        <v>0</v>
      </c>
      <c r="JII3">
        <v>0</v>
      </c>
      <c r="JIJ3">
        <v>0</v>
      </c>
      <c r="JIK3">
        <v>0</v>
      </c>
      <c r="JIL3">
        <v>0</v>
      </c>
      <c r="JIM3">
        <v>0</v>
      </c>
      <c r="JIN3">
        <v>0</v>
      </c>
      <c r="JIO3">
        <v>0</v>
      </c>
      <c r="JIP3">
        <v>0</v>
      </c>
      <c r="JIQ3">
        <v>0</v>
      </c>
      <c r="JIR3">
        <v>0</v>
      </c>
      <c r="JIS3">
        <v>0</v>
      </c>
      <c r="JIT3">
        <v>0</v>
      </c>
      <c r="JIU3">
        <v>0</v>
      </c>
      <c r="JIV3">
        <v>0</v>
      </c>
      <c r="JIW3">
        <v>0</v>
      </c>
      <c r="JIX3">
        <v>0</v>
      </c>
      <c r="JIY3">
        <v>0</v>
      </c>
      <c r="JIZ3">
        <v>0</v>
      </c>
      <c r="JJA3">
        <v>0</v>
      </c>
      <c r="JJB3">
        <v>0</v>
      </c>
      <c r="JJC3">
        <v>0</v>
      </c>
      <c r="JJD3">
        <v>112</v>
      </c>
      <c r="JJE3">
        <v>56</v>
      </c>
      <c r="JJF3">
        <v>6</v>
      </c>
      <c r="JJG3">
        <v>0</v>
      </c>
      <c r="JJH3">
        <v>0</v>
      </c>
      <c r="JJI3">
        <v>0</v>
      </c>
      <c r="JJJ3">
        <v>0</v>
      </c>
      <c r="JJK3">
        <v>0</v>
      </c>
      <c r="JJL3">
        <v>0</v>
      </c>
      <c r="JJM3">
        <v>0</v>
      </c>
      <c r="JJN3">
        <v>0</v>
      </c>
      <c r="JJO3">
        <v>0</v>
      </c>
      <c r="JJP3">
        <v>0</v>
      </c>
      <c r="JJQ3">
        <v>0</v>
      </c>
      <c r="JJR3">
        <v>0</v>
      </c>
      <c r="JJS3">
        <v>0</v>
      </c>
      <c r="JJT3">
        <v>0</v>
      </c>
      <c r="JJU3">
        <v>0</v>
      </c>
      <c r="JJV3">
        <v>0</v>
      </c>
      <c r="JJW3">
        <v>0</v>
      </c>
      <c r="JJX3">
        <v>0</v>
      </c>
      <c r="JJY3">
        <v>0</v>
      </c>
      <c r="JJZ3">
        <v>0</v>
      </c>
      <c r="JKA3">
        <v>0</v>
      </c>
      <c r="JKB3">
        <v>0</v>
      </c>
      <c r="JKC3">
        <v>124</v>
      </c>
      <c r="JKD3">
        <v>62</v>
      </c>
      <c r="JKE3">
        <v>6</v>
      </c>
      <c r="JKF3">
        <v>0</v>
      </c>
      <c r="JKG3">
        <v>0</v>
      </c>
      <c r="JKH3">
        <v>0</v>
      </c>
      <c r="JKI3">
        <v>0</v>
      </c>
      <c r="JKJ3">
        <v>0</v>
      </c>
      <c r="JKK3">
        <v>0</v>
      </c>
      <c r="JKL3">
        <v>0</v>
      </c>
      <c r="JKM3">
        <v>0</v>
      </c>
      <c r="JKN3">
        <v>0</v>
      </c>
      <c r="JKO3">
        <v>0</v>
      </c>
      <c r="JKP3">
        <v>0</v>
      </c>
      <c r="JKQ3">
        <v>0</v>
      </c>
      <c r="JKR3">
        <v>0</v>
      </c>
      <c r="JKS3">
        <v>0</v>
      </c>
      <c r="JKT3">
        <v>0</v>
      </c>
      <c r="JKU3">
        <v>0</v>
      </c>
      <c r="JKV3">
        <v>0</v>
      </c>
      <c r="JKW3">
        <v>0</v>
      </c>
      <c r="JKX3">
        <v>0</v>
      </c>
      <c r="JKY3">
        <v>0</v>
      </c>
      <c r="JKZ3">
        <v>0</v>
      </c>
      <c r="JLA3">
        <v>0</v>
      </c>
      <c r="JLB3">
        <v>100</v>
      </c>
      <c r="JLC3">
        <v>50</v>
      </c>
      <c r="JLD3">
        <v>6</v>
      </c>
      <c r="JLE3">
        <v>0</v>
      </c>
      <c r="JLF3">
        <v>0</v>
      </c>
      <c r="JLG3">
        <v>0</v>
      </c>
      <c r="JLH3">
        <v>0</v>
      </c>
      <c r="JLI3">
        <v>0</v>
      </c>
      <c r="JLJ3">
        <v>0</v>
      </c>
      <c r="JLK3">
        <v>0</v>
      </c>
      <c r="JLL3">
        <v>0</v>
      </c>
      <c r="JLM3">
        <v>0</v>
      </c>
      <c r="JLN3">
        <v>0</v>
      </c>
      <c r="JLO3">
        <v>0</v>
      </c>
      <c r="JLP3">
        <v>0</v>
      </c>
      <c r="JLQ3">
        <v>0</v>
      </c>
      <c r="JLR3">
        <v>0</v>
      </c>
      <c r="JLS3">
        <v>0</v>
      </c>
      <c r="JLT3">
        <v>0</v>
      </c>
      <c r="JLU3">
        <v>0</v>
      </c>
      <c r="JLV3">
        <v>0</v>
      </c>
      <c r="JLW3">
        <v>0</v>
      </c>
      <c r="JLX3">
        <v>0</v>
      </c>
      <c r="JLY3">
        <v>0</v>
      </c>
      <c r="JLZ3" t="s">
        <v>8250</v>
      </c>
      <c r="JMB3">
        <v>0</v>
      </c>
      <c r="JMC3" t="s">
        <v>8250</v>
      </c>
      <c r="JMD3" t="s">
        <v>8121</v>
      </c>
      <c r="JMF3">
        <v>2</v>
      </c>
      <c r="JMH3">
        <v>1</v>
      </c>
      <c r="JMI3">
        <v>1</v>
      </c>
      <c r="JMJ3">
        <v>1</v>
      </c>
      <c r="JMK3">
        <v>1</v>
      </c>
      <c r="JML3">
        <v>1</v>
      </c>
      <c r="JMM3">
        <v>1</v>
      </c>
      <c r="JMN3">
        <v>1</v>
      </c>
      <c r="JMO3" t="s">
        <v>8251</v>
      </c>
      <c r="JMQ3">
        <v>88</v>
      </c>
      <c r="JMR3">
        <v>44</v>
      </c>
      <c r="JMT3">
        <v>6</v>
      </c>
      <c r="JMU3">
        <v>0</v>
      </c>
      <c r="JMV3">
        <v>0</v>
      </c>
      <c r="JMW3">
        <v>0</v>
      </c>
      <c r="JMX3">
        <v>0</v>
      </c>
      <c r="JMY3">
        <v>0</v>
      </c>
      <c r="JMZ3">
        <v>0</v>
      </c>
      <c r="JNA3">
        <v>0</v>
      </c>
      <c r="JNB3">
        <v>0</v>
      </c>
      <c r="JNC3">
        <v>0</v>
      </c>
      <c r="JND3">
        <v>0</v>
      </c>
      <c r="JNE3">
        <v>0</v>
      </c>
      <c r="JNF3">
        <v>0</v>
      </c>
      <c r="JNG3">
        <v>0</v>
      </c>
      <c r="JNH3">
        <v>0</v>
      </c>
      <c r="JNI3">
        <v>0</v>
      </c>
      <c r="JNJ3">
        <v>0</v>
      </c>
      <c r="JNK3">
        <v>0</v>
      </c>
      <c r="JNL3">
        <v>0</v>
      </c>
      <c r="JNM3">
        <v>0</v>
      </c>
      <c r="JNN3">
        <v>0</v>
      </c>
      <c r="JNO3">
        <v>0</v>
      </c>
      <c r="JNP3">
        <v>91</v>
      </c>
      <c r="JNQ3">
        <v>45.5</v>
      </c>
      <c r="JNR3">
        <v>6</v>
      </c>
      <c r="JNS3">
        <v>0</v>
      </c>
      <c r="JNT3">
        <v>0</v>
      </c>
      <c r="JNU3">
        <v>0</v>
      </c>
      <c r="JNV3">
        <v>0</v>
      </c>
      <c r="JNW3">
        <v>0</v>
      </c>
      <c r="JNX3">
        <v>0</v>
      </c>
      <c r="JNY3">
        <v>0</v>
      </c>
      <c r="JNZ3">
        <v>0</v>
      </c>
      <c r="JOA3">
        <v>0</v>
      </c>
      <c r="JOB3">
        <v>0</v>
      </c>
      <c r="JOC3">
        <v>0</v>
      </c>
      <c r="JOD3">
        <v>0</v>
      </c>
      <c r="JOE3">
        <v>0</v>
      </c>
      <c r="JOF3">
        <v>0</v>
      </c>
      <c r="JOG3">
        <v>0</v>
      </c>
      <c r="JOH3">
        <v>0</v>
      </c>
      <c r="JOI3">
        <v>0</v>
      </c>
      <c r="JOJ3">
        <v>0</v>
      </c>
      <c r="JOK3">
        <v>0</v>
      </c>
      <c r="JOL3">
        <v>0</v>
      </c>
      <c r="JOM3">
        <v>0</v>
      </c>
      <c r="JON3">
        <v>105</v>
      </c>
      <c r="JOO3">
        <v>52.5</v>
      </c>
      <c r="JOP3">
        <v>7</v>
      </c>
      <c r="JOQ3">
        <v>0</v>
      </c>
      <c r="JOR3">
        <v>0</v>
      </c>
      <c r="JOS3">
        <v>0</v>
      </c>
      <c r="JOT3">
        <v>0</v>
      </c>
      <c r="JOU3">
        <v>0</v>
      </c>
      <c r="JOV3">
        <v>0</v>
      </c>
      <c r="JOW3">
        <v>0</v>
      </c>
      <c r="JOX3">
        <v>0</v>
      </c>
      <c r="JOY3">
        <v>0</v>
      </c>
      <c r="JOZ3">
        <v>0</v>
      </c>
      <c r="JPA3">
        <v>0</v>
      </c>
      <c r="JPB3">
        <v>0</v>
      </c>
      <c r="JPC3">
        <v>0</v>
      </c>
      <c r="JPD3">
        <v>0</v>
      </c>
      <c r="JPE3">
        <v>0</v>
      </c>
      <c r="JPF3">
        <v>0</v>
      </c>
      <c r="JPG3">
        <v>0</v>
      </c>
      <c r="JPH3">
        <v>0</v>
      </c>
      <c r="JPI3">
        <v>0</v>
      </c>
      <c r="JPJ3">
        <v>0</v>
      </c>
      <c r="JPK3">
        <v>0</v>
      </c>
      <c r="JPL3">
        <v>0</v>
      </c>
      <c r="JPM3">
        <v>118</v>
      </c>
      <c r="JPN3">
        <v>59</v>
      </c>
      <c r="JPO3">
        <v>6</v>
      </c>
      <c r="JPP3">
        <v>0</v>
      </c>
      <c r="JPQ3">
        <v>0</v>
      </c>
      <c r="JPR3">
        <v>0</v>
      </c>
      <c r="JPS3">
        <v>0</v>
      </c>
      <c r="JPT3">
        <v>0</v>
      </c>
      <c r="JPU3">
        <v>0</v>
      </c>
      <c r="JPV3">
        <v>0</v>
      </c>
      <c r="JPW3">
        <v>0</v>
      </c>
      <c r="JPX3">
        <v>0</v>
      </c>
      <c r="JPY3">
        <v>0</v>
      </c>
      <c r="JPZ3">
        <v>0</v>
      </c>
      <c r="JQA3">
        <v>0</v>
      </c>
      <c r="JQB3">
        <v>0</v>
      </c>
      <c r="JQC3">
        <v>0</v>
      </c>
      <c r="JQD3">
        <v>0</v>
      </c>
      <c r="JQE3">
        <v>0</v>
      </c>
      <c r="JQF3">
        <v>0</v>
      </c>
      <c r="JQG3">
        <v>0</v>
      </c>
      <c r="JQH3">
        <v>0</v>
      </c>
      <c r="JQI3">
        <v>0</v>
      </c>
      <c r="JQJ3">
        <v>0</v>
      </c>
      <c r="JQK3">
        <v>0</v>
      </c>
      <c r="JQL3">
        <v>110</v>
      </c>
      <c r="JQM3">
        <v>55</v>
      </c>
      <c r="JQN3">
        <v>6</v>
      </c>
      <c r="JQO3">
        <v>0</v>
      </c>
      <c r="JQP3">
        <v>0</v>
      </c>
      <c r="JQQ3">
        <v>0</v>
      </c>
      <c r="JQR3">
        <v>0</v>
      </c>
      <c r="JQS3">
        <v>0</v>
      </c>
      <c r="JQT3">
        <v>0</v>
      </c>
      <c r="JQU3">
        <v>0</v>
      </c>
      <c r="JQV3">
        <v>0</v>
      </c>
      <c r="JQW3">
        <v>0</v>
      </c>
      <c r="JQX3">
        <v>0</v>
      </c>
      <c r="JQY3">
        <v>0</v>
      </c>
      <c r="JQZ3">
        <v>0</v>
      </c>
      <c r="JRA3">
        <v>0</v>
      </c>
      <c r="JRB3">
        <v>0</v>
      </c>
      <c r="JRC3">
        <v>0</v>
      </c>
      <c r="JRD3">
        <v>0</v>
      </c>
      <c r="JRE3">
        <v>0</v>
      </c>
      <c r="JRF3">
        <v>0</v>
      </c>
      <c r="JRG3">
        <v>0</v>
      </c>
      <c r="JRH3">
        <v>0</v>
      </c>
      <c r="JRI3">
        <v>0</v>
      </c>
      <c r="JRJ3">
        <v>0</v>
      </c>
      <c r="JRK3">
        <v>112</v>
      </c>
      <c r="JRL3">
        <v>56</v>
      </c>
      <c r="JRM3">
        <v>6</v>
      </c>
      <c r="JRN3">
        <v>0</v>
      </c>
      <c r="JRO3">
        <v>0</v>
      </c>
      <c r="JRP3">
        <v>0</v>
      </c>
      <c r="JRQ3">
        <v>0</v>
      </c>
      <c r="JRR3">
        <v>0</v>
      </c>
      <c r="JRS3">
        <v>0</v>
      </c>
      <c r="JRT3">
        <v>0</v>
      </c>
      <c r="JRU3">
        <v>0</v>
      </c>
      <c r="JRV3">
        <v>0</v>
      </c>
      <c r="JRW3">
        <v>0</v>
      </c>
      <c r="JRX3">
        <v>0</v>
      </c>
      <c r="JRY3">
        <v>0</v>
      </c>
      <c r="JRZ3">
        <v>0</v>
      </c>
      <c r="JSA3">
        <v>0</v>
      </c>
      <c r="JSB3">
        <v>0</v>
      </c>
      <c r="JSC3">
        <v>0</v>
      </c>
      <c r="JSD3">
        <v>0</v>
      </c>
      <c r="JSE3">
        <v>0</v>
      </c>
      <c r="JSF3">
        <v>0</v>
      </c>
      <c r="JSG3">
        <v>0</v>
      </c>
      <c r="JSH3">
        <v>0</v>
      </c>
      <c r="JSI3">
        <v>0</v>
      </c>
      <c r="JSJ3">
        <v>91</v>
      </c>
      <c r="JSK3">
        <v>45.5</v>
      </c>
      <c r="JSL3">
        <v>6</v>
      </c>
      <c r="JSM3">
        <v>0</v>
      </c>
      <c r="JSN3">
        <v>0</v>
      </c>
      <c r="JSO3">
        <v>0</v>
      </c>
      <c r="JSP3">
        <v>0</v>
      </c>
      <c r="JSQ3">
        <v>0</v>
      </c>
      <c r="JSR3">
        <v>0</v>
      </c>
      <c r="JSS3">
        <v>0</v>
      </c>
      <c r="JST3">
        <v>0</v>
      </c>
      <c r="JSU3">
        <v>0</v>
      </c>
      <c r="JSV3">
        <v>0</v>
      </c>
      <c r="JSW3">
        <v>0</v>
      </c>
      <c r="JSX3">
        <v>0</v>
      </c>
      <c r="JSY3">
        <v>0</v>
      </c>
      <c r="JSZ3">
        <v>0</v>
      </c>
      <c r="JTA3">
        <v>0</v>
      </c>
      <c r="JTB3">
        <v>0</v>
      </c>
      <c r="JTC3">
        <v>0</v>
      </c>
      <c r="JTD3">
        <v>0</v>
      </c>
      <c r="JTE3">
        <v>0</v>
      </c>
      <c r="JTF3">
        <v>0</v>
      </c>
      <c r="JTG3">
        <v>0</v>
      </c>
      <c r="JTH3" t="s">
        <v>8191</v>
      </c>
      <c r="JTJ3">
        <v>0</v>
      </c>
      <c r="JTK3" t="s">
        <v>8191</v>
      </c>
      <c r="JTL3" t="s">
        <v>8124</v>
      </c>
      <c r="JTN3">
        <v>2</v>
      </c>
      <c r="JTP3" t="s">
        <v>8252</v>
      </c>
      <c r="JTQ3">
        <v>1</v>
      </c>
      <c r="JTR3">
        <v>1</v>
      </c>
      <c r="JTS3">
        <v>1</v>
      </c>
      <c r="JTT3">
        <v>1</v>
      </c>
      <c r="JTU3">
        <v>1</v>
      </c>
      <c r="JTV3">
        <v>1</v>
      </c>
      <c r="JTW3">
        <v>1</v>
      </c>
      <c r="JTY3">
        <v>107</v>
      </c>
      <c r="JTZ3">
        <v>53.5</v>
      </c>
      <c r="JUB3">
        <v>6</v>
      </c>
      <c r="JUC3">
        <v>0</v>
      </c>
      <c r="JUD3">
        <v>0</v>
      </c>
      <c r="JUE3">
        <v>0</v>
      </c>
      <c r="JUF3">
        <v>0</v>
      </c>
      <c r="JUG3">
        <v>0</v>
      </c>
      <c r="JUH3">
        <v>0</v>
      </c>
      <c r="JUI3">
        <v>0</v>
      </c>
      <c r="JUJ3">
        <v>0</v>
      </c>
      <c r="JUK3">
        <v>0</v>
      </c>
      <c r="JUL3">
        <v>0</v>
      </c>
      <c r="JUM3">
        <v>0</v>
      </c>
      <c r="JUN3">
        <v>0</v>
      </c>
      <c r="JUO3">
        <v>0</v>
      </c>
      <c r="JUP3">
        <v>0</v>
      </c>
      <c r="JUQ3">
        <v>0</v>
      </c>
      <c r="JUR3">
        <v>0</v>
      </c>
      <c r="JUS3">
        <v>0</v>
      </c>
      <c r="JUT3">
        <v>0</v>
      </c>
      <c r="JUU3">
        <v>0</v>
      </c>
      <c r="JUV3">
        <v>0</v>
      </c>
      <c r="JUW3" t="s">
        <v>8147</v>
      </c>
      <c r="JUX3">
        <v>120</v>
      </c>
      <c r="JUY3">
        <v>60</v>
      </c>
      <c r="JUZ3">
        <v>6</v>
      </c>
      <c r="JVA3">
        <v>0</v>
      </c>
      <c r="JVB3">
        <v>0</v>
      </c>
      <c r="JVC3">
        <v>0</v>
      </c>
      <c r="JVD3">
        <v>0</v>
      </c>
      <c r="JVE3">
        <v>0</v>
      </c>
      <c r="JVF3">
        <v>0</v>
      </c>
      <c r="JVG3">
        <v>0</v>
      </c>
      <c r="JVH3">
        <v>0</v>
      </c>
      <c r="JVI3">
        <v>0</v>
      </c>
      <c r="JVJ3">
        <v>0</v>
      </c>
      <c r="JVK3">
        <v>0</v>
      </c>
      <c r="JVL3">
        <v>0</v>
      </c>
      <c r="JVM3">
        <v>0</v>
      </c>
      <c r="JVN3">
        <v>0</v>
      </c>
      <c r="JVO3">
        <v>0</v>
      </c>
      <c r="JVP3">
        <v>0</v>
      </c>
      <c r="JVQ3">
        <v>0</v>
      </c>
      <c r="JVR3">
        <v>0</v>
      </c>
      <c r="JVS3">
        <v>0</v>
      </c>
      <c r="JVT3">
        <v>0</v>
      </c>
      <c r="JVU3">
        <v>0</v>
      </c>
      <c r="JVV3">
        <v>144</v>
      </c>
      <c r="JVW3">
        <v>72</v>
      </c>
      <c r="JVX3">
        <v>6</v>
      </c>
      <c r="JVY3">
        <v>0</v>
      </c>
      <c r="JVZ3">
        <v>0</v>
      </c>
      <c r="JWA3">
        <v>0</v>
      </c>
      <c r="JWB3">
        <v>0</v>
      </c>
      <c r="JWC3">
        <v>0</v>
      </c>
      <c r="JWD3">
        <v>0</v>
      </c>
      <c r="JWE3">
        <v>0</v>
      </c>
      <c r="JWF3">
        <v>0</v>
      </c>
      <c r="JWG3">
        <v>0</v>
      </c>
      <c r="JWH3">
        <v>0</v>
      </c>
      <c r="JWI3">
        <v>0</v>
      </c>
      <c r="JWJ3">
        <v>0</v>
      </c>
      <c r="JWK3">
        <v>0</v>
      </c>
      <c r="JWL3">
        <v>0</v>
      </c>
      <c r="JWM3">
        <v>0</v>
      </c>
      <c r="JWN3">
        <v>0</v>
      </c>
      <c r="JWO3">
        <v>0</v>
      </c>
      <c r="JWP3">
        <v>0</v>
      </c>
      <c r="JWQ3">
        <v>0</v>
      </c>
      <c r="JWR3">
        <v>0</v>
      </c>
      <c r="JWS3">
        <v>0</v>
      </c>
      <c r="JWT3">
        <v>0</v>
      </c>
      <c r="JWU3">
        <v>136</v>
      </c>
      <c r="JWV3">
        <v>68</v>
      </c>
      <c r="JWW3">
        <v>6</v>
      </c>
      <c r="JWX3">
        <v>0</v>
      </c>
      <c r="JWY3">
        <v>0</v>
      </c>
      <c r="JWZ3">
        <v>0</v>
      </c>
      <c r="JXA3">
        <v>0</v>
      </c>
      <c r="JXB3">
        <v>0</v>
      </c>
      <c r="JXC3">
        <v>0</v>
      </c>
      <c r="JXD3">
        <v>0</v>
      </c>
      <c r="JXE3">
        <v>0</v>
      </c>
      <c r="JXF3">
        <v>0</v>
      </c>
      <c r="JXG3">
        <v>0</v>
      </c>
      <c r="JXH3">
        <v>0</v>
      </c>
      <c r="JXI3">
        <v>0</v>
      </c>
      <c r="JXJ3">
        <v>0</v>
      </c>
      <c r="JXK3">
        <v>0</v>
      </c>
      <c r="JXL3">
        <v>0</v>
      </c>
      <c r="JXM3">
        <v>0</v>
      </c>
      <c r="JXN3">
        <v>0</v>
      </c>
      <c r="JXO3">
        <v>0</v>
      </c>
      <c r="JXP3">
        <v>0</v>
      </c>
      <c r="JXQ3">
        <v>0</v>
      </c>
      <c r="JXR3">
        <v>0</v>
      </c>
      <c r="JXS3">
        <v>0</v>
      </c>
      <c r="JXT3">
        <v>133</v>
      </c>
      <c r="JXU3">
        <v>66.5</v>
      </c>
      <c r="JXV3">
        <v>6</v>
      </c>
      <c r="JXW3">
        <v>0</v>
      </c>
      <c r="JXX3">
        <v>0</v>
      </c>
      <c r="JXY3">
        <v>0</v>
      </c>
      <c r="JXZ3">
        <v>0</v>
      </c>
      <c r="JYA3">
        <v>0</v>
      </c>
      <c r="JYB3">
        <v>0</v>
      </c>
      <c r="JYC3">
        <v>0</v>
      </c>
      <c r="JYD3">
        <v>0</v>
      </c>
      <c r="JYE3">
        <v>0</v>
      </c>
      <c r="JYF3">
        <v>0</v>
      </c>
      <c r="JYG3">
        <v>0</v>
      </c>
      <c r="JYH3">
        <v>0</v>
      </c>
      <c r="JYI3">
        <v>0</v>
      </c>
      <c r="JYJ3">
        <v>0</v>
      </c>
      <c r="JYK3">
        <v>0</v>
      </c>
      <c r="JYL3">
        <v>0</v>
      </c>
      <c r="JYM3">
        <v>0</v>
      </c>
      <c r="JYN3">
        <v>0</v>
      </c>
      <c r="JYO3">
        <v>0</v>
      </c>
      <c r="JYP3">
        <v>0</v>
      </c>
      <c r="JYQ3">
        <v>0</v>
      </c>
      <c r="JYR3">
        <v>0</v>
      </c>
      <c r="JYS3">
        <v>133</v>
      </c>
      <c r="JYT3">
        <v>66.5</v>
      </c>
      <c r="JYU3">
        <v>6</v>
      </c>
      <c r="JYV3">
        <v>0</v>
      </c>
      <c r="JYW3">
        <v>0</v>
      </c>
      <c r="JYX3">
        <v>0</v>
      </c>
      <c r="JYY3">
        <v>0</v>
      </c>
      <c r="JYZ3">
        <v>0</v>
      </c>
      <c r="JZA3">
        <v>0</v>
      </c>
      <c r="JZB3">
        <v>0</v>
      </c>
      <c r="JZC3">
        <v>0</v>
      </c>
      <c r="JZD3">
        <v>0</v>
      </c>
      <c r="JZE3">
        <v>0</v>
      </c>
      <c r="JZF3">
        <v>0</v>
      </c>
      <c r="JZG3">
        <v>0</v>
      </c>
      <c r="JZH3">
        <v>0</v>
      </c>
      <c r="JZI3">
        <v>0</v>
      </c>
      <c r="JZJ3">
        <v>0</v>
      </c>
      <c r="JZK3">
        <v>0</v>
      </c>
      <c r="JZL3">
        <v>0</v>
      </c>
      <c r="JZM3">
        <v>0</v>
      </c>
      <c r="JZN3">
        <v>0</v>
      </c>
      <c r="JZO3">
        <v>0</v>
      </c>
      <c r="JZP3">
        <v>0</v>
      </c>
      <c r="JZQ3">
        <v>0</v>
      </c>
      <c r="JZR3">
        <v>120</v>
      </c>
      <c r="JZS3">
        <v>60</v>
      </c>
      <c r="JZT3">
        <v>6</v>
      </c>
      <c r="JZU3">
        <v>0</v>
      </c>
      <c r="JZV3">
        <v>0</v>
      </c>
      <c r="JZW3">
        <v>0</v>
      </c>
      <c r="JZX3">
        <v>0</v>
      </c>
      <c r="JZY3">
        <v>0</v>
      </c>
      <c r="JZZ3">
        <v>0</v>
      </c>
      <c r="KAA3">
        <v>0</v>
      </c>
      <c r="KAB3">
        <v>0</v>
      </c>
      <c r="KAC3">
        <v>0</v>
      </c>
      <c r="KAD3">
        <v>0</v>
      </c>
      <c r="KAE3">
        <v>0</v>
      </c>
      <c r="KAF3">
        <v>0</v>
      </c>
      <c r="KAG3">
        <v>0</v>
      </c>
      <c r="KAH3">
        <v>0</v>
      </c>
      <c r="KAI3">
        <v>0</v>
      </c>
      <c r="KAJ3">
        <v>0</v>
      </c>
      <c r="KAK3">
        <v>0</v>
      </c>
      <c r="KAL3">
        <v>0</v>
      </c>
      <c r="KAM3">
        <v>0</v>
      </c>
      <c r="KAN3">
        <v>0</v>
      </c>
      <c r="KAO3">
        <v>0</v>
      </c>
      <c r="KAP3" t="s">
        <v>8120</v>
      </c>
      <c r="KAR3">
        <v>0</v>
      </c>
      <c r="KAS3" t="s">
        <v>8120</v>
      </c>
      <c r="KAT3" t="s">
        <v>8126</v>
      </c>
      <c r="KAV3">
        <v>2</v>
      </c>
      <c r="KAX3">
        <v>1</v>
      </c>
      <c r="KAY3">
        <v>1</v>
      </c>
      <c r="KAZ3">
        <v>1</v>
      </c>
      <c r="KBA3">
        <v>0</v>
      </c>
      <c r="KBB3">
        <v>0</v>
      </c>
      <c r="KBC3">
        <v>0</v>
      </c>
      <c r="KBD3">
        <v>1</v>
      </c>
      <c r="KBE3">
        <v>1</v>
      </c>
      <c r="KBF3">
        <v>0</v>
      </c>
      <c r="KBG3">
        <v>1</v>
      </c>
      <c r="KBH3">
        <v>1</v>
      </c>
      <c r="KBI3">
        <v>1</v>
      </c>
      <c r="KBJ3">
        <v>1</v>
      </c>
      <c r="KBK3">
        <v>1</v>
      </c>
      <c r="KBL3">
        <v>1</v>
      </c>
      <c r="KBM3">
        <v>1</v>
      </c>
      <c r="KBN3">
        <v>1</v>
      </c>
      <c r="KBO3">
        <v>1</v>
      </c>
      <c r="KBP3">
        <v>1</v>
      </c>
      <c r="KBQ3">
        <v>1</v>
      </c>
      <c r="KBR3">
        <v>0</v>
      </c>
      <c r="KBS3">
        <v>1</v>
      </c>
      <c r="KBT3">
        <v>0</v>
      </c>
      <c r="KBU3">
        <v>1</v>
      </c>
      <c r="KBV3">
        <v>1</v>
      </c>
      <c r="KBW3">
        <v>1</v>
      </c>
      <c r="KBX3">
        <v>1</v>
      </c>
      <c r="KBY3">
        <v>1</v>
      </c>
      <c r="KBZ3">
        <v>0</v>
      </c>
      <c r="KCA3">
        <v>1</v>
      </c>
      <c r="KCB3">
        <v>1</v>
      </c>
      <c r="KCC3">
        <v>1</v>
      </c>
      <c r="KCD3">
        <v>1</v>
      </c>
      <c r="KCE3">
        <v>0</v>
      </c>
      <c r="KCF3">
        <v>1</v>
      </c>
      <c r="KCG3">
        <v>1</v>
      </c>
      <c r="KCH3">
        <v>1</v>
      </c>
      <c r="KCI3">
        <v>1</v>
      </c>
      <c r="KCJ3">
        <v>0</v>
      </c>
      <c r="KCK3">
        <v>1</v>
      </c>
      <c r="KCL3">
        <v>1</v>
      </c>
      <c r="KCM3">
        <v>1</v>
      </c>
      <c r="KCN3">
        <v>1</v>
      </c>
      <c r="KCO3">
        <v>1</v>
      </c>
      <c r="KCP3">
        <v>0</v>
      </c>
      <c r="KCQ3">
        <v>1</v>
      </c>
      <c r="KCR3">
        <v>1</v>
      </c>
      <c r="KCS3">
        <v>1</v>
      </c>
      <c r="KCT3">
        <v>8</v>
      </c>
      <c r="KCU3">
        <v>10</v>
      </c>
      <c r="KCV3">
        <v>10</v>
      </c>
      <c r="KCW3" t="s">
        <v>8253</v>
      </c>
      <c r="KCX3" t="s">
        <v>8254</v>
      </c>
      <c r="KCY3">
        <v>10</v>
      </c>
      <c r="KCZ3">
        <v>2</v>
      </c>
      <c r="KDA3">
        <v>1</v>
      </c>
      <c r="KDB3">
        <v>1</v>
      </c>
      <c r="KDC3">
        <v>1</v>
      </c>
      <c r="KDD3">
        <v>1</v>
      </c>
      <c r="KDE3">
        <v>1</v>
      </c>
      <c r="KDF3">
        <v>1</v>
      </c>
      <c r="KDG3">
        <v>1</v>
      </c>
      <c r="KDH3">
        <v>1</v>
      </c>
      <c r="KDI3">
        <v>1</v>
      </c>
      <c r="KDJ3">
        <v>1</v>
      </c>
      <c r="KDK3">
        <v>1</v>
      </c>
      <c r="KDL3">
        <v>1</v>
      </c>
      <c r="KDM3">
        <v>1</v>
      </c>
      <c r="KDN3">
        <v>1</v>
      </c>
      <c r="KDO3">
        <v>1</v>
      </c>
      <c r="KDP3">
        <v>1</v>
      </c>
      <c r="KDQ3">
        <v>1</v>
      </c>
      <c r="KDR3">
        <v>1</v>
      </c>
      <c r="KDS3">
        <v>1</v>
      </c>
      <c r="KDT3">
        <v>1</v>
      </c>
      <c r="KDU3">
        <v>1</v>
      </c>
      <c r="KDV3">
        <v>1</v>
      </c>
      <c r="KDW3">
        <v>1</v>
      </c>
      <c r="KDX3">
        <v>1</v>
      </c>
      <c r="KDY3">
        <v>28</v>
      </c>
      <c r="KDZ3">
        <v>10</v>
      </c>
      <c r="KEA3">
        <v>1</v>
      </c>
      <c r="KEB3">
        <v>23</v>
      </c>
      <c r="KEC3">
        <v>2</v>
      </c>
      <c r="KEE3" t="s">
        <v>8245</v>
      </c>
      <c r="KEF3">
        <v>1</v>
      </c>
      <c r="KEG3">
        <v>2</v>
      </c>
      <c r="KEH3">
        <v>0</v>
      </c>
      <c r="KEI3">
        <v>2</v>
      </c>
      <c r="KEJ3">
        <v>2</v>
      </c>
      <c r="KEK3">
        <v>3</v>
      </c>
      <c r="KEL3">
        <v>4</v>
      </c>
      <c r="KEM3">
        <v>1</v>
      </c>
      <c r="KEN3">
        <v>3</v>
      </c>
      <c r="KEO3">
        <v>0</v>
      </c>
      <c r="KEP3">
        <v>4</v>
      </c>
      <c r="KEQ3">
        <v>4</v>
      </c>
      <c r="KER3">
        <v>4</v>
      </c>
      <c r="KES3">
        <v>4</v>
      </c>
      <c r="KET3">
        <v>4</v>
      </c>
      <c r="KEU3">
        <v>4</v>
      </c>
      <c r="KEV3">
        <v>4</v>
      </c>
      <c r="KEW3">
        <v>4</v>
      </c>
      <c r="KEX3">
        <v>5</v>
      </c>
      <c r="KEY3">
        <v>3</v>
      </c>
      <c r="KEZ3">
        <v>5</v>
      </c>
      <c r="KFA3">
        <v>13</v>
      </c>
      <c r="KFB3">
        <v>14</v>
      </c>
      <c r="KFC3">
        <v>40</v>
      </c>
      <c r="KFD3">
        <v>42.3</v>
      </c>
      <c r="KFE3">
        <v>49.9</v>
      </c>
      <c r="KFF3">
        <v>67.09</v>
      </c>
      <c r="KFG3">
        <v>2</v>
      </c>
      <c r="KGA3">
        <v>2</v>
      </c>
      <c r="KGD3">
        <v>0</v>
      </c>
      <c r="KGG3">
        <v>0</v>
      </c>
      <c r="KGJ3">
        <v>0</v>
      </c>
      <c r="KGL3">
        <v>20</v>
      </c>
      <c r="KGM3">
        <v>21</v>
      </c>
      <c r="KGN3">
        <v>25</v>
      </c>
      <c r="KGO3">
        <v>25</v>
      </c>
      <c r="KGP3">
        <v>66</v>
      </c>
      <c r="KGQ3">
        <v>2</v>
      </c>
      <c r="KGT3" t="s">
        <v>8255</v>
      </c>
      <c r="KGU3">
        <v>9</v>
      </c>
      <c r="KGW3" t="s">
        <v>8256</v>
      </c>
      <c r="KGX3">
        <v>26</v>
      </c>
      <c r="KGZ3">
        <v>2</v>
      </c>
      <c r="KHB3">
        <v>19</v>
      </c>
      <c r="KHC3">
        <v>16</v>
      </c>
      <c r="KHD3">
        <v>23</v>
      </c>
      <c r="KHE3">
        <v>2</v>
      </c>
      <c r="KHG3">
        <v>1</v>
      </c>
      <c r="KHH3">
        <v>1</v>
      </c>
      <c r="KHI3">
        <v>1</v>
      </c>
      <c r="KHJ3">
        <v>1</v>
      </c>
      <c r="KHL3">
        <v>2</v>
      </c>
      <c r="KHN3">
        <v>0</v>
      </c>
      <c r="KHO3">
        <v>2</v>
      </c>
      <c r="KHP3">
        <v>0</v>
      </c>
      <c r="KHQ3">
        <v>0</v>
      </c>
      <c r="KHR3">
        <v>2</v>
      </c>
      <c r="KHS3">
        <v>3</v>
      </c>
      <c r="KHT3">
        <v>7</v>
      </c>
      <c r="KHU3">
        <v>2</v>
      </c>
      <c r="KHW3">
        <v>0</v>
      </c>
      <c r="KHY3">
        <v>155</v>
      </c>
      <c r="KHZ3">
        <v>59.2</v>
      </c>
      <c r="KIA3">
        <v>24.6409989594172</v>
      </c>
      <c r="KIB3">
        <v>200</v>
      </c>
      <c r="KID3">
        <v>114</v>
      </c>
      <c r="KIE3">
        <v>6</v>
      </c>
      <c r="KIF3">
        <v>110</v>
      </c>
      <c r="KIG3">
        <v>70</v>
      </c>
      <c r="KIH3">
        <v>56.999999999999901</v>
      </c>
      <c r="KII3">
        <v>0</v>
      </c>
      <c r="KIJ3">
        <v>0</v>
      </c>
      <c r="KIK3">
        <v>0</v>
      </c>
      <c r="KIL3">
        <v>0</v>
      </c>
      <c r="KIM3">
        <v>0</v>
      </c>
      <c r="KIN3">
        <v>0</v>
      </c>
      <c r="KIO3">
        <v>0</v>
      </c>
      <c r="KIP3">
        <v>0</v>
      </c>
      <c r="KIQ3">
        <v>0</v>
      </c>
      <c r="KIR3">
        <v>0</v>
      </c>
      <c r="KIS3">
        <v>0</v>
      </c>
      <c r="KIT3">
        <v>0</v>
      </c>
      <c r="KIU3">
        <v>0</v>
      </c>
      <c r="KIV3">
        <v>0</v>
      </c>
      <c r="KIW3">
        <v>0</v>
      </c>
      <c r="KIX3">
        <v>0</v>
      </c>
      <c r="KIY3">
        <v>0</v>
      </c>
      <c r="KIZ3">
        <v>0</v>
      </c>
      <c r="KJA3">
        <v>0</v>
      </c>
      <c r="KJB3">
        <v>0</v>
      </c>
      <c r="KJC3">
        <v>0</v>
      </c>
      <c r="KJD3">
        <v>0</v>
      </c>
      <c r="KJE3">
        <v>80</v>
      </c>
      <c r="KJF3">
        <v>489.6</v>
      </c>
      <c r="KJG3">
        <v>150</v>
      </c>
      <c r="KJH3">
        <v>56.999999999999901</v>
      </c>
      <c r="KJM3">
        <v>0</v>
      </c>
      <c r="KJN3">
        <v>0</v>
      </c>
      <c r="KJO3">
        <v>0</v>
      </c>
      <c r="KJQ3">
        <v>0</v>
      </c>
      <c r="KJS3">
        <v>0</v>
      </c>
      <c r="KJT3">
        <v>0</v>
      </c>
      <c r="KJU3">
        <v>0</v>
      </c>
      <c r="KJW3">
        <v>0</v>
      </c>
      <c r="KJX3">
        <v>0</v>
      </c>
      <c r="KJY3">
        <v>0</v>
      </c>
      <c r="KJZ3">
        <v>0</v>
      </c>
      <c r="KKA3">
        <v>0</v>
      </c>
      <c r="KKB3">
        <v>0</v>
      </c>
      <c r="KKD3">
        <v>0</v>
      </c>
      <c r="KKE3">
        <v>0</v>
      </c>
      <c r="KKG3">
        <v>0</v>
      </c>
      <c r="KKH3">
        <v>0</v>
      </c>
      <c r="KKI3">
        <v>163</v>
      </c>
      <c r="KKJ3">
        <v>81.5</v>
      </c>
      <c r="KKL3">
        <v>8</v>
      </c>
      <c r="KKM3">
        <v>0</v>
      </c>
      <c r="KKN3">
        <v>0</v>
      </c>
      <c r="KKO3">
        <v>0</v>
      </c>
      <c r="KKP3">
        <v>0</v>
      </c>
      <c r="KKQ3">
        <v>0</v>
      </c>
      <c r="KKR3">
        <v>0</v>
      </c>
      <c r="KKS3">
        <v>0</v>
      </c>
      <c r="KKT3">
        <v>0</v>
      </c>
      <c r="KKU3">
        <v>0</v>
      </c>
      <c r="KKV3">
        <v>0</v>
      </c>
      <c r="KKW3">
        <v>0</v>
      </c>
      <c r="KKX3">
        <v>0</v>
      </c>
      <c r="KKY3">
        <v>0</v>
      </c>
      <c r="KKZ3">
        <v>0</v>
      </c>
      <c r="KLA3">
        <v>0</v>
      </c>
      <c r="KLB3">
        <v>0</v>
      </c>
      <c r="KLC3">
        <v>0</v>
      </c>
      <c r="KLD3">
        <v>0</v>
      </c>
      <c r="KLE3">
        <v>0</v>
      </c>
      <c r="KLF3">
        <v>0</v>
      </c>
      <c r="KLG3">
        <v>0</v>
      </c>
      <c r="KLH3">
        <v>0</v>
      </c>
      <c r="KLI3">
        <v>0</v>
      </c>
      <c r="KLJ3">
        <v>0</v>
      </c>
      <c r="KLL3">
        <v>161</v>
      </c>
      <c r="KLM3">
        <v>80.5</v>
      </c>
      <c r="KLO3">
        <v>10</v>
      </c>
      <c r="KLP3">
        <v>0</v>
      </c>
      <c r="KLQ3">
        <v>0</v>
      </c>
      <c r="KLR3">
        <v>0</v>
      </c>
      <c r="KLS3">
        <v>0</v>
      </c>
      <c r="KLT3">
        <v>0</v>
      </c>
      <c r="KLU3">
        <v>0</v>
      </c>
      <c r="KLV3">
        <v>0</v>
      </c>
      <c r="KLW3">
        <v>0</v>
      </c>
      <c r="KLX3">
        <v>0</v>
      </c>
      <c r="KLY3">
        <v>0</v>
      </c>
      <c r="KLZ3">
        <v>0</v>
      </c>
      <c r="KMA3">
        <v>0</v>
      </c>
      <c r="KMB3">
        <v>0</v>
      </c>
      <c r="KMC3">
        <v>0</v>
      </c>
      <c r="KMD3">
        <v>0</v>
      </c>
      <c r="KME3">
        <v>0</v>
      </c>
      <c r="KMF3">
        <v>0</v>
      </c>
      <c r="KMG3">
        <v>0</v>
      </c>
      <c r="KMH3">
        <v>0</v>
      </c>
      <c r="KMI3">
        <v>0</v>
      </c>
      <c r="KMJ3">
        <v>0</v>
      </c>
      <c r="KMK3">
        <v>0</v>
      </c>
      <c r="KML3">
        <v>0</v>
      </c>
      <c r="KMM3">
        <v>0</v>
      </c>
      <c r="KMN3">
        <v>166</v>
      </c>
      <c r="KMO3">
        <v>83</v>
      </c>
      <c r="KMP3">
        <v>164</v>
      </c>
      <c r="KMQ3">
        <v>82</v>
      </c>
      <c r="KMR3">
        <v>11</v>
      </c>
      <c r="KMS3">
        <v>0</v>
      </c>
      <c r="KMT3">
        <v>0</v>
      </c>
      <c r="KMU3">
        <v>0</v>
      </c>
      <c r="KMV3">
        <v>0</v>
      </c>
      <c r="KMW3">
        <v>0</v>
      </c>
      <c r="KMX3">
        <v>0</v>
      </c>
      <c r="KMY3">
        <v>0</v>
      </c>
      <c r="KMZ3">
        <v>0</v>
      </c>
      <c r="KNA3">
        <v>0</v>
      </c>
      <c r="KNB3">
        <v>0</v>
      </c>
      <c r="KNC3">
        <v>0</v>
      </c>
      <c r="KND3">
        <v>0</v>
      </c>
      <c r="KNE3">
        <v>0</v>
      </c>
      <c r="KNF3">
        <v>0</v>
      </c>
      <c r="KNG3">
        <v>0</v>
      </c>
      <c r="KNH3">
        <v>0</v>
      </c>
      <c r="KNI3">
        <v>0</v>
      </c>
      <c r="KNJ3">
        <v>0</v>
      </c>
      <c r="KNK3">
        <v>0</v>
      </c>
      <c r="KNL3">
        <v>0</v>
      </c>
      <c r="KNM3">
        <v>0</v>
      </c>
      <c r="KNN3">
        <v>0</v>
      </c>
      <c r="KNO3">
        <v>0</v>
      </c>
      <c r="KNQ3">
        <v>15</v>
      </c>
      <c r="KNR3">
        <v>179</v>
      </c>
      <c r="KNS3">
        <v>89.5</v>
      </c>
      <c r="KNT3">
        <v>0</v>
      </c>
      <c r="KNU3">
        <v>0</v>
      </c>
      <c r="KNV3">
        <v>0</v>
      </c>
      <c r="KNW3">
        <v>0</v>
      </c>
      <c r="KNX3">
        <v>0</v>
      </c>
      <c r="KNY3">
        <v>0</v>
      </c>
      <c r="KNZ3">
        <v>0</v>
      </c>
      <c r="KOA3">
        <v>0</v>
      </c>
      <c r="KOB3">
        <v>0</v>
      </c>
      <c r="KOC3">
        <v>0</v>
      </c>
      <c r="KOD3">
        <v>0</v>
      </c>
      <c r="KOE3">
        <v>0</v>
      </c>
      <c r="KOF3">
        <v>0</v>
      </c>
      <c r="KOG3">
        <v>0</v>
      </c>
      <c r="KOH3">
        <v>0</v>
      </c>
      <c r="KOI3">
        <v>0</v>
      </c>
      <c r="KOJ3">
        <v>0</v>
      </c>
      <c r="KOK3">
        <v>0</v>
      </c>
      <c r="KOL3">
        <v>0</v>
      </c>
      <c r="KOM3">
        <v>0</v>
      </c>
      <c r="KON3">
        <v>0</v>
      </c>
      <c r="KOO3">
        <v>0</v>
      </c>
      <c r="KOP3">
        <v>0</v>
      </c>
      <c r="KOQ3">
        <v>0</v>
      </c>
      <c r="KOR3">
        <v>180</v>
      </c>
      <c r="KOS3">
        <v>90</v>
      </c>
      <c r="KOU3">
        <v>17</v>
      </c>
      <c r="KOV3">
        <v>0</v>
      </c>
      <c r="KOW3">
        <v>0</v>
      </c>
      <c r="KOX3">
        <v>0</v>
      </c>
      <c r="KOY3">
        <v>0</v>
      </c>
      <c r="KOZ3">
        <v>0</v>
      </c>
      <c r="KPA3">
        <v>0</v>
      </c>
      <c r="KPB3">
        <v>0</v>
      </c>
      <c r="KPC3">
        <v>0</v>
      </c>
      <c r="KPD3">
        <v>0</v>
      </c>
      <c r="KPE3">
        <v>0</v>
      </c>
      <c r="KPF3">
        <v>0</v>
      </c>
      <c r="KPG3">
        <v>0</v>
      </c>
      <c r="KPH3">
        <v>0</v>
      </c>
      <c r="KPI3">
        <v>0</v>
      </c>
      <c r="KPJ3">
        <v>0</v>
      </c>
      <c r="KPK3">
        <v>0</v>
      </c>
      <c r="KPL3">
        <v>0</v>
      </c>
      <c r="KPM3">
        <v>0</v>
      </c>
      <c r="KPN3">
        <v>0</v>
      </c>
      <c r="KPO3">
        <v>0</v>
      </c>
      <c r="KPP3">
        <v>0</v>
      </c>
      <c r="KPQ3">
        <v>0</v>
      </c>
      <c r="KPR3">
        <v>0</v>
      </c>
      <c r="KPS3">
        <v>0</v>
      </c>
      <c r="KVA3" t="s">
        <v>8257</v>
      </c>
      <c r="KVC3" t="s">
        <v>8258</v>
      </c>
      <c r="KVD3">
        <v>163</v>
      </c>
      <c r="KVE3">
        <v>166</v>
      </c>
      <c r="KVF3">
        <v>164</v>
      </c>
      <c r="KVG3" t="s">
        <v>8259</v>
      </c>
      <c r="KVI3">
        <v>1.87</v>
      </c>
      <c r="KVJ3">
        <v>31.54</v>
      </c>
      <c r="KVK3">
        <v>34.694000000000003</v>
      </c>
      <c r="KVL3">
        <v>2</v>
      </c>
      <c r="KVN3" t="s">
        <v>8260</v>
      </c>
      <c r="KVO3">
        <v>2</v>
      </c>
      <c r="KVS3">
        <v>0</v>
      </c>
      <c r="KVT3">
        <v>0</v>
      </c>
      <c r="KVU3">
        <v>0</v>
      </c>
      <c r="KVV3">
        <v>0</v>
      </c>
      <c r="KVW3">
        <v>0</v>
      </c>
      <c r="KVX3">
        <v>0</v>
      </c>
      <c r="KVY3">
        <v>0</v>
      </c>
      <c r="KVZ3">
        <v>0</v>
      </c>
      <c r="KWA3">
        <v>0</v>
      </c>
      <c r="KWB3">
        <v>0</v>
      </c>
      <c r="KWC3">
        <v>0</v>
      </c>
      <c r="KWD3">
        <v>0</v>
      </c>
      <c r="KWE3">
        <v>0</v>
      </c>
      <c r="KWF3">
        <v>0</v>
      </c>
      <c r="KWG3">
        <v>0</v>
      </c>
      <c r="KWH3">
        <v>0</v>
      </c>
      <c r="KWI3">
        <v>0</v>
      </c>
      <c r="KWJ3">
        <v>0</v>
      </c>
      <c r="KWK3">
        <v>0</v>
      </c>
      <c r="KWL3">
        <v>0</v>
      </c>
      <c r="KWM3">
        <v>0</v>
      </c>
      <c r="KWN3">
        <v>0</v>
      </c>
      <c r="KWO3">
        <v>0</v>
      </c>
      <c r="KWP3">
        <v>0</v>
      </c>
      <c r="KWQ3">
        <v>0</v>
      </c>
      <c r="KWR3">
        <v>0</v>
      </c>
      <c r="KWS3">
        <v>0</v>
      </c>
      <c r="KWT3">
        <v>0</v>
      </c>
      <c r="KXD3">
        <v>0</v>
      </c>
      <c r="KXE3" t="s">
        <v>8261</v>
      </c>
      <c r="KXF3">
        <v>1</v>
      </c>
      <c r="KXG3">
        <v>10</v>
      </c>
      <c r="KXH3">
        <v>8</v>
      </c>
      <c r="KXI3">
        <v>5</v>
      </c>
      <c r="KXJ3">
        <v>8</v>
      </c>
      <c r="KXK3" t="s">
        <v>8262</v>
      </c>
      <c r="KXL3">
        <v>5</v>
      </c>
      <c r="KXM3">
        <v>1</v>
      </c>
      <c r="KXN3" t="s">
        <v>8263</v>
      </c>
      <c r="KXO3">
        <v>10</v>
      </c>
      <c r="KXP3" t="s">
        <v>8264</v>
      </c>
      <c r="KXQ3" t="s">
        <v>8265</v>
      </c>
      <c r="KXR3" t="s">
        <v>8266</v>
      </c>
      <c r="KXS3">
        <v>1</v>
      </c>
      <c r="KXT3">
        <v>10</v>
      </c>
      <c r="KXU3" t="s">
        <v>8267</v>
      </c>
      <c r="KXW3">
        <v>2</v>
      </c>
      <c r="KXX3">
        <v>0</v>
      </c>
      <c r="KXY3">
        <v>2</v>
      </c>
      <c r="KXZ3">
        <v>0</v>
      </c>
      <c r="KYA3">
        <v>2</v>
      </c>
      <c r="KYB3">
        <v>0</v>
      </c>
      <c r="KYC3">
        <v>2</v>
      </c>
      <c r="KYD3">
        <v>0</v>
      </c>
      <c r="KYE3">
        <v>2</v>
      </c>
      <c r="KYF3">
        <v>0</v>
      </c>
      <c r="KYG3">
        <v>2</v>
      </c>
      <c r="KYH3">
        <v>0</v>
      </c>
      <c r="KYI3">
        <v>0</v>
      </c>
      <c r="KYJ3">
        <v>0</v>
      </c>
      <c r="KYK3">
        <v>0</v>
      </c>
      <c r="KYL3">
        <v>0</v>
      </c>
      <c r="KYM3">
        <v>0</v>
      </c>
      <c r="KYN3">
        <v>0</v>
      </c>
      <c r="KYO3">
        <v>0</v>
      </c>
      <c r="KYP3">
        <v>0</v>
      </c>
      <c r="KYQ3">
        <v>0</v>
      </c>
      <c r="KYR3">
        <v>8</v>
      </c>
      <c r="KYS3" t="s">
        <v>8213</v>
      </c>
    </row>
    <row r="4" spans="1:8105" x14ac:dyDescent="0.2">
      <c r="A4" t="s">
        <v>8268</v>
      </c>
      <c r="B4">
        <v>0</v>
      </c>
      <c r="C4">
        <v>24</v>
      </c>
      <c r="D4">
        <v>0</v>
      </c>
      <c r="E4">
        <v>4</v>
      </c>
      <c r="F4">
        <v>0</v>
      </c>
      <c r="G4">
        <v>4</v>
      </c>
      <c r="H4">
        <v>1</v>
      </c>
      <c r="I4">
        <v>18</v>
      </c>
      <c r="K4">
        <v>1</v>
      </c>
      <c r="N4">
        <v>2</v>
      </c>
      <c r="P4">
        <v>1</v>
      </c>
      <c r="Q4">
        <v>1</v>
      </c>
      <c r="R4">
        <v>0</v>
      </c>
      <c r="S4">
        <v>0</v>
      </c>
      <c r="T4">
        <v>1</v>
      </c>
      <c r="U4">
        <v>0</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0</v>
      </c>
      <c r="AW4">
        <v>1</v>
      </c>
      <c r="AX4">
        <v>1</v>
      </c>
      <c r="AY4">
        <v>1</v>
      </c>
      <c r="AZ4">
        <v>1</v>
      </c>
      <c r="BA4">
        <v>1</v>
      </c>
      <c r="BB4">
        <v>1</v>
      </c>
      <c r="BC4">
        <v>1</v>
      </c>
      <c r="BD4">
        <v>1</v>
      </c>
      <c r="BE4">
        <v>1</v>
      </c>
      <c r="BF4">
        <v>1</v>
      </c>
      <c r="BG4">
        <v>1</v>
      </c>
      <c r="BH4">
        <v>1</v>
      </c>
      <c r="BI4">
        <v>1</v>
      </c>
      <c r="BJ4">
        <v>1</v>
      </c>
      <c r="BK4">
        <v>1</v>
      </c>
      <c r="BL4">
        <v>9</v>
      </c>
      <c r="BM4">
        <v>12</v>
      </c>
      <c r="BN4">
        <v>11</v>
      </c>
      <c r="BO4" t="s">
        <v>8269</v>
      </c>
      <c r="BP4" t="s">
        <v>8270</v>
      </c>
      <c r="BQ4">
        <v>12</v>
      </c>
      <c r="BR4">
        <v>1</v>
      </c>
      <c r="BS4">
        <v>1</v>
      </c>
      <c r="BT4">
        <v>1</v>
      </c>
      <c r="BU4">
        <v>1</v>
      </c>
      <c r="BV4">
        <v>1</v>
      </c>
      <c r="BW4">
        <v>1</v>
      </c>
      <c r="BX4">
        <v>1</v>
      </c>
      <c r="BY4">
        <v>1</v>
      </c>
      <c r="BZ4">
        <v>1</v>
      </c>
      <c r="CA4">
        <v>1</v>
      </c>
      <c r="CB4">
        <v>1</v>
      </c>
      <c r="CC4">
        <v>1</v>
      </c>
      <c r="CD4">
        <v>1</v>
      </c>
      <c r="CE4">
        <v>1</v>
      </c>
      <c r="CF4">
        <v>1</v>
      </c>
      <c r="CG4">
        <v>1</v>
      </c>
      <c r="CH4">
        <v>1</v>
      </c>
      <c r="CI4">
        <v>1</v>
      </c>
      <c r="CJ4">
        <v>1</v>
      </c>
      <c r="CK4">
        <v>1</v>
      </c>
      <c r="CL4">
        <v>1</v>
      </c>
      <c r="CM4">
        <v>1</v>
      </c>
      <c r="CN4">
        <v>1</v>
      </c>
      <c r="CO4">
        <v>1</v>
      </c>
      <c r="CP4">
        <v>0</v>
      </c>
      <c r="CQ4">
        <v>32</v>
      </c>
      <c r="CR4">
        <v>12</v>
      </c>
      <c r="CS4">
        <v>1.0909090909090899</v>
      </c>
      <c r="CT4">
        <v>24</v>
      </c>
      <c r="CU4">
        <v>2</v>
      </c>
      <c r="CW4" t="s">
        <v>8271</v>
      </c>
      <c r="CX4" t="s">
        <v>8272</v>
      </c>
      <c r="CY4">
        <v>55</v>
      </c>
      <c r="CZ4" t="s">
        <v>8273</v>
      </c>
      <c r="DA4">
        <v>0</v>
      </c>
      <c r="DC4">
        <v>0</v>
      </c>
      <c r="DD4">
        <v>1</v>
      </c>
      <c r="DE4" t="s">
        <v>8274</v>
      </c>
      <c r="DF4">
        <v>3</v>
      </c>
      <c r="DG4" t="s">
        <v>8275</v>
      </c>
      <c r="DH4">
        <v>1</v>
      </c>
      <c r="DI4" t="s">
        <v>8276</v>
      </c>
      <c r="DJ4">
        <v>0</v>
      </c>
      <c r="DK4">
        <v>2</v>
      </c>
      <c r="DM4" t="s">
        <v>8271</v>
      </c>
      <c r="DN4">
        <v>2</v>
      </c>
      <c r="DO4">
        <v>3</v>
      </c>
      <c r="DP4">
        <v>2</v>
      </c>
      <c r="DQ4">
        <v>3</v>
      </c>
      <c r="DR4">
        <v>4</v>
      </c>
      <c r="DS4">
        <v>3</v>
      </c>
      <c r="DT4">
        <v>3</v>
      </c>
      <c r="DU4">
        <v>2</v>
      </c>
      <c r="DV4">
        <v>3</v>
      </c>
      <c r="DW4">
        <v>4</v>
      </c>
      <c r="DY4">
        <v>3</v>
      </c>
      <c r="DZ4">
        <v>3</v>
      </c>
      <c r="EA4">
        <v>2</v>
      </c>
      <c r="EB4">
        <v>3</v>
      </c>
      <c r="EC4">
        <v>2</v>
      </c>
      <c r="ED4">
        <v>3</v>
      </c>
      <c r="EE4">
        <v>3</v>
      </c>
      <c r="EF4">
        <v>3</v>
      </c>
      <c r="EG4">
        <v>4</v>
      </c>
      <c r="EH4">
        <v>3</v>
      </c>
      <c r="EI4">
        <v>4</v>
      </c>
      <c r="EJ4">
        <v>14</v>
      </c>
      <c r="EK4">
        <v>17</v>
      </c>
      <c r="EL4">
        <v>30</v>
      </c>
      <c r="EM4">
        <v>44.9</v>
      </c>
      <c r="EN4">
        <v>58.2</v>
      </c>
      <c r="EO4">
        <v>45.31</v>
      </c>
      <c r="EP4">
        <v>2</v>
      </c>
      <c r="FE4">
        <v>0</v>
      </c>
      <c r="FG4">
        <v>1</v>
      </c>
      <c r="FH4">
        <v>0</v>
      </c>
      <c r="FI4">
        <v>0</v>
      </c>
      <c r="FJ4">
        <v>0</v>
      </c>
      <c r="FK4">
        <v>1</v>
      </c>
      <c r="FL4">
        <v>1</v>
      </c>
      <c r="FM4">
        <v>0</v>
      </c>
      <c r="FN4">
        <v>0</v>
      </c>
      <c r="FO4">
        <v>1</v>
      </c>
      <c r="FP4">
        <v>0</v>
      </c>
      <c r="FQ4">
        <v>0</v>
      </c>
      <c r="FR4">
        <v>1</v>
      </c>
      <c r="FS4">
        <v>1</v>
      </c>
      <c r="FT4">
        <v>6</v>
      </c>
      <c r="FU4">
        <v>2</v>
      </c>
      <c r="FW4">
        <v>3</v>
      </c>
      <c r="FX4">
        <v>360</v>
      </c>
      <c r="FY4">
        <v>5</v>
      </c>
      <c r="FZ4">
        <v>120</v>
      </c>
      <c r="GA4">
        <v>6</v>
      </c>
      <c r="GB4">
        <v>360</v>
      </c>
      <c r="GC4">
        <v>8</v>
      </c>
      <c r="GD4">
        <v>8640</v>
      </c>
      <c r="GE4">
        <v>2400</v>
      </c>
      <c r="GF4">
        <v>7127.99999999999</v>
      </c>
      <c r="GG4">
        <v>18168</v>
      </c>
      <c r="GH4">
        <v>3</v>
      </c>
      <c r="GI4">
        <v>2</v>
      </c>
      <c r="GK4" t="s">
        <v>8108</v>
      </c>
      <c r="GL4">
        <v>30</v>
      </c>
      <c r="GM4" t="s">
        <v>8109</v>
      </c>
      <c r="GN4">
        <v>6.5</v>
      </c>
      <c r="GO4">
        <v>2</v>
      </c>
      <c r="GP4">
        <v>1</v>
      </c>
      <c r="GQ4">
        <v>0</v>
      </c>
      <c r="GR4">
        <v>0</v>
      </c>
      <c r="GS4">
        <v>0</v>
      </c>
      <c r="GT4">
        <v>1</v>
      </c>
      <c r="GU4">
        <v>1</v>
      </c>
      <c r="GV4">
        <v>1</v>
      </c>
      <c r="GW4">
        <v>1</v>
      </c>
      <c r="GX4">
        <v>0</v>
      </c>
      <c r="GY4">
        <v>0</v>
      </c>
      <c r="GZ4">
        <v>2</v>
      </c>
      <c r="HA4">
        <v>2</v>
      </c>
      <c r="HB4">
        <v>0</v>
      </c>
      <c r="HC4">
        <v>1</v>
      </c>
      <c r="HD4">
        <v>7</v>
      </c>
      <c r="HE4">
        <v>1</v>
      </c>
      <c r="HF4">
        <v>1</v>
      </c>
      <c r="HG4">
        <v>2</v>
      </c>
      <c r="HH4">
        <v>1</v>
      </c>
      <c r="HI4">
        <v>8</v>
      </c>
      <c r="HJ4">
        <v>1</v>
      </c>
      <c r="HK4">
        <v>8</v>
      </c>
      <c r="HL4">
        <v>2</v>
      </c>
      <c r="HN4">
        <v>18</v>
      </c>
      <c r="HO4">
        <v>19</v>
      </c>
      <c r="HP4">
        <v>24</v>
      </c>
      <c r="HQ4">
        <v>35</v>
      </c>
      <c r="HR4">
        <v>61</v>
      </c>
      <c r="HS4">
        <v>2</v>
      </c>
      <c r="HW4" t="s">
        <v>8211</v>
      </c>
      <c r="HX4">
        <v>24</v>
      </c>
      <c r="HZ4" t="s">
        <v>8277</v>
      </c>
      <c r="IA4">
        <v>41</v>
      </c>
      <c r="IC4">
        <v>2</v>
      </c>
      <c r="IE4">
        <v>1</v>
      </c>
      <c r="IF4">
        <v>1</v>
      </c>
      <c r="IG4">
        <v>1</v>
      </c>
      <c r="IH4">
        <v>1</v>
      </c>
      <c r="IJ4">
        <v>2</v>
      </c>
      <c r="IL4">
        <v>0</v>
      </c>
      <c r="IM4">
        <v>1</v>
      </c>
      <c r="IN4">
        <v>1</v>
      </c>
      <c r="IO4">
        <v>0</v>
      </c>
      <c r="IP4">
        <v>4</v>
      </c>
      <c r="IQ4">
        <v>3</v>
      </c>
      <c r="IR4">
        <v>9</v>
      </c>
      <c r="IS4">
        <v>2</v>
      </c>
      <c r="IW4">
        <v>0</v>
      </c>
      <c r="IY4">
        <v>172.5</v>
      </c>
      <c r="IZ4">
        <v>92.7</v>
      </c>
      <c r="JA4">
        <v>31.153119092627598</v>
      </c>
      <c r="JB4">
        <v>196</v>
      </c>
      <c r="JD4">
        <v>96</v>
      </c>
      <c r="JE4">
        <v>6</v>
      </c>
      <c r="JF4">
        <v>125</v>
      </c>
      <c r="JG4">
        <v>80</v>
      </c>
      <c r="JH4">
        <v>48.979591836734599</v>
      </c>
      <c r="JO4">
        <v>1</v>
      </c>
      <c r="JR4">
        <v>2</v>
      </c>
      <c r="JV4">
        <v>2</v>
      </c>
      <c r="KE4">
        <v>5</v>
      </c>
      <c r="KF4">
        <v>65</v>
      </c>
      <c r="KG4">
        <v>397.8</v>
      </c>
      <c r="KI4">
        <v>56.632653061224403</v>
      </c>
      <c r="KT4">
        <v>1</v>
      </c>
      <c r="KW4">
        <v>2</v>
      </c>
      <c r="LA4">
        <v>2</v>
      </c>
      <c r="LI4">
        <v>132</v>
      </c>
      <c r="LJ4">
        <v>67.346938775510196</v>
      </c>
      <c r="LL4">
        <v>11</v>
      </c>
      <c r="LU4">
        <v>1</v>
      </c>
      <c r="LX4">
        <v>2</v>
      </c>
      <c r="MB4">
        <v>2</v>
      </c>
      <c r="MJ4">
        <v>5</v>
      </c>
      <c r="MK4">
        <v>0</v>
      </c>
      <c r="ML4">
        <v>142</v>
      </c>
      <c r="MM4">
        <v>72.448979591836704</v>
      </c>
      <c r="MO4">
        <v>12</v>
      </c>
      <c r="MX4">
        <v>1</v>
      </c>
      <c r="NA4">
        <v>2</v>
      </c>
      <c r="NE4">
        <v>2</v>
      </c>
      <c r="NM4">
        <v>5</v>
      </c>
      <c r="NN4">
        <v>143</v>
      </c>
      <c r="NO4">
        <v>72.959183673469298</v>
      </c>
      <c r="NP4">
        <v>148</v>
      </c>
      <c r="NQ4">
        <v>75.510204081632594</v>
      </c>
      <c r="NR4">
        <v>12</v>
      </c>
      <c r="OA4">
        <v>1</v>
      </c>
      <c r="OD4">
        <v>2</v>
      </c>
      <c r="OH4">
        <v>2</v>
      </c>
      <c r="OP4">
        <v>5</v>
      </c>
      <c r="OQ4">
        <v>13</v>
      </c>
      <c r="OR4">
        <v>165</v>
      </c>
      <c r="OS4">
        <v>84.183673469387699</v>
      </c>
      <c r="PB4">
        <v>1</v>
      </c>
      <c r="PE4">
        <v>2</v>
      </c>
      <c r="PI4">
        <v>2</v>
      </c>
      <c r="PQ4">
        <v>5</v>
      </c>
      <c r="PR4">
        <v>180</v>
      </c>
      <c r="PS4">
        <v>91.836734693877503</v>
      </c>
      <c r="PU4">
        <v>15</v>
      </c>
      <c r="QD4">
        <v>1</v>
      </c>
      <c r="QG4">
        <v>2</v>
      </c>
      <c r="QK4">
        <v>2</v>
      </c>
      <c r="QS4">
        <v>5</v>
      </c>
      <c r="QT4">
        <v>185</v>
      </c>
      <c r="QU4">
        <v>94.387755102040799</v>
      </c>
      <c r="QV4">
        <v>17</v>
      </c>
      <c r="RD4">
        <v>1</v>
      </c>
      <c r="RG4">
        <v>2</v>
      </c>
      <c r="RK4">
        <v>2</v>
      </c>
      <c r="RT4">
        <v>5</v>
      </c>
      <c r="WA4">
        <v>12</v>
      </c>
      <c r="WB4" t="s">
        <v>8278</v>
      </c>
      <c r="WC4">
        <v>173</v>
      </c>
      <c r="WD4">
        <v>164</v>
      </c>
      <c r="WE4">
        <v>153</v>
      </c>
      <c r="WG4" t="s">
        <v>8279</v>
      </c>
      <c r="WI4">
        <v>2.19</v>
      </c>
      <c r="WJ4">
        <v>23.59</v>
      </c>
      <c r="WK4">
        <v>25.949000000000002</v>
      </c>
      <c r="WL4">
        <v>2</v>
      </c>
      <c r="WO4">
        <v>2</v>
      </c>
      <c r="WQ4">
        <v>0</v>
      </c>
      <c r="WR4">
        <v>2</v>
      </c>
      <c r="WT4" t="s">
        <v>8271</v>
      </c>
      <c r="WU4" t="s">
        <v>8134</v>
      </c>
      <c r="WW4">
        <v>2</v>
      </c>
      <c r="WZ4">
        <v>1</v>
      </c>
      <c r="XA4">
        <v>1</v>
      </c>
      <c r="XB4">
        <v>1</v>
      </c>
      <c r="XC4">
        <v>1</v>
      </c>
      <c r="XD4">
        <v>1</v>
      </c>
      <c r="XE4">
        <v>1</v>
      </c>
      <c r="XF4">
        <v>1</v>
      </c>
      <c r="XH4">
        <v>99</v>
      </c>
      <c r="XI4">
        <v>50.510204081632601</v>
      </c>
      <c r="XK4">
        <v>6</v>
      </c>
      <c r="XL4">
        <v>0</v>
      </c>
      <c r="XM4">
        <v>0</v>
      </c>
      <c r="XN4">
        <v>0</v>
      </c>
      <c r="XO4">
        <v>0</v>
      </c>
      <c r="XP4">
        <v>0</v>
      </c>
      <c r="XQ4">
        <v>0</v>
      </c>
      <c r="XR4">
        <v>0</v>
      </c>
      <c r="XS4">
        <v>0</v>
      </c>
      <c r="XT4">
        <v>0</v>
      </c>
      <c r="XU4">
        <v>0</v>
      </c>
      <c r="XV4">
        <v>0</v>
      </c>
      <c r="XW4">
        <v>0</v>
      </c>
      <c r="XX4">
        <v>0</v>
      </c>
      <c r="XY4">
        <v>0</v>
      </c>
      <c r="XZ4">
        <v>0</v>
      </c>
      <c r="YA4">
        <v>0</v>
      </c>
      <c r="YB4">
        <v>0</v>
      </c>
      <c r="YC4">
        <v>0</v>
      </c>
      <c r="YD4">
        <v>0</v>
      </c>
      <c r="YE4">
        <v>0</v>
      </c>
      <c r="YF4">
        <v>0</v>
      </c>
      <c r="YG4">
        <v>133</v>
      </c>
      <c r="YH4">
        <v>67.857142857142804</v>
      </c>
      <c r="YI4">
        <v>6</v>
      </c>
      <c r="YK4">
        <v>0</v>
      </c>
      <c r="YL4">
        <v>0</v>
      </c>
      <c r="YM4">
        <v>0</v>
      </c>
      <c r="YN4">
        <v>0</v>
      </c>
      <c r="YO4">
        <v>0</v>
      </c>
      <c r="YP4">
        <v>0</v>
      </c>
      <c r="YQ4">
        <v>0</v>
      </c>
      <c r="YR4">
        <v>0</v>
      </c>
      <c r="YS4">
        <v>0</v>
      </c>
      <c r="YT4">
        <v>0</v>
      </c>
      <c r="YU4">
        <v>0</v>
      </c>
      <c r="YV4">
        <v>0</v>
      </c>
      <c r="YW4">
        <v>0</v>
      </c>
      <c r="YX4">
        <v>0</v>
      </c>
      <c r="YY4">
        <v>0</v>
      </c>
      <c r="YZ4">
        <v>0</v>
      </c>
      <c r="ZA4">
        <v>0</v>
      </c>
      <c r="ZB4">
        <v>0</v>
      </c>
      <c r="ZC4">
        <v>0</v>
      </c>
      <c r="ZD4">
        <v>0</v>
      </c>
      <c r="ZE4">
        <v>0</v>
      </c>
      <c r="ZF4">
        <v>116</v>
      </c>
      <c r="ZG4">
        <v>59.183673469387699</v>
      </c>
      <c r="ZH4">
        <v>11</v>
      </c>
      <c r="ZJ4">
        <v>0</v>
      </c>
      <c r="ZK4">
        <v>0</v>
      </c>
      <c r="ZL4">
        <v>0</v>
      </c>
      <c r="ZM4">
        <v>0</v>
      </c>
      <c r="ZN4">
        <v>0</v>
      </c>
      <c r="ZO4">
        <v>0</v>
      </c>
      <c r="ZP4">
        <v>0</v>
      </c>
      <c r="ZQ4">
        <v>0</v>
      </c>
      <c r="ZR4">
        <v>0</v>
      </c>
      <c r="ZS4">
        <v>0</v>
      </c>
      <c r="ZT4">
        <v>0</v>
      </c>
      <c r="ZU4">
        <v>0</v>
      </c>
      <c r="ZV4">
        <v>0</v>
      </c>
      <c r="ZW4">
        <v>0</v>
      </c>
      <c r="ZX4">
        <v>0</v>
      </c>
      <c r="ZY4">
        <v>0</v>
      </c>
      <c r="ZZ4">
        <v>0</v>
      </c>
      <c r="AAA4">
        <v>0</v>
      </c>
      <c r="AAB4">
        <v>0</v>
      </c>
      <c r="AAC4">
        <v>0</v>
      </c>
      <c r="AAD4">
        <v>0</v>
      </c>
      <c r="AAE4">
        <v>0</v>
      </c>
      <c r="AAF4">
        <v>130</v>
      </c>
      <c r="AAG4">
        <v>66.326530612244895</v>
      </c>
      <c r="AAH4">
        <v>11</v>
      </c>
      <c r="AAJ4">
        <v>0</v>
      </c>
      <c r="AAK4">
        <v>0</v>
      </c>
      <c r="AAL4">
        <v>0</v>
      </c>
      <c r="AAM4">
        <v>0</v>
      </c>
      <c r="AAN4">
        <v>0</v>
      </c>
      <c r="AAO4">
        <v>0</v>
      </c>
      <c r="AAP4">
        <v>0</v>
      </c>
      <c r="AAQ4">
        <v>0</v>
      </c>
      <c r="AAR4">
        <v>0</v>
      </c>
      <c r="AAS4">
        <v>0</v>
      </c>
      <c r="AAT4">
        <v>0</v>
      </c>
      <c r="AAU4">
        <v>0</v>
      </c>
      <c r="AAV4">
        <v>0</v>
      </c>
      <c r="AAW4">
        <v>0</v>
      </c>
      <c r="AAX4">
        <v>0</v>
      </c>
      <c r="AAY4">
        <v>0</v>
      </c>
      <c r="AAZ4">
        <v>0</v>
      </c>
      <c r="ABA4">
        <v>0</v>
      </c>
      <c r="ABB4">
        <v>0</v>
      </c>
      <c r="ABC4">
        <v>0</v>
      </c>
      <c r="ABD4">
        <v>0</v>
      </c>
      <c r="ABE4">
        <v>0</v>
      </c>
      <c r="ABF4">
        <v>131</v>
      </c>
      <c r="ABG4">
        <v>66.836734693877503</v>
      </c>
      <c r="ABH4">
        <v>11</v>
      </c>
      <c r="ABJ4">
        <v>0</v>
      </c>
      <c r="ABK4">
        <v>0</v>
      </c>
      <c r="ABL4">
        <v>0</v>
      </c>
      <c r="ABM4">
        <v>0</v>
      </c>
      <c r="ABN4">
        <v>0</v>
      </c>
      <c r="ABO4">
        <v>0</v>
      </c>
      <c r="ABP4">
        <v>0</v>
      </c>
      <c r="ABQ4">
        <v>0</v>
      </c>
      <c r="ABR4">
        <v>0</v>
      </c>
      <c r="ABS4">
        <v>0</v>
      </c>
      <c r="ABT4">
        <v>0</v>
      </c>
      <c r="ABU4">
        <v>0</v>
      </c>
      <c r="ABV4">
        <v>0</v>
      </c>
      <c r="ABW4">
        <v>0</v>
      </c>
      <c r="ABX4">
        <v>0</v>
      </c>
      <c r="ABY4">
        <v>0</v>
      </c>
      <c r="ABZ4">
        <v>0</v>
      </c>
      <c r="ACA4">
        <v>0</v>
      </c>
      <c r="ACB4">
        <v>0</v>
      </c>
      <c r="ACC4">
        <v>0</v>
      </c>
      <c r="ACD4">
        <v>0</v>
      </c>
      <c r="ACE4">
        <v>0</v>
      </c>
      <c r="ACF4">
        <v>128</v>
      </c>
      <c r="ACG4">
        <v>65.306122448979593</v>
      </c>
      <c r="ACH4">
        <v>11</v>
      </c>
      <c r="ACJ4">
        <v>0</v>
      </c>
      <c r="ACK4">
        <v>0</v>
      </c>
      <c r="ACL4">
        <v>0</v>
      </c>
      <c r="ACM4">
        <v>0</v>
      </c>
      <c r="ACN4">
        <v>0</v>
      </c>
      <c r="ACO4">
        <v>0</v>
      </c>
      <c r="ACP4">
        <v>0</v>
      </c>
      <c r="ACQ4">
        <v>0</v>
      </c>
      <c r="ACR4">
        <v>0</v>
      </c>
      <c r="ACS4">
        <v>0</v>
      </c>
      <c r="ACT4">
        <v>0</v>
      </c>
      <c r="ACU4">
        <v>0</v>
      </c>
      <c r="ACV4">
        <v>0</v>
      </c>
      <c r="ACW4">
        <v>0</v>
      </c>
      <c r="ACX4">
        <v>0</v>
      </c>
      <c r="ACY4">
        <v>0</v>
      </c>
      <c r="ACZ4">
        <v>0</v>
      </c>
      <c r="ADA4">
        <v>0</v>
      </c>
      <c r="ADB4">
        <v>0</v>
      </c>
      <c r="ADC4">
        <v>0</v>
      </c>
      <c r="ADD4">
        <v>0</v>
      </c>
      <c r="ADE4">
        <v>0</v>
      </c>
      <c r="ADF4">
        <v>127</v>
      </c>
      <c r="ADG4">
        <v>64.7959183673469</v>
      </c>
      <c r="ADH4">
        <v>7</v>
      </c>
      <c r="ADJ4">
        <v>0</v>
      </c>
      <c r="ADK4">
        <v>0</v>
      </c>
      <c r="ADL4">
        <v>0</v>
      </c>
      <c r="ADM4">
        <v>0</v>
      </c>
      <c r="ADN4">
        <v>0</v>
      </c>
      <c r="ADO4">
        <v>0</v>
      </c>
      <c r="ADP4">
        <v>0</v>
      </c>
      <c r="ADQ4">
        <v>0</v>
      </c>
      <c r="ADR4">
        <v>0</v>
      </c>
      <c r="ADS4">
        <v>0</v>
      </c>
      <c r="ADT4">
        <v>0</v>
      </c>
      <c r="ADU4">
        <v>0</v>
      </c>
      <c r="ADV4">
        <v>0</v>
      </c>
      <c r="ADW4">
        <v>0</v>
      </c>
      <c r="ADX4">
        <v>0</v>
      </c>
      <c r="ADY4">
        <v>0</v>
      </c>
      <c r="ADZ4">
        <v>0</v>
      </c>
      <c r="AEA4">
        <v>0</v>
      </c>
      <c r="AEB4">
        <v>0</v>
      </c>
      <c r="AEC4">
        <v>0</v>
      </c>
      <c r="AED4">
        <v>0</v>
      </c>
      <c r="AEE4" t="s">
        <v>8280</v>
      </c>
      <c r="AEG4">
        <v>0</v>
      </c>
      <c r="AEH4" t="s">
        <v>8280</v>
      </c>
      <c r="AEK4">
        <v>2</v>
      </c>
      <c r="AEM4">
        <v>1</v>
      </c>
      <c r="AEN4">
        <v>1</v>
      </c>
      <c r="AEO4">
        <v>1</v>
      </c>
      <c r="AEP4">
        <v>1</v>
      </c>
      <c r="AEQ4">
        <v>1</v>
      </c>
      <c r="AER4">
        <v>1</v>
      </c>
      <c r="AES4">
        <v>1</v>
      </c>
      <c r="AEV4">
        <v>110</v>
      </c>
      <c r="AEW4">
        <v>56.122448979591802</v>
      </c>
      <c r="AEY4">
        <v>6</v>
      </c>
      <c r="AEZ4">
        <v>0</v>
      </c>
      <c r="AFA4">
        <v>0</v>
      </c>
      <c r="AFB4">
        <v>0</v>
      </c>
      <c r="AFC4">
        <v>0</v>
      </c>
      <c r="AFD4">
        <v>0</v>
      </c>
      <c r="AFE4">
        <v>0</v>
      </c>
      <c r="AFF4">
        <v>0</v>
      </c>
      <c r="AFG4">
        <v>0</v>
      </c>
      <c r="AFH4">
        <v>0</v>
      </c>
      <c r="AFI4">
        <v>0</v>
      </c>
      <c r="AFJ4">
        <v>0</v>
      </c>
      <c r="AFK4">
        <v>0</v>
      </c>
      <c r="AFL4">
        <v>0</v>
      </c>
      <c r="AFM4">
        <v>0</v>
      </c>
      <c r="AFN4">
        <v>0</v>
      </c>
      <c r="AFO4">
        <v>0</v>
      </c>
      <c r="AFP4">
        <v>0</v>
      </c>
      <c r="AFQ4">
        <v>0</v>
      </c>
      <c r="AFR4">
        <v>0</v>
      </c>
      <c r="AFS4">
        <v>0</v>
      </c>
      <c r="AFT4">
        <v>0</v>
      </c>
      <c r="AFU4">
        <v>123</v>
      </c>
      <c r="AFV4">
        <v>62.755102040816297</v>
      </c>
      <c r="AFW4">
        <v>7</v>
      </c>
      <c r="AFX4">
        <v>0</v>
      </c>
      <c r="AFY4">
        <v>0</v>
      </c>
      <c r="AFZ4">
        <v>0</v>
      </c>
      <c r="AGA4">
        <v>0</v>
      </c>
      <c r="AGB4">
        <v>0</v>
      </c>
      <c r="AGC4">
        <v>0</v>
      </c>
      <c r="AGD4">
        <v>0</v>
      </c>
      <c r="AGE4">
        <v>0</v>
      </c>
      <c r="AGF4">
        <v>0</v>
      </c>
      <c r="AGG4">
        <v>0</v>
      </c>
      <c r="AGH4">
        <v>0</v>
      </c>
      <c r="AGI4">
        <v>0</v>
      </c>
      <c r="AGJ4">
        <v>0</v>
      </c>
      <c r="AGK4">
        <v>0</v>
      </c>
      <c r="AGL4">
        <v>0</v>
      </c>
      <c r="AGM4">
        <v>0</v>
      </c>
      <c r="AGN4">
        <v>0</v>
      </c>
      <c r="AGO4">
        <v>0</v>
      </c>
      <c r="AGP4">
        <v>0</v>
      </c>
      <c r="AGQ4">
        <v>0</v>
      </c>
      <c r="AGR4">
        <v>0</v>
      </c>
      <c r="AGS4">
        <v>135</v>
      </c>
      <c r="AGT4">
        <v>68.877551020408106</v>
      </c>
      <c r="AGU4">
        <v>11</v>
      </c>
      <c r="AGV4">
        <v>0</v>
      </c>
      <c r="AGW4">
        <v>0</v>
      </c>
      <c r="AGX4">
        <v>0</v>
      </c>
      <c r="AGY4">
        <v>0</v>
      </c>
      <c r="AGZ4">
        <v>0</v>
      </c>
      <c r="AHA4">
        <v>0</v>
      </c>
      <c r="AHB4">
        <v>0</v>
      </c>
      <c r="AHC4">
        <v>0</v>
      </c>
      <c r="AHD4">
        <v>0</v>
      </c>
      <c r="AHE4">
        <v>0</v>
      </c>
      <c r="AHF4">
        <v>0</v>
      </c>
      <c r="AHG4">
        <v>0</v>
      </c>
      <c r="AHH4">
        <v>0</v>
      </c>
      <c r="AHI4">
        <v>0</v>
      </c>
      <c r="AHJ4">
        <v>0</v>
      </c>
      <c r="AHK4">
        <v>0</v>
      </c>
      <c r="AHL4">
        <v>0</v>
      </c>
      <c r="AHM4">
        <v>0</v>
      </c>
      <c r="AHN4">
        <v>0</v>
      </c>
      <c r="AHO4">
        <v>0</v>
      </c>
      <c r="AHP4">
        <v>0</v>
      </c>
      <c r="AHQ4">
        <v>0</v>
      </c>
      <c r="AHR4">
        <v>151</v>
      </c>
      <c r="AHS4">
        <v>77.040816326530603</v>
      </c>
      <c r="AHT4">
        <v>11</v>
      </c>
      <c r="AHU4">
        <v>0</v>
      </c>
      <c r="AHV4">
        <v>0</v>
      </c>
      <c r="AHW4">
        <v>0</v>
      </c>
      <c r="AHX4">
        <v>0</v>
      </c>
      <c r="AHY4">
        <v>0</v>
      </c>
      <c r="AHZ4">
        <v>0</v>
      </c>
      <c r="AIA4">
        <v>0</v>
      </c>
      <c r="AIB4">
        <v>0</v>
      </c>
      <c r="AIC4">
        <v>0</v>
      </c>
      <c r="AID4">
        <v>0</v>
      </c>
      <c r="AIE4">
        <v>0</v>
      </c>
      <c r="AIF4">
        <v>0</v>
      </c>
      <c r="AIG4">
        <v>0</v>
      </c>
      <c r="AIH4">
        <v>0</v>
      </c>
      <c r="AII4">
        <v>0</v>
      </c>
      <c r="AIJ4">
        <v>0</v>
      </c>
      <c r="AIK4">
        <v>0</v>
      </c>
      <c r="AIL4">
        <v>0</v>
      </c>
      <c r="AIM4">
        <v>0</v>
      </c>
      <c r="AIN4">
        <v>0</v>
      </c>
      <c r="AIO4">
        <v>0</v>
      </c>
      <c r="AIP4">
        <v>0</v>
      </c>
      <c r="AIQ4">
        <v>132</v>
      </c>
      <c r="AIR4">
        <v>67.346938775510196</v>
      </c>
      <c r="AIS4">
        <v>12</v>
      </c>
      <c r="AIT4">
        <v>0</v>
      </c>
      <c r="AIU4">
        <v>0</v>
      </c>
      <c r="AIV4">
        <v>0</v>
      </c>
      <c r="AIW4">
        <v>0</v>
      </c>
      <c r="AIX4">
        <v>0</v>
      </c>
      <c r="AIY4">
        <v>0</v>
      </c>
      <c r="AIZ4">
        <v>0</v>
      </c>
      <c r="AJA4">
        <v>0</v>
      </c>
      <c r="AJB4">
        <v>0</v>
      </c>
      <c r="AJC4">
        <v>0</v>
      </c>
      <c r="AJD4">
        <v>0</v>
      </c>
      <c r="AJE4">
        <v>0</v>
      </c>
      <c r="AJF4">
        <v>0</v>
      </c>
      <c r="AJG4">
        <v>0</v>
      </c>
      <c r="AJH4">
        <v>0</v>
      </c>
      <c r="AJI4">
        <v>0</v>
      </c>
      <c r="AJJ4">
        <v>0</v>
      </c>
      <c r="AJK4">
        <v>0</v>
      </c>
      <c r="AJL4">
        <v>0</v>
      </c>
      <c r="AJM4">
        <v>0</v>
      </c>
      <c r="AJN4">
        <v>0</v>
      </c>
      <c r="AJO4">
        <v>0</v>
      </c>
      <c r="AJP4">
        <v>120</v>
      </c>
      <c r="AJQ4">
        <v>61.224489795918302</v>
      </c>
      <c r="AJR4">
        <v>10</v>
      </c>
      <c r="AJS4">
        <v>0</v>
      </c>
      <c r="AJT4">
        <v>0</v>
      </c>
      <c r="AJU4">
        <v>0</v>
      </c>
      <c r="AJV4">
        <v>0</v>
      </c>
      <c r="AJW4">
        <v>0</v>
      </c>
      <c r="AJX4">
        <v>0</v>
      </c>
      <c r="AJY4">
        <v>0</v>
      </c>
      <c r="AJZ4">
        <v>0</v>
      </c>
      <c r="AKA4">
        <v>0</v>
      </c>
      <c r="AKB4">
        <v>0</v>
      </c>
      <c r="AKC4">
        <v>0</v>
      </c>
      <c r="AKD4">
        <v>0</v>
      </c>
      <c r="AKE4">
        <v>0</v>
      </c>
      <c r="AKF4">
        <v>0</v>
      </c>
      <c r="AKG4">
        <v>0</v>
      </c>
      <c r="AKH4">
        <v>0</v>
      </c>
      <c r="AKI4">
        <v>0</v>
      </c>
      <c r="AKJ4">
        <v>0</v>
      </c>
      <c r="AKK4">
        <v>0</v>
      </c>
      <c r="AKL4">
        <v>0</v>
      </c>
      <c r="AKM4">
        <v>0</v>
      </c>
      <c r="AKN4">
        <v>0</v>
      </c>
      <c r="AKO4">
        <v>100</v>
      </c>
      <c r="AKP4">
        <v>51.020408163265301</v>
      </c>
      <c r="AKQ4">
        <v>7</v>
      </c>
      <c r="AKR4">
        <v>0</v>
      </c>
      <c r="AKS4">
        <v>0</v>
      </c>
      <c r="AKT4">
        <v>0</v>
      </c>
      <c r="AKU4">
        <v>0</v>
      </c>
      <c r="AKV4">
        <v>0</v>
      </c>
      <c r="AKW4">
        <v>0</v>
      </c>
      <c r="AKX4">
        <v>0</v>
      </c>
      <c r="AKY4">
        <v>0</v>
      </c>
      <c r="AKZ4">
        <v>0</v>
      </c>
      <c r="ALA4">
        <v>0</v>
      </c>
      <c r="ALB4">
        <v>0</v>
      </c>
      <c r="ALC4">
        <v>0</v>
      </c>
      <c r="ALD4">
        <v>0</v>
      </c>
      <c r="ALE4">
        <v>0</v>
      </c>
      <c r="ALF4">
        <v>0</v>
      </c>
      <c r="ALG4">
        <v>0</v>
      </c>
      <c r="ALH4">
        <v>0</v>
      </c>
      <c r="ALI4">
        <v>0</v>
      </c>
      <c r="ALJ4">
        <v>0</v>
      </c>
      <c r="ALK4">
        <v>0</v>
      </c>
      <c r="ALL4">
        <v>0</v>
      </c>
      <c r="ALM4" t="s">
        <v>8191</v>
      </c>
      <c r="ALO4">
        <v>0</v>
      </c>
      <c r="ALP4" t="s">
        <v>8191</v>
      </c>
      <c r="ALQ4" t="s">
        <v>8121</v>
      </c>
      <c r="ALS4">
        <v>2</v>
      </c>
      <c r="ALU4">
        <v>1</v>
      </c>
      <c r="ALV4">
        <v>1</v>
      </c>
      <c r="ALW4">
        <v>1</v>
      </c>
      <c r="ALX4">
        <v>1</v>
      </c>
      <c r="ALY4">
        <v>1</v>
      </c>
      <c r="ALZ4">
        <v>1</v>
      </c>
      <c r="AMA4">
        <v>1</v>
      </c>
      <c r="AMD4">
        <v>125</v>
      </c>
      <c r="AME4">
        <v>63.775510204081598</v>
      </c>
      <c r="AMG4">
        <v>10</v>
      </c>
      <c r="AMH4">
        <v>0</v>
      </c>
      <c r="AMI4">
        <v>0</v>
      </c>
      <c r="AMJ4">
        <v>0</v>
      </c>
      <c r="AMK4">
        <v>0</v>
      </c>
      <c r="AML4">
        <v>0</v>
      </c>
      <c r="AMM4">
        <v>0</v>
      </c>
      <c r="AMN4">
        <v>0</v>
      </c>
      <c r="AMO4">
        <v>0</v>
      </c>
      <c r="AMP4">
        <v>0</v>
      </c>
      <c r="AMQ4">
        <v>0</v>
      </c>
      <c r="AMR4">
        <v>0</v>
      </c>
      <c r="AMS4">
        <v>0</v>
      </c>
      <c r="AMT4">
        <v>0</v>
      </c>
      <c r="AMU4">
        <v>0</v>
      </c>
      <c r="AMV4">
        <v>0</v>
      </c>
      <c r="AMW4">
        <v>0</v>
      </c>
      <c r="AMX4">
        <v>0</v>
      </c>
      <c r="AMY4">
        <v>0</v>
      </c>
      <c r="AMZ4">
        <v>0</v>
      </c>
      <c r="ANA4">
        <v>0</v>
      </c>
      <c r="ANB4">
        <v>0</v>
      </c>
      <c r="ANC4">
        <v>130</v>
      </c>
      <c r="AND4">
        <v>66.326530612244895</v>
      </c>
      <c r="ANE4">
        <v>10</v>
      </c>
      <c r="ANF4">
        <v>0</v>
      </c>
      <c r="ANG4">
        <v>0</v>
      </c>
      <c r="ANH4">
        <v>0</v>
      </c>
      <c r="ANI4">
        <v>0</v>
      </c>
      <c r="ANJ4">
        <v>0</v>
      </c>
      <c r="ANK4">
        <v>0</v>
      </c>
      <c r="ANL4">
        <v>0</v>
      </c>
      <c r="ANM4">
        <v>0</v>
      </c>
      <c r="ANN4">
        <v>0</v>
      </c>
      <c r="ANO4">
        <v>0</v>
      </c>
      <c r="ANP4">
        <v>0</v>
      </c>
      <c r="ANQ4">
        <v>0</v>
      </c>
      <c r="ANR4">
        <v>0</v>
      </c>
      <c r="ANS4">
        <v>0</v>
      </c>
      <c r="ANT4">
        <v>0</v>
      </c>
      <c r="ANU4">
        <v>0</v>
      </c>
      <c r="ANV4">
        <v>0</v>
      </c>
      <c r="ANW4">
        <v>0</v>
      </c>
      <c r="ANX4">
        <v>0</v>
      </c>
      <c r="ANY4">
        <v>0</v>
      </c>
      <c r="ANZ4">
        <v>0</v>
      </c>
      <c r="AOA4">
        <v>134</v>
      </c>
      <c r="AOB4">
        <v>68.367346938775498</v>
      </c>
      <c r="AOC4">
        <v>11</v>
      </c>
      <c r="AOD4">
        <v>0</v>
      </c>
      <c r="AOE4">
        <v>0</v>
      </c>
      <c r="AOF4">
        <v>0</v>
      </c>
      <c r="AOG4">
        <v>0</v>
      </c>
      <c r="AOH4">
        <v>0</v>
      </c>
      <c r="AOI4">
        <v>0</v>
      </c>
      <c r="AOJ4">
        <v>0</v>
      </c>
      <c r="AOK4">
        <v>0</v>
      </c>
      <c r="AOL4">
        <v>0</v>
      </c>
      <c r="AOM4">
        <v>0</v>
      </c>
      <c r="AON4">
        <v>0</v>
      </c>
      <c r="AOO4">
        <v>0</v>
      </c>
      <c r="AOP4">
        <v>0</v>
      </c>
      <c r="AOQ4">
        <v>0</v>
      </c>
      <c r="AOR4">
        <v>0</v>
      </c>
      <c r="AOS4">
        <v>0</v>
      </c>
      <c r="AOT4">
        <v>0</v>
      </c>
      <c r="AOU4">
        <v>0</v>
      </c>
      <c r="AOV4">
        <v>0</v>
      </c>
      <c r="AOW4">
        <v>0</v>
      </c>
      <c r="AOX4">
        <v>0</v>
      </c>
      <c r="AOY4">
        <v>0</v>
      </c>
      <c r="AOZ4">
        <v>127</v>
      </c>
      <c r="APA4">
        <v>64.7959183673469</v>
      </c>
      <c r="APB4">
        <v>12</v>
      </c>
      <c r="APC4">
        <v>0</v>
      </c>
      <c r="APD4">
        <v>0</v>
      </c>
      <c r="APE4">
        <v>0</v>
      </c>
      <c r="APF4">
        <v>0</v>
      </c>
      <c r="APG4">
        <v>0</v>
      </c>
      <c r="APH4">
        <v>0</v>
      </c>
      <c r="API4">
        <v>0</v>
      </c>
      <c r="APJ4">
        <v>0</v>
      </c>
      <c r="APK4">
        <v>0</v>
      </c>
      <c r="APL4">
        <v>0</v>
      </c>
      <c r="APM4">
        <v>0</v>
      </c>
      <c r="APN4">
        <v>0</v>
      </c>
      <c r="APO4">
        <v>0</v>
      </c>
      <c r="APP4">
        <v>0</v>
      </c>
      <c r="APQ4">
        <v>0</v>
      </c>
      <c r="APR4">
        <v>0</v>
      </c>
      <c r="APS4">
        <v>0</v>
      </c>
      <c r="APT4">
        <v>0</v>
      </c>
      <c r="APU4">
        <v>0</v>
      </c>
      <c r="APV4">
        <v>0</v>
      </c>
      <c r="APW4">
        <v>0</v>
      </c>
      <c r="APX4">
        <v>0</v>
      </c>
      <c r="APY4">
        <v>139</v>
      </c>
      <c r="APZ4">
        <v>13</v>
      </c>
      <c r="AQA4">
        <v>70.918367346938695</v>
      </c>
      <c r="AQB4">
        <v>0</v>
      </c>
      <c r="AQC4">
        <v>0</v>
      </c>
      <c r="AQD4">
        <v>0</v>
      </c>
      <c r="AQE4">
        <v>0</v>
      </c>
      <c r="AQF4">
        <v>0</v>
      </c>
      <c r="AQG4">
        <v>0</v>
      </c>
      <c r="AQH4">
        <v>0</v>
      </c>
      <c r="AQI4">
        <v>0</v>
      </c>
      <c r="AQJ4">
        <v>0</v>
      </c>
      <c r="AQK4">
        <v>0</v>
      </c>
      <c r="AQL4">
        <v>0</v>
      </c>
      <c r="AQM4">
        <v>0</v>
      </c>
      <c r="AQN4">
        <v>0</v>
      </c>
      <c r="AQO4">
        <v>0</v>
      </c>
      <c r="AQP4">
        <v>0</v>
      </c>
      <c r="AQQ4">
        <v>0</v>
      </c>
      <c r="AQR4">
        <v>0</v>
      </c>
      <c r="AQS4">
        <v>0</v>
      </c>
      <c r="AQT4">
        <v>0</v>
      </c>
      <c r="AQU4">
        <v>0</v>
      </c>
      <c r="AQV4">
        <v>0</v>
      </c>
      <c r="AQW4">
        <v>0</v>
      </c>
      <c r="AQX4">
        <v>137</v>
      </c>
      <c r="AQY4">
        <v>69.897959183673393</v>
      </c>
      <c r="ARA4">
        <v>0</v>
      </c>
      <c r="ARB4">
        <v>0</v>
      </c>
      <c r="ARC4">
        <v>0</v>
      </c>
      <c r="ARD4">
        <v>0</v>
      </c>
      <c r="ARE4">
        <v>0</v>
      </c>
      <c r="ARF4">
        <v>0</v>
      </c>
      <c r="ARG4">
        <v>0</v>
      </c>
      <c r="ARH4">
        <v>0</v>
      </c>
      <c r="ARI4">
        <v>0</v>
      </c>
      <c r="ARJ4">
        <v>0</v>
      </c>
      <c r="ARK4">
        <v>0</v>
      </c>
      <c r="ARL4">
        <v>0</v>
      </c>
      <c r="ARM4">
        <v>0</v>
      </c>
      <c r="ARN4">
        <v>0</v>
      </c>
      <c r="ARO4">
        <v>0</v>
      </c>
      <c r="ARP4">
        <v>0</v>
      </c>
      <c r="ARQ4">
        <v>0</v>
      </c>
      <c r="ARR4">
        <v>0</v>
      </c>
      <c r="ARS4">
        <v>0</v>
      </c>
      <c r="ART4">
        <v>0</v>
      </c>
      <c r="ARU4">
        <v>0</v>
      </c>
      <c r="ARV4">
        <v>0</v>
      </c>
      <c r="ARW4">
        <v>100</v>
      </c>
      <c r="ARX4">
        <v>51.020408163265301</v>
      </c>
      <c r="ARY4">
        <v>13</v>
      </c>
      <c r="ARZ4">
        <v>0</v>
      </c>
      <c r="ASA4">
        <v>0</v>
      </c>
      <c r="ASB4">
        <v>0</v>
      </c>
      <c r="ASC4">
        <v>0</v>
      </c>
      <c r="ASD4">
        <v>0</v>
      </c>
      <c r="ASE4">
        <v>0</v>
      </c>
      <c r="ASF4">
        <v>0</v>
      </c>
      <c r="ASG4">
        <v>0</v>
      </c>
      <c r="ASH4">
        <v>0</v>
      </c>
      <c r="ASI4">
        <v>0</v>
      </c>
      <c r="ASJ4">
        <v>0</v>
      </c>
      <c r="ASK4">
        <v>0</v>
      </c>
      <c r="ASL4">
        <v>0</v>
      </c>
      <c r="ASM4">
        <v>0</v>
      </c>
      <c r="ASN4">
        <v>0</v>
      </c>
      <c r="ASO4">
        <v>0</v>
      </c>
      <c r="ASP4">
        <v>0</v>
      </c>
      <c r="ASQ4">
        <v>0</v>
      </c>
      <c r="ASR4">
        <v>0</v>
      </c>
      <c r="ASS4">
        <v>0</v>
      </c>
      <c r="AST4">
        <v>0</v>
      </c>
      <c r="ASU4" t="s">
        <v>8281</v>
      </c>
      <c r="ASW4">
        <v>0</v>
      </c>
      <c r="ASX4" t="s">
        <v>8281</v>
      </c>
      <c r="ASY4" t="s">
        <v>8282</v>
      </c>
      <c r="ATA4">
        <v>2</v>
      </c>
      <c r="ATC4">
        <v>1</v>
      </c>
      <c r="ATD4">
        <v>1</v>
      </c>
      <c r="ATE4">
        <v>1</v>
      </c>
      <c r="ATF4">
        <v>1</v>
      </c>
      <c r="ATG4">
        <v>1</v>
      </c>
      <c r="ATH4">
        <v>1</v>
      </c>
      <c r="ATI4">
        <v>1</v>
      </c>
      <c r="ATL4">
        <v>120</v>
      </c>
      <c r="ATM4">
        <v>61.224489795918302</v>
      </c>
      <c r="ATO4">
        <v>6</v>
      </c>
      <c r="ATP4">
        <v>0</v>
      </c>
      <c r="ATQ4">
        <v>0</v>
      </c>
      <c r="ATR4">
        <v>0</v>
      </c>
      <c r="ATS4">
        <v>0</v>
      </c>
      <c r="ATT4">
        <v>0</v>
      </c>
      <c r="ATU4">
        <v>0</v>
      </c>
      <c r="ATV4">
        <v>0</v>
      </c>
      <c r="ATW4">
        <v>0</v>
      </c>
      <c r="ATX4">
        <v>0</v>
      </c>
      <c r="ATY4">
        <v>0</v>
      </c>
      <c r="ATZ4">
        <v>0</v>
      </c>
      <c r="AUA4">
        <v>0</v>
      </c>
      <c r="AUB4">
        <v>0</v>
      </c>
      <c r="AUC4">
        <v>0</v>
      </c>
      <c r="AUD4">
        <v>0</v>
      </c>
      <c r="AUE4">
        <v>0</v>
      </c>
      <c r="AUF4">
        <v>0</v>
      </c>
      <c r="AUG4">
        <v>0</v>
      </c>
      <c r="AUH4">
        <v>0</v>
      </c>
      <c r="AUI4">
        <v>0</v>
      </c>
      <c r="AUJ4">
        <v>0</v>
      </c>
      <c r="AUK4">
        <v>111</v>
      </c>
      <c r="AUL4">
        <v>56.632653061224403</v>
      </c>
      <c r="AUM4">
        <v>7</v>
      </c>
      <c r="AUN4">
        <v>0</v>
      </c>
      <c r="AUO4">
        <v>0</v>
      </c>
      <c r="AUP4">
        <v>0</v>
      </c>
      <c r="AUQ4">
        <v>0</v>
      </c>
      <c r="AUR4">
        <v>0</v>
      </c>
      <c r="AUS4">
        <v>0</v>
      </c>
      <c r="AUT4">
        <v>0</v>
      </c>
      <c r="AUU4">
        <v>0</v>
      </c>
      <c r="AUV4">
        <v>0</v>
      </c>
      <c r="AUW4">
        <v>0</v>
      </c>
      <c r="AUX4">
        <v>0</v>
      </c>
      <c r="AUY4">
        <v>0</v>
      </c>
      <c r="AUZ4">
        <v>0</v>
      </c>
      <c r="AVA4">
        <v>0</v>
      </c>
      <c r="AVB4">
        <v>0</v>
      </c>
      <c r="AVC4">
        <v>0</v>
      </c>
      <c r="AVD4">
        <v>0</v>
      </c>
      <c r="AVE4">
        <v>0</v>
      </c>
      <c r="AVF4">
        <v>0</v>
      </c>
      <c r="AVG4">
        <v>0</v>
      </c>
      <c r="AVH4">
        <v>0</v>
      </c>
      <c r="AVI4">
        <v>131</v>
      </c>
      <c r="AVJ4">
        <v>66.836734693877503</v>
      </c>
      <c r="AVK4">
        <v>11</v>
      </c>
      <c r="AWG4">
        <v>0</v>
      </c>
      <c r="AWH4">
        <v>145</v>
      </c>
      <c r="AWI4">
        <v>73.979591836734699</v>
      </c>
      <c r="AWJ4">
        <v>12</v>
      </c>
      <c r="AXF4">
        <v>0</v>
      </c>
      <c r="AXG4">
        <v>136</v>
      </c>
      <c r="AXH4">
        <v>69.387755102040799</v>
      </c>
      <c r="AXI4">
        <v>12</v>
      </c>
      <c r="AYE4">
        <v>0</v>
      </c>
      <c r="AYF4">
        <v>118</v>
      </c>
      <c r="AYG4">
        <v>60.204081632653001</v>
      </c>
      <c r="AYH4">
        <v>10</v>
      </c>
      <c r="AZD4">
        <v>0</v>
      </c>
      <c r="AZE4">
        <v>94</v>
      </c>
      <c r="AZF4">
        <v>47.959183673469298</v>
      </c>
      <c r="AZG4">
        <v>8</v>
      </c>
      <c r="BAB4">
        <v>0</v>
      </c>
      <c r="BAC4" t="s">
        <v>8191</v>
      </c>
      <c r="BAE4">
        <v>0</v>
      </c>
      <c r="BAF4" t="s">
        <v>8191</v>
      </c>
      <c r="BAG4" t="s">
        <v>8283</v>
      </c>
      <c r="BAI4">
        <v>2</v>
      </c>
      <c r="BAK4">
        <v>1</v>
      </c>
      <c r="BAL4">
        <v>1</v>
      </c>
      <c r="BAM4">
        <v>1</v>
      </c>
      <c r="BAN4">
        <v>1</v>
      </c>
      <c r="BAO4">
        <v>1</v>
      </c>
      <c r="BAP4">
        <v>1</v>
      </c>
      <c r="BAQ4">
        <v>1</v>
      </c>
      <c r="BAT4">
        <v>115</v>
      </c>
      <c r="BAU4">
        <v>58.673469387755098</v>
      </c>
      <c r="BAW4">
        <v>6</v>
      </c>
      <c r="BAX4">
        <v>0</v>
      </c>
      <c r="BAY4">
        <v>0</v>
      </c>
      <c r="BAZ4">
        <v>0</v>
      </c>
      <c r="BBA4">
        <v>0</v>
      </c>
      <c r="BBB4">
        <v>0</v>
      </c>
      <c r="BBC4">
        <v>0</v>
      </c>
      <c r="BBD4">
        <v>0</v>
      </c>
      <c r="BBE4">
        <v>0</v>
      </c>
      <c r="BBF4">
        <v>0</v>
      </c>
      <c r="BBG4">
        <v>0</v>
      </c>
      <c r="BBH4">
        <v>0</v>
      </c>
      <c r="BBI4">
        <v>0</v>
      </c>
      <c r="BBJ4">
        <v>0</v>
      </c>
      <c r="BBK4">
        <v>0</v>
      </c>
      <c r="BBL4">
        <v>0</v>
      </c>
      <c r="BBM4">
        <v>0</v>
      </c>
      <c r="BBN4">
        <v>0</v>
      </c>
      <c r="BBO4">
        <v>0</v>
      </c>
      <c r="BBP4">
        <v>0</v>
      </c>
      <c r="BBQ4">
        <v>0</v>
      </c>
      <c r="BBR4">
        <v>0</v>
      </c>
      <c r="BBS4">
        <v>106</v>
      </c>
      <c r="BBT4">
        <v>54.081632653061199</v>
      </c>
      <c r="BBU4">
        <v>9</v>
      </c>
      <c r="BBV4">
        <v>0</v>
      </c>
      <c r="BBW4">
        <v>0</v>
      </c>
      <c r="BBX4">
        <v>0</v>
      </c>
      <c r="BBY4">
        <v>0</v>
      </c>
      <c r="BBZ4">
        <v>0</v>
      </c>
      <c r="BCA4">
        <v>0</v>
      </c>
      <c r="BCB4">
        <v>0</v>
      </c>
      <c r="BCC4">
        <v>0</v>
      </c>
      <c r="BCD4">
        <v>0</v>
      </c>
      <c r="BCE4">
        <v>0</v>
      </c>
      <c r="BCF4">
        <v>0</v>
      </c>
      <c r="BCG4">
        <v>0</v>
      </c>
      <c r="BCH4">
        <v>0</v>
      </c>
      <c r="BCI4">
        <v>0</v>
      </c>
      <c r="BCJ4">
        <v>0</v>
      </c>
      <c r="BCK4">
        <v>0</v>
      </c>
      <c r="BCL4">
        <v>0</v>
      </c>
      <c r="BCM4">
        <v>0</v>
      </c>
      <c r="BCN4">
        <v>0</v>
      </c>
      <c r="BCO4">
        <v>0</v>
      </c>
      <c r="BCP4">
        <v>0</v>
      </c>
      <c r="BCQ4">
        <v>133</v>
      </c>
      <c r="BCR4">
        <v>67.857142857142804</v>
      </c>
      <c r="BCS4">
        <v>11</v>
      </c>
      <c r="BCT4">
        <v>0</v>
      </c>
      <c r="BCU4">
        <v>0</v>
      </c>
      <c r="BCV4">
        <v>0</v>
      </c>
      <c r="BCW4">
        <v>0</v>
      </c>
      <c r="BCX4">
        <v>0</v>
      </c>
      <c r="BCY4">
        <v>0</v>
      </c>
      <c r="BCZ4">
        <v>0</v>
      </c>
      <c r="BDA4">
        <v>0</v>
      </c>
      <c r="BDB4">
        <v>0</v>
      </c>
      <c r="BDC4">
        <v>0</v>
      </c>
      <c r="BDD4">
        <v>0</v>
      </c>
      <c r="BDE4">
        <v>0</v>
      </c>
      <c r="BDF4">
        <v>0</v>
      </c>
      <c r="BDG4">
        <v>0</v>
      </c>
      <c r="BDH4">
        <v>0</v>
      </c>
      <c r="BDI4">
        <v>0</v>
      </c>
      <c r="BDJ4">
        <v>0</v>
      </c>
      <c r="BDK4">
        <v>0</v>
      </c>
      <c r="BDL4">
        <v>0</v>
      </c>
      <c r="BDM4">
        <v>0</v>
      </c>
      <c r="BDN4">
        <v>0</v>
      </c>
      <c r="BDO4">
        <v>0</v>
      </c>
      <c r="BDP4">
        <v>133</v>
      </c>
      <c r="BDQ4">
        <v>67.857142857142804</v>
      </c>
      <c r="BDR4">
        <v>11</v>
      </c>
      <c r="BDS4">
        <v>0</v>
      </c>
      <c r="BDT4">
        <v>0</v>
      </c>
      <c r="BDU4">
        <v>0</v>
      </c>
      <c r="BDV4">
        <v>0</v>
      </c>
      <c r="BDW4">
        <v>0</v>
      </c>
      <c r="BDX4">
        <v>0</v>
      </c>
      <c r="BDY4">
        <v>0</v>
      </c>
      <c r="BDZ4">
        <v>0</v>
      </c>
      <c r="BEA4">
        <v>0</v>
      </c>
      <c r="BEB4">
        <v>0</v>
      </c>
      <c r="BEC4">
        <v>0</v>
      </c>
      <c r="BED4">
        <v>0</v>
      </c>
      <c r="BEE4">
        <v>0</v>
      </c>
      <c r="BEF4">
        <v>0</v>
      </c>
      <c r="BEG4">
        <v>0</v>
      </c>
      <c r="BEH4">
        <v>0</v>
      </c>
      <c r="BEI4">
        <v>0</v>
      </c>
      <c r="BEJ4">
        <v>0</v>
      </c>
      <c r="BEK4">
        <v>0</v>
      </c>
      <c r="BEL4">
        <v>0</v>
      </c>
      <c r="BEM4">
        <v>0</v>
      </c>
      <c r="BEN4">
        <v>0</v>
      </c>
      <c r="BEO4">
        <v>140</v>
      </c>
      <c r="BEP4">
        <v>71.428571428571402</v>
      </c>
      <c r="BEQ4">
        <v>12</v>
      </c>
      <c r="BER4">
        <v>0</v>
      </c>
      <c r="BES4">
        <v>0</v>
      </c>
      <c r="BET4">
        <v>0</v>
      </c>
      <c r="BEU4">
        <v>0</v>
      </c>
      <c r="BEV4">
        <v>0</v>
      </c>
      <c r="BEW4">
        <v>0</v>
      </c>
      <c r="BEX4">
        <v>0</v>
      </c>
      <c r="BEY4">
        <v>0</v>
      </c>
      <c r="BEZ4">
        <v>0</v>
      </c>
      <c r="BFA4">
        <v>0</v>
      </c>
      <c r="BFB4">
        <v>0</v>
      </c>
      <c r="BFC4">
        <v>0</v>
      </c>
      <c r="BFD4">
        <v>0</v>
      </c>
      <c r="BFE4">
        <v>0</v>
      </c>
      <c r="BFF4">
        <v>0</v>
      </c>
      <c r="BFG4">
        <v>0</v>
      </c>
      <c r="BFH4">
        <v>0</v>
      </c>
      <c r="BFI4">
        <v>0</v>
      </c>
      <c r="BFJ4">
        <v>0</v>
      </c>
      <c r="BFK4">
        <v>0</v>
      </c>
      <c r="BFL4">
        <v>0</v>
      </c>
      <c r="BFM4">
        <v>0</v>
      </c>
      <c r="BFN4">
        <v>139</v>
      </c>
      <c r="BFO4">
        <v>70.918367346938695</v>
      </c>
      <c r="BFP4">
        <v>12</v>
      </c>
      <c r="BFQ4">
        <v>0</v>
      </c>
      <c r="BFR4">
        <v>0</v>
      </c>
      <c r="BFS4">
        <v>0</v>
      </c>
      <c r="BFT4">
        <v>0</v>
      </c>
      <c r="BFU4">
        <v>0</v>
      </c>
      <c r="BFV4">
        <v>0</v>
      </c>
      <c r="BFW4">
        <v>0</v>
      </c>
      <c r="BFX4">
        <v>0</v>
      </c>
      <c r="BFY4">
        <v>0</v>
      </c>
      <c r="BFZ4">
        <v>0</v>
      </c>
      <c r="BGA4">
        <v>0</v>
      </c>
      <c r="BGB4">
        <v>0</v>
      </c>
      <c r="BGC4">
        <v>0</v>
      </c>
      <c r="BGD4">
        <v>0</v>
      </c>
      <c r="BGE4">
        <v>0</v>
      </c>
      <c r="BGF4">
        <v>0</v>
      </c>
      <c r="BGG4">
        <v>0</v>
      </c>
      <c r="BGH4">
        <v>0</v>
      </c>
      <c r="BGI4">
        <v>0</v>
      </c>
      <c r="BGJ4">
        <v>0</v>
      </c>
      <c r="BGK4">
        <v>0</v>
      </c>
      <c r="BGL4">
        <v>0</v>
      </c>
      <c r="BGM4">
        <v>149</v>
      </c>
      <c r="BGN4">
        <v>76.020408163265301</v>
      </c>
      <c r="BGO4">
        <v>13</v>
      </c>
      <c r="BGP4">
        <v>0</v>
      </c>
      <c r="BGQ4">
        <v>0</v>
      </c>
      <c r="BGR4">
        <v>0</v>
      </c>
      <c r="BGS4">
        <v>0</v>
      </c>
      <c r="BGT4">
        <v>0</v>
      </c>
      <c r="BGU4">
        <v>0</v>
      </c>
      <c r="BGV4">
        <v>0</v>
      </c>
      <c r="BGW4">
        <v>0</v>
      </c>
      <c r="BGX4">
        <v>0</v>
      </c>
      <c r="BGY4">
        <v>0</v>
      </c>
      <c r="BGZ4">
        <v>0</v>
      </c>
      <c r="BHA4">
        <v>0</v>
      </c>
      <c r="BHB4">
        <v>0</v>
      </c>
      <c r="BHC4">
        <v>0</v>
      </c>
      <c r="BHD4">
        <v>0</v>
      </c>
      <c r="BHE4">
        <v>0</v>
      </c>
      <c r="BHF4">
        <v>0</v>
      </c>
      <c r="BHG4">
        <v>0</v>
      </c>
      <c r="BHH4">
        <v>0</v>
      </c>
      <c r="BHI4">
        <v>0</v>
      </c>
      <c r="BHJ4">
        <v>0</v>
      </c>
      <c r="BHK4" t="s">
        <v>8284</v>
      </c>
      <c r="BHM4">
        <v>0</v>
      </c>
      <c r="BHN4" t="s">
        <v>8284</v>
      </c>
      <c r="BHO4" t="s">
        <v>8283</v>
      </c>
      <c r="BHQ4">
        <v>2</v>
      </c>
      <c r="BHS4">
        <v>1</v>
      </c>
      <c r="BHT4">
        <v>1</v>
      </c>
      <c r="BHU4">
        <v>1</v>
      </c>
      <c r="BHV4">
        <v>1</v>
      </c>
      <c r="BHW4">
        <v>1</v>
      </c>
      <c r="BHX4">
        <v>1</v>
      </c>
      <c r="BHY4">
        <v>1</v>
      </c>
      <c r="BHZ4">
        <v>0</v>
      </c>
      <c r="BIA4">
        <v>0</v>
      </c>
      <c r="BIB4">
        <v>0</v>
      </c>
      <c r="BIC4">
        <v>0</v>
      </c>
      <c r="BID4">
        <v>0</v>
      </c>
      <c r="BIE4">
        <v>0</v>
      </c>
      <c r="BIF4">
        <v>0</v>
      </c>
      <c r="BII4">
        <v>107</v>
      </c>
      <c r="BIJ4">
        <v>54.5918367346938</v>
      </c>
      <c r="BIL4">
        <v>6</v>
      </c>
      <c r="BIM4">
        <v>0</v>
      </c>
      <c r="BIN4">
        <v>0</v>
      </c>
      <c r="BIO4">
        <v>0</v>
      </c>
      <c r="BIP4">
        <v>0</v>
      </c>
      <c r="BIQ4">
        <v>0</v>
      </c>
      <c r="BIR4">
        <v>0</v>
      </c>
      <c r="BIS4">
        <v>0</v>
      </c>
      <c r="BIT4">
        <v>0</v>
      </c>
      <c r="BIU4">
        <v>0</v>
      </c>
      <c r="BIV4">
        <v>0</v>
      </c>
      <c r="BIW4">
        <v>0</v>
      </c>
      <c r="BIX4">
        <v>0</v>
      </c>
      <c r="BIY4">
        <v>0</v>
      </c>
      <c r="BIZ4">
        <v>0</v>
      </c>
      <c r="BJA4">
        <v>0</v>
      </c>
      <c r="BJB4">
        <v>0</v>
      </c>
      <c r="BJC4">
        <v>0</v>
      </c>
      <c r="BJD4">
        <v>0</v>
      </c>
      <c r="BJE4">
        <v>0</v>
      </c>
      <c r="BJF4">
        <v>0</v>
      </c>
      <c r="BJG4">
        <v>0</v>
      </c>
      <c r="BJH4">
        <v>113</v>
      </c>
      <c r="BJI4">
        <v>57.653061224489797</v>
      </c>
      <c r="BJJ4">
        <v>9</v>
      </c>
      <c r="BJK4">
        <v>1</v>
      </c>
      <c r="BJL4">
        <v>0</v>
      </c>
      <c r="BJM4">
        <v>0</v>
      </c>
      <c r="BJN4">
        <v>0</v>
      </c>
      <c r="BJO4">
        <v>0</v>
      </c>
      <c r="BJP4">
        <v>0</v>
      </c>
      <c r="BJQ4">
        <v>0</v>
      </c>
      <c r="BJR4">
        <v>0</v>
      </c>
      <c r="BJS4">
        <v>0</v>
      </c>
      <c r="BJT4">
        <v>0</v>
      </c>
      <c r="BJU4">
        <v>0</v>
      </c>
      <c r="BJV4">
        <v>0</v>
      </c>
      <c r="BJW4">
        <v>0</v>
      </c>
      <c r="BJX4">
        <v>0</v>
      </c>
      <c r="BJY4">
        <v>0</v>
      </c>
      <c r="BJZ4">
        <v>0</v>
      </c>
      <c r="BKA4">
        <v>0</v>
      </c>
      <c r="BKB4">
        <v>0</v>
      </c>
      <c r="BKC4">
        <v>0</v>
      </c>
      <c r="BKD4">
        <v>0</v>
      </c>
      <c r="BKE4">
        <v>1</v>
      </c>
      <c r="BKF4">
        <v>131</v>
      </c>
      <c r="BKG4">
        <v>66.836734693877503</v>
      </c>
      <c r="BKH4">
        <v>11</v>
      </c>
      <c r="BKI4">
        <v>1</v>
      </c>
      <c r="BKJ4">
        <v>0</v>
      </c>
      <c r="BKK4">
        <v>0</v>
      </c>
      <c r="BKL4">
        <v>0</v>
      </c>
      <c r="BKM4">
        <v>0</v>
      </c>
      <c r="BKN4">
        <v>0</v>
      </c>
      <c r="BKO4">
        <v>0</v>
      </c>
      <c r="BKP4">
        <v>0</v>
      </c>
      <c r="BKQ4">
        <v>0</v>
      </c>
      <c r="BKR4">
        <v>0</v>
      </c>
      <c r="BKS4">
        <v>0</v>
      </c>
      <c r="BKT4">
        <v>0</v>
      </c>
      <c r="BKU4">
        <v>0</v>
      </c>
      <c r="BKV4">
        <v>0</v>
      </c>
      <c r="BKW4">
        <v>0</v>
      </c>
      <c r="BKX4">
        <v>0</v>
      </c>
      <c r="BKY4">
        <v>0</v>
      </c>
      <c r="BKZ4">
        <v>0</v>
      </c>
      <c r="BLA4">
        <v>0</v>
      </c>
      <c r="BLB4">
        <v>0</v>
      </c>
      <c r="BLC4">
        <v>0</v>
      </c>
      <c r="BLD4">
        <v>1</v>
      </c>
      <c r="BLE4">
        <v>141</v>
      </c>
      <c r="BLF4">
        <v>71.938775510203996</v>
      </c>
      <c r="BLG4">
        <v>12</v>
      </c>
      <c r="BLH4">
        <v>1</v>
      </c>
      <c r="BLI4">
        <v>0</v>
      </c>
      <c r="BLJ4">
        <v>0</v>
      </c>
      <c r="BLK4">
        <v>0</v>
      </c>
      <c r="BLL4">
        <v>0</v>
      </c>
      <c r="BLM4">
        <v>0</v>
      </c>
      <c r="BLN4">
        <v>0</v>
      </c>
      <c r="BLO4">
        <v>0</v>
      </c>
      <c r="BLP4">
        <v>0</v>
      </c>
      <c r="BLQ4">
        <v>0</v>
      </c>
      <c r="BLR4">
        <v>0</v>
      </c>
      <c r="BLS4">
        <v>0</v>
      </c>
      <c r="BLT4">
        <v>0</v>
      </c>
      <c r="BLU4">
        <v>0</v>
      </c>
      <c r="BLV4">
        <v>0</v>
      </c>
      <c r="BLW4">
        <v>0</v>
      </c>
      <c r="BLX4">
        <v>0</v>
      </c>
      <c r="BLY4">
        <v>0</v>
      </c>
      <c r="BLZ4">
        <v>0</v>
      </c>
      <c r="BMA4">
        <v>0</v>
      </c>
      <c r="BMB4">
        <v>0</v>
      </c>
      <c r="BMC4">
        <v>1</v>
      </c>
      <c r="BMD4">
        <v>123</v>
      </c>
      <c r="BME4">
        <v>62.755102040816297</v>
      </c>
      <c r="BMF4">
        <v>12</v>
      </c>
      <c r="BMG4">
        <v>1</v>
      </c>
      <c r="BMH4">
        <v>0</v>
      </c>
      <c r="BMI4">
        <v>0</v>
      </c>
      <c r="BMJ4">
        <v>0</v>
      </c>
      <c r="BMK4">
        <v>0</v>
      </c>
      <c r="BML4">
        <v>0</v>
      </c>
      <c r="BMM4">
        <v>0</v>
      </c>
      <c r="BMN4">
        <v>0</v>
      </c>
      <c r="BMO4">
        <v>0</v>
      </c>
      <c r="BMP4">
        <v>0</v>
      </c>
      <c r="BMQ4">
        <v>0</v>
      </c>
      <c r="BMR4">
        <v>0</v>
      </c>
      <c r="BMS4">
        <v>0</v>
      </c>
      <c r="BMT4">
        <v>0</v>
      </c>
      <c r="BMU4">
        <v>0</v>
      </c>
      <c r="BMV4">
        <v>0</v>
      </c>
      <c r="BMW4">
        <v>0</v>
      </c>
      <c r="BMX4">
        <v>0</v>
      </c>
      <c r="BMY4">
        <v>0</v>
      </c>
      <c r="BMZ4">
        <v>0</v>
      </c>
      <c r="BNA4">
        <v>0</v>
      </c>
      <c r="BNB4">
        <v>1</v>
      </c>
      <c r="BNC4">
        <v>140</v>
      </c>
      <c r="BND4">
        <v>71.428571428571402</v>
      </c>
      <c r="BNE4">
        <v>12</v>
      </c>
      <c r="BNF4">
        <v>1</v>
      </c>
      <c r="BNG4">
        <v>0</v>
      </c>
      <c r="BNH4">
        <v>0</v>
      </c>
      <c r="BNI4">
        <v>0</v>
      </c>
      <c r="BNJ4">
        <v>0</v>
      </c>
      <c r="BNK4">
        <v>0</v>
      </c>
      <c r="BNL4">
        <v>0</v>
      </c>
      <c r="BNM4">
        <v>0</v>
      </c>
      <c r="BNN4">
        <v>0</v>
      </c>
      <c r="BNO4">
        <v>0</v>
      </c>
      <c r="BNP4">
        <v>0</v>
      </c>
      <c r="BNQ4">
        <v>0</v>
      </c>
      <c r="BNR4">
        <v>0</v>
      </c>
      <c r="BNS4">
        <v>0</v>
      </c>
      <c r="BNT4">
        <v>0</v>
      </c>
      <c r="BNU4">
        <v>0</v>
      </c>
      <c r="BNV4">
        <v>0</v>
      </c>
      <c r="BNW4">
        <v>0</v>
      </c>
      <c r="BNX4">
        <v>0</v>
      </c>
      <c r="BNY4">
        <v>0</v>
      </c>
      <c r="BNZ4">
        <v>0</v>
      </c>
      <c r="BOA4">
        <v>1</v>
      </c>
      <c r="BOB4">
        <v>102</v>
      </c>
      <c r="BOC4">
        <v>52.040816326530603</v>
      </c>
      <c r="BOD4">
        <v>8</v>
      </c>
      <c r="BOE4">
        <v>1</v>
      </c>
      <c r="BOF4">
        <v>0</v>
      </c>
      <c r="BOG4">
        <v>0</v>
      </c>
      <c r="BOH4">
        <v>0</v>
      </c>
      <c r="BOI4">
        <v>0</v>
      </c>
      <c r="BOJ4">
        <v>0</v>
      </c>
      <c r="BOK4">
        <v>0</v>
      </c>
      <c r="BOL4">
        <v>0</v>
      </c>
      <c r="BOM4">
        <v>0</v>
      </c>
      <c r="BON4">
        <v>0</v>
      </c>
      <c r="BOO4">
        <v>0</v>
      </c>
      <c r="BOP4">
        <v>0</v>
      </c>
      <c r="BOQ4">
        <v>0</v>
      </c>
      <c r="BOR4">
        <v>0</v>
      </c>
      <c r="BOS4">
        <v>0</v>
      </c>
      <c r="BOT4">
        <v>0</v>
      </c>
      <c r="BOU4">
        <v>0</v>
      </c>
      <c r="BOV4">
        <v>0</v>
      </c>
      <c r="BOW4">
        <v>0</v>
      </c>
      <c r="BOX4">
        <v>0</v>
      </c>
      <c r="BOY4">
        <v>1</v>
      </c>
      <c r="BOZ4" t="s">
        <v>8120</v>
      </c>
      <c r="BPB4">
        <v>1</v>
      </c>
      <c r="BPC4" t="s">
        <v>8120</v>
      </c>
      <c r="BPD4" t="s">
        <v>8285</v>
      </c>
      <c r="BPF4">
        <v>2</v>
      </c>
      <c r="BPH4">
        <v>1</v>
      </c>
      <c r="BPI4">
        <v>1</v>
      </c>
      <c r="BPJ4">
        <v>1</v>
      </c>
      <c r="BPK4">
        <v>1</v>
      </c>
      <c r="BPL4">
        <v>1</v>
      </c>
      <c r="BPM4">
        <v>1</v>
      </c>
      <c r="BPN4">
        <v>1</v>
      </c>
      <c r="BPQ4">
        <v>98</v>
      </c>
      <c r="BPR4">
        <v>50</v>
      </c>
      <c r="BPT4">
        <v>6</v>
      </c>
      <c r="BPU4">
        <v>0</v>
      </c>
      <c r="BPV4">
        <v>0</v>
      </c>
      <c r="BPW4">
        <v>0</v>
      </c>
      <c r="BPX4">
        <v>0</v>
      </c>
      <c r="BPY4">
        <v>0</v>
      </c>
      <c r="BPZ4">
        <v>0</v>
      </c>
      <c r="BQA4">
        <v>0</v>
      </c>
      <c r="BQB4">
        <v>0</v>
      </c>
      <c r="BQC4">
        <v>0</v>
      </c>
      <c r="BQD4">
        <v>0</v>
      </c>
      <c r="BQE4">
        <v>0</v>
      </c>
      <c r="BQF4">
        <v>0</v>
      </c>
      <c r="BQG4">
        <v>0</v>
      </c>
      <c r="BQH4">
        <v>0</v>
      </c>
      <c r="BQI4">
        <v>0</v>
      </c>
      <c r="BQJ4">
        <v>0</v>
      </c>
      <c r="BQK4">
        <v>0</v>
      </c>
      <c r="BQL4">
        <v>0</v>
      </c>
      <c r="BQM4">
        <v>0</v>
      </c>
      <c r="BQN4">
        <v>0</v>
      </c>
      <c r="BQO4">
        <v>0</v>
      </c>
      <c r="BQP4">
        <v>128</v>
      </c>
      <c r="BQQ4">
        <v>65.306122448979593</v>
      </c>
      <c r="BQR4">
        <v>7</v>
      </c>
      <c r="BQS4">
        <v>0</v>
      </c>
      <c r="BQT4">
        <v>0</v>
      </c>
      <c r="BQU4">
        <v>0</v>
      </c>
      <c r="BQV4">
        <v>0</v>
      </c>
      <c r="BQW4">
        <v>0</v>
      </c>
      <c r="BQX4">
        <v>0</v>
      </c>
      <c r="BQY4">
        <v>0</v>
      </c>
      <c r="BQZ4">
        <v>0</v>
      </c>
      <c r="BRA4">
        <v>0</v>
      </c>
      <c r="BRB4">
        <v>0</v>
      </c>
      <c r="BRC4">
        <v>0</v>
      </c>
      <c r="BRD4">
        <v>0</v>
      </c>
      <c r="BRE4">
        <v>0</v>
      </c>
      <c r="BRF4">
        <v>0</v>
      </c>
      <c r="BRG4">
        <v>0</v>
      </c>
      <c r="BRH4">
        <v>0</v>
      </c>
      <c r="BRI4">
        <v>0</v>
      </c>
      <c r="BRJ4">
        <v>0</v>
      </c>
      <c r="BRK4">
        <v>0</v>
      </c>
      <c r="BRL4">
        <v>0</v>
      </c>
      <c r="BRM4">
        <v>0</v>
      </c>
      <c r="BRN4">
        <v>128</v>
      </c>
      <c r="BRO4">
        <v>65.306122448979593</v>
      </c>
      <c r="BRP4">
        <v>11</v>
      </c>
      <c r="BRQ4">
        <v>0</v>
      </c>
      <c r="BRR4">
        <v>0</v>
      </c>
      <c r="BRS4">
        <v>0</v>
      </c>
      <c r="BRT4">
        <v>0</v>
      </c>
      <c r="BRU4">
        <v>0</v>
      </c>
      <c r="BRV4">
        <v>0</v>
      </c>
      <c r="BRW4">
        <v>0</v>
      </c>
      <c r="BRX4">
        <v>0</v>
      </c>
      <c r="BRY4">
        <v>0</v>
      </c>
      <c r="BRZ4">
        <v>0</v>
      </c>
      <c r="BSA4">
        <v>0</v>
      </c>
      <c r="BSB4">
        <v>0</v>
      </c>
      <c r="BSC4">
        <v>0</v>
      </c>
      <c r="BSD4">
        <v>0</v>
      </c>
      <c r="BSE4">
        <v>0</v>
      </c>
      <c r="BSF4">
        <v>0</v>
      </c>
      <c r="BSG4">
        <v>0</v>
      </c>
      <c r="BSH4">
        <v>0</v>
      </c>
      <c r="BSI4">
        <v>0</v>
      </c>
      <c r="BSJ4">
        <v>0</v>
      </c>
      <c r="BSK4">
        <v>0</v>
      </c>
      <c r="BSL4">
        <v>0</v>
      </c>
      <c r="BSM4">
        <v>144</v>
      </c>
      <c r="BSN4">
        <v>73.469387755102005</v>
      </c>
      <c r="BSO4">
        <v>12</v>
      </c>
      <c r="BSP4">
        <v>0</v>
      </c>
      <c r="BSQ4">
        <v>0</v>
      </c>
      <c r="BSR4">
        <v>0</v>
      </c>
      <c r="BSS4">
        <v>0</v>
      </c>
      <c r="BST4">
        <v>0</v>
      </c>
      <c r="BSU4">
        <v>0</v>
      </c>
      <c r="BSV4">
        <v>0</v>
      </c>
      <c r="BSW4">
        <v>0</v>
      </c>
      <c r="BSX4">
        <v>0</v>
      </c>
      <c r="BSY4">
        <v>0</v>
      </c>
      <c r="BSZ4">
        <v>0</v>
      </c>
      <c r="BTA4">
        <v>0</v>
      </c>
      <c r="BTB4">
        <v>0</v>
      </c>
      <c r="BTC4">
        <v>0</v>
      </c>
      <c r="BTD4">
        <v>0</v>
      </c>
      <c r="BTE4">
        <v>0</v>
      </c>
      <c r="BTF4">
        <v>0</v>
      </c>
      <c r="BTG4">
        <v>0</v>
      </c>
      <c r="BTH4">
        <v>0</v>
      </c>
      <c r="BTI4">
        <v>0</v>
      </c>
      <c r="BTJ4">
        <v>0</v>
      </c>
      <c r="BTK4">
        <v>0</v>
      </c>
      <c r="BTL4">
        <v>123</v>
      </c>
      <c r="BTM4">
        <v>62.755102040816297</v>
      </c>
      <c r="BTN4">
        <v>12</v>
      </c>
      <c r="BTO4">
        <v>0</v>
      </c>
      <c r="BTP4">
        <v>0</v>
      </c>
      <c r="BTQ4">
        <v>0</v>
      </c>
      <c r="BTR4">
        <v>0</v>
      </c>
      <c r="BTS4">
        <v>0</v>
      </c>
      <c r="BTT4">
        <v>0</v>
      </c>
      <c r="BTU4">
        <v>0</v>
      </c>
      <c r="BTV4">
        <v>0</v>
      </c>
      <c r="BTW4">
        <v>0</v>
      </c>
      <c r="BTX4">
        <v>0</v>
      </c>
      <c r="BTY4">
        <v>0</v>
      </c>
      <c r="BTZ4">
        <v>0</v>
      </c>
      <c r="BUA4">
        <v>0</v>
      </c>
      <c r="BUB4">
        <v>0</v>
      </c>
      <c r="BUC4">
        <v>0</v>
      </c>
      <c r="BUD4">
        <v>0</v>
      </c>
      <c r="BUE4">
        <v>0</v>
      </c>
      <c r="BUF4">
        <v>0</v>
      </c>
      <c r="BUG4">
        <v>0</v>
      </c>
      <c r="BUH4">
        <v>0</v>
      </c>
      <c r="BUI4">
        <v>0</v>
      </c>
      <c r="BUJ4">
        <v>0</v>
      </c>
      <c r="BUK4">
        <v>148</v>
      </c>
      <c r="BUL4">
        <v>75.510204081632594</v>
      </c>
      <c r="BUM4">
        <v>13</v>
      </c>
      <c r="BUN4">
        <v>0</v>
      </c>
      <c r="BUO4">
        <v>0</v>
      </c>
      <c r="BUP4">
        <v>0</v>
      </c>
      <c r="BUQ4">
        <v>0</v>
      </c>
      <c r="BUR4">
        <v>0</v>
      </c>
      <c r="BUS4">
        <v>0</v>
      </c>
      <c r="BUT4">
        <v>0</v>
      </c>
      <c r="BUU4">
        <v>0</v>
      </c>
      <c r="BUV4">
        <v>0</v>
      </c>
      <c r="BUW4">
        <v>0</v>
      </c>
      <c r="BUX4">
        <v>0</v>
      </c>
      <c r="BUY4">
        <v>0</v>
      </c>
      <c r="BUZ4">
        <v>0</v>
      </c>
      <c r="BVA4">
        <v>0</v>
      </c>
      <c r="BVB4">
        <v>0</v>
      </c>
      <c r="BVC4">
        <v>0</v>
      </c>
      <c r="BVD4">
        <v>0</v>
      </c>
      <c r="BVE4">
        <v>0</v>
      </c>
      <c r="BVF4">
        <v>0</v>
      </c>
      <c r="BVG4">
        <v>0</v>
      </c>
      <c r="BVH4">
        <v>0</v>
      </c>
      <c r="BVI4">
        <v>0</v>
      </c>
      <c r="BVJ4">
        <v>90</v>
      </c>
      <c r="BVK4">
        <v>45.918367346938702</v>
      </c>
      <c r="BVL4">
        <v>7</v>
      </c>
      <c r="BVM4">
        <v>0</v>
      </c>
      <c r="BVN4">
        <v>0</v>
      </c>
      <c r="BVO4">
        <v>0</v>
      </c>
      <c r="BVP4">
        <v>0</v>
      </c>
      <c r="BVQ4">
        <v>0</v>
      </c>
      <c r="BVR4">
        <v>0</v>
      </c>
      <c r="BVS4">
        <v>0</v>
      </c>
      <c r="BVT4">
        <v>0</v>
      </c>
      <c r="BVU4">
        <v>0</v>
      </c>
      <c r="BVV4">
        <v>0</v>
      </c>
      <c r="BVW4">
        <v>0</v>
      </c>
      <c r="BVX4">
        <v>0</v>
      </c>
      <c r="BVY4">
        <v>0</v>
      </c>
      <c r="BVZ4">
        <v>0</v>
      </c>
      <c r="BWA4">
        <v>0</v>
      </c>
      <c r="BWB4">
        <v>0</v>
      </c>
      <c r="BWC4">
        <v>0</v>
      </c>
      <c r="BWD4">
        <v>0</v>
      </c>
      <c r="BWE4">
        <v>0</v>
      </c>
      <c r="BWF4">
        <v>0</v>
      </c>
      <c r="BWG4">
        <v>0</v>
      </c>
      <c r="BWH4" t="s">
        <v>8191</v>
      </c>
      <c r="BWJ4">
        <v>0</v>
      </c>
      <c r="BWK4" t="s">
        <v>8191</v>
      </c>
      <c r="BWL4" t="s">
        <v>8286</v>
      </c>
      <c r="BWN4">
        <v>2</v>
      </c>
      <c r="BWP4">
        <v>1</v>
      </c>
      <c r="BWQ4">
        <v>1</v>
      </c>
      <c r="BWR4">
        <v>1</v>
      </c>
      <c r="BWS4">
        <v>1</v>
      </c>
      <c r="BWT4">
        <v>1</v>
      </c>
      <c r="BWU4">
        <v>1</v>
      </c>
      <c r="BWV4">
        <v>1</v>
      </c>
      <c r="BWY4">
        <v>104</v>
      </c>
      <c r="BWZ4">
        <v>53.061224489795897</v>
      </c>
      <c r="BXB4">
        <v>6</v>
      </c>
      <c r="BXC4">
        <v>0</v>
      </c>
      <c r="BXD4">
        <v>0</v>
      </c>
      <c r="BXE4">
        <v>0</v>
      </c>
      <c r="BXF4">
        <v>0</v>
      </c>
      <c r="BXG4">
        <v>0</v>
      </c>
      <c r="BXH4">
        <v>0</v>
      </c>
      <c r="BXI4">
        <v>0</v>
      </c>
      <c r="BXJ4">
        <v>0</v>
      </c>
      <c r="BXK4">
        <v>0</v>
      </c>
      <c r="BXL4">
        <v>0</v>
      </c>
      <c r="BXM4">
        <v>0</v>
      </c>
      <c r="BXN4">
        <v>0</v>
      </c>
      <c r="BXO4">
        <v>0</v>
      </c>
      <c r="BXP4">
        <v>0</v>
      </c>
      <c r="BXQ4">
        <v>0</v>
      </c>
      <c r="BXR4">
        <v>0</v>
      </c>
      <c r="BXS4">
        <v>0</v>
      </c>
      <c r="BXT4">
        <v>0</v>
      </c>
      <c r="BXU4">
        <v>0</v>
      </c>
      <c r="BXV4">
        <v>0</v>
      </c>
      <c r="BXW4">
        <v>0</v>
      </c>
      <c r="BXX4">
        <v>115</v>
      </c>
      <c r="BXY4">
        <v>58.673469387755098</v>
      </c>
      <c r="BXZ4">
        <v>8</v>
      </c>
      <c r="BYA4">
        <v>0</v>
      </c>
      <c r="BYB4">
        <v>0</v>
      </c>
      <c r="BYC4">
        <v>0</v>
      </c>
      <c r="BYD4">
        <v>0</v>
      </c>
      <c r="BYE4">
        <v>0</v>
      </c>
      <c r="BYF4">
        <v>0</v>
      </c>
      <c r="BYG4">
        <v>0</v>
      </c>
      <c r="BYH4">
        <v>0</v>
      </c>
      <c r="BYI4">
        <v>0</v>
      </c>
      <c r="BYJ4">
        <v>0</v>
      </c>
      <c r="BYK4">
        <v>0</v>
      </c>
      <c r="BYL4">
        <v>0</v>
      </c>
      <c r="BYM4">
        <v>0</v>
      </c>
      <c r="BYN4">
        <v>0</v>
      </c>
      <c r="BYO4">
        <v>0</v>
      </c>
      <c r="BYP4">
        <v>0</v>
      </c>
      <c r="BYQ4">
        <v>0</v>
      </c>
      <c r="BYR4">
        <v>0</v>
      </c>
      <c r="BYS4">
        <v>0</v>
      </c>
      <c r="BYT4">
        <v>0</v>
      </c>
      <c r="BYU4">
        <v>0</v>
      </c>
      <c r="BYV4">
        <v>136</v>
      </c>
      <c r="BYW4">
        <v>69.387755102040799</v>
      </c>
      <c r="BYX4">
        <v>9</v>
      </c>
      <c r="BYY4">
        <v>0</v>
      </c>
      <c r="BYZ4">
        <v>0</v>
      </c>
      <c r="BZA4">
        <v>0</v>
      </c>
      <c r="BZB4">
        <v>0</v>
      </c>
      <c r="BZC4">
        <v>0</v>
      </c>
      <c r="BZD4">
        <v>0</v>
      </c>
      <c r="BZE4">
        <v>0</v>
      </c>
      <c r="BZF4">
        <v>0</v>
      </c>
      <c r="BZG4">
        <v>0</v>
      </c>
      <c r="BZH4">
        <v>0</v>
      </c>
      <c r="BZI4">
        <v>0</v>
      </c>
      <c r="BZJ4">
        <v>0</v>
      </c>
      <c r="BZK4">
        <v>0</v>
      </c>
      <c r="BZL4">
        <v>0</v>
      </c>
      <c r="BZM4">
        <v>0</v>
      </c>
      <c r="BZN4">
        <v>0</v>
      </c>
      <c r="BZO4">
        <v>0</v>
      </c>
      <c r="BZP4">
        <v>0</v>
      </c>
      <c r="BZQ4">
        <v>0</v>
      </c>
      <c r="BZR4">
        <v>0</v>
      </c>
      <c r="BZS4">
        <v>0</v>
      </c>
      <c r="BZT4">
        <v>0</v>
      </c>
      <c r="BZU4">
        <v>157</v>
      </c>
      <c r="BZV4">
        <v>80.102040816326493</v>
      </c>
      <c r="BZW4">
        <v>12</v>
      </c>
      <c r="BZX4">
        <v>0</v>
      </c>
      <c r="BZY4">
        <v>0</v>
      </c>
      <c r="BZZ4">
        <v>0</v>
      </c>
      <c r="CAA4">
        <v>0</v>
      </c>
      <c r="CAB4">
        <v>0</v>
      </c>
      <c r="CAC4">
        <v>0</v>
      </c>
      <c r="CAD4">
        <v>0</v>
      </c>
      <c r="CAE4">
        <v>0</v>
      </c>
      <c r="CAF4">
        <v>0</v>
      </c>
      <c r="CAG4">
        <v>0</v>
      </c>
      <c r="CAH4">
        <v>0</v>
      </c>
      <c r="CAI4">
        <v>0</v>
      </c>
      <c r="CAJ4">
        <v>0</v>
      </c>
      <c r="CAK4">
        <v>0</v>
      </c>
      <c r="CAL4">
        <v>0</v>
      </c>
      <c r="CAM4">
        <v>0</v>
      </c>
      <c r="CAN4">
        <v>0</v>
      </c>
      <c r="CAO4">
        <v>0</v>
      </c>
      <c r="CAP4">
        <v>0</v>
      </c>
      <c r="CAQ4">
        <v>0</v>
      </c>
      <c r="CAR4">
        <v>0</v>
      </c>
      <c r="CAS4">
        <v>0</v>
      </c>
      <c r="CAT4">
        <v>147</v>
      </c>
      <c r="CAU4">
        <v>75</v>
      </c>
      <c r="CAV4">
        <v>12</v>
      </c>
      <c r="CAW4">
        <v>0</v>
      </c>
      <c r="CAX4">
        <v>0</v>
      </c>
      <c r="CAY4">
        <v>0</v>
      </c>
      <c r="CAZ4">
        <v>0</v>
      </c>
      <c r="CBA4">
        <v>0</v>
      </c>
      <c r="CBB4">
        <v>0</v>
      </c>
      <c r="CBC4">
        <v>0</v>
      </c>
      <c r="CBD4">
        <v>0</v>
      </c>
      <c r="CBE4">
        <v>0</v>
      </c>
      <c r="CBF4">
        <v>0</v>
      </c>
      <c r="CBG4">
        <v>0</v>
      </c>
      <c r="CBH4">
        <v>0</v>
      </c>
      <c r="CBI4">
        <v>0</v>
      </c>
      <c r="CBJ4">
        <v>0</v>
      </c>
      <c r="CBK4">
        <v>0</v>
      </c>
      <c r="CBL4">
        <v>0</v>
      </c>
      <c r="CBM4">
        <v>0</v>
      </c>
      <c r="CBN4">
        <v>0</v>
      </c>
      <c r="CBO4">
        <v>0</v>
      </c>
      <c r="CBP4">
        <v>0</v>
      </c>
      <c r="CBQ4">
        <v>0</v>
      </c>
      <c r="CBR4">
        <v>0</v>
      </c>
      <c r="CBS4">
        <v>152</v>
      </c>
      <c r="CBT4">
        <v>77.551020408163197</v>
      </c>
      <c r="CBU4">
        <v>14</v>
      </c>
      <c r="CBV4">
        <v>0</v>
      </c>
      <c r="CBW4">
        <v>0</v>
      </c>
      <c r="CBX4">
        <v>0</v>
      </c>
      <c r="CBY4">
        <v>0</v>
      </c>
      <c r="CBZ4">
        <v>0</v>
      </c>
      <c r="CCA4">
        <v>0</v>
      </c>
      <c r="CCB4">
        <v>0</v>
      </c>
      <c r="CCC4">
        <v>0</v>
      </c>
      <c r="CCD4">
        <v>0</v>
      </c>
      <c r="CCE4">
        <v>0</v>
      </c>
      <c r="CCF4">
        <v>0</v>
      </c>
      <c r="CCG4">
        <v>0</v>
      </c>
      <c r="CCH4">
        <v>0</v>
      </c>
      <c r="CCI4">
        <v>0</v>
      </c>
      <c r="CCJ4">
        <v>0</v>
      </c>
      <c r="CCK4">
        <v>0</v>
      </c>
      <c r="CCL4">
        <v>0</v>
      </c>
      <c r="CCM4">
        <v>0</v>
      </c>
      <c r="CCN4">
        <v>0</v>
      </c>
      <c r="CCO4">
        <v>0</v>
      </c>
      <c r="CCP4">
        <v>0</v>
      </c>
      <c r="CCQ4">
        <v>0</v>
      </c>
      <c r="CCR4">
        <v>115</v>
      </c>
      <c r="CCS4">
        <v>58.673469387755098</v>
      </c>
      <c r="CCT4">
        <v>10</v>
      </c>
      <c r="CCU4">
        <v>0</v>
      </c>
      <c r="CCV4">
        <v>0</v>
      </c>
      <c r="CCW4">
        <v>0</v>
      </c>
      <c r="CCX4">
        <v>0</v>
      </c>
      <c r="CCY4">
        <v>0</v>
      </c>
      <c r="CCZ4">
        <v>0</v>
      </c>
      <c r="CDA4">
        <v>0</v>
      </c>
      <c r="CDB4">
        <v>0</v>
      </c>
      <c r="CDC4">
        <v>0</v>
      </c>
      <c r="CDD4">
        <v>0</v>
      </c>
      <c r="CDE4">
        <v>0</v>
      </c>
      <c r="CDF4">
        <v>0</v>
      </c>
      <c r="CDG4">
        <v>0</v>
      </c>
      <c r="CDH4">
        <v>0</v>
      </c>
      <c r="CDI4">
        <v>0</v>
      </c>
      <c r="CDJ4">
        <v>0</v>
      </c>
      <c r="CDK4">
        <v>0</v>
      </c>
      <c r="CDL4">
        <v>0</v>
      </c>
      <c r="CDM4">
        <v>0</v>
      </c>
      <c r="CDN4">
        <v>0</v>
      </c>
      <c r="CDO4">
        <v>0</v>
      </c>
      <c r="CDP4" t="s">
        <v>8191</v>
      </c>
      <c r="CDR4">
        <v>0</v>
      </c>
      <c r="CDS4" t="s">
        <v>8191</v>
      </c>
      <c r="CDT4" t="s">
        <v>8287</v>
      </c>
      <c r="CDV4">
        <v>2</v>
      </c>
      <c r="CDX4">
        <v>1</v>
      </c>
      <c r="CDY4">
        <v>1</v>
      </c>
      <c r="CDZ4">
        <v>1</v>
      </c>
      <c r="CEA4">
        <v>1</v>
      </c>
      <c r="CEB4">
        <v>1</v>
      </c>
      <c r="CEC4">
        <v>1</v>
      </c>
      <c r="CED4">
        <v>1</v>
      </c>
      <c r="CEG4">
        <v>102</v>
      </c>
      <c r="CEH4">
        <v>52.040816326530603</v>
      </c>
      <c r="CEJ4">
        <v>6</v>
      </c>
      <c r="CEK4">
        <v>0</v>
      </c>
      <c r="CEL4">
        <v>0</v>
      </c>
      <c r="CEM4">
        <v>0</v>
      </c>
      <c r="CEN4">
        <v>0</v>
      </c>
      <c r="CEO4">
        <v>0</v>
      </c>
      <c r="CEP4">
        <v>0</v>
      </c>
      <c r="CEQ4">
        <v>0</v>
      </c>
      <c r="CER4">
        <v>0</v>
      </c>
      <c r="CES4">
        <v>0</v>
      </c>
      <c r="CET4">
        <v>0</v>
      </c>
      <c r="CEU4">
        <v>0</v>
      </c>
      <c r="CEV4">
        <v>0</v>
      </c>
      <c r="CEW4">
        <v>0</v>
      </c>
      <c r="CEX4">
        <v>0</v>
      </c>
      <c r="CEY4">
        <v>0</v>
      </c>
      <c r="CEZ4">
        <v>0</v>
      </c>
      <c r="CFA4">
        <v>0</v>
      </c>
      <c r="CFB4">
        <v>0</v>
      </c>
      <c r="CFC4">
        <v>0</v>
      </c>
      <c r="CFD4">
        <v>0</v>
      </c>
      <c r="CFE4">
        <v>0</v>
      </c>
      <c r="CFF4">
        <v>113</v>
      </c>
      <c r="CFG4">
        <v>57.653061224489797</v>
      </c>
      <c r="CFH4">
        <v>8</v>
      </c>
      <c r="CFI4">
        <v>0</v>
      </c>
      <c r="CFJ4">
        <v>0</v>
      </c>
      <c r="CFK4">
        <v>0</v>
      </c>
      <c r="CFL4">
        <v>0</v>
      </c>
      <c r="CFM4">
        <v>0</v>
      </c>
      <c r="CFN4">
        <v>0</v>
      </c>
      <c r="CFO4">
        <v>0</v>
      </c>
      <c r="CFP4">
        <v>0</v>
      </c>
      <c r="CFQ4">
        <v>0</v>
      </c>
      <c r="CFR4">
        <v>0</v>
      </c>
      <c r="CFS4">
        <v>0</v>
      </c>
      <c r="CFT4">
        <v>0</v>
      </c>
      <c r="CFU4">
        <v>0</v>
      </c>
      <c r="CFV4">
        <v>0</v>
      </c>
      <c r="CFW4">
        <v>0</v>
      </c>
      <c r="CFX4">
        <v>0</v>
      </c>
      <c r="CFY4">
        <v>0</v>
      </c>
      <c r="CFZ4">
        <v>0</v>
      </c>
      <c r="CGA4">
        <v>0</v>
      </c>
      <c r="CGB4">
        <v>0</v>
      </c>
      <c r="CGC4">
        <v>0</v>
      </c>
      <c r="CGD4">
        <v>129</v>
      </c>
      <c r="CGE4">
        <v>65.816326530612201</v>
      </c>
      <c r="CGF4">
        <v>10</v>
      </c>
      <c r="CGG4">
        <v>0</v>
      </c>
      <c r="CGH4">
        <v>0</v>
      </c>
      <c r="CGI4">
        <v>0</v>
      </c>
      <c r="CGJ4">
        <v>0</v>
      </c>
      <c r="CGK4">
        <v>0</v>
      </c>
      <c r="CGL4">
        <v>0</v>
      </c>
      <c r="CGM4">
        <v>0</v>
      </c>
      <c r="CGN4">
        <v>0</v>
      </c>
      <c r="CGO4">
        <v>0</v>
      </c>
      <c r="CGP4">
        <v>0</v>
      </c>
      <c r="CGQ4">
        <v>0</v>
      </c>
      <c r="CGR4">
        <v>0</v>
      </c>
      <c r="CGS4">
        <v>0</v>
      </c>
      <c r="CGT4">
        <v>0</v>
      </c>
      <c r="CGU4">
        <v>0</v>
      </c>
      <c r="CGV4">
        <v>0</v>
      </c>
      <c r="CGW4">
        <v>0</v>
      </c>
      <c r="CGX4">
        <v>0</v>
      </c>
      <c r="CGY4">
        <v>0</v>
      </c>
      <c r="CGZ4">
        <v>0</v>
      </c>
      <c r="CHA4">
        <v>0</v>
      </c>
      <c r="CHB4">
        <v>0</v>
      </c>
      <c r="CHC4">
        <v>135</v>
      </c>
      <c r="CHD4">
        <v>68.877551020408106</v>
      </c>
      <c r="CHE4">
        <v>12</v>
      </c>
      <c r="CHF4">
        <v>0</v>
      </c>
      <c r="CHG4">
        <v>0</v>
      </c>
      <c r="CHH4">
        <v>0</v>
      </c>
      <c r="CHI4">
        <v>0</v>
      </c>
      <c r="CHJ4">
        <v>0</v>
      </c>
      <c r="CHK4">
        <v>0</v>
      </c>
      <c r="CHL4">
        <v>0</v>
      </c>
      <c r="CHM4">
        <v>0</v>
      </c>
      <c r="CHN4">
        <v>0</v>
      </c>
      <c r="CHO4">
        <v>0</v>
      </c>
      <c r="CHP4">
        <v>0</v>
      </c>
      <c r="CHQ4">
        <v>0</v>
      </c>
      <c r="CHR4">
        <v>0</v>
      </c>
      <c r="CHS4">
        <v>0</v>
      </c>
      <c r="CHT4">
        <v>0</v>
      </c>
      <c r="CHU4">
        <v>0</v>
      </c>
      <c r="CHV4">
        <v>0</v>
      </c>
      <c r="CHW4">
        <v>0</v>
      </c>
      <c r="CHX4">
        <v>0</v>
      </c>
      <c r="CHY4">
        <v>0</v>
      </c>
      <c r="CHZ4">
        <v>0</v>
      </c>
      <c r="CIA4">
        <v>0</v>
      </c>
      <c r="CIB4">
        <v>126</v>
      </c>
      <c r="CIC4">
        <v>64.285714285714207</v>
      </c>
      <c r="CID4">
        <v>12</v>
      </c>
      <c r="CIE4">
        <v>0</v>
      </c>
      <c r="CIF4">
        <v>0</v>
      </c>
      <c r="CIG4">
        <v>0</v>
      </c>
      <c r="CIH4">
        <v>0</v>
      </c>
      <c r="CII4">
        <v>0</v>
      </c>
      <c r="CIJ4">
        <v>0</v>
      </c>
      <c r="CIK4">
        <v>0</v>
      </c>
      <c r="CIL4">
        <v>0</v>
      </c>
      <c r="CIM4">
        <v>0</v>
      </c>
      <c r="CIN4">
        <v>0</v>
      </c>
      <c r="CIO4">
        <v>0</v>
      </c>
      <c r="CIP4">
        <v>0</v>
      </c>
      <c r="CIQ4">
        <v>0</v>
      </c>
      <c r="CIR4">
        <v>0</v>
      </c>
      <c r="CIS4">
        <v>0</v>
      </c>
      <c r="CIT4">
        <v>0</v>
      </c>
      <c r="CIU4">
        <v>0</v>
      </c>
      <c r="CIV4">
        <v>0</v>
      </c>
      <c r="CIW4">
        <v>0</v>
      </c>
      <c r="CIX4">
        <v>0</v>
      </c>
      <c r="CIY4">
        <v>0</v>
      </c>
      <c r="CIZ4">
        <v>0</v>
      </c>
      <c r="CJA4">
        <v>137</v>
      </c>
      <c r="CJB4">
        <v>69.897959183673393</v>
      </c>
      <c r="CJC4">
        <v>13</v>
      </c>
      <c r="CJD4">
        <v>0</v>
      </c>
      <c r="CJE4">
        <v>0</v>
      </c>
      <c r="CJF4">
        <v>0</v>
      </c>
      <c r="CJG4">
        <v>0</v>
      </c>
      <c r="CJH4">
        <v>0</v>
      </c>
      <c r="CJI4">
        <v>0</v>
      </c>
      <c r="CJJ4">
        <v>0</v>
      </c>
      <c r="CJK4">
        <v>0</v>
      </c>
      <c r="CJL4">
        <v>0</v>
      </c>
      <c r="CJM4">
        <v>0</v>
      </c>
      <c r="CJN4">
        <v>0</v>
      </c>
      <c r="CJO4">
        <v>0</v>
      </c>
      <c r="CJP4">
        <v>0</v>
      </c>
      <c r="CJQ4">
        <v>0</v>
      </c>
      <c r="CJR4">
        <v>0</v>
      </c>
      <c r="CJS4">
        <v>0</v>
      </c>
      <c r="CJT4">
        <v>0</v>
      </c>
      <c r="CJU4">
        <v>0</v>
      </c>
      <c r="CJV4">
        <v>0</v>
      </c>
      <c r="CJW4">
        <v>0</v>
      </c>
      <c r="CJX4">
        <v>0</v>
      </c>
      <c r="CJY4">
        <v>0</v>
      </c>
      <c r="CJZ4">
        <v>99</v>
      </c>
      <c r="CKA4">
        <v>50.510204081632601</v>
      </c>
      <c r="CKB4">
        <v>7</v>
      </c>
      <c r="CKC4">
        <v>0</v>
      </c>
      <c r="CKD4">
        <v>0</v>
      </c>
      <c r="CKE4">
        <v>0</v>
      </c>
      <c r="CKF4">
        <v>0</v>
      </c>
      <c r="CKG4">
        <v>0</v>
      </c>
      <c r="CKH4">
        <v>0</v>
      </c>
      <c r="CKI4">
        <v>0</v>
      </c>
      <c r="CKJ4">
        <v>0</v>
      </c>
      <c r="CKK4">
        <v>0</v>
      </c>
      <c r="CKL4">
        <v>0</v>
      </c>
      <c r="CKM4">
        <v>0</v>
      </c>
      <c r="CKN4">
        <v>0</v>
      </c>
      <c r="CKO4">
        <v>0</v>
      </c>
      <c r="CKP4">
        <v>0</v>
      </c>
      <c r="CKQ4">
        <v>0</v>
      </c>
      <c r="CKR4">
        <v>0</v>
      </c>
      <c r="CKS4">
        <v>0</v>
      </c>
      <c r="CKT4">
        <v>0</v>
      </c>
      <c r="CKU4">
        <v>0</v>
      </c>
      <c r="CKV4">
        <v>0</v>
      </c>
      <c r="CKW4">
        <v>0</v>
      </c>
      <c r="CKX4" t="s">
        <v>8288</v>
      </c>
      <c r="CKZ4">
        <v>0</v>
      </c>
      <c r="CLA4" t="s">
        <v>8288</v>
      </c>
      <c r="CLB4" t="s">
        <v>8287</v>
      </c>
      <c r="CLD4">
        <v>2</v>
      </c>
      <c r="CLF4">
        <v>1</v>
      </c>
      <c r="CLG4">
        <v>1</v>
      </c>
      <c r="CLH4">
        <v>1</v>
      </c>
      <c r="CLI4">
        <v>1</v>
      </c>
      <c r="CLJ4">
        <v>1</v>
      </c>
      <c r="CLK4">
        <v>1</v>
      </c>
      <c r="CLL4">
        <v>1</v>
      </c>
      <c r="CLO4">
        <v>77</v>
      </c>
      <c r="CLP4">
        <v>39.285714285714199</v>
      </c>
      <c r="CLR4">
        <v>6</v>
      </c>
      <c r="CLS4">
        <v>0</v>
      </c>
      <c r="CLT4">
        <v>0</v>
      </c>
      <c r="CLU4">
        <v>0</v>
      </c>
      <c r="CLV4">
        <v>0</v>
      </c>
      <c r="CLW4">
        <v>0</v>
      </c>
      <c r="CLX4">
        <v>0</v>
      </c>
      <c r="CLY4">
        <v>0</v>
      </c>
      <c r="CLZ4">
        <v>0</v>
      </c>
      <c r="CMA4">
        <v>0</v>
      </c>
      <c r="CMB4">
        <v>0</v>
      </c>
      <c r="CMC4">
        <v>0</v>
      </c>
      <c r="CMD4">
        <v>0</v>
      </c>
      <c r="CME4">
        <v>0</v>
      </c>
      <c r="CMF4">
        <v>0</v>
      </c>
      <c r="CMG4">
        <v>0</v>
      </c>
      <c r="CMH4">
        <v>0</v>
      </c>
      <c r="CMI4">
        <v>0</v>
      </c>
      <c r="CMJ4">
        <v>0</v>
      </c>
      <c r="CMK4">
        <v>0</v>
      </c>
      <c r="CML4">
        <v>0</v>
      </c>
      <c r="CMM4">
        <v>0</v>
      </c>
      <c r="CMN4">
        <v>106</v>
      </c>
      <c r="CMO4">
        <v>54.081632653061199</v>
      </c>
      <c r="CMP4">
        <v>8</v>
      </c>
      <c r="CMQ4">
        <v>0</v>
      </c>
      <c r="CMR4">
        <v>0</v>
      </c>
      <c r="CMS4">
        <v>0</v>
      </c>
      <c r="CMT4">
        <v>0</v>
      </c>
      <c r="CMU4">
        <v>0</v>
      </c>
      <c r="CMV4">
        <v>0</v>
      </c>
      <c r="CMW4">
        <v>0</v>
      </c>
      <c r="CMX4">
        <v>0</v>
      </c>
      <c r="CMY4">
        <v>0</v>
      </c>
      <c r="CMZ4">
        <v>0</v>
      </c>
      <c r="CNA4">
        <v>0</v>
      </c>
      <c r="CNB4">
        <v>0</v>
      </c>
      <c r="CNC4">
        <v>0</v>
      </c>
      <c r="CND4">
        <v>0</v>
      </c>
      <c r="CNE4">
        <v>0</v>
      </c>
      <c r="CNF4">
        <v>0</v>
      </c>
      <c r="CNG4">
        <v>0</v>
      </c>
      <c r="CNH4">
        <v>0</v>
      </c>
      <c r="CNI4">
        <v>0</v>
      </c>
      <c r="CNJ4">
        <v>0</v>
      </c>
      <c r="CNK4">
        <v>0</v>
      </c>
      <c r="CNL4">
        <v>106</v>
      </c>
      <c r="CNM4">
        <v>54.081632653061199</v>
      </c>
      <c r="CNN4">
        <v>9</v>
      </c>
      <c r="CNO4">
        <v>0</v>
      </c>
      <c r="CNP4">
        <v>0</v>
      </c>
      <c r="CNQ4">
        <v>0</v>
      </c>
      <c r="CNR4">
        <v>0</v>
      </c>
      <c r="CNS4">
        <v>0</v>
      </c>
      <c r="CNT4">
        <v>0</v>
      </c>
      <c r="CNU4">
        <v>0</v>
      </c>
      <c r="CNV4">
        <v>0</v>
      </c>
      <c r="CNW4">
        <v>0</v>
      </c>
      <c r="CNX4">
        <v>0</v>
      </c>
      <c r="CNY4">
        <v>0</v>
      </c>
      <c r="CNZ4">
        <v>0</v>
      </c>
      <c r="COA4">
        <v>0</v>
      </c>
      <c r="COB4">
        <v>0</v>
      </c>
      <c r="COC4">
        <v>0</v>
      </c>
      <c r="COD4">
        <v>0</v>
      </c>
      <c r="COE4">
        <v>0</v>
      </c>
      <c r="COF4">
        <v>0</v>
      </c>
      <c r="COG4">
        <v>0</v>
      </c>
      <c r="COH4">
        <v>0</v>
      </c>
      <c r="COI4">
        <v>0</v>
      </c>
      <c r="COJ4">
        <v>0</v>
      </c>
      <c r="COK4">
        <v>138</v>
      </c>
      <c r="COL4">
        <v>70.408163265306101</v>
      </c>
      <c r="COM4">
        <v>11</v>
      </c>
      <c r="CON4">
        <v>0</v>
      </c>
      <c r="COO4">
        <v>0</v>
      </c>
      <c r="COP4">
        <v>0</v>
      </c>
      <c r="COQ4">
        <v>0</v>
      </c>
      <c r="COR4">
        <v>0</v>
      </c>
      <c r="COS4">
        <v>0</v>
      </c>
      <c r="COT4">
        <v>0</v>
      </c>
      <c r="COU4">
        <v>0</v>
      </c>
      <c r="COV4">
        <v>0</v>
      </c>
      <c r="COW4">
        <v>0</v>
      </c>
      <c r="COX4">
        <v>0</v>
      </c>
      <c r="COY4">
        <v>0</v>
      </c>
      <c r="COZ4">
        <v>0</v>
      </c>
      <c r="CPA4">
        <v>0</v>
      </c>
      <c r="CPB4">
        <v>0</v>
      </c>
      <c r="CPC4">
        <v>0</v>
      </c>
      <c r="CPD4">
        <v>0</v>
      </c>
      <c r="CPE4">
        <v>0</v>
      </c>
      <c r="CPF4">
        <v>0</v>
      </c>
      <c r="CPG4">
        <v>0</v>
      </c>
      <c r="CPH4">
        <v>0</v>
      </c>
      <c r="CPI4">
        <v>0</v>
      </c>
      <c r="CPJ4">
        <v>140</v>
      </c>
      <c r="CPK4">
        <v>71.428571428571402</v>
      </c>
      <c r="CPL4">
        <v>13</v>
      </c>
      <c r="CPM4">
        <v>0</v>
      </c>
      <c r="CPN4">
        <v>0</v>
      </c>
      <c r="CPO4">
        <v>0</v>
      </c>
      <c r="CPP4">
        <v>0</v>
      </c>
      <c r="CPQ4">
        <v>0</v>
      </c>
      <c r="CPR4">
        <v>0</v>
      </c>
      <c r="CPS4">
        <v>0</v>
      </c>
      <c r="CPT4">
        <v>0</v>
      </c>
      <c r="CPU4">
        <v>0</v>
      </c>
      <c r="CPV4">
        <v>0</v>
      </c>
      <c r="CPW4">
        <v>0</v>
      </c>
      <c r="CPX4">
        <v>0</v>
      </c>
      <c r="CPY4">
        <v>0</v>
      </c>
      <c r="CPZ4">
        <v>0</v>
      </c>
      <c r="CQA4">
        <v>0</v>
      </c>
      <c r="CQB4">
        <v>0</v>
      </c>
      <c r="CQC4">
        <v>0</v>
      </c>
      <c r="CQD4">
        <v>0</v>
      </c>
      <c r="CQE4">
        <v>0</v>
      </c>
      <c r="CQF4">
        <v>0</v>
      </c>
      <c r="CQG4">
        <v>0</v>
      </c>
      <c r="CQH4">
        <v>0</v>
      </c>
      <c r="CQI4">
        <v>144</v>
      </c>
      <c r="CQJ4">
        <v>73.469387755102005</v>
      </c>
      <c r="CQK4">
        <v>15</v>
      </c>
      <c r="CQL4">
        <v>0</v>
      </c>
      <c r="CQM4">
        <v>0</v>
      </c>
      <c r="CQN4">
        <v>0</v>
      </c>
      <c r="CQO4">
        <v>0</v>
      </c>
      <c r="CQP4">
        <v>0</v>
      </c>
      <c r="CQQ4">
        <v>0</v>
      </c>
      <c r="CQR4">
        <v>0</v>
      </c>
      <c r="CQS4">
        <v>0</v>
      </c>
      <c r="CQT4">
        <v>0</v>
      </c>
      <c r="CQU4">
        <v>0</v>
      </c>
      <c r="CQV4">
        <v>0</v>
      </c>
      <c r="CQW4">
        <v>0</v>
      </c>
      <c r="CQX4">
        <v>0</v>
      </c>
      <c r="CQY4">
        <v>0</v>
      </c>
      <c r="CQZ4">
        <v>0</v>
      </c>
      <c r="CRA4">
        <v>0</v>
      </c>
      <c r="CRB4">
        <v>0</v>
      </c>
      <c r="CRC4">
        <v>0</v>
      </c>
      <c r="CRD4">
        <v>0</v>
      </c>
      <c r="CRE4">
        <v>0</v>
      </c>
      <c r="CRF4">
        <v>0</v>
      </c>
      <c r="CRG4">
        <v>0</v>
      </c>
      <c r="CRH4">
        <v>73</v>
      </c>
      <c r="CRI4">
        <v>37.244897959183596</v>
      </c>
      <c r="CRJ4">
        <v>7</v>
      </c>
      <c r="CRK4">
        <v>0</v>
      </c>
      <c r="CRL4">
        <v>0</v>
      </c>
      <c r="CRM4">
        <v>0</v>
      </c>
      <c r="CRN4">
        <v>0</v>
      </c>
      <c r="CRO4">
        <v>0</v>
      </c>
      <c r="CRP4">
        <v>0</v>
      </c>
      <c r="CRQ4">
        <v>0</v>
      </c>
      <c r="CRR4">
        <v>0</v>
      </c>
      <c r="CRS4">
        <v>0</v>
      </c>
      <c r="CRT4">
        <v>0</v>
      </c>
      <c r="CRU4">
        <v>0</v>
      </c>
      <c r="CRV4">
        <v>0</v>
      </c>
      <c r="CRW4">
        <v>0</v>
      </c>
      <c r="CRX4">
        <v>0</v>
      </c>
      <c r="CRY4">
        <v>0</v>
      </c>
      <c r="CRZ4">
        <v>0</v>
      </c>
      <c r="CSA4">
        <v>0</v>
      </c>
      <c r="CSB4">
        <v>0</v>
      </c>
      <c r="CSC4">
        <v>0</v>
      </c>
      <c r="CSD4">
        <v>0</v>
      </c>
      <c r="CSE4">
        <v>0</v>
      </c>
      <c r="CSF4" t="s">
        <v>8191</v>
      </c>
      <c r="CSH4">
        <v>0</v>
      </c>
      <c r="CSI4" t="s">
        <v>8191</v>
      </c>
      <c r="CSL4">
        <v>2</v>
      </c>
      <c r="CSN4">
        <v>1</v>
      </c>
      <c r="CSO4">
        <v>1</v>
      </c>
      <c r="CSP4">
        <v>1</v>
      </c>
      <c r="CSQ4">
        <v>1</v>
      </c>
      <c r="CSR4">
        <v>1</v>
      </c>
      <c r="CSS4">
        <v>1</v>
      </c>
      <c r="CST4">
        <v>1</v>
      </c>
      <c r="CSW4">
        <v>94</v>
      </c>
      <c r="CSX4">
        <v>47.959183673469298</v>
      </c>
      <c r="CSZ4">
        <v>7</v>
      </c>
      <c r="CTA4">
        <v>0</v>
      </c>
      <c r="CTB4">
        <v>0</v>
      </c>
      <c r="CTC4">
        <v>0</v>
      </c>
      <c r="CTD4">
        <v>0</v>
      </c>
      <c r="CTE4">
        <v>0</v>
      </c>
      <c r="CTF4">
        <v>0</v>
      </c>
      <c r="CTG4">
        <v>0</v>
      </c>
      <c r="CTH4">
        <v>0</v>
      </c>
      <c r="CTI4">
        <v>0</v>
      </c>
      <c r="CTJ4">
        <v>0</v>
      </c>
      <c r="CTK4">
        <v>0</v>
      </c>
      <c r="CTL4">
        <v>0</v>
      </c>
      <c r="CTM4">
        <v>0</v>
      </c>
      <c r="CTN4">
        <v>0</v>
      </c>
      <c r="CTO4">
        <v>0</v>
      </c>
      <c r="CTP4">
        <v>0</v>
      </c>
      <c r="CTQ4">
        <v>0</v>
      </c>
      <c r="CTR4">
        <v>0</v>
      </c>
      <c r="CTS4">
        <v>0</v>
      </c>
      <c r="CTT4">
        <v>0</v>
      </c>
      <c r="CTU4">
        <v>0</v>
      </c>
      <c r="CTV4">
        <v>115</v>
      </c>
      <c r="CTW4">
        <v>58.673469387755098</v>
      </c>
      <c r="CTX4">
        <v>7</v>
      </c>
      <c r="CTY4">
        <v>0</v>
      </c>
      <c r="CTZ4">
        <v>0</v>
      </c>
      <c r="CUA4">
        <v>0</v>
      </c>
      <c r="CUB4">
        <v>0</v>
      </c>
      <c r="CUC4">
        <v>0</v>
      </c>
      <c r="CUD4">
        <v>0</v>
      </c>
      <c r="CUE4">
        <v>0</v>
      </c>
      <c r="CUF4">
        <v>0</v>
      </c>
      <c r="CUG4">
        <v>0</v>
      </c>
      <c r="CUH4">
        <v>0</v>
      </c>
      <c r="CUI4">
        <v>0</v>
      </c>
      <c r="CUJ4">
        <v>0</v>
      </c>
      <c r="CUK4">
        <v>0</v>
      </c>
      <c r="CUL4">
        <v>0</v>
      </c>
      <c r="CUM4">
        <v>0</v>
      </c>
      <c r="CUN4">
        <v>0</v>
      </c>
      <c r="CUO4">
        <v>0</v>
      </c>
      <c r="CUP4">
        <v>0</v>
      </c>
      <c r="CUQ4">
        <v>0</v>
      </c>
      <c r="CUR4">
        <v>0</v>
      </c>
      <c r="CUS4">
        <v>0</v>
      </c>
      <c r="CUT4">
        <v>131</v>
      </c>
      <c r="CUU4">
        <v>66.836734693877503</v>
      </c>
      <c r="CUV4">
        <v>9</v>
      </c>
      <c r="CUW4">
        <v>0</v>
      </c>
      <c r="CUX4">
        <v>0</v>
      </c>
      <c r="CUY4">
        <v>0</v>
      </c>
      <c r="CUZ4">
        <v>0</v>
      </c>
      <c r="CVA4">
        <v>0</v>
      </c>
      <c r="CVB4">
        <v>0</v>
      </c>
      <c r="CVC4">
        <v>0</v>
      </c>
      <c r="CVD4">
        <v>0</v>
      </c>
      <c r="CVE4">
        <v>0</v>
      </c>
      <c r="CVF4">
        <v>0</v>
      </c>
      <c r="CVG4">
        <v>0</v>
      </c>
      <c r="CVH4">
        <v>0</v>
      </c>
      <c r="CVI4">
        <v>0</v>
      </c>
      <c r="CVJ4">
        <v>0</v>
      </c>
      <c r="CVK4">
        <v>0</v>
      </c>
      <c r="CVL4">
        <v>0</v>
      </c>
      <c r="CVM4">
        <v>0</v>
      </c>
      <c r="CVN4">
        <v>0</v>
      </c>
      <c r="CVO4">
        <v>0</v>
      </c>
      <c r="CVP4">
        <v>0</v>
      </c>
      <c r="CVQ4">
        <v>0</v>
      </c>
      <c r="CVR4">
        <v>0</v>
      </c>
      <c r="CVS4">
        <v>138</v>
      </c>
      <c r="CVT4">
        <v>70.408163265306101</v>
      </c>
      <c r="CVU4">
        <v>12</v>
      </c>
      <c r="CVV4">
        <v>0</v>
      </c>
      <c r="CVW4">
        <v>0</v>
      </c>
      <c r="CVX4">
        <v>0</v>
      </c>
      <c r="CVY4">
        <v>0</v>
      </c>
      <c r="CVZ4">
        <v>0</v>
      </c>
      <c r="CWA4">
        <v>0</v>
      </c>
      <c r="CWB4">
        <v>0</v>
      </c>
      <c r="CWC4">
        <v>0</v>
      </c>
      <c r="CWD4">
        <v>0</v>
      </c>
      <c r="CWE4">
        <v>0</v>
      </c>
      <c r="CWF4">
        <v>0</v>
      </c>
      <c r="CWG4">
        <v>0</v>
      </c>
      <c r="CWH4">
        <v>0</v>
      </c>
      <c r="CWI4">
        <v>0</v>
      </c>
      <c r="CWJ4">
        <v>0</v>
      </c>
      <c r="CWK4">
        <v>0</v>
      </c>
      <c r="CWL4">
        <v>0</v>
      </c>
      <c r="CWM4">
        <v>0</v>
      </c>
      <c r="CWN4">
        <v>0</v>
      </c>
      <c r="CWO4">
        <v>0</v>
      </c>
      <c r="CWP4">
        <v>0</v>
      </c>
      <c r="CWQ4">
        <v>0</v>
      </c>
      <c r="CWR4">
        <v>150</v>
      </c>
      <c r="CWS4">
        <v>76.530612244897895</v>
      </c>
      <c r="CWT4">
        <v>13</v>
      </c>
      <c r="CWU4">
        <v>0</v>
      </c>
      <c r="CWV4">
        <v>0</v>
      </c>
      <c r="CWW4">
        <v>0</v>
      </c>
      <c r="CWX4">
        <v>0</v>
      </c>
      <c r="CWY4">
        <v>0</v>
      </c>
      <c r="CWZ4">
        <v>0</v>
      </c>
      <c r="CXA4">
        <v>0</v>
      </c>
      <c r="CXB4">
        <v>0</v>
      </c>
      <c r="CXC4">
        <v>0</v>
      </c>
      <c r="CXD4">
        <v>0</v>
      </c>
      <c r="CXE4">
        <v>0</v>
      </c>
      <c r="CXF4">
        <v>0</v>
      </c>
      <c r="CXG4">
        <v>0</v>
      </c>
      <c r="CXH4">
        <v>0</v>
      </c>
      <c r="CXI4">
        <v>0</v>
      </c>
      <c r="CXJ4">
        <v>0</v>
      </c>
      <c r="CXK4">
        <v>0</v>
      </c>
      <c r="CXL4">
        <v>0</v>
      </c>
      <c r="CXM4">
        <v>0</v>
      </c>
      <c r="CXN4">
        <v>0</v>
      </c>
      <c r="CXO4">
        <v>0</v>
      </c>
      <c r="CXP4">
        <v>0</v>
      </c>
      <c r="CXQ4">
        <v>150</v>
      </c>
      <c r="CXR4">
        <v>76.530612244897895</v>
      </c>
      <c r="CXS4">
        <v>14</v>
      </c>
      <c r="CXT4">
        <v>0</v>
      </c>
      <c r="CXU4">
        <v>0</v>
      </c>
      <c r="CXV4">
        <v>0</v>
      </c>
      <c r="CXW4">
        <v>0</v>
      </c>
      <c r="CXX4">
        <v>0</v>
      </c>
      <c r="CXY4">
        <v>0</v>
      </c>
      <c r="CXZ4">
        <v>0</v>
      </c>
      <c r="CYA4">
        <v>0</v>
      </c>
      <c r="CYB4">
        <v>0</v>
      </c>
      <c r="CYC4">
        <v>0</v>
      </c>
      <c r="CYD4">
        <v>0</v>
      </c>
      <c r="CYE4">
        <v>0</v>
      </c>
      <c r="CYF4">
        <v>0</v>
      </c>
      <c r="CYG4">
        <v>0</v>
      </c>
      <c r="CYH4">
        <v>0</v>
      </c>
      <c r="CYI4">
        <v>0</v>
      </c>
      <c r="CYJ4">
        <v>0</v>
      </c>
      <c r="CYK4">
        <v>0</v>
      </c>
      <c r="CYL4">
        <v>0</v>
      </c>
      <c r="CYM4">
        <v>0</v>
      </c>
      <c r="CYN4">
        <v>0</v>
      </c>
      <c r="CYO4">
        <v>0</v>
      </c>
      <c r="CYP4">
        <v>105</v>
      </c>
      <c r="CYQ4">
        <v>53.571428571428498</v>
      </c>
      <c r="CYR4">
        <v>8</v>
      </c>
      <c r="CYS4">
        <v>0</v>
      </c>
      <c r="CYT4">
        <v>0</v>
      </c>
      <c r="CYU4">
        <v>0</v>
      </c>
      <c r="CYV4">
        <v>0</v>
      </c>
      <c r="CYW4">
        <v>0</v>
      </c>
      <c r="CYX4">
        <v>0</v>
      </c>
      <c r="CYY4">
        <v>0</v>
      </c>
      <c r="CYZ4">
        <v>0</v>
      </c>
      <c r="CZA4">
        <v>0</v>
      </c>
      <c r="CZB4">
        <v>0</v>
      </c>
      <c r="CZC4">
        <v>0</v>
      </c>
      <c r="CZD4">
        <v>0</v>
      </c>
      <c r="CZE4">
        <v>0</v>
      </c>
      <c r="CZF4">
        <v>0</v>
      </c>
      <c r="CZG4">
        <v>0</v>
      </c>
      <c r="CZH4">
        <v>0</v>
      </c>
      <c r="CZI4">
        <v>0</v>
      </c>
      <c r="CZJ4">
        <v>0</v>
      </c>
      <c r="CZK4">
        <v>0</v>
      </c>
      <c r="CZL4">
        <v>0</v>
      </c>
      <c r="CZM4">
        <v>0</v>
      </c>
      <c r="CZN4" t="s">
        <v>8289</v>
      </c>
      <c r="CZP4">
        <v>0</v>
      </c>
      <c r="CZQ4" t="s">
        <v>8289</v>
      </c>
      <c r="CZT4">
        <v>2</v>
      </c>
      <c r="CZV4">
        <v>1</v>
      </c>
      <c r="CZW4">
        <v>1</v>
      </c>
      <c r="CZX4">
        <v>1</v>
      </c>
      <c r="CZY4">
        <v>1</v>
      </c>
      <c r="CZZ4">
        <v>1</v>
      </c>
      <c r="DAA4">
        <v>1</v>
      </c>
      <c r="DAB4">
        <v>1</v>
      </c>
      <c r="DAE4">
        <v>95</v>
      </c>
      <c r="DAF4">
        <v>48.469387755101998</v>
      </c>
      <c r="DAH4">
        <v>6</v>
      </c>
      <c r="DAI4">
        <v>0</v>
      </c>
      <c r="DAJ4">
        <v>0</v>
      </c>
      <c r="DAK4">
        <v>0</v>
      </c>
      <c r="DAL4">
        <v>0</v>
      </c>
      <c r="DAM4">
        <v>0</v>
      </c>
      <c r="DAN4">
        <v>0</v>
      </c>
      <c r="DAO4">
        <v>0</v>
      </c>
      <c r="DAP4">
        <v>0</v>
      </c>
      <c r="DAQ4">
        <v>0</v>
      </c>
      <c r="DAR4">
        <v>0</v>
      </c>
      <c r="DAS4">
        <v>0</v>
      </c>
      <c r="DAT4">
        <v>0</v>
      </c>
      <c r="DAU4">
        <v>0</v>
      </c>
      <c r="DAV4">
        <v>0</v>
      </c>
      <c r="DAW4">
        <v>0</v>
      </c>
      <c r="DAX4">
        <v>0</v>
      </c>
      <c r="DAY4">
        <v>0</v>
      </c>
      <c r="DAZ4">
        <v>0</v>
      </c>
      <c r="DBA4">
        <v>0</v>
      </c>
      <c r="DBB4">
        <v>0</v>
      </c>
      <c r="DBC4">
        <v>0</v>
      </c>
      <c r="DBD4">
        <v>110</v>
      </c>
      <c r="DBE4">
        <v>56.122448979591802</v>
      </c>
      <c r="DBF4">
        <v>7</v>
      </c>
      <c r="DBG4">
        <v>0</v>
      </c>
      <c r="DBH4">
        <v>0</v>
      </c>
      <c r="DBI4">
        <v>0</v>
      </c>
      <c r="DBJ4">
        <v>0</v>
      </c>
      <c r="DBK4">
        <v>0</v>
      </c>
      <c r="DBL4">
        <v>0</v>
      </c>
      <c r="DBM4">
        <v>0</v>
      </c>
      <c r="DBN4">
        <v>0</v>
      </c>
      <c r="DBO4">
        <v>0</v>
      </c>
      <c r="DBP4">
        <v>0</v>
      </c>
      <c r="DBQ4">
        <v>0</v>
      </c>
      <c r="DBR4">
        <v>0</v>
      </c>
      <c r="DBS4">
        <v>0</v>
      </c>
      <c r="DBT4">
        <v>0</v>
      </c>
      <c r="DBU4">
        <v>0</v>
      </c>
      <c r="DBV4">
        <v>0</v>
      </c>
      <c r="DBW4">
        <v>0</v>
      </c>
      <c r="DBX4">
        <v>0</v>
      </c>
      <c r="DBY4">
        <v>0</v>
      </c>
      <c r="DBZ4">
        <v>0</v>
      </c>
      <c r="DCA4">
        <v>0</v>
      </c>
      <c r="DCB4">
        <v>132</v>
      </c>
      <c r="DCC4">
        <v>67.346938775510196</v>
      </c>
      <c r="DCD4">
        <v>12</v>
      </c>
      <c r="DCE4">
        <v>0</v>
      </c>
      <c r="DCF4">
        <v>0</v>
      </c>
      <c r="DCG4">
        <v>0</v>
      </c>
      <c r="DCH4">
        <v>0</v>
      </c>
      <c r="DCI4">
        <v>0</v>
      </c>
      <c r="DCJ4">
        <v>0</v>
      </c>
      <c r="DCK4">
        <v>0</v>
      </c>
      <c r="DCL4">
        <v>0</v>
      </c>
      <c r="DCM4">
        <v>0</v>
      </c>
      <c r="DCN4">
        <v>0</v>
      </c>
      <c r="DCO4">
        <v>0</v>
      </c>
      <c r="DCP4">
        <v>0</v>
      </c>
      <c r="DCQ4">
        <v>0</v>
      </c>
      <c r="DCR4">
        <v>0</v>
      </c>
      <c r="DCS4">
        <v>0</v>
      </c>
      <c r="DCT4">
        <v>0</v>
      </c>
      <c r="DCU4">
        <v>0</v>
      </c>
      <c r="DCV4">
        <v>0</v>
      </c>
      <c r="DCW4">
        <v>0</v>
      </c>
      <c r="DCX4">
        <v>0</v>
      </c>
      <c r="DCY4">
        <v>0</v>
      </c>
      <c r="DCZ4">
        <v>0</v>
      </c>
      <c r="DDA4">
        <v>143</v>
      </c>
      <c r="DDB4">
        <v>72.959183673469298</v>
      </c>
      <c r="DDC4">
        <v>7</v>
      </c>
      <c r="DDD4">
        <v>0</v>
      </c>
      <c r="DDE4">
        <v>0</v>
      </c>
      <c r="DDF4">
        <v>0</v>
      </c>
      <c r="DDG4">
        <v>0</v>
      </c>
      <c r="DDH4">
        <v>0</v>
      </c>
      <c r="DDI4">
        <v>0</v>
      </c>
      <c r="DDJ4">
        <v>0</v>
      </c>
      <c r="DDK4">
        <v>0</v>
      </c>
      <c r="DDL4">
        <v>0</v>
      </c>
      <c r="DDM4">
        <v>0</v>
      </c>
      <c r="DDN4">
        <v>0</v>
      </c>
      <c r="DDO4">
        <v>0</v>
      </c>
      <c r="DDP4">
        <v>0</v>
      </c>
      <c r="DDQ4">
        <v>0</v>
      </c>
      <c r="DDR4">
        <v>0</v>
      </c>
      <c r="DDS4">
        <v>0</v>
      </c>
      <c r="DDT4">
        <v>0</v>
      </c>
      <c r="DDU4">
        <v>0</v>
      </c>
      <c r="DDV4">
        <v>0</v>
      </c>
      <c r="DDW4">
        <v>0</v>
      </c>
      <c r="DDX4">
        <v>0</v>
      </c>
      <c r="DDY4">
        <v>0</v>
      </c>
      <c r="DDZ4">
        <v>164</v>
      </c>
      <c r="DEA4">
        <v>83.673469387755105</v>
      </c>
      <c r="DEB4">
        <v>14</v>
      </c>
      <c r="DEC4">
        <v>0</v>
      </c>
      <c r="DED4">
        <v>0</v>
      </c>
      <c r="DEE4">
        <v>0</v>
      </c>
      <c r="DEF4">
        <v>0</v>
      </c>
      <c r="DEG4">
        <v>0</v>
      </c>
      <c r="DEH4">
        <v>0</v>
      </c>
      <c r="DEI4">
        <v>0</v>
      </c>
      <c r="DEJ4">
        <v>0</v>
      </c>
      <c r="DEK4">
        <v>0</v>
      </c>
      <c r="DEL4">
        <v>0</v>
      </c>
      <c r="DEM4">
        <v>0</v>
      </c>
      <c r="DEN4">
        <v>0</v>
      </c>
      <c r="DEO4">
        <v>0</v>
      </c>
      <c r="DEP4">
        <v>0</v>
      </c>
      <c r="DEQ4">
        <v>0</v>
      </c>
      <c r="DER4">
        <v>0</v>
      </c>
      <c r="DES4">
        <v>0</v>
      </c>
      <c r="DET4">
        <v>0</v>
      </c>
      <c r="DEU4">
        <v>0</v>
      </c>
      <c r="DEV4">
        <v>0</v>
      </c>
      <c r="DEW4">
        <v>0</v>
      </c>
      <c r="DEX4">
        <v>0</v>
      </c>
      <c r="DEY4">
        <v>164</v>
      </c>
      <c r="DEZ4">
        <v>14</v>
      </c>
      <c r="DFA4">
        <v>83.673469387755105</v>
      </c>
      <c r="DFB4">
        <v>0</v>
      </c>
      <c r="DFC4">
        <v>0</v>
      </c>
      <c r="DFD4">
        <v>0</v>
      </c>
      <c r="DFE4">
        <v>0</v>
      </c>
      <c r="DFF4">
        <v>0</v>
      </c>
      <c r="DFG4">
        <v>0</v>
      </c>
      <c r="DFH4">
        <v>0</v>
      </c>
      <c r="DFI4">
        <v>0</v>
      </c>
      <c r="DFJ4">
        <v>0</v>
      </c>
      <c r="DFK4">
        <v>0</v>
      </c>
      <c r="DFL4">
        <v>0</v>
      </c>
      <c r="DFM4">
        <v>0</v>
      </c>
      <c r="DFN4">
        <v>0</v>
      </c>
      <c r="DFO4">
        <v>0</v>
      </c>
      <c r="DFP4">
        <v>0</v>
      </c>
      <c r="DFQ4">
        <v>0</v>
      </c>
      <c r="DFR4">
        <v>0</v>
      </c>
      <c r="DFS4">
        <v>0</v>
      </c>
      <c r="DFT4">
        <v>0</v>
      </c>
      <c r="DFU4">
        <v>0</v>
      </c>
      <c r="DFV4">
        <v>0</v>
      </c>
      <c r="DFW4">
        <v>0</v>
      </c>
      <c r="DFX4">
        <v>123</v>
      </c>
      <c r="DFY4">
        <v>62.755102040816297</v>
      </c>
      <c r="DFZ4">
        <v>8</v>
      </c>
      <c r="DGA4">
        <v>0</v>
      </c>
      <c r="DGB4">
        <v>0</v>
      </c>
      <c r="DGC4">
        <v>0</v>
      </c>
      <c r="DGD4">
        <v>0</v>
      </c>
      <c r="DGE4">
        <v>0</v>
      </c>
      <c r="DGF4">
        <v>0</v>
      </c>
      <c r="DGG4">
        <v>0</v>
      </c>
      <c r="DGH4">
        <v>0</v>
      </c>
      <c r="DGI4">
        <v>0</v>
      </c>
      <c r="DGJ4">
        <v>0</v>
      </c>
      <c r="DGK4">
        <v>0</v>
      </c>
      <c r="DGL4">
        <v>0</v>
      </c>
      <c r="DGM4">
        <v>0</v>
      </c>
      <c r="DGN4">
        <v>0</v>
      </c>
      <c r="DGO4">
        <v>0</v>
      </c>
      <c r="DGP4">
        <v>0</v>
      </c>
      <c r="DGQ4">
        <v>0</v>
      </c>
      <c r="DGR4">
        <v>0</v>
      </c>
      <c r="DGS4">
        <v>0</v>
      </c>
      <c r="DGT4">
        <v>0</v>
      </c>
      <c r="DGU4">
        <v>0</v>
      </c>
      <c r="DGV4" t="s">
        <v>8290</v>
      </c>
      <c r="DGX4">
        <v>0</v>
      </c>
      <c r="DGY4" t="s">
        <v>8290</v>
      </c>
      <c r="DHB4">
        <v>2</v>
      </c>
      <c r="DHD4">
        <v>1</v>
      </c>
      <c r="DHE4">
        <v>1</v>
      </c>
      <c r="DHF4">
        <v>1</v>
      </c>
      <c r="DHG4">
        <v>1</v>
      </c>
      <c r="DHH4">
        <v>1</v>
      </c>
      <c r="DHI4">
        <v>1</v>
      </c>
      <c r="DHJ4">
        <v>1</v>
      </c>
      <c r="DHK4" t="s">
        <v>8291</v>
      </c>
      <c r="DHM4">
        <v>99</v>
      </c>
      <c r="DHN4">
        <v>50.510204081632601</v>
      </c>
      <c r="DHP4">
        <v>6</v>
      </c>
      <c r="DHQ4">
        <v>0</v>
      </c>
      <c r="DHR4">
        <v>0</v>
      </c>
      <c r="DHS4">
        <v>0</v>
      </c>
      <c r="DHT4">
        <v>0</v>
      </c>
      <c r="DHU4">
        <v>0</v>
      </c>
      <c r="DHV4">
        <v>0</v>
      </c>
      <c r="DHW4">
        <v>0</v>
      </c>
      <c r="DHX4">
        <v>0</v>
      </c>
      <c r="DHY4">
        <v>0</v>
      </c>
      <c r="DHZ4">
        <v>0</v>
      </c>
      <c r="DIA4">
        <v>0</v>
      </c>
      <c r="DIB4">
        <v>0</v>
      </c>
      <c r="DIC4">
        <v>0</v>
      </c>
      <c r="DID4">
        <v>0</v>
      </c>
      <c r="DIE4">
        <v>0</v>
      </c>
      <c r="DIF4">
        <v>0</v>
      </c>
      <c r="DIG4">
        <v>0</v>
      </c>
      <c r="DIH4">
        <v>0</v>
      </c>
      <c r="DII4">
        <v>0</v>
      </c>
      <c r="DIJ4">
        <v>0</v>
      </c>
      <c r="DIK4">
        <v>0</v>
      </c>
      <c r="DIL4">
        <v>137</v>
      </c>
      <c r="DIM4">
        <v>69.897959183673393</v>
      </c>
      <c r="DIN4">
        <v>11</v>
      </c>
      <c r="DIO4">
        <v>0</v>
      </c>
      <c r="DIP4">
        <v>0</v>
      </c>
      <c r="DIQ4">
        <v>0</v>
      </c>
      <c r="DIR4">
        <v>0</v>
      </c>
      <c r="DIS4">
        <v>0</v>
      </c>
      <c r="DIT4">
        <v>0</v>
      </c>
      <c r="DIU4">
        <v>0</v>
      </c>
      <c r="DIV4">
        <v>0</v>
      </c>
      <c r="DIW4">
        <v>0</v>
      </c>
      <c r="DIX4">
        <v>0</v>
      </c>
      <c r="DIY4">
        <v>0</v>
      </c>
      <c r="DIZ4">
        <v>0</v>
      </c>
      <c r="DJA4">
        <v>0</v>
      </c>
      <c r="DJB4">
        <v>0</v>
      </c>
      <c r="DJC4">
        <v>0</v>
      </c>
      <c r="DJD4">
        <v>0</v>
      </c>
      <c r="DJE4">
        <v>0</v>
      </c>
      <c r="DJF4">
        <v>0</v>
      </c>
      <c r="DJG4">
        <v>0</v>
      </c>
      <c r="DJH4">
        <v>0</v>
      </c>
      <c r="DJI4">
        <v>0</v>
      </c>
      <c r="DJJ4">
        <v>137</v>
      </c>
      <c r="DJK4">
        <v>69.897959183673393</v>
      </c>
      <c r="DJL4">
        <v>12</v>
      </c>
      <c r="DJM4">
        <v>0</v>
      </c>
      <c r="DJN4">
        <v>0</v>
      </c>
      <c r="DJO4">
        <v>0</v>
      </c>
      <c r="DJP4">
        <v>0</v>
      </c>
      <c r="DJQ4">
        <v>0</v>
      </c>
      <c r="DJR4">
        <v>0</v>
      </c>
      <c r="DJS4">
        <v>0</v>
      </c>
      <c r="DJT4">
        <v>0</v>
      </c>
      <c r="DJU4">
        <v>0</v>
      </c>
      <c r="DJV4">
        <v>0</v>
      </c>
      <c r="DJW4">
        <v>0</v>
      </c>
      <c r="DJX4">
        <v>0</v>
      </c>
      <c r="DJY4">
        <v>0</v>
      </c>
      <c r="DJZ4">
        <v>0</v>
      </c>
      <c r="DKA4">
        <v>0</v>
      </c>
      <c r="DKB4">
        <v>0</v>
      </c>
      <c r="DKC4">
        <v>0</v>
      </c>
      <c r="DKD4">
        <v>0</v>
      </c>
      <c r="DKE4">
        <v>0</v>
      </c>
      <c r="DKF4">
        <v>0</v>
      </c>
      <c r="DKG4">
        <v>0</v>
      </c>
      <c r="DKH4">
        <v>0</v>
      </c>
      <c r="DKI4">
        <v>151</v>
      </c>
      <c r="DKJ4">
        <v>77.040816326530603</v>
      </c>
      <c r="DKK4">
        <v>13</v>
      </c>
      <c r="DKL4">
        <v>0</v>
      </c>
      <c r="DKM4">
        <v>0</v>
      </c>
      <c r="DKN4">
        <v>0</v>
      </c>
      <c r="DKO4">
        <v>0</v>
      </c>
      <c r="DKP4">
        <v>0</v>
      </c>
      <c r="DKQ4">
        <v>0</v>
      </c>
      <c r="DKR4">
        <v>0</v>
      </c>
      <c r="DKS4">
        <v>0</v>
      </c>
      <c r="DKT4">
        <v>0</v>
      </c>
      <c r="DKU4">
        <v>0</v>
      </c>
      <c r="DKV4">
        <v>0</v>
      </c>
      <c r="DKW4">
        <v>0</v>
      </c>
      <c r="DKX4">
        <v>0</v>
      </c>
      <c r="DKY4">
        <v>0</v>
      </c>
      <c r="DKZ4">
        <v>0</v>
      </c>
      <c r="DLA4">
        <v>0</v>
      </c>
      <c r="DLB4">
        <v>0</v>
      </c>
      <c r="DLC4">
        <v>0</v>
      </c>
      <c r="DLD4">
        <v>0</v>
      </c>
      <c r="DLE4">
        <v>0</v>
      </c>
      <c r="DLF4">
        <v>0</v>
      </c>
      <c r="DLG4">
        <v>0</v>
      </c>
      <c r="DLH4">
        <v>154</v>
      </c>
      <c r="DLI4">
        <v>78.571428571428498</v>
      </c>
      <c r="DLJ4">
        <v>14</v>
      </c>
      <c r="DLK4">
        <v>0</v>
      </c>
      <c r="DLL4">
        <v>0</v>
      </c>
      <c r="DLM4">
        <v>0</v>
      </c>
      <c r="DLN4">
        <v>0</v>
      </c>
      <c r="DLO4">
        <v>0</v>
      </c>
      <c r="DLP4">
        <v>0</v>
      </c>
      <c r="DLQ4">
        <v>0</v>
      </c>
      <c r="DLR4">
        <v>0</v>
      </c>
      <c r="DLS4">
        <v>0</v>
      </c>
      <c r="DLT4">
        <v>0</v>
      </c>
      <c r="DLU4">
        <v>0</v>
      </c>
      <c r="DLV4">
        <v>0</v>
      </c>
      <c r="DLW4">
        <v>0</v>
      </c>
      <c r="DLX4">
        <v>0</v>
      </c>
      <c r="DLY4">
        <v>0</v>
      </c>
      <c r="DLZ4">
        <v>0</v>
      </c>
      <c r="DMA4">
        <v>0</v>
      </c>
      <c r="DMB4">
        <v>0</v>
      </c>
      <c r="DMC4">
        <v>0</v>
      </c>
      <c r="DMD4">
        <v>0</v>
      </c>
      <c r="DME4">
        <v>0</v>
      </c>
      <c r="DMF4">
        <v>0</v>
      </c>
      <c r="DMG4">
        <v>156</v>
      </c>
      <c r="DMH4">
        <v>79.5918367346938</v>
      </c>
      <c r="DMI4">
        <v>14</v>
      </c>
      <c r="DMJ4">
        <v>0</v>
      </c>
      <c r="DMK4">
        <v>0</v>
      </c>
      <c r="DML4">
        <v>0</v>
      </c>
      <c r="DMM4">
        <v>0</v>
      </c>
      <c r="DMN4">
        <v>0</v>
      </c>
      <c r="DMO4">
        <v>0</v>
      </c>
      <c r="DMP4">
        <v>0</v>
      </c>
      <c r="DMQ4">
        <v>0</v>
      </c>
      <c r="DMR4">
        <v>0</v>
      </c>
      <c r="DMS4">
        <v>0</v>
      </c>
      <c r="DMT4">
        <v>0</v>
      </c>
      <c r="DMU4">
        <v>0</v>
      </c>
      <c r="DMV4">
        <v>0</v>
      </c>
      <c r="DMW4">
        <v>0</v>
      </c>
      <c r="DMX4">
        <v>0</v>
      </c>
      <c r="DMY4">
        <v>0</v>
      </c>
      <c r="DMZ4">
        <v>0</v>
      </c>
      <c r="DNA4">
        <v>0</v>
      </c>
      <c r="DNB4">
        <v>0</v>
      </c>
      <c r="DNC4">
        <v>0</v>
      </c>
      <c r="DND4">
        <v>0</v>
      </c>
      <c r="DNE4">
        <v>0</v>
      </c>
      <c r="DNF4">
        <v>160</v>
      </c>
      <c r="DNG4">
        <v>81.632653061224403</v>
      </c>
      <c r="DNH4">
        <v>15</v>
      </c>
      <c r="DNI4">
        <v>0</v>
      </c>
      <c r="DNJ4">
        <v>0</v>
      </c>
      <c r="DNK4">
        <v>0</v>
      </c>
      <c r="DNL4">
        <v>0</v>
      </c>
      <c r="DNM4">
        <v>0</v>
      </c>
      <c r="DNN4">
        <v>0</v>
      </c>
      <c r="DNO4">
        <v>0</v>
      </c>
      <c r="DNP4">
        <v>0</v>
      </c>
      <c r="DNQ4">
        <v>0</v>
      </c>
      <c r="DNR4">
        <v>0</v>
      </c>
      <c r="DNS4">
        <v>0</v>
      </c>
      <c r="DNT4">
        <v>0</v>
      </c>
      <c r="DNU4">
        <v>0</v>
      </c>
      <c r="DNV4">
        <v>0</v>
      </c>
      <c r="DNW4">
        <v>0</v>
      </c>
      <c r="DNX4">
        <v>0</v>
      </c>
      <c r="DNY4">
        <v>0</v>
      </c>
      <c r="DNZ4">
        <v>0</v>
      </c>
      <c r="DOA4">
        <v>0</v>
      </c>
      <c r="DOB4">
        <v>0</v>
      </c>
      <c r="DOC4">
        <v>0</v>
      </c>
      <c r="DOD4" t="s">
        <v>8292</v>
      </c>
      <c r="DOF4" t="s">
        <v>8147</v>
      </c>
      <c r="DOG4" t="s">
        <v>8293</v>
      </c>
      <c r="DOH4" t="s">
        <v>8294</v>
      </c>
      <c r="DOJ4">
        <v>2</v>
      </c>
      <c r="DOL4" t="s">
        <v>8220</v>
      </c>
      <c r="DOM4">
        <v>1</v>
      </c>
      <c r="DON4">
        <v>1</v>
      </c>
      <c r="DOO4">
        <v>1</v>
      </c>
      <c r="DOP4">
        <v>1</v>
      </c>
      <c r="DOQ4">
        <v>1</v>
      </c>
      <c r="DOR4">
        <v>1</v>
      </c>
      <c r="DOS4">
        <v>1</v>
      </c>
      <c r="DOU4">
        <v>106</v>
      </c>
      <c r="DOV4">
        <v>54.081632653061199</v>
      </c>
      <c r="DOX4">
        <v>6</v>
      </c>
      <c r="DOY4">
        <v>0</v>
      </c>
      <c r="DOZ4">
        <v>0</v>
      </c>
      <c r="DPA4">
        <v>0</v>
      </c>
      <c r="DPB4">
        <v>0</v>
      </c>
      <c r="DPC4">
        <v>0</v>
      </c>
      <c r="DPD4">
        <v>0</v>
      </c>
      <c r="DPE4">
        <v>0</v>
      </c>
      <c r="DPF4">
        <v>0</v>
      </c>
      <c r="DPG4">
        <v>0</v>
      </c>
      <c r="DPH4">
        <v>0</v>
      </c>
      <c r="DPI4">
        <v>0</v>
      </c>
      <c r="DPJ4">
        <v>0</v>
      </c>
      <c r="DPK4">
        <v>0</v>
      </c>
      <c r="DPL4">
        <v>0</v>
      </c>
      <c r="DPM4">
        <v>0</v>
      </c>
      <c r="DPN4">
        <v>0</v>
      </c>
      <c r="DPO4">
        <v>0</v>
      </c>
      <c r="DPP4">
        <v>0</v>
      </c>
      <c r="DPQ4">
        <v>0</v>
      </c>
      <c r="DPR4">
        <v>0</v>
      </c>
      <c r="DPS4">
        <v>0</v>
      </c>
      <c r="DPT4">
        <v>148</v>
      </c>
      <c r="DPU4">
        <v>75.510204081632594</v>
      </c>
      <c r="DPV4">
        <v>11</v>
      </c>
      <c r="DPW4">
        <v>0</v>
      </c>
      <c r="DPX4">
        <v>0</v>
      </c>
      <c r="DPY4">
        <v>0</v>
      </c>
      <c r="DPZ4">
        <v>0</v>
      </c>
      <c r="DQA4">
        <v>0</v>
      </c>
      <c r="DQB4">
        <v>0</v>
      </c>
      <c r="DQC4">
        <v>0</v>
      </c>
      <c r="DQD4">
        <v>0</v>
      </c>
      <c r="DQE4">
        <v>0</v>
      </c>
      <c r="DQF4">
        <v>0</v>
      </c>
      <c r="DQG4">
        <v>0</v>
      </c>
      <c r="DQH4">
        <v>0</v>
      </c>
      <c r="DQI4">
        <v>0</v>
      </c>
      <c r="DQJ4">
        <v>0</v>
      </c>
      <c r="DQK4">
        <v>0</v>
      </c>
      <c r="DQL4">
        <v>0</v>
      </c>
      <c r="DQM4">
        <v>0</v>
      </c>
      <c r="DQN4">
        <v>0</v>
      </c>
      <c r="DQO4">
        <v>0</v>
      </c>
      <c r="DQP4">
        <v>0</v>
      </c>
      <c r="DQQ4">
        <v>0</v>
      </c>
      <c r="DQR4">
        <v>149</v>
      </c>
      <c r="DQS4">
        <v>76.020408163265301</v>
      </c>
      <c r="DQT4">
        <v>15</v>
      </c>
      <c r="DQU4">
        <v>0</v>
      </c>
      <c r="DQV4">
        <v>0</v>
      </c>
      <c r="DQW4">
        <v>0</v>
      </c>
      <c r="DQX4">
        <v>0</v>
      </c>
      <c r="DQY4">
        <v>0</v>
      </c>
      <c r="DQZ4">
        <v>0</v>
      </c>
      <c r="DRA4">
        <v>0</v>
      </c>
      <c r="DRB4">
        <v>0</v>
      </c>
      <c r="DRC4">
        <v>0</v>
      </c>
      <c r="DRD4">
        <v>0</v>
      </c>
      <c r="DRE4">
        <v>0</v>
      </c>
      <c r="DRF4">
        <v>0</v>
      </c>
      <c r="DRG4">
        <v>0</v>
      </c>
      <c r="DRH4">
        <v>0</v>
      </c>
      <c r="DRI4">
        <v>0</v>
      </c>
      <c r="DRJ4">
        <v>0</v>
      </c>
      <c r="DRK4">
        <v>0</v>
      </c>
      <c r="DRL4">
        <v>0</v>
      </c>
      <c r="DRM4">
        <v>0</v>
      </c>
      <c r="DRN4">
        <v>0</v>
      </c>
      <c r="DRO4">
        <v>0</v>
      </c>
      <c r="DRP4">
        <v>0</v>
      </c>
      <c r="DRQ4">
        <v>157</v>
      </c>
      <c r="DRR4">
        <v>80.102040816326493</v>
      </c>
      <c r="DRS4">
        <v>15</v>
      </c>
      <c r="DRT4">
        <v>0</v>
      </c>
      <c r="DRU4">
        <v>0</v>
      </c>
      <c r="DRV4">
        <v>0</v>
      </c>
      <c r="DRW4">
        <v>0</v>
      </c>
      <c r="DRX4">
        <v>0</v>
      </c>
      <c r="DRY4">
        <v>0</v>
      </c>
      <c r="DRZ4">
        <v>0</v>
      </c>
      <c r="DSA4">
        <v>0</v>
      </c>
      <c r="DSB4">
        <v>0</v>
      </c>
      <c r="DSC4">
        <v>0</v>
      </c>
      <c r="DSD4">
        <v>0</v>
      </c>
      <c r="DSE4">
        <v>0</v>
      </c>
      <c r="DSF4">
        <v>0</v>
      </c>
      <c r="DSG4">
        <v>0</v>
      </c>
      <c r="DSH4">
        <v>0</v>
      </c>
      <c r="DSI4">
        <v>0</v>
      </c>
      <c r="DSJ4">
        <v>0</v>
      </c>
      <c r="DSK4">
        <v>0</v>
      </c>
      <c r="DSL4">
        <v>0</v>
      </c>
      <c r="DSM4">
        <v>0</v>
      </c>
      <c r="DSN4">
        <v>0</v>
      </c>
      <c r="DSO4">
        <v>0</v>
      </c>
      <c r="DSP4">
        <v>167</v>
      </c>
      <c r="DSQ4">
        <v>85.204081632653001</v>
      </c>
      <c r="DSR4">
        <v>15</v>
      </c>
      <c r="DSS4">
        <v>0</v>
      </c>
      <c r="DST4">
        <v>0</v>
      </c>
      <c r="DSU4">
        <v>0</v>
      </c>
      <c r="DSV4">
        <v>0</v>
      </c>
      <c r="DSW4">
        <v>0</v>
      </c>
      <c r="DSX4">
        <v>0</v>
      </c>
      <c r="DSY4">
        <v>0</v>
      </c>
      <c r="DSZ4">
        <v>0</v>
      </c>
      <c r="DTA4">
        <v>0</v>
      </c>
      <c r="DTB4">
        <v>0</v>
      </c>
      <c r="DTC4">
        <v>0</v>
      </c>
      <c r="DTD4">
        <v>0</v>
      </c>
      <c r="DTE4">
        <v>0</v>
      </c>
      <c r="DTF4">
        <v>0</v>
      </c>
      <c r="DTG4">
        <v>0</v>
      </c>
      <c r="DTH4">
        <v>0</v>
      </c>
      <c r="DTI4">
        <v>0</v>
      </c>
      <c r="DTJ4">
        <v>0</v>
      </c>
      <c r="DTK4">
        <v>0</v>
      </c>
      <c r="DTL4">
        <v>0</v>
      </c>
      <c r="DTM4">
        <v>0</v>
      </c>
      <c r="DTN4">
        <v>0</v>
      </c>
      <c r="DTO4">
        <v>166</v>
      </c>
      <c r="DTP4">
        <v>84.693877551020407</v>
      </c>
      <c r="DTQ4">
        <v>15</v>
      </c>
      <c r="DTR4">
        <v>0</v>
      </c>
      <c r="DTS4">
        <v>0</v>
      </c>
      <c r="DTT4">
        <v>0</v>
      </c>
      <c r="DTU4">
        <v>0</v>
      </c>
      <c r="DTV4">
        <v>0</v>
      </c>
      <c r="DTW4">
        <v>0</v>
      </c>
      <c r="DTX4">
        <v>0</v>
      </c>
      <c r="DTY4">
        <v>0</v>
      </c>
      <c r="DTZ4">
        <v>0</v>
      </c>
      <c r="DUA4">
        <v>0</v>
      </c>
      <c r="DUB4">
        <v>0</v>
      </c>
      <c r="DUC4">
        <v>0</v>
      </c>
      <c r="DUD4">
        <v>0</v>
      </c>
      <c r="DUE4">
        <v>0</v>
      </c>
      <c r="DUF4">
        <v>0</v>
      </c>
      <c r="DUG4">
        <v>0</v>
      </c>
      <c r="DUH4">
        <v>0</v>
      </c>
      <c r="DUI4">
        <v>0</v>
      </c>
      <c r="DUJ4">
        <v>0</v>
      </c>
      <c r="DUK4">
        <v>0</v>
      </c>
      <c r="DUL4">
        <v>0</v>
      </c>
      <c r="DUM4">
        <v>0</v>
      </c>
      <c r="DUN4">
        <v>106</v>
      </c>
      <c r="DUO4">
        <v>54.081632653061199</v>
      </c>
      <c r="DUP4">
        <v>6</v>
      </c>
      <c r="DUQ4">
        <v>0</v>
      </c>
      <c r="DUR4">
        <v>0</v>
      </c>
      <c r="DUS4">
        <v>0</v>
      </c>
      <c r="DUT4">
        <v>0</v>
      </c>
      <c r="DUU4">
        <v>0</v>
      </c>
      <c r="DUV4">
        <v>0</v>
      </c>
      <c r="DUW4">
        <v>0</v>
      </c>
      <c r="DUX4">
        <v>0</v>
      </c>
      <c r="DUY4">
        <v>0</v>
      </c>
      <c r="DUZ4">
        <v>0</v>
      </c>
      <c r="DVA4">
        <v>0</v>
      </c>
      <c r="DVB4">
        <v>0</v>
      </c>
      <c r="DVC4">
        <v>0</v>
      </c>
      <c r="DVD4">
        <v>0</v>
      </c>
      <c r="DVE4">
        <v>0</v>
      </c>
      <c r="DVF4">
        <v>0</v>
      </c>
      <c r="DVG4">
        <v>0</v>
      </c>
      <c r="DVH4">
        <v>0</v>
      </c>
      <c r="DVI4">
        <v>0</v>
      </c>
      <c r="DVJ4">
        <v>0</v>
      </c>
      <c r="DVK4">
        <v>0</v>
      </c>
      <c r="DVL4" t="s">
        <v>8120</v>
      </c>
      <c r="DVN4">
        <v>0</v>
      </c>
      <c r="DVO4" t="s">
        <v>8120</v>
      </c>
      <c r="DVP4" t="s">
        <v>8295</v>
      </c>
      <c r="DVR4">
        <v>2</v>
      </c>
      <c r="DVT4">
        <v>1</v>
      </c>
      <c r="DVU4">
        <v>1</v>
      </c>
      <c r="DVV4">
        <v>1</v>
      </c>
      <c r="DVW4">
        <v>1</v>
      </c>
      <c r="DVX4">
        <v>1</v>
      </c>
      <c r="DVY4">
        <v>1</v>
      </c>
      <c r="DVZ4">
        <v>1</v>
      </c>
      <c r="DWA4" t="s">
        <v>8149</v>
      </c>
      <c r="DWC4">
        <v>80</v>
      </c>
      <c r="DWD4">
        <v>40.816326530612201</v>
      </c>
      <c r="DWF4">
        <v>6</v>
      </c>
      <c r="DWG4">
        <v>0</v>
      </c>
      <c r="DWH4">
        <v>0</v>
      </c>
      <c r="DWI4">
        <v>0</v>
      </c>
      <c r="DWJ4">
        <v>0</v>
      </c>
      <c r="DWK4">
        <v>0</v>
      </c>
      <c r="DWL4">
        <v>0</v>
      </c>
      <c r="DWM4">
        <v>0</v>
      </c>
      <c r="DWN4">
        <v>0</v>
      </c>
      <c r="DWO4">
        <v>0</v>
      </c>
      <c r="DWP4">
        <v>0</v>
      </c>
      <c r="DWQ4">
        <v>0</v>
      </c>
      <c r="DWR4">
        <v>0</v>
      </c>
      <c r="DWS4">
        <v>0</v>
      </c>
      <c r="DWT4">
        <v>0</v>
      </c>
      <c r="DWU4">
        <v>0</v>
      </c>
      <c r="DWV4">
        <v>0</v>
      </c>
      <c r="DWW4">
        <v>0</v>
      </c>
      <c r="DWX4">
        <v>0</v>
      </c>
      <c r="DWY4">
        <v>0</v>
      </c>
      <c r="DWZ4">
        <v>0</v>
      </c>
      <c r="DXA4">
        <v>0</v>
      </c>
      <c r="DXB4">
        <v>146</v>
      </c>
      <c r="DXC4">
        <v>74.489795918367307</v>
      </c>
      <c r="DXD4">
        <v>12</v>
      </c>
      <c r="DXE4">
        <v>0</v>
      </c>
      <c r="DXF4">
        <v>0</v>
      </c>
      <c r="DXG4">
        <v>0</v>
      </c>
      <c r="DXH4">
        <v>0</v>
      </c>
      <c r="DXI4">
        <v>0</v>
      </c>
      <c r="DXJ4">
        <v>0</v>
      </c>
      <c r="DXK4">
        <v>0</v>
      </c>
      <c r="DXL4">
        <v>0</v>
      </c>
      <c r="DXM4">
        <v>0</v>
      </c>
      <c r="DXN4">
        <v>0</v>
      </c>
      <c r="DXO4">
        <v>0</v>
      </c>
      <c r="DXP4">
        <v>0</v>
      </c>
      <c r="DXQ4">
        <v>0</v>
      </c>
      <c r="DXR4">
        <v>0</v>
      </c>
      <c r="DXS4">
        <v>0</v>
      </c>
      <c r="DXT4">
        <v>0</v>
      </c>
      <c r="DXU4">
        <v>0</v>
      </c>
      <c r="DXV4">
        <v>0</v>
      </c>
      <c r="DXW4">
        <v>0</v>
      </c>
      <c r="DXX4">
        <v>0</v>
      </c>
      <c r="DXY4">
        <v>0</v>
      </c>
      <c r="DXZ4">
        <v>144</v>
      </c>
      <c r="DYA4">
        <v>73.469387755102005</v>
      </c>
      <c r="DYB4">
        <v>14</v>
      </c>
      <c r="DYC4">
        <v>0</v>
      </c>
      <c r="DYD4">
        <v>0</v>
      </c>
      <c r="DYE4">
        <v>0</v>
      </c>
      <c r="DYF4">
        <v>0</v>
      </c>
      <c r="DYG4">
        <v>0</v>
      </c>
      <c r="DYH4">
        <v>0</v>
      </c>
      <c r="DYI4">
        <v>0</v>
      </c>
      <c r="DYJ4">
        <v>0</v>
      </c>
      <c r="DYK4">
        <v>0</v>
      </c>
      <c r="DYL4">
        <v>0</v>
      </c>
      <c r="DYM4">
        <v>0</v>
      </c>
      <c r="DYN4">
        <v>0</v>
      </c>
      <c r="DYO4">
        <v>0</v>
      </c>
      <c r="DYP4">
        <v>0</v>
      </c>
      <c r="DYQ4">
        <v>0</v>
      </c>
      <c r="DYR4">
        <v>0</v>
      </c>
      <c r="DYS4">
        <v>0</v>
      </c>
      <c r="DYT4">
        <v>0</v>
      </c>
      <c r="DYU4">
        <v>0</v>
      </c>
      <c r="DYV4">
        <v>0</v>
      </c>
      <c r="DYW4">
        <v>0</v>
      </c>
      <c r="DYX4">
        <v>0</v>
      </c>
      <c r="DYY4">
        <v>149</v>
      </c>
      <c r="DYZ4">
        <v>76.020408163265301</v>
      </c>
      <c r="DZA4">
        <v>14</v>
      </c>
      <c r="DZB4">
        <v>0</v>
      </c>
      <c r="DZC4">
        <v>0</v>
      </c>
      <c r="DZD4">
        <v>0</v>
      </c>
      <c r="DZE4">
        <v>0</v>
      </c>
      <c r="DZF4">
        <v>0</v>
      </c>
      <c r="DZG4">
        <v>0</v>
      </c>
      <c r="DZH4">
        <v>0</v>
      </c>
      <c r="DZI4">
        <v>0</v>
      </c>
      <c r="DZJ4">
        <v>0</v>
      </c>
      <c r="DZK4">
        <v>0</v>
      </c>
      <c r="DZL4">
        <v>0</v>
      </c>
      <c r="DZM4">
        <v>0</v>
      </c>
      <c r="DZN4">
        <v>0</v>
      </c>
      <c r="DZO4">
        <v>0</v>
      </c>
      <c r="DZP4">
        <v>0</v>
      </c>
      <c r="DZQ4">
        <v>0</v>
      </c>
      <c r="DZR4">
        <v>0</v>
      </c>
      <c r="DZS4">
        <v>0</v>
      </c>
      <c r="DZT4">
        <v>0</v>
      </c>
      <c r="DZU4">
        <v>0</v>
      </c>
      <c r="DZV4">
        <v>0</v>
      </c>
      <c r="DZW4">
        <v>0</v>
      </c>
      <c r="DZX4">
        <v>166</v>
      </c>
      <c r="DZY4">
        <v>84.693877551020407</v>
      </c>
      <c r="DZZ4">
        <v>15</v>
      </c>
      <c r="EAA4">
        <v>0</v>
      </c>
      <c r="EAB4">
        <v>0</v>
      </c>
      <c r="EAC4">
        <v>0</v>
      </c>
      <c r="EAD4">
        <v>0</v>
      </c>
      <c r="EAE4">
        <v>0</v>
      </c>
      <c r="EAF4">
        <v>0</v>
      </c>
      <c r="EAG4">
        <v>0</v>
      </c>
      <c r="EAH4">
        <v>0</v>
      </c>
      <c r="EAI4">
        <v>0</v>
      </c>
      <c r="EAJ4">
        <v>0</v>
      </c>
      <c r="EAK4">
        <v>0</v>
      </c>
      <c r="EAL4">
        <v>0</v>
      </c>
      <c r="EAM4">
        <v>0</v>
      </c>
      <c r="EAN4">
        <v>0</v>
      </c>
      <c r="EAO4">
        <v>0</v>
      </c>
      <c r="EAP4">
        <v>0</v>
      </c>
      <c r="EAQ4">
        <v>0</v>
      </c>
      <c r="EAR4">
        <v>0</v>
      </c>
      <c r="EAS4">
        <v>0</v>
      </c>
      <c r="EAT4">
        <v>0</v>
      </c>
      <c r="EAU4">
        <v>0</v>
      </c>
      <c r="EAV4">
        <v>0</v>
      </c>
      <c r="EAW4">
        <v>157</v>
      </c>
      <c r="EAX4">
        <v>80.102040816326493</v>
      </c>
      <c r="EAY4">
        <v>15</v>
      </c>
      <c r="EAZ4">
        <v>0</v>
      </c>
      <c r="EBA4">
        <v>0</v>
      </c>
      <c r="EBB4">
        <v>0</v>
      </c>
      <c r="EBC4">
        <v>0</v>
      </c>
      <c r="EBD4">
        <v>0</v>
      </c>
      <c r="EBE4">
        <v>0</v>
      </c>
      <c r="EBF4">
        <v>0</v>
      </c>
      <c r="EBG4">
        <v>0</v>
      </c>
      <c r="EBH4">
        <v>0</v>
      </c>
      <c r="EBI4">
        <v>0</v>
      </c>
      <c r="EBJ4">
        <v>0</v>
      </c>
      <c r="EBK4">
        <v>0</v>
      </c>
      <c r="EBL4">
        <v>0</v>
      </c>
      <c r="EBM4">
        <v>0</v>
      </c>
      <c r="EBN4">
        <v>0</v>
      </c>
      <c r="EBO4">
        <v>0</v>
      </c>
      <c r="EBP4">
        <v>0</v>
      </c>
      <c r="EBQ4">
        <v>0</v>
      </c>
      <c r="EBR4">
        <v>0</v>
      </c>
      <c r="EBS4">
        <v>0</v>
      </c>
      <c r="EBT4">
        <v>0</v>
      </c>
      <c r="EBU4">
        <v>0</v>
      </c>
      <c r="EBV4">
        <v>100</v>
      </c>
      <c r="EBW4">
        <v>51.020408163265301</v>
      </c>
      <c r="EBX4">
        <v>7</v>
      </c>
      <c r="EBY4">
        <v>0</v>
      </c>
      <c r="EBZ4">
        <v>0</v>
      </c>
      <c r="ECA4">
        <v>0</v>
      </c>
      <c r="ECB4">
        <v>0</v>
      </c>
      <c r="ECC4">
        <v>0</v>
      </c>
      <c r="ECD4">
        <v>0</v>
      </c>
      <c r="ECE4">
        <v>0</v>
      </c>
      <c r="ECF4">
        <v>0</v>
      </c>
      <c r="ECG4">
        <v>0</v>
      </c>
      <c r="ECH4">
        <v>0</v>
      </c>
      <c r="ECI4">
        <v>0</v>
      </c>
      <c r="ECJ4">
        <v>0</v>
      </c>
      <c r="ECK4">
        <v>0</v>
      </c>
      <c r="ECL4">
        <v>0</v>
      </c>
      <c r="ECM4">
        <v>0</v>
      </c>
      <c r="ECN4">
        <v>0</v>
      </c>
      <c r="ECO4">
        <v>0</v>
      </c>
      <c r="ECP4">
        <v>0</v>
      </c>
      <c r="ECQ4">
        <v>0</v>
      </c>
      <c r="ECR4">
        <v>0</v>
      </c>
      <c r="ECS4">
        <v>0</v>
      </c>
      <c r="ECT4" t="s">
        <v>8296</v>
      </c>
      <c r="ECV4">
        <v>0</v>
      </c>
      <c r="ECW4" t="s">
        <v>8296</v>
      </c>
      <c r="ECZ4">
        <v>2</v>
      </c>
      <c r="EDB4">
        <v>1</v>
      </c>
      <c r="EDC4">
        <v>1</v>
      </c>
      <c r="EDD4">
        <v>1</v>
      </c>
      <c r="EDE4">
        <v>1</v>
      </c>
      <c r="EDF4">
        <v>1</v>
      </c>
      <c r="EDG4">
        <v>1</v>
      </c>
      <c r="EDH4">
        <v>1</v>
      </c>
      <c r="EDI4" t="s">
        <v>8224</v>
      </c>
      <c r="EDK4">
        <v>97</v>
      </c>
      <c r="EDL4">
        <v>49.4897959183673</v>
      </c>
      <c r="EDN4">
        <v>6</v>
      </c>
      <c r="EDO4">
        <v>0</v>
      </c>
      <c r="EDP4">
        <v>0</v>
      </c>
      <c r="EDQ4">
        <v>0</v>
      </c>
      <c r="EDR4">
        <v>0</v>
      </c>
      <c r="EDS4">
        <v>0</v>
      </c>
      <c r="EDT4">
        <v>0</v>
      </c>
      <c r="EDU4">
        <v>0</v>
      </c>
      <c r="EDV4">
        <v>0</v>
      </c>
      <c r="EDW4">
        <v>0</v>
      </c>
      <c r="EDX4">
        <v>0</v>
      </c>
      <c r="EDY4">
        <v>0</v>
      </c>
      <c r="EDZ4">
        <v>0</v>
      </c>
      <c r="EEA4">
        <v>0</v>
      </c>
      <c r="EEB4">
        <v>0</v>
      </c>
      <c r="EEC4">
        <v>0</v>
      </c>
      <c r="EED4">
        <v>0</v>
      </c>
      <c r="EEE4">
        <v>0</v>
      </c>
      <c r="EEF4">
        <v>0</v>
      </c>
      <c r="EEG4">
        <v>0</v>
      </c>
      <c r="EEH4">
        <v>0</v>
      </c>
      <c r="EEI4">
        <v>0</v>
      </c>
      <c r="EEJ4">
        <v>145</v>
      </c>
      <c r="EEK4">
        <v>73.979591836734699</v>
      </c>
      <c r="EEL4">
        <v>12</v>
      </c>
      <c r="EEM4">
        <v>0</v>
      </c>
      <c r="EEN4">
        <v>0</v>
      </c>
      <c r="EEO4">
        <v>0</v>
      </c>
      <c r="EEP4">
        <v>0</v>
      </c>
      <c r="EEQ4">
        <v>0</v>
      </c>
      <c r="EER4">
        <v>0</v>
      </c>
      <c r="EES4">
        <v>0</v>
      </c>
      <c r="EET4">
        <v>0</v>
      </c>
      <c r="EEU4">
        <v>0</v>
      </c>
      <c r="EEV4">
        <v>0</v>
      </c>
      <c r="EEW4">
        <v>0</v>
      </c>
      <c r="EEX4">
        <v>0</v>
      </c>
      <c r="EEY4">
        <v>0</v>
      </c>
      <c r="EEZ4">
        <v>0</v>
      </c>
      <c r="EFA4">
        <v>0</v>
      </c>
      <c r="EFB4">
        <v>0</v>
      </c>
      <c r="EFC4">
        <v>0</v>
      </c>
      <c r="EFD4">
        <v>0</v>
      </c>
      <c r="EFE4">
        <v>0</v>
      </c>
      <c r="EFF4">
        <v>0</v>
      </c>
      <c r="EFG4">
        <v>0</v>
      </c>
      <c r="EFH4">
        <v>157</v>
      </c>
      <c r="EFI4">
        <v>80.102040816326493</v>
      </c>
      <c r="EFJ4">
        <v>13</v>
      </c>
      <c r="EFK4">
        <v>0</v>
      </c>
      <c r="EFL4">
        <v>0</v>
      </c>
      <c r="EFM4">
        <v>0</v>
      </c>
      <c r="EFN4">
        <v>0</v>
      </c>
      <c r="EFO4">
        <v>0</v>
      </c>
      <c r="EFP4">
        <v>0</v>
      </c>
      <c r="EFQ4">
        <v>0</v>
      </c>
      <c r="EFR4">
        <v>0</v>
      </c>
      <c r="EFS4">
        <v>0</v>
      </c>
      <c r="EFT4">
        <v>0</v>
      </c>
      <c r="EFU4">
        <v>0</v>
      </c>
      <c r="EFV4">
        <v>0</v>
      </c>
      <c r="EFW4">
        <v>0</v>
      </c>
      <c r="EFX4">
        <v>0</v>
      </c>
      <c r="EFY4">
        <v>0</v>
      </c>
      <c r="EFZ4">
        <v>0</v>
      </c>
      <c r="EGA4">
        <v>0</v>
      </c>
      <c r="EGB4">
        <v>0</v>
      </c>
      <c r="EGC4">
        <v>0</v>
      </c>
      <c r="EGD4">
        <v>0</v>
      </c>
      <c r="EGE4">
        <v>0</v>
      </c>
      <c r="EGF4">
        <v>0</v>
      </c>
      <c r="EGG4">
        <v>143</v>
      </c>
      <c r="EGH4">
        <v>72.959183673469298</v>
      </c>
      <c r="EGI4">
        <v>14</v>
      </c>
      <c r="EGJ4">
        <v>0</v>
      </c>
      <c r="EGK4">
        <v>0</v>
      </c>
      <c r="EGL4">
        <v>0</v>
      </c>
      <c r="EGM4">
        <v>0</v>
      </c>
      <c r="EGN4">
        <v>0</v>
      </c>
      <c r="EGO4">
        <v>0</v>
      </c>
      <c r="EGP4">
        <v>0</v>
      </c>
      <c r="EGQ4">
        <v>0</v>
      </c>
      <c r="EGR4">
        <v>0</v>
      </c>
      <c r="EGS4">
        <v>0</v>
      </c>
      <c r="EGT4">
        <v>0</v>
      </c>
      <c r="EGU4">
        <v>0</v>
      </c>
      <c r="EGV4">
        <v>0</v>
      </c>
      <c r="EGW4">
        <v>0</v>
      </c>
      <c r="EGX4">
        <v>0</v>
      </c>
      <c r="EGY4">
        <v>0</v>
      </c>
      <c r="EGZ4">
        <v>0</v>
      </c>
      <c r="EHA4">
        <v>0</v>
      </c>
      <c r="EHB4">
        <v>0</v>
      </c>
      <c r="EHC4">
        <v>0</v>
      </c>
      <c r="EHD4">
        <v>0</v>
      </c>
      <c r="EHE4">
        <v>0</v>
      </c>
      <c r="EHF4">
        <v>165</v>
      </c>
      <c r="EHG4">
        <v>84.183673469387699</v>
      </c>
      <c r="EHH4">
        <v>15</v>
      </c>
      <c r="EHI4">
        <v>0</v>
      </c>
      <c r="EHJ4">
        <v>0</v>
      </c>
      <c r="EHK4">
        <v>0</v>
      </c>
      <c r="EHL4">
        <v>0</v>
      </c>
      <c r="EHM4">
        <v>0</v>
      </c>
      <c r="EHN4">
        <v>0</v>
      </c>
      <c r="EHO4">
        <v>0</v>
      </c>
      <c r="EHP4">
        <v>0</v>
      </c>
      <c r="EHQ4">
        <v>0</v>
      </c>
      <c r="EHR4">
        <v>0</v>
      </c>
      <c r="EHS4">
        <v>0</v>
      </c>
      <c r="EHT4">
        <v>0</v>
      </c>
      <c r="EHU4">
        <v>0</v>
      </c>
      <c r="EHV4">
        <v>0</v>
      </c>
      <c r="EHW4">
        <v>0</v>
      </c>
      <c r="EHX4">
        <v>0</v>
      </c>
      <c r="EHY4">
        <v>0</v>
      </c>
      <c r="EHZ4">
        <v>0</v>
      </c>
      <c r="EIA4">
        <v>0</v>
      </c>
      <c r="EIB4">
        <v>0</v>
      </c>
      <c r="EIC4">
        <v>0</v>
      </c>
      <c r="EID4">
        <v>0</v>
      </c>
      <c r="EIE4">
        <v>163</v>
      </c>
      <c r="EIF4">
        <v>83.163265306122398</v>
      </c>
      <c r="EIG4">
        <v>14</v>
      </c>
      <c r="EIH4">
        <v>0</v>
      </c>
      <c r="EII4">
        <v>0</v>
      </c>
      <c r="EIJ4">
        <v>0</v>
      </c>
      <c r="EIK4">
        <v>0</v>
      </c>
      <c r="EIL4">
        <v>0</v>
      </c>
      <c r="EIM4">
        <v>0</v>
      </c>
      <c r="EIN4">
        <v>0</v>
      </c>
      <c r="EIO4">
        <v>0</v>
      </c>
      <c r="EIP4">
        <v>0</v>
      </c>
      <c r="EIQ4">
        <v>0</v>
      </c>
      <c r="EIR4">
        <v>0</v>
      </c>
      <c r="EIS4">
        <v>0</v>
      </c>
      <c r="EIT4">
        <v>0</v>
      </c>
      <c r="EIU4">
        <v>0</v>
      </c>
      <c r="EIV4">
        <v>0</v>
      </c>
      <c r="EIW4">
        <v>0</v>
      </c>
      <c r="EIX4">
        <v>0</v>
      </c>
      <c r="EIY4">
        <v>0</v>
      </c>
      <c r="EIZ4">
        <v>0</v>
      </c>
      <c r="EJA4">
        <v>0</v>
      </c>
      <c r="EJB4">
        <v>0</v>
      </c>
      <c r="EJC4">
        <v>0</v>
      </c>
      <c r="EJD4">
        <v>113</v>
      </c>
      <c r="EJE4">
        <v>57.653061224489797</v>
      </c>
      <c r="EJF4">
        <v>7</v>
      </c>
      <c r="EJG4">
        <v>0</v>
      </c>
      <c r="EJH4">
        <v>0</v>
      </c>
      <c r="EJI4">
        <v>0</v>
      </c>
      <c r="EJJ4">
        <v>0</v>
      </c>
      <c r="EJK4">
        <v>0</v>
      </c>
      <c r="EJL4">
        <v>0</v>
      </c>
      <c r="EJM4">
        <v>0</v>
      </c>
      <c r="EJN4">
        <v>0</v>
      </c>
      <c r="EJO4">
        <v>0</v>
      </c>
      <c r="EJP4">
        <v>0</v>
      </c>
      <c r="EJQ4">
        <v>0</v>
      </c>
      <c r="EJR4">
        <v>0</v>
      </c>
      <c r="EJS4">
        <v>0</v>
      </c>
      <c r="EJT4">
        <v>0</v>
      </c>
      <c r="EJU4">
        <v>0</v>
      </c>
      <c r="EJV4">
        <v>0</v>
      </c>
      <c r="EJW4">
        <v>0</v>
      </c>
      <c r="EJX4">
        <v>0</v>
      </c>
      <c r="EJY4">
        <v>0</v>
      </c>
      <c r="EJZ4">
        <v>0</v>
      </c>
      <c r="EKA4">
        <v>0</v>
      </c>
      <c r="EKB4" t="s">
        <v>8191</v>
      </c>
      <c r="EKD4">
        <v>0</v>
      </c>
      <c r="EKE4" t="s">
        <v>8191</v>
      </c>
      <c r="EKF4" t="s">
        <v>8124</v>
      </c>
      <c r="EKH4">
        <v>2</v>
      </c>
      <c r="EKJ4">
        <v>1</v>
      </c>
      <c r="EKK4">
        <v>1</v>
      </c>
      <c r="EKL4">
        <v>1</v>
      </c>
      <c r="EKM4">
        <v>1</v>
      </c>
      <c r="EKN4">
        <v>1</v>
      </c>
      <c r="EKO4">
        <v>1</v>
      </c>
      <c r="EKP4">
        <v>1</v>
      </c>
      <c r="EKQ4" t="s">
        <v>8153</v>
      </c>
      <c r="EKS4">
        <v>94</v>
      </c>
      <c r="EKT4">
        <v>47.959183673469298</v>
      </c>
      <c r="EKV4">
        <v>6</v>
      </c>
      <c r="EKW4">
        <v>0</v>
      </c>
      <c r="EKX4">
        <v>0</v>
      </c>
      <c r="EKY4">
        <v>0</v>
      </c>
      <c r="EKZ4">
        <v>0</v>
      </c>
      <c r="ELA4">
        <v>0</v>
      </c>
      <c r="ELB4">
        <v>0</v>
      </c>
      <c r="ELC4">
        <v>0</v>
      </c>
      <c r="ELD4">
        <v>0</v>
      </c>
      <c r="ELE4">
        <v>0</v>
      </c>
      <c r="ELF4">
        <v>0</v>
      </c>
      <c r="ELG4">
        <v>0</v>
      </c>
      <c r="ELH4">
        <v>0</v>
      </c>
      <c r="ELI4">
        <v>0</v>
      </c>
      <c r="ELJ4">
        <v>0</v>
      </c>
      <c r="ELK4">
        <v>0</v>
      </c>
      <c r="ELL4">
        <v>0</v>
      </c>
      <c r="ELM4">
        <v>0</v>
      </c>
      <c r="ELN4">
        <v>0</v>
      </c>
      <c r="ELO4">
        <v>0</v>
      </c>
      <c r="ELP4">
        <v>0</v>
      </c>
      <c r="ELQ4">
        <v>0</v>
      </c>
      <c r="ELR4">
        <v>140</v>
      </c>
      <c r="ELS4">
        <v>71.428571428571402</v>
      </c>
      <c r="ELT4">
        <v>10</v>
      </c>
      <c r="ELU4">
        <v>0</v>
      </c>
      <c r="ELV4">
        <v>0</v>
      </c>
      <c r="ELW4">
        <v>0</v>
      </c>
      <c r="ELX4">
        <v>0</v>
      </c>
      <c r="ELY4">
        <v>0</v>
      </c>
      <c r="ELZ4">
        <v>0</v>
      </c>
      <c r="EMA4">
        <v>0</v>
      </c>
      <c r="EMB4">
        <v>0</v>
      </c>
      <c r="EMC4">
        <v>0</v>
      </c>
      <c r="EMD4">
        <v>0</v>
      </c>
      <c r="EME4">
        <v>0</v>
      </c>
      <c r="EMF4">
        <v>0</v>
      </c>
      <c r="EMG4">
        <v>0</v>
      </c>
      <c r="EMH4">
        <v>0</v>
      </c>
      <c r="EMI4">
        <v>0</v>
      </c>
      <c r="EMJ4">
        <v>0</v>
      </c>
      <c r="EMK4">
        <v>0</v>
      </c>
      <c r="EML4">
        <v>0</v>
      </c>
      <c r="EMM4">
        <v>0</v>
      </c>
      <c r="EMN4">
        <v>0</v>
      </c>
      <c r="EMO4">
        <v>0</v>
      </c>
      <c r="EMP4">
        <v>160</v>
      </c>
      <c r="EMQ4">
        <v>81.632653061224403</v>
      </c>
      <c r="EMR4">
        <v>13</v>
      </c>
      <c r="EMS4">
        <v>0</v>
      </c>
      <c r="EMT4">
        <v>0</v>
      </c>
      <c r="EMU4">
        <v>0</v>
      </c>
      <c r="EMV4">
        <v>0</v>
      </c>
      <c r="EMW4">
        <v>0</v>
      </c>
      <c r="EMX4">
        <v>0</v>
      </c>
      <c r="EMY4">
        <v>0</v>
      </c>
      <c r="EMZ4">
        <v>0</v>
      </c>
      <c r="ENA4">
        <v>0</v>
      </c>
      <c r="ENB4">
        <v>0</v>
      </c>
      <c r="ENC4">
        <v>0</v>
      </c>
      <c r="END4">
        <v>0</v>
      </c>
      <c r="ENE4">
        <v>0</v>
      </c>
      <c r="ENF4">
        <v>0</v>
      </c>
      <c r="ENG4">
        <v>0</v>
      </c>
      <c r="ENH4">
        <v>0</v>
      </c>
      <c r="ENI4">
        <v>0</v>
      </c>
      <c r="ENJ4">
        <v>0</v>
      </c>
      <c r="ENK4">
        <v>0</v>
      </c>
      <c r="ENL4">
        <v>0</v>
      </c>
      <c r="ENM4">
        <v>0</v>
      </c>
      <c r="ENN4">
        <v>0</v>
      </c>
      <c r="ENO4">
        <v>160</v>
      </c>
      <c r="ENP4">
        <v>81.632653061224403</v>
      </c>
      <c r="ENQ4">
        <v>14</v>
      </c>
      <c r="ENR4">
        <v>0</v>
      </c>
      <c r="ENS4">
        <v>0</v>
      </c>
      <c r="ENT4">
        <v>0</v>
      </c>
      <c r="ENU4">
        <v>0</v>
      </c>
      <c r="ENV4">
        <v>0</v>
      </c>
      <c r="ENW4">
        <v>0</v>
      </c>
      <c r="ENX4">
        <v>0</v>
      </c>
      <c r="ENY4">
        <v>0</v>
      </c>
      <c r="ENZ4">
        <v>0</v>
      </c>
      <c r="EOA4">
        <v>0</v>
      </c>
      <c r="EOB4">
        <v>0</v>
      </c>
      <c r="EOC4">
        <v>0</v>
      </c>
      <c r="EOD4">
        <v>0</v>
      </c>
      <c r="EOE4">
        <v>0</v>
      </c>
      <c r="EOF4">
        <v>0</v>
      </c>
      <c r="EOG4">
        <v>0</v>
      </c>
      <c r="EOH4">
        <v>0</v>
      </c>
      <c r="EOI4">
        <v>0</v>
      </c>
      <c r="EOJ4">
        <v>0</v>
      </c>
      <c r="EOK4">
        <v>0</v>
      </c>
      <c r="EOL4">
        <v>0</v>
      </c>
      <c r="EOM4">
        <v>0</v>
      </c>
      <c r="EON4">
        <v>160</v>
      </c>
      <c r="EOO4">
        <v>81.632653061224403</v>
      </c>
      <c r="EOP4">
        <v>15</v>
      </c>
      <c r="EOQ4">
        <v>0</v>
      </c>
      <c r="EOR4">
        <v>0</v>
      </c>
      <c r="EOS4">
        <v>0</v>
      </c>
      <c r="EOT4">
        <v>0</v>
      </c>
      <c r="EOU4">
        <v>0</v>
      </c>
      <c r="EOV4">
        <v>0</v>
      </c>
      <c r="EOW4">
        <v>0</v>
      </c>
      <c r="EOX4">
        <v>0</v>
      </c>
      <c r="EOY4">
        <v>0</v>
      </c>
      <c r="EOZ4">
        <v>0</v>
      </c>
      <c r="EPA4">
        <v>0</v>
      </c>
      <c r="EPB4">
        <v>0</v>
      </c>
      <c r="EPC4">
        <v>0</v>
      </c>
      <c r="EPD4">
        <v>0</v>
      </c>
      <c r="EPE4">
        <v>0</v>
      </c>
      <c r="EPF4">
        <v>0</v>
      </c>
      <c r="EPG4">
        <v>0</v>
      </c>
      <c r="EPH4">
        <v>0</v>
      </c>
      <c r="EPI4">
        <v>0</v>
      </c>
      <c r="EPJ4">
        <v>0</v>
      </c>
      <c r="EPK4">
        <v>0</v>
      </c>
      <c r="EPL4">
        <v>0</v>
      </c>
      <c r="EPM4">
        <v>160</v>
      </c>
      <c r="EPN4">
        <v>81.632653061224403</v>
      </c>
      <c r="EPO4">
        <v>15</v>
      </c>
      <c r="EPP4">
        <v>0</v>
      </c>
      <c r="EPQ4">
        <v>0</v>
      </c>
      <c r="EPR4">
        <v>0</v>
      </c>
      <c r="EPS4">
        <v>0</v>
      </c>
      <c r="EPT4">
        <v>0</v>
      </c>
      <c r="EPU4">
        <v>0</v>
      </c>
      <c r="EPV4">
        <v>0</v>
      </c>
      <c r="EPW4">
        <v>0</v>
      </c>
      <c r="EPX4">
        <v>0</v>
      </c>
      <c r="EPY4">
        <v>0</v>
      </c>
      <c r="EPZ4">
        <v>0</v>
      </c>
      <c r="EQA4">
        <v>0</v>
      </c>
      <c r="EQB4">
        <v>0</v>
      </c>
      <c r="EQC4">
        <v>0</v>
      </c>
      <c r="EQD4">
        <v>0</v>
      </c>
      <c r="EQE4">
        <v>0</v>
      </c>
      <c r="EQF4">
        <v>0</v>
      </c>
      <c r="EQG4">
        <v>0</v>
      </c>
      <c r="EQH4">
        <v>0</v>
      </c>
      <c r="EQI4">
        <v>0</v>
      </c>
      <c r="EQJ4">
        <v>0</v>
      </c>
      <c r="EQK4">
        <v>0</v>
      </c>
      <c r="EQL4">
        <v>104</v>
      </c>
      <c r="EQM4">
        <v>53.061224489795897</v>
      </c>
      <c r="EQN4">
        <v>7</v>
      </c>
      <c r="EQO4">
        <v>0</v>
      </c>
      <c r="EQP4">
        <v>0</v>
      </c>
      <c r="EQQ4">
        <v>0</v>
      </c>
      <c r="EQR4">
        <v>0</v>
      </c>
      <c r="EQS4">
        <v>0</v>
      </c>
      <c r="EQT4">
        <v>0</v>
      </c>
      <c r="EQU4">
        <v>0</v>
      </c>
      <c r="EQV4">
        <v>0</v>
      </c>
      <c r="EQW4">
        <v>0</v>
      </c>
      <c r="EQX4">
        <v>0</v>
      </c>
      <c r="EQY4">
        <v>0</v>
      </c>
      <c r="EQZ4">
        <v>0</v>
      </c>
      <c r="ERA4">
        <v>0</v>
      </c>
      <c r="ERB4">
        <v>0</v>
      </c>
      <c r="ERC4">
        <v>0</v>
      </c>
      <c r="ERD4">
        <v>0</v>
      </c>
      <c r="ERE4">
        <v>0</v>
      </c>
      <c r="ERF4">
        <v>0</v>
      </c>
      <c r="ERG4">
        <v>0</v>
      </c>
      <c r="ERH4">
        <v>0</v>
      </c>
      <c r="ERI4">
        <v>0</v>
      </c>
      <c r="ERJ4" t="s">
        <v>8191</v>
      </c>
      <c r="ERL4">
        <v>0</v>
      </c>
      <c r="ERM4" t="s">
        <v>8191</v>
      </c>
      <c r="ERN4" t="s">
        <v>8124</v>
      </c>
      <c r="ERP4">
        <v>2</v>
      </c>
      <c r="ERR4">
        <v>1</v>
      </c>
      <c r="ERS4">
        <v>1</v>
      </c>
      <c r="ERT4">
        <v>1</v>
      </c>
      <c r="ERU4">
        <v>1</v>
      </c>
      <c r="ERV4">
        <v>1</v>
      </c>
      <c r="ERW4">
        <v>1</v>
      </c>
      <c r="ERX4">
        <v>1</v>
      </c>
      <c r="ERY4" t="s">
        <v>8155</v>
      </c>
      <c r="ESA4">
        <v>92</v>
      </c>
      <c r="ESB4">
        <v>46.938775510204003</v>
      </c>
      <c r="ESD4">
        <v>6</v>
      </c>
      <c r="ESE4">
        <v>0</v>
      </c>
      <c r="ESF4">
        <v>0</v>
      </c>
      <c r="ESG4">
        <v>0</v>
      </c>
      <c r="ESH4">
        <v>0</v>
      </c>
      <c r="ESI4">
        <v>0</v>
      </c>
      <c r="ESJ4">
        <v>0</v>
      </c>
      <c r="ESK4">
        <v>0</v>
      </c>
      <c r="ESL4">
        <v>0</v>
      </c>
      <c r="ESM4">
        <v>0</v>
      </c>
      <c r="ESN4">
        <v>0</v>
      </c>
      <c r="ESO4">
        <v>0</v>
      </c>
      <c r="ESP4">
        <v>0</v>
      </c>
      <c r="ESQ4">
        <v>0</v>
      </c>
      <c r="ESR4">
        <v>0</v>
      </c>
      <c r="ESS4">
        <v>0</v>
      </c>
      <c r="EST4">
        <v>0</v>
      </c>
      <c r="ESU4">
        <v>0</v>
      </c>
      <c r="ESV4">
        <v>0</v>
      </c>
      <c r="ESW4">
        <v>0</v>
      </c>
      <c r="ESX4">
        <v>0</v>
      </c>
      <c r="ESY4">
        <v>0</v>
      </c>
      <c r="ESZ4">
        <v>142</v>
      </c>
      <c r="ETA4">
        <v>72.448979591836704</v>
      </c>
      <c r="ETB4">
        <v>11</v>
      </c>
      <c r="ETC4">
        <v>0</v>
      </c>
      <c r="ETD4">
        <v>0</v>
      </c>
      <c r="ETE4">
        <v>0</v>
      </c>
      <c r="ETF4">
        <v>0</v>
      </c>
      <c r="ETG4">
        <v>0</v>
      </c>
      <c r="ETH4">
        <v>0</v>
      </c>
      <c r="ETI4">
        <v>0</v>
      </c>
      <c r="ETJ4">
        <v>0</v>
      </c>
      <c r="ETK4">
        <v>0</v>
      </c>
      <c r="ETL4">
        <v>0</v>
      </c>
      <c r="ETM4">
        <v>0</v>
      </c>
      <c r="ETN4">
        <v>0</v>
      </c>
      <c r="ETO4">
        <v>0</v>
      </c>
      <c r="ETP4">
        <v>0</v>
      </c>
      <c r="ETQ4">
        <v>0</v>
      </c>
      <c r="ETR4">
        <v>0</v>
      </c>
      <c r="ETS4">
        <v>0</v>
      </c>
      <c r="ETT4">
        <v>0</v>
      </c>
      <c r="ETU4">
        <v>0</v>
      </c>
      <c r="ETV4">
        <v>0</v>
      </c>
      <c r="ETW4">
        <v>0</v>
      </c>
      <c r="ETX4">
        <v>145</v>
      </c>
      <c r="ETY4">
        <v>73.979591836734699</v>
      </c>
      <c r="ETZ4">
        <v>13</v>
      </c>
      <c r="EUA4">
        <v>0</v>
      </c>
      <c r="EUB4">
        <v>0</v>
      </c>
      <c r="EUC4">
        <v>0</v>
      </c>
      <c r="EUD4">
        <v>0</v>
      </c>
      <c r="EUE4">
        <v>0</v>
      </c>
      <c r="EUF4">
        <v>0</v>
      </c>
      <c r="EUG4">
        <v>0</v>
      </c>
      <c r="EUH4">
        <v>0</v>
      </c>
      <c r="EUI4">
        <v>0</v>
      </c>
      <c r="EUJ4">
        <v>0</v>
      </c>
      <c r="EUK4">
        <v>0</v>
      </c>
      <c r="EUL4">
        <v>0</v>
      </c>
      <c r="EUM4">
        <v>0</v>
      </c>
      <c r="EUN4">
        <v>0</v>
      </c>
      <c r="EUO4">
        <v>0</v>
      </c>
      <c r="EUP4">
        <v>0</v>
      </c>
      <c r="EUQ4">
        <v>0</v>
      </c>
      <c r="EUR4">
        <v>0</v>
      </c>
      <c r="EUS4">
        <v>0</v>
      </c>
      <c r="EUT4">
        <v>0</v>
      </c>
      <c r="EUU4">
        <v>0</v>
      </c>
      <c r="EUV4">
        <v>0</v>
      </c>
      <c r="EUW4">
        <v>140</v>
      </c>
      <c r="EUX4">
        <v>71.428571428571402</v>
      </c>
      <c r="EUY4">
        <v>13</v>
      </c>
      <c r="EUZ4">
        <v>0</v>
      </c>
      <c r="EVA4">
        <v>0</v>
      </c>
      <c r="EVB4">
        <v>0</v>
      </c>
      <c r="EVC4">
        <v>0</v>
      </c>
      <c r="EVD4">
        <v>0</v>
      </c>
      <c r="EVE4">
        <v>0</v>
      </c>
      <c r="EVF4">
        <v>0</v>
      </c>
      <c r="EVG4">
        <v>0</v>
      </c>
      <c r="EVH4">
        <v>0</v>
      </c>
      <c r="EVI4">
        <v>0</v>
      </c>
      <c r="EVJ4">
        <v>0</v>
      </c>
      <c r="EVK4">
        <v>0</v>
      </c>
      <c r="EVL4">
        <v>0</v>
      </c>
      <c r="EVM4">
        <v>0</v>
      </c>
      <c r="EVN4">
        <v>0</v>
      </c>
      <c r="EVO4">
        <v>0</v>
      </c>
      <c r="EVP4">
        <v>0</v>
      </c>
      <c r="EVQ4">
        <v>0</v>
      </c>
      <c r="EVR4">
        <v>0</v>
      </c>
      <c r="EVS4">
        <v>0</v>
      </c>
      <c r="EVT4">
        <v>0</v>
      </c>
      <c r="EVU4">
        <v>0</v>
      </c>
      <c r="EVV4">
        <v>166</v>
      </c>
      <c r="EVW4">
        <v>84.693877551020407</v>
      </c>
      <c r="EVX4">
        <v>15</v>
      </c>
      <c r="EVY4">
        <v>0</v>
      </c>
      <c r="EVZ4">
        <v>0</v>
      </c>
      <c r="EWA4">
        <v>0</v>
      </c>
      <c r="EWB4">
        <v>0</v>
      </c>
      <c r="EWC4">
        <v>0</v>
      </c>
      <c r="EWD4">
        <v>0</v>
      </c>
      <c r="EWE4">
        <v>0</v>
      </c>
      <c r="EWF4">
        <v>0</v>
      </c>
      <c r="EWG4">
        <v>0</v>
      </c>
      <c r="EWH4">
        <v>0</v>
      </c>
      <c r="EWI4">
        <v>0</v>
      </c>
      <c r="EWJ4">
        <v>0</v>
      </c>
      <c r="EWK4">
        <v>0</v>
      </c>
      <c r="EWL4">
        <v>0</v>
      </c>
      <c r="EWM4">
        <v>0</v>
      </c>
      <c r="EWN4">
        <v>0</v>
      </c>
      <c r="EWO4">
        <v>0</v>
      </c>
      <c r="EWP4">
        <v>0</v>
      </c>
      <c r="EWQ4">
        <v>0</v>
      </c>
      <c r="EWR4">
        <v>0</v>
      </c>
      <c r="EWS4">
        <v>0</v>
      </c>
      <c r="EWT4">
        <v>0</v>
      </c>
      <c r="EWU4">
        <v>158</v>
      </c>
      <c r="EWV4">
        <v>80.612244897959101</v>
      </c>
      <c r="EWW4">
        <v>14</v>
      </c>
      <c r="EWX4">
        <v>0</v>
      </c>
      <c r="EWY4">
        <v>0</v>
      </c>
      <c r="EWZ4">
        <v>0</v>
      </c>
      <c r="EXA4">
        <v>0</v>
      </c>
      <c r="EXB4">
        <v>0</v>
      </c>
      <c r="EXC4">
        <v>0</v>
      </c>
      <c r="EXD4">
        <v>0</v>
      </c>
      <c r="EXE4">
        <v>0</v>
      </c>
      <c r="EXF4">
        <v>0</v>
      </c>
      <c r="EXG4">
        <v>0</v>
      </c>
      <c r="EXH4">
        <v>0</v>
      </c>
      <c r="EXI4">
        <v>0</v>
      </c>
      <c r="EXJ4">
        <v>0</v>
      </c>
      <c r="EXK4">
        <v>0</v>
      </c>
      <c r="EXL4">
        <v>0</v>
      </c>
      <c r="EXM4">
        <v>0</v>
      </c>
      <c r="EXN4">
        <v>0</v>
      </c>
      <c r="EXO4">
        <v>0</v>
      </c>
      <c r="EXP4">
        <v>0</v>
      </c>
      <c r="EXQ4">
        <v>0</v>
      </c>
      <c r="EXR4">
        <v>0</v>
      </c>
      <c r="EXS4">
        <v>0</v>
      </c>
      <c r="EXT4">
        <v>84</v>
      </c>
      <c r="EXU4">
        <v>42.857142857142797</v>
      </c>
      <c r="EXV4">
        <v>6</v>
      </c>
      <c r="EXW4">
        <v>0</v>
      </c>
      <c r="EXX4">
        <v>0</v>
      </c>
      <c r="EXY4">
        <v>0</v>
      </c>
      <c r="EXZ4">
        <v>0</v>
      </c>
      <c r="EYA4">
        <v>0</v>
      </c>
      <c r="EYB4">
        <v>0</v>
      </c>
      <c r="EYC4">
        <v>0</v>
      </c>
      <c r="EYD4">
        <v>0</v>
      </c>
      <c r="EYE4">
        <v>0</v>
      </c>
      <c r="EYF4">
        <v>0</v>
      </c>
      <c r="EYG4">
        <v>0</v>
      </c>
      <c r="EYH4">
        <v>0</v>
      </c>
      <c r="EYI4">
        <v>0</v>
      </c>
      <c r="EYJ4">
        <v>0</v>
      </c>
      <c r="EYK4">
        <v>0</v>
      </c>
      <c r="EYL4">
        <v>0</v>
      </c>
      <c r="EYM4">
        <v>0</v>
      </c>
      <c r="EYN4">
        <v>0</v>
      </c>
      <c r="EYO4">
        <v>0</v>
      </c>
      <c r="EYP4">
        <v>0</v>
      </c>
      <c r="EYQ4">
        <v>0</v>
      </c>
      <c r="EYR4" t="s">
        <v>8297</v>
      </c>
      <c r="EYT4" t="s">
        <v>8147</v>
      </c>
      <c r="EYU4" t="s">
        <v>8297</v>
      </c>
      <c r="EYX4">
        <v>2</v>
      </c>
      <c r="EYZ4" t="s">
        <v>8155</v>
      </c>
      <c r="EZA4" t="s">
        <v>8188</v>
      </c>
      <c r="EZC4">
        <v>2</v>
      </c>
      <c r="EZE4">
        <v>1</v>
      </c>
      <c r="EZF4">
        <v>1</v>
      </c>
      <c r="EZG4">
        <v>1</v>
      </c>
      <c r="EZH4">
        <v>1</v>
      </c>
      <c r="EZI4">
        <v>1</v>
      </c>
      <c r="EZJ4">
        <v>1</v>
      </c>
      <c r="EZK4">
        <v>1</v>
      </c>
      <c r="EZL4" t="s">
        <v>8298</v>
      </c>
      <c r="EZN4">
        <v>81</v>
      </c>
      <c r="EZO4">
        <v>41.326530612244902</v>
      </c>
      <c r="EZQ4">
        <v>6</v>
      </c>
      <c r="EZR4">
        <v>2</v>
      </c>
      <c r="EZS4">
        <v>0</v>
      </c>
      <c r="EZT4">
        <v>0</v>
      </c>
      <c r="EZU4">
        <v>0</v>
      </c>
      <c r="EZV4">
        <v>0</v>
      </c>
      <c r="EZW4">
        <v>0</v>
      </c>
      <c r="EZX4">
        <v>0</v>
      </c>
      <c r="EZY4">
        <v>0</v>
      </c>
      <c r="EZZ4">
        <v>0</v>
      </c>
      <c r="FAA4">
        <v>0</v>
      </c>
      <c r="FAB4">
        <v>0</v>
      </c>
      <c r="FAC4">
        <v>0</v>
      </c>
      <c r="FAD4">
        <v>0</v>
      </c>
      <c r="FAE4">
        <v>0</v>
      </c>
      <c r="FAF4">
        <v>0</v>
      </c>
      <c r="FAG4">
        <v>0</v>
      </c>
      <c r="FAH4">
        <v>0</v>
      </c>
      <c r="FAI4">
        <v>0</v>
      </c>
      <c r="FAJ4">
        <v>0</v>
      </c>
      <c r="FAK4">
        <v>0</v>
      </c>
      <c r="FAL4">
        <v>2</v>
      </c>
      <c r="FAM4">
        <v>122</v>
      </c>
      <c r="FAN4">
        <v>62.244897959183596</v>
      </c>
      <c r="FAO4">
        <v>10</v>
      </c>
      <c r="FAP4">
        <v>2</v>
      </c>
      <c r="FAQ4">
        <v>0</v>
      </c>
      <c r="FAR4">
        <v>0</v>
      </c>
      <c r="FAS4">
        <v>0</v>
      </c>
      <c r="FAT4">
        <v>0</v>
      </c>
      <c r="FAU4">
        <v>0</v>
      </c>
      <c r="FAV4">
        <v>0</v>
      </c>
      <c r="FAW4">
        <v>0</v>
      </c>
      <c r="FAX4">
        <v>0</v>
      </c>
      <c r="FAY4">
        <v>0</v>
      </c>
      <c r="FAZ4">
        <v>0</v>
      </c>
      <c r="FBA4">
        <v>0</v>
      </c>
      <c r="FBB4">
        <v>0</v>
      </c>
      <c r="FBC4">
        <v>0</v>
      </c>
      <c r="FBD4">
        <v>0</v>
      </c>
      <c r="FBE4">
        <v>0</v>
      </c>
      <c r="FBF4">
        <v>0</v>
      </c>
      <c r="FBG4">
        <v>0</v>
      </c>
      <c r="FBH4">
        <v>0</v>
      </c>
      <c r="FBI4">
        <v>0</v>
      </c>
      <c r="FBJ4">
        <v>2</v>
      </c>
      <c r="FBK4">
        <v>132</v>
      </c>
      <c r="FBL4">
        <v>67.346938775510196</v>
      </c>
      <c r="FBM4">
        <v>12</v>
      </c>
      <c r="FBN4">
        <v>2</v>
      </c>
      <c r="FBO4">
        <v>0</v>
      </c>
      <c r="FBP4">
        <v>0</v>
      </c>
      <c r="FBQ4">
        <v>0</v>
      </c>
      <c r="FBR4">
        <v>0</v>
      </c>
      <c r="FBS4">
        <v>0</v>
      </c>
      <c r="FBT4">
        <v>0</v>
      </c>
      <c r="FBU4">
        <v>0</v>
      </c>
      <c r="FBV4">
        <v>0</v>
      </c>
      <c r="FBW4">
        <v>0</v>
      </c>
      <c r="FBX4">
        <v>0</v>
      </c>
      <c r="FBY4">
        <v>0</v>
      </c>
      <c r="FBZ4">
        <v>0</v>
      </c>
      <c r="FCA4">
        <v>0</v>
      </c>
      <c r="FCB4">
        <v>0</v>
      </c>
      <c r="FCC4">
        <v>0</v>
      </c>
      <c r="FCD4">
        <v>0</v>
      </c>
      <c r="FCE4">
        <v>0</v>
      </c>
      <c r="FCF4">
        <v>0</v>
      </c>
      <c r="FCG4">
        <v>0</v>
      </c>
      <c r="FCH4">
        <v>0</v>
      </c>
      <c r="FCI4">
        <v>2</v>
      </c>
      <c r="FCJ4">
        <v>133</v>
      </c>
      <c r="FCK4">
        <v>67.857142857142804</v>
      </c>
      <c r="FCL4">
        <v>13</v>
      </c>
      <c r="FCM4">
        <v>2</v>
      </c>
      <c r="FCN4">
        <v>0</v>
      </c>
      <c r="FCO4">
        <v>0</v>
      </c>
      <c r="FCP4">
        <v>0</v>
      </c>
      <c r="FCQ4">
        <v>0</v>
      </c>
      <c r="FCR4">
        <v>0</v>
      </c>
      <c r="FCS4">
        <v>0</v>
      </c>
      <c r="FCT4">
        <v>0</v>
      </c>
      <c r="FCU4">
        <v>0</v>
      </c>
      <c r="FCV4">
        <v>0</v>
      </c>
      <c r="FCW4">
        <v>0</v>
      </c>
      <c r="FCX4">
        <v>0</v>
      </c>
      <c r="FCY4">
        <v>0</v>
      </c>
      <c r="FCZ4">
        <v>0</v>
      </c>
      <c r="FDA4">
        <v>0</v>
      </c>
      <c r="FDB4">
        <v>0</v>
      </c>
      <c r="FDC4">
        <v>0</v>
      </c>
      <c r="FDD4">
        <v>0</v>
      </c>
      <c r="FDE4">
        <v>0</v>
      </c>
      <c r="FDF4">
        <v>0</v>
      </c>
      <c r="FDG4">
        <v>0</v>
      </c>
      <c r="FDH4">
        <v>2</v>
      </c>
      <c r="FDI4">
        <v>141</v>
      </c>
      <c r="FDJ4">
        <v>71.938775510203996</v>
      </c>
      <c r="FDK4">
        <v>13</v>
      </c>
      <c r="FDL4">
        <v>2</v>
      </c>
      <c r="FDM4">
        <v>0</v>
      </c>
      <c r="FDN4">
        <v>0</v>
      </c>
      <c r="FDO4">
        <v>0</v>
      </c>
      <c r="FDP4">
        <v>0</v>
      </c>
      <c r="FDQ4">
        <v>0</v>
      </c>
      <c r="FDR4">
        <v>0</v>
      </c>
      <c r="FDS4">
        <v>0</v>
      </c>
      <c r="FDT4">
        <v>0</v>
      </c>
      <c r="FDU4">
        <v>0</v>
      </c>
      <c r="FDV4">
        <v>0</v>
      </c>
      <c r="FDW4">
        <v>0</v>
      </c>
      <c r="FDX4">
        <v>0</v>
      </c>
      <c r="FDY4">
        <v>0</v>
      </c>
      <c r="FDZ4">
        <v>0</v>
      </c>
      <c r="FEA4">
        <v>0</v>
      </c>
      <c r="FEB4">
        <v>0</v>
      </c>
      <c r="FEC4">
        <v>0</v>
      </c>
      <c r="FED4">
        <v>0</v>
      </c>
      <c r="FEE4">
        <v>0</v>
      </c>
      <c r="FEF4">
        <v>0</v>
      </c>
      <c r="FEG4">
        <v>2</v>
      </c>
      <c r="FEH4">
        <v>150</v>
      </c>
      <c r="FEI4">
        <v>76.530612244897895</v>
      </c>
      <c r="FEJ4">
        <v>13</v>
      </c>
      <c r="FEK4">
        <v>2</v>
      </c>
      <c r="FEL4">
        <v>0</v>
      </c>
      <c r="FEM4">
        <v>0</v>
      </c>
      <c r="FEN4">
        <v>0</v>
      </c>
      <c r="FEO4">
        <v>0</v>
      </c>
      <c r="FEP4">
        <v>0</v>
      </c>
      <c r="FEQ4">
        <v>0</v>
      </c>
      <c r="FER4">
        <v>0</v>
      </c>
      <c r="FES4">
        <v>0</v>
      </c>
      <c r="FET4">
        <v>0</v>
      </c>
      <c r="FEU4">
        <v>0</v>
      </c>
      <c r="FEV4">
        <v>0</v>
      </c>
      <c r="FEW4">
        <v>0</v>
      </c>
      <c r="FEX4">
        <v>0</v>
      </c>
      <c r="FEY4">
        <v>0</v>
      </c>
      <c r="FEZ4">
        <v>0</v>
      </c>
      <c r="FFA4">
        <v>0</v>
      </c>
      <c r="FFB4">
        <v>0</v>
      </c>
      <c r="FFC4">
        <v>0</v>
      </c>
      <c r="FFD4">
        <v>0</v>
      </c>
      <c r="FFE4">
        <v>0</v>
      </c>
      <c r="FFF4">
        <v>2</v>
      </c>
      <c r="FFG4">
        <v>78</v>
      </c>
      <c r="FFH4">
        <v>39.7959183673469</v>
      </c>
      <c r="FFI4">
        <v>6</v>
      </c>
      <c r="FFJ4">
        <v>2</v>
      </c>
      <c r="FFK4">
        <v>0</v>
      </c>
      <c r="FFL4">
        <v>0</v>
      </c>
      <c r="FFM4">
        <v>0</v>
      </c>
      <c r="FFN4">
        <v>0</v>
      </c>
      <c r="FFO4">
        <v>0</v>
      </c>
      <c r="FFP4">
        <v>0</v>
      </c>
      <c r="FFQ4">
        <v>0</v>
      </c>
      <c r="FFR4">
        <v>0</v>
      </c>
      <c r="FFS4">
        <v>0</v>
      </c>
      <c r="FFT4">
        <v>0</v>
      </c>
      <c r="FFU4">
        <v>0</v>
      </c>
      <c r="FFV4">
        <v>0</v>
      </c>
      <c r="FFW4">
        <v>0</v>
      </c>
      <c r="FFX4">
        <v>0</v>
      </c>
      <c r="FFY4">
        <v>0</v>
      </c>
      <c r="FFZ4">
        <v>0</v>
      </c>
      <c r="FGA4">
        <v>0</v>
      </c>
      <c r="FGB4">
        <v>0</v>
      </c>
      <c r="FGC4">
        <v>0</v>
      </c>
      <c r="FGD4">
        <v>2</v>
      </c>
      <c r="FGE4" t="s">
        <v>8191</v>
      </c>
      <c r="FGG4">
        <v>2</v>
      </c>
      <c r="FGH4" t="s">
        <v>8191</v>
      </c>
      <c r="FGI4" t="s">
        <v>8299</v>
      </c>
      <c r="FGJ4" t="s">
        <v>8300</v>
      </c>
      <c r="FGK4">
        <v>2</v>
      </c>
      <c r="FGM4">
        <v>1</v>
      </c>
      <c r="FGN4">
        <v>1</v>
      </c>
      <c r="FGO4">
        <v>1</v>
      </c>
      <c r="FGP4">
        <v>1</v>
      </c>
      <c r="FGQ4">
        <v>1</v>
      </c>
      <c r="FGR4">
        <v>1</v>
      </c>
      <c r="FGS4">
        <v>1</v>
      </c>
      <c r="FGT4" t="s">
        <v>8301</v>
      </c>
      <c r="FGV4">
        <v>97</v>
      </c>
      <c r="FGW4">
        <v>49.4897959183673</v>
      </c>
      <c r="FGY4">
        <v>6</v>
      </c>
      <c r="FGZ4">
        <v>1</v>
      </c>
      <c r="FHA4">
        <v>0</v>
      </c>
      <c r="FHB4">
        <v>0</v>
      </c>
      <c r="FHC4">
        <v>0</v>
      </c>
      <c r="FHD4">
        <v>0</v>
      </c>
      <c r="FHE4">
        <v>0</v>
      </c>
      <c r="FHF4">
        <v>0</v>
      </c>
      <c r="FHG4">
        <v>0</v>
      </c>
      <c r="FHH4">
        <v>0</v>
      </c>
      <c r="FHI4">
        <v>0</v>
      </c>
      <c r="FHJ4">
        <v>0</v>
      </c>
      <c r="FHK4">
        <v>0</v>
      </c>
      <c r="FHL4">
        <v>0</v>
      </c>
      <c r="FHM4">
        <v>0</v>
      </c>
      <c r="FHN4">
        <v>0</v>
      </c>
      <c r="FHO4">
        <v>0</v>
      </c>
      <c r="FHP4">
        <v>0</v>
      </c>
      <c r="FHQ4">
        <v>0</v>
      </c>
      <c r="FHR4">
        <v>0</v>
      </c>
      <c r="FHS4">
        <v>0</v>
      </c>
      <c r="FHT4">
        <v>1</v>
      </c>
      <c r="FHU4">
        <v>117</v>
      </c>
      <c r="FHV4">
        <v>59.6938775510204</v>
      </c>
      <c r="FHW4">
        <v>9</v>
      </c>
      <c r="FHX4">
        <v>1</v>
      </c>
      <c r="FHY4">
        <v>0</v>
      </c>
      <c r="FHZ4">
        <v>0</v>
      </c>
      <c r="FIA4">
        <v>0</v>
      </c>
      <c r="FIB4">
        <v>0</v>
      </c>
      <c r="FIC4">
        <v>0</v>
      </c>
      <c r="FID4">
        <v>0</v>
      </c>
      <c r="FIE4">
        <v>0</v>
      </c>
      <c r="FIF4">
        <v>0</v>
      </c>
      <c r="FIG4">
        <v>0</v>
      </c>
      <c r="FIH4">
        <v>0</v>
      </c>
      <c r="FII4">
        <v>0</v>
      </c>
      <c r="FIJ4">
        <v>0</v>
      </c>
      <c r="FIK4">
        <v>0</v>
      </c>
      <c r="FIL4">
        <v>0</v>
      </c>
      <c r="FIM4">
        <v>0</v>
      </c>
      <c r="FIN4">
        <v>0</v>
      </c>
      <c r="FIO4">
        <v>0</v>
      </c>
      <c r="FIP4">
        <v>0</v>
      </c>
      <c r="FIQ4">
        <v>0</v>
      </c>
      <c r="FIR4">
        <v>1</v>
      </c>
      <c r="FIS4">
        <v>131</v>
      </c>
      <c r="FIT4">
        <v>66.836734693877503</v>
      </c>
      <c r="FIU4">
        <v>13</v>
      </c>
      <c r="FIV4">
        <v>0</v>
      </c>
      <c r="FIW4">
        <v>0</v>
      </c>
      <c r="FIX4">
        <v>0</v>
      </c>
      <c r="FIY4">
        <v>0</v>
      </c>
      <c r="FIZ4">
        <v>0</v>
      </c>
      <c r="FJA4">
        <v>0</v>
      </c>
      <c r="FJB4">
        <v>0</v>
      </c>
      <c r="FJC4">
        <v>0</v>
      </c>
      <c r="FJD4">
        <v>0</v>
      </c>
      <c r="FJE4">
        <v>0</v>
      </c>
      <c r="FJF4">
        <v>0</v>
      </c>
      <c r="FJG4">
        <v>0</v>
      </c>
      <c r="FJH4">
        <v>0</v>
      </c>
      <c r="FJI4">
        <v>0</v>
      </c>
      <c r="FJJ4">
        <v>0</v>
      </c>
      <c r="FJK4">
        <v>0</v>
      </c>
      <c r="FJL4">
        <v>0</v>
      </c>
      <c r="FJM4">
        <v>0</v>
      </c>
      <c r="FJN4">
        <v>0</v>
      </c>
      <c r="FJO4">
        <v>0</v>
      </c>
      <c r="FJP4">
        <v>0</v>
      </c>
      <c r="FJQ4">
        <v>0</v>
      </c>
      <c r="FJR4">
        <v>136</v>
      </c>
      <c r="FJS4">
        <v>69.387755102040799</v>
      </c>
      <c r="FJT4">
        <v>13</v>
      </c>
      <c r="FJU4">
        <v>1</v>
      </c>
      <c r="FJV4">
        <v>0</v>
      </c>
      <c r="FJW4">
        <v>0</v>
      </c>
      <c r="FJX4">
        <v>0</v>
      </c>
      <c r="FJY4">
        <v>0</v>
      </c>
      <c r="FJZ4">
        <v>0</v>
      </c>
      <c r="FKA4">
        <v>0</v>
      </c>
      <c r="FKB4">
        <v>0</v>
      </c>
      <c r="FKC4">
        <v>0</v>
      </c>
      <c r="FKD4">
        <v>0</v>
      </c>
      <c r="FKE4">
        <v>0</v>
      </c>
      <c r="FKF4">
        <v>0</v>
      </c>
      <c r="FKG4">
        <v>0</v>
      </c>
      <c r="FKH4">
        <v>0</v>
      </c>
      <c r="FKI4">
        <v>0</v>
      </c>
      <c r="FKJ4">
        <v>0</v>
      </c>
      <c r="FKK4">
        <v>0</v>
      </c>
      <c r="FKL4">
        <v>0</v>
      </c>
      <c r="FKM4">
        <v>0</v>
      </c>
      <c r="FKN4">
        <v>0</v>
      </c>
      <c r="FKO4">
        <v>0</v>
      </c>
      <c r="FKP4">
        <v>1</v>
      </c>
      <c r="FKQ4">
        <v>150</v>
      </c>
      <c r="FKR4">
        <v>76.530612244897895</v>
      </c>
      <c r="FKS4">
        <v>14</v>
      </c>
      <c r="FKT4">
        <v>0</v>
      </c>
      <c r="FKU4">
        <v>0</v>
      </c>
      <c r="FKV4">
        <v>0</v>
      </c>
      <c r="FKW4">
        <v>0</v>
      </c>
      <c r="FKX4">
        <v>0</v>
      </c>
      <c r="FKY4">
        <v>0</v>
      </c>
      <c r="FKZ4">
        <v>0</v>
      </c>
      <c r="FLA4">
        <v>0</v>
      </c>
      <c r="FLB4">
        <v>0</v>
      </c>
      <c r="FLC4">
        <v>0</v>
      </c>
      <c r="FLD4">
        <v>0</v>
      </c>
      <c r="FLE4">
        <v>0</v>
      </c>
      <c r="FLF4">
        <v>0</v>
      </c>
      <c r="FLG4">
        <v>0</v>
      </c>
      <c r="FLH4">
        <v>0</v>
      </c>
      <c r="FLI4">
        <v>0</v>
      </c>
      <c r="FLJ4">
        <v>0</v>
      </c>
      <c r="FLK4">
        <v>0</v>
      </c>
      <c r="FLL4">
        <v>0</v>
      </c>
      <c r="FLM4">
        <v>0</v>
      </c>
      <c r="FLN4">
        <v>0</v>
      </c>
      <c r="FLO4">
        <v>0</v>
      </c>
      <c r="FLP4">
        <v>155</v>
      </c>
      <c r="FLQ4">
        <v>79.081632653061206</v>
      </c>
      <c r="FLR4">
        <v>13</v>
      </c>
      <c r="FLS4">
        <v>1</v>
      </c>
      <c r="FLT4">
        <v>0</v>
      </c>
      <c r="FLU4">
        <v>0</v>
      </c>
      <c r="FLV4">
        <v>0</v>
      </c>
      <c r="FLW4">
        <v>0</v>
      </c>
      <c r="FLX4">
        <v>0</v>
      </c>
      <c r="FLY4">
        <v>0</v>
      </c>
      <c r="FLZ4">
        <v>0</v>
      </c>
      <c r="FMA4">
        <v>0</v>
      </c>
      <c r="FMB4">
        <v>0</v>
      </c>
      <c r="FMC4">
        <v>0</v>
      </c>
      <c r="FMD4">
        <v>0</v>
      </c>
      <c r="FME4">
        <v>0</v>
      </c>
      <c r="FMF4">
        <v>0</v>
      </c>
      <c r="FMG4">
        <v>0</v>
      </c>
      <c r="FMH4">
        <v>0</v>
      </c>
      <c r="FMI4">
        <v>0</v>
      </c>
      <c r="FMJ4">
        <v>0</v>
      </c>
      <c r="FMK4">
        <v>0</v>
      </c>
      <c r="FML4">
        <v>0</v>
      </c>
      <c r="FMM4">
        <v>0</v>
      </c>
      <c r="FMN4">
        <v>1</v>
      </c>
      <c r="FMO4">
        <v>93</v>
      </c>
      <c r="FMP4">
        <v>47.448979591836697</v>
      </c>
      <c r="FMQ4">
        <v>6</v>
      </c>
      <c r="FMR4">
        <v>1</v>
      </c>
      <c r="FMS4">
        <v>0</v>
      </c>
      <c r="FMT4">
        <v>0</v>
      </c>
      <c r="FMU4">
        <v>0</v>
      </c>
      <c r="FMV4">
        <v>0</v>
      </c>
      <c r="FMW4">
        <v>0</v>
      </c>
      <c r="FMX4">
        <v>0</v>
      </c>
      <c r="FMY4">
        <v>0</v>
      </c>
      <c r="FMZ4">
        <v>0</v>
      </c>
      <c r="FNA4">
        <v>0</v>
      </c>
      <c r="FNB4">
        <v>0</v>
      </c>
      <c r="FNC4">
        <v>0</v>
      </c>
      <c r="FND4">
        <v>0</v>
      </c>
      <c r="FNE4">
        <v>0</v>
      </c>
      <c r="FNF4">
        <v>0</v>
      </c>
      <c r="FNG4">
        <v>0</v>
      </c>
      <c r="FNH4">
        <v>0</v>
      </c>
      <c r="FNI4">
        <v>0</v>
      </c>
      <c r="FNJ4">
        <v>0</v>
      </c>
      <c r="FNK4">
        <v>0</v>
      </c>
      <c r="FNL4">
        <v>1</v>
      </c>
      <c r="FNM4" t="s">
        <v>8191</v>
      </c>
      <c r="FNO4">
        <v>1</v>
      </c>
      <c r="FNP4" t="s">
        <v>8191</v>
      </c>
      <c r="FNQ4" t="s">
        <v>8126</v>
      </c>
      <c r="FNR4" t="s">
        <v>8302</v>
      </c>
      <c r="FNS4">
        <v>2</v>
      </c>
      <c r="FNU4">
        <v>1</v>
      </c>
      <c r="FNV4">
        <v>1</v>
      </c>
      <c r="FNW4">
        <v>1</v>
      </c>
      <c r="FNX4">
        <v>1</v>
      </c>
      <c r="FNY4">
        <v>1</v>
      </c>
      <c r="FNZ4">
        <v>1</v>
      </c>
      <c r="FOA4">
        <v>1</v>
      </c>
      <c r="FOB4" t="s">
        <v>8162</v>
      </c>
      <c r="FOD4">
        <v>94</v>
      </c>
      <c r="FOE4">
        <v>47.959183673469298</v>
      </c>
      <c r="FOG4">
        <v>6</v>
      </c>
      <c r="FOH4">
        <v>0</v>
      </c>
      <c r="FOI4">
        <v>0</v>
      </c>
      <c r="FOJ4">
        <v>0</v>
      </c>
      <c r="FOK4">
        <v>0</v>
      </c>
      <c r="FOL4">
        <v>0</v>
      </c>
      <c r="FOM4">
        <v>0</v>
      </c>
      <c r="FON4">
        <v>0</v>
      </c>
      <c r="FOO4">
        <v>0</v>
      </c>
      <c r="FOP4">
        <v>0</v>
      </c>
      <c r="FOQ4">
        <v>0</v>
      </c>
      <c r="FOR4">
        <v>0</v>
      </c>
      <c r="FOS4">
        <v>0</v>
      </c>
      <c r="FOT4">
        <v>0</v>
      </c>
      <c r="FOU4">
        <v>0</v>
      </c>
      <c r="FOV4">
        <v>0</v>
      </c>
      <c r="FOW4">
        <v>0</v>
      </c>
      <c r="FOX4">
        <v>0</v>
      </c>
      <c r="FOY4">
        <v>0</v>
      </c>
      <c r="FOZ4">
        <v>0</v>
      </c>
      <c r="FPA4">
        <v>0</v>
      </c>
      <c r="FPB4">
        <v>0</v>
      </c>
      <c r="FPC4">
        <v>131</v>
      </c>
      <c r="FPD4">
        <v>66.836734693877503</v>
      </c>
      <c r="FPE4">
        <v>11</v>
      </c>
      <c r="FPF4">
        <v>0</v>
      </c>
      <c r="FPG4">
        <v>0</v>
      </c>
      <c r="FPH4">
        <v>0</v>
      </c>
      <c r="FPI4">
        <v>0</v>
      </c>
      <c r="FPJ4">
        <v>0</v>
      </c>
      <c r="FPK4">
        <v>0</v>
      </c>
      <c r="FPL4">
        <v>0</v>
      </c>
      <c r="FPM4">
        <v>0</v>
      </c>
      <c r="FPN4">
        <v>0</v>
      </c>
      <c r="FPO4">
        <v>0</v>
      </c>
      <c r="FPP4">
        <v>0</v>
      </c>
      <c r="FPQ4">
        <v>0</v>
      </c>
      <c r="FPR4">
        <v>0</v>
      </c>
      <c r="FPS4">
        <v>0</v>
      </c>
      <c r="FPT4">
        <v>0</v>
      </c>
      <c r="FPU4">
        <v>0</v>
      </c>
      <c r="FPV4">
        <v>0</v>
      </c>
      <c r="FPW4">
        <v>0</v>
      </c>
      <c r="FPX4">
        <v>0</v>
      </c>
      <c r="FPY4">
        <v>0</v>
      </c>
      <c r="FPZ4">
        <v>0</v>
      </c>
      <c r="FQA4">
        <v>152</v>
      </c>
      <c r="FQB4">
        <v>77.551020408163197</v>
      </c>
      <c r="FQC4">
        <v>13</v>
      </c>
      <c r="FQD4">
        <v>0</v>
      </c>
      <c r="FQE4">
        <v>0</v>
      </c>
      <c r="FQF4">
        <v>0</v>
      </c>
      <c r="FQG4">
        <v>0</v>
      </c>
      <c r="FQH4">
        <v>0</v>
      </c>
      <c r="FQI4">
        <v>0</v>
      </c>
      <c r="FQJ4">
        <v>0</v>
      </c>
      <c r="FQK4">
        <v>0</v>
      </c>
      <c r="FQL4">
        <v>0</v>
      </c>
      <c r="FQM4">
        <v>0</v>
      </c>
      <c r="FQN4">
        <v>0</v>
      </c>
      <c r="FQO4">
        <v>0</v>
      </c>
      <c r="FQP4">
        <v>0</v>
      </c>
      <c r="FQQ4">
        <v>0</v>
      </c>
      <c r="FQR4">
        <v>0</v>
      </c>
      <c r="FQS4">
        <v>0</v>
      </c>
      <c r="FQT4">
        <v>0</v>
      </c>
      <c r="FQU4">
        <v>0</v>
      </c>
      <c r="FQV4">
        <v>0</v>
      </c>
      <c r="FQW4">
        <v>0</v>
      </c>
      <c r="FQX4">
        <v>0</v>
      </c>
      <c r="FQY4">
        <v>0</v>
      </c>
      <c r="FQZ4">
        <v>156</v>
      </c>
      <c r="FRA4">
        <v>79.5918367346938</v>
      </c>
      <c r="FRB4">
        <v>13</v>
      </c>
      <c r="FRC4">
        <v>0</v>
      </c>
      <c r="FRD4">
        <v>0</v>
      </c>
      <c r="FRE4">
        <v>0</v>
      </c>
      <c r="FRF4">
        <v>0</v>
      </c>
      <c r="FRG4">
        <v>0</v>
      </c>
      <c r="FRH4">
        <v>0</v>
      </c>
      <c r="FRI4">
        <v>0</v>
      </c>
      <c r="FRJ4">
        <v>0</v>
      </c>
      <c r="FRK4">
        <v>0</v>
      </c>
      <c r="FRL4">
        <v>0</v>
      </c>
      <c r="FRM4">
        <v>0</v>
      </c>
      <c r="FRN4">
        <v>0</v>
      </c>
      <c r="FRO4">
        <v>0</v>
      </c>
      <c r="FRP4">
        <v>0</v>
      </c>
      <c r="FRQ4">
        <v>0</v>
      </c>
      <c r="FRR4">
        <v>0</v>
      </c>
      <c r="FRS4">
        <v>0</v>
      </c>
      <c r="FRT4">
        <v>0</v>
      </c>
      <c r="FRU4">
        <v>0</v>
      </c>
      <c r="FRV4">
        <v>0</v>
      </c>
      <c r="FRW4">
        <v>0</v>
      </c>
      <c r="FRX4">
        <v>0</v>
      </c>
      <c r="FRY4">
        <v>155</v>
      </c>
      <c r="FRZ4">
        <v>79.081632653061206</v>
      </c>
      <c r="FSA4">
        <v>14</v>
      </c>
      <c r="FSB4">
        <v>0</v>
      </c>
      <c r="FSC4">
        <v>0</v>
      </c>
      <c r="FSD4">
        <v>0</v>
      </c>
      <c r="FSE4">
        <v>0</v>
      </c>
      <c r="FSF4">
        <v>0</v>
      </c>
      <c r="FSG4">
        <v>0</v>
      </c>
      <c r="FSH4">
        <v>0</v>
      </c>
      <c r="FSI4">
        <v>0</v>
      </c>
      <c r="FSJ4">
        <v>0</v>
      </c>
      <c r="FSK4">
        <v>0</v>
      </c>
      <c r="FSL4">
        <v>0</v>
      </c>
      <c r="FSM4">
        <v>0</v>
      </c>
      <c r="FSN4">
        <v>0</v>
      </c>
      <c r="FSO4">
        <v>0</v>
      </c>
      <c r="FSP4">
        <v>0</v>
      </c>
      <c r="FSQ4">
        <v>0</v>
      </c>
      <c r="FSR4">
        <v>0</v>
      </c>
      <c r="FSS4">
        <v>0</v>
      </c>
      <c r="FST4">
        <v>0</v>
      </c>
      <c r="FSU4">
        <v>0</v>
      </c>
      <c r="FSV4">
        <v>0</v>
      </c>
      <c r="FSW4">
        <v>0</v>
      </c>
      <c r="FSX4">
        <v>161</v>
      </c>
      <c r="FSY4">
        <v>82.142857142857096</v>
      </c>
      <c r="FSZ4">
        <v>14</v>
      </c>
      <c r="FTA4">
        <v>0</v>
      </c>
      <c r="FTB4">
        <v>0</v>
      </c>
      <c r="FTC4">
        <v>0</v>
      </c>
      <c r="FTD4">
        <v>0</v>
      </c>
      <c r="FTE4">
        <v>0</v>
      </c>
      <c r="FTF4">
        <v>0</v>
      </c>
      <c r="FTG4">
        <v>0</v>
      </c>
      <c r="FTH4">
        <v>0</v>
      </c>
      <c r="FTI4">
        <v>0</v>
      </c>
      <c r="FTJ4">
        <v>0</v>
      </c>
      <c r="FTK4">
        <v>0</v>
      </c>
      <c r="FTL4">
        <v>0</v>
      </c>
      <c r="FTM4">
        <v>0</v>
      </c>
      <c r="FTN4">
        <v>0</v>
      </c>
      <c r="FTO4">
        <v>0</v>
      </c>
      <c r="FTP4">
        <v>0</v>
      </c>
      <c r="FTQ4">
        <v>0</v>
      </c>
      <c r="FTR4">
        <v>0</v>
      </c>
      <c r="FTS4">
        <v>0</v>
      </c>
      <c r="FTT4">
        <v>0</v>
      </c>
      <c r="FTU4">
        <v>0</v>
      </c>
      <c r="FTV4">
        <v>0</v>
      </c>
      <c r="FTW4">
        <v>112</v>
      </c>
      <c r="FTX4">
        <v>57.142857142857103</v>
      </c>
      <c r="FTY4">
        <v>7</v>
      </c>
      <c r="FTZ4">
        <v>0</v>
      </c>
      <c r="FUA4">
        <v>0</v>
      </c>
      <c r="FUB4">
        <v>0</v>
      </c>
      <c r="FUC4">
        <v>0</v>
      </c>
      <c r="FUD4">
        <v>0</v>
      </c>
      <c r="FUE4">
        <v>0</v>
      </c>
      <c r="FUF4">
        <v>0</v>
      </c>
      <c r="FUG4">
        <v>0</v>
      </c>
      <c r="FUH4">
        <v>0</v>
      </c>
      <c r="FUI4">
        <v>0</v>
      </c>
      <c r="FUJ4">
        <v>0</v>
      </c>
      <c r="FUK4">
        <v>0</v>
      </c>
      <c r="FUL4">
        <v>0</v>
      </c>
      <c r="FUM4">
        <v>0</v>
      </c>
      <c r="FUN4">
        <v>0</v>
      </c>
      <c r="FUO4">
        <v>0</v>
      </c>
      <c r="FUP4">
        <v>0</v>
      </c>
      <c r="FUQ4">
        <v>0</v>
      </c>
      <c r="FUR4">
        <v>0</v>
      </c>
      <c r="FUS4">
        <v>0</v>
      </c>
      <c r="FUT4">
        <v>0</v>
      </c>
      <c r="FUU4" t="s">
        <v>8191</v>
      </c>
      <c r="FUW4" t="s">
        <v>8147</v>
      </c>
      <c r="FUX4" t="s">
        <v>8191</v>
      </c>
      <c r="FUY4" t="s">
        <v>8126</v>
      </c>
      <c r="FVA4">
        <v>2</v>
      </c>
      <c r="FVC4">
        <v>1</v>
      </c>
      <c r="FVD4">
        <v>1</v>
      </c>
      <c r="FVE4">
        <v>1</v>
      </c>
      <c r="FVF4">
        <v>1</v>
      </c>
      <c r="FVG4">
        <v>1</v>
      </c>
      <c r="FVH4">
        <v>1</v>
      </c>
      <c r="FVI4">
        <v>1</v>
      </c>
      <c r="FVJ4" t="s">
        <v>8225</v>
      </c>
      <c r="FVL4">
        <v>94</v>
      </c>
      <c r="FVM4">
        <v>47.959183673469298</v>
      </c>
      <c r="FVO4">
        <v>6</v>
      </c>
      <c r="FVP4">
        <v>0</v>
      </c>
      <c r="FVQ4">
        <v>0</v>
      </c>
      <c r="FVR4">
        <v>0</v>
      </c>
      <c r="FVS4">
        <v>0</v>
      </c>
      <c r="FVT4">
        <v>0</v>
      </c>
      <c r="FVU4">
        <v>0</v>
      </c>
      <c r="FVV4">
        <v>0</v>
      </c>
      <c r="FVW4">
        <v>0</v>
      </c>
      <c r="FVX4">
        <v>0</v>
      </c>
      <c r="FVY4">
        <v>0</v>
      </c>
      <c r="FVZ4">
        <v>0</v>
      </c>
      <c r="FWA4">
        <v>0</v>
      </c>
      <c r="FWB4">
        <v>0</v>
      </c>
      <c r="FWC4">
        <v>0</v>
      </c>
      <c r="FWD4">
        <v>0</v>
      </c>
      <c r="FWE4">
        <v>0</v>
      </c>
      <c r="FWF4">
        <v>0</v>
      </c>
      <c r="FWG4">
        <v>0</v>
      </c>
      <c r="FWH4">
        <v>0</v>
      </c>
      <c r="FWI4">
        <v>0</v>
      </c>
      <c r="FWJ4">
        <v>0</v>
      </c>
      <c r="FWK4">
        <v>141</v>
      </c>
      <c r="FWL4">
        <v>71.938775510203996</v>
      </c>
      <c r="FWM4">
        <v>11</v>
      </c>
      <c r="FWN4">
        <v>0</v>
      </c>
      <c r="FWO4">
        <v>0</v>
      </c>
      <c r="FWP4">
        <v>0</v>
      </c>
      <c r="FWQ4">
        <v>0</v>
      </c>
      <c r="FWR4">
        <v>0</v>
      </c>
      <c r="FWS4">
        <v>0</v>
      </c>
      <c r="FWT4">
        <v>0</v>
      </c>
      <c r="FWU4">
        <v>0</v>
      </c>
      <c r="FWV4">
        <v>0</v>
      </c>
      <c r="FWW4">
        <v>0</v>
      </c>
      <c r="FWX4">
        <v>0</v>
      </c>
      <c r="FWY4">
        <v>0</v>
      </c>
      <c r="FWZ4">
        <v>0</v>
      </c>
      <c r="FXA4">
        <v>0</v>
      </c>
      <c r="FXB4">
        <v>0</v>
      </c>
      <c r="FXC4">
        <v>0</v>
      </c>
      <c r="FXD4">
        <v>0</v>
      </c>
      <c r="FXE4">
        <v>0</v>
      </c>
      <c r="FXF4">
        <v>0</v>
      </c>
      <c r="FXG4">
        <v>0</v>
      </c>
      <c r="FXH4">
        <v>0</v>
      </c>
      <c r="FXI4">
        <v>163</v>
      </c>
      <c r="FXJ4">
        <v>83.163265306122398</v>
      </c>
      <c r="FXK4">
        <v>13</v>
      </c>
      <c r="FXL4">
        <v>0</v>
      </c>
      <c r="FXM4">
        <v>0</v>
      </c>
      <c r="FXN4">
        <v>0</v>
      </c>
      <c r="FXO4">
        <v>0</v>
      </c>
      <c r="FXP4">
        <v>0</v>
      </c>
      <c r="FXQ4">
        <v>0</v>
      </c>
      <c r="FXR4">
        <v>0</v>
      </c>
      <c r="FXS4">
        <v>0</v>
      </c>
      <c r="FXT4">
        <v>0</v>
      </c>
      <c r="FXU4">
        <v>0</v>
      </c>
      <c r="FXV4">
        <v>0</v>
      </c>
      <c r="FXW4">
        <v>0</v>
      </c>
      <c r="FXX4">
        <v>0</v>
      </c>
      <c r="FXY4">
        <v>0</v>
      </c>
      <c r="FXZ4">
        <v>0</v>
      </c>
      <c r="FYA4">
        <v>0</v>
      </c>
      <c r="FYB4">
        <v>0</v>
      </c>
      <c r="FYC4">
        <v>0</v>
      </c>
      <c r="FYD4">
        <v>0</v>
      </c>
      <c r="FYE4">
        <v>0</v>
      </c>
      <c r="FYF4">
        <v>0</v>
      </c>
      <c r="FYG4">
        <v>0</v>
      </c>
      <c r="FYH4">
        <v>165</v>
      </c>
      <c r="FYI4">
        <v>84.183673469387699</v>
      </c>
      <c r="FYJ4">
        <v>14</v>
      </c>
      <c r="FYK4">
        <v>0</v>
      </c>
      <c r="FYL4">
        <v>0</v>
      </c>
      <c r="FYM4">
        <v>0</v>
      </c>
      <c r="FYN4">
        <v>0</v>
      </c>
      <c r="FYO4">
        <v>0</v>
      </c>
      <c r="FYP4">
        <v>0</v>
      </c>
      <c r="FYQ4">
        <v>0</v>
      </c>
      <c r="FYR4">
        <v>0</v>
      </c>
      <c r="FYS4">
        <v>0</v>
      </c>
      <c r="FYT4">
        <v>0</v>
      </c>
      <c r="FYU4">
        <v>0</v>
      </c>
      <c r="FYV4">
        <v>0</v>
      </c>
      <c r="FYW4">
        <v>0</v>
      </c>
      <c r="FYX4">
        <v>0</v>
      </c>
      <c r="FYY4">
        <v>0</v>
      </c>
      <c r="FYZ4">
        <v>0</v>
      </c>
      <c r="FZA4">
        <v>0</v>
      </c>
      <c r="FZB4">
        <v>0</v>
      </c>
      <c r="FZC4">
        <v>0</v>
      </c>
      <c r="FZD4">
        <v>0</v>
      </c>
      <c r="FZE4">
        <v>0</v>
      </c>
      <c r="FZF4">
        <v>0</v>
      </c>
      <c r="FZG4">
        <v>156</v>
      </c>
      <c r="FZH4">
        <v>79.5918367346938</v>
      </c>
      <c r="FZI4">
        <v>13</v>
      </c>
      <c r="FZJ4">
        <v>0</v>
      </c>
      <c r="FZK4">
        <v>0</v>
      </c>
      <c r="FZL4">
        <v>0</v>
      </c>
      <c r="FZM4">
        <v>0</v>
      </c>
      <c r="FZN4">
        <v>0</v>
      </c>
      <c r="FZO4">
        <v>0</v>
      </c>
      <c r="FZP4">
        <v>0</v>
      </c>
      <c r="FZQ4">
        <v>0</v>
      </c>
      <c r="FZR4">
        <v>0</v>
      </c>
      <c r="FZS4">
        <v>0</v>
      </c>
      <c r="FZT4">
        <v>0</v>
      </c>
      <c r="FZU4">
        <v>0</v>
      </c>
      <c r="FZV4">
        <v>0</v>
      </c>
      <c r="FZW4">
        <v>0</v>
      </c>
      <c r="FZX4">
        <v>0</v>
      </c>
      <c r="FZY4">
        <v>0</v>
      </c>
      <c r="FZZ4">
        <v>0</v>
      </c>
      <c r="GAA4">
        <v>0</v>
      </c>
      <c r="GAB4">
        <v>0</v>
      </c>
      <c r="GAC4">
        <v>0</v>
      </c>
      <c r="GAD4">
        <v>0</v>
      </c>
      <c r="GAE4">
        <v>0</v>
      </c>
      <c r="GAF4">
        <v>137</v>
      </c>
      <c r="GAG4">
        <v>69.897959183673393</v>
      </c>
      <c r="GAH4">
        <v>14</v>
      </c>
      <c r="GAI4">
        <v>0</v>
      </c>
      <c r="GAJ4">
        <v>0</v>
      </c>
      <c r="GAK4">
        <v>0</v>
      </c>
      <c r="GAL4">
        <v>0</v>
      </c>
      <c r="GAM4">
        <v>0</v>
      </c>
      <c r="GAN4">
        <v>0</v>
      </c>
      <c r="GAO4">
        <v>0</v>
      </c>
      <c r="GAP4">
        <v>0</v>
      </c>
      <c r="GAQ4">
        <v>0</v>
      </c>
      <c r="GAR4">
        <v>0</v>
      </c>
      <c r="GAS4">
        <v>0</v>
      </c>
      <c r="GAT4">
        <v>0</v>
      </c>
      <c r="GAU4">
        <v>0</v>
      </c>
      <c r="GAV4">
        <v>0</v>
      </c>
      <c r="GAW4">
        <v>0</v>
      </c>
      <c r="GAX4">
        <v>0</v>
      </c>
      <c r="GAY4">
        <v>0</v>
      </c>
      <c r="GAZ4">
        <v>0</v>
      </c>
      <c r="GBA4">
        <v>0</v>
      </c>
      <c r="GBB4">
        <v>0</v>
      </c>
      <c r="GBC4">
        <v>0</v>
      </c>
      <c r="GBD4">
        <v>0</v>
      </c>
      <c r="GBE4">
        <v>101</v>
      </c>
      <c r="GBF4">
        <v>51.530612244897902</v>
      </c>
      <c r="GBG4">
        <v>6</v>
      </c>
      <c r="GBH4">
        <v>0</v>
      </c>
      <c r="GBI4">
        <v>0</v>
      </c>
      <c r="GBJ4">
        <v>0</v>
      </c>
      <c r="GBK4">
        <v>0</v>
      </c>
      <c r="GBL4">
        <v>0</v>
      </c>
      <c r="GBM4">
        <v>0</v>
      </c>
      <c r="GBN4">
        <v>0</v>
      </c>
      <c r="GBO4">
        <v>0</v>
      </c>
      <c r="GBP4">
        <v>0</v>
      </c>
      <c r="GBQ4">
        <v>0</v>
      </c>
      <c r="GBR4">
        <v>0</v>
      </c>
      <c r="GBS4">
        <v>0</v>
      </c>
      <c r="GBT4">
        <v>0</v>
      </c>
      <c r="GBU4">
        <v>0</v>
      </c>
      <c r="GBV4">
        <v>0</v>
      </c>
      <c r="GBW4">
        <v>0</v>
      </c>
      <c r="GBX4">
        <v>0</v>
      </c>
      <c r="GBY4">
        <v>0</v>
      </c>
      <c r="GBZ4">
        <v>0</v>
      </c>
      <c r="GCA4">
        <v>0</v>
      </c>
      <c r="GCB4">
        <v>0</v>
      </c>
      <c r="GCC4" t="s">
        <v>8191</v>
      </c>
      <c r="GCE4">
        <v>0</v>
      </c>
      <c r="GCF4" t="s">
        <v>8191</v>
      </c>
      <c r="GCG4" t="s">
        <v>8303</v>
      </c>
      <c r="GCI4">
        <v>2</v>
      </c>
      <c r="GCK4">
        <v>1</v>
      </c>
      <c r="GCL4">
        <v>1</v>
      </c>
      <c r="GCM4">
        <v>1</v>
      </c>
      <c r="GCN4">
        <v>1</v>
      </c>
      <c r="GCO4">
        <v>1</v>
      </c>
      <c r="GCP4">
        <v>1</v>
      </c>
      <c r="GCQ4">
        <v>1</v>
      </c>
      <c r="GCR4" t="s">
        <v>8163</v>
      </c>
      <c r="GCT4">
        <v>87</v>
      </c>
      <c r="GCU4">
        <v>44.387755102040799</v>
      </c>
      <c r="GCW4">
        <v>6</v>
      </c>
      <c r="GCX4">
        <v>0</v>
      </c>
      <c r="GCY4">
        <v>0</v>
      </c>
      <c r="GCZ4">
        <v>0</v>
      </c>
      <c r="GDA4">
        <v>0</v>
      </c>
      <c r="GDB4">
        <v>0</v>
      </c>
      <c r="GDC4">
        <v>0</v>
      </c>
      <c r="GDD4">
        <v>0</v>
      </c>
      <c r="GDE4">
        <v>0</v>
      </c>
      <c r="GDF4">
        <v>0</v>
      </c>
      <c r="GDG4">
        <v>0</v>
      </c>
      <c r="GDH4">
        <v>0</v>
      </c>
      <c r="GDI4">
        <v>0</v>
      </c>
      <c r="GDJ4">
        <v>0</v>
      </c>
      <c r="GDK4">
        <v>0</v>
      </c>
      <c r="GDL4">
        <v>0</v>
      </c>
      <c r="GDM4">
        <v>0</v>
      </c>
      <c r="GDN4">
        <v>0</v>
      </c>
      <c r="GDO4">
        <v>0</v>
      </c>
      <c r="GDP4">
        <v>0</v>
      </c>
      <c r="GDQ4">
        <v>0</v>
      </c>
      <c r="GDR4">
        <v>0</v>
      </c>
      <c r="GDS4">
        <v>128</v>
      </c>
      <c r="GDT4">
        <v>65.306122448979593</v>
      </c>
      <c r="GDU4">
        <v>10</v>
      </c>
      <c r="GDV4">
        <v>0</v>
      </c>
      <c r="GDW4">
        <v>0</v>
      </c>
      <c r="GDX4">
        <v>0</v>
      </c>
      <c r="GDY4">
        <v>0</v>
      </c>
      <c r="GDZ4">
        <v>0</v>
      </c>
      <c r="GEA4">
        <v>0</v>
      </c>
      <c r="GEB4">
        <v>0</v>
      </c>
      <c r="GEC4">
        <v>0</v>
      </c>
      <c r="GED4">
        <v>0</v>
      </c>
      <c r="GEE4">
        <v>0</v>
      </c>
      <c r="GEF4">
        <v>0</v>
      </c>
      <c r="GEG4">
        <v>0</v>
      </c>
      <c r="GEH4">
        <v>0</v>
      </c>
      <c r="GEI4">
        <v>0</v>
      </c>
      <c r="GEJ4">
        <v>0</v>
      </c>
      <c r="GEK4">
        <v>0</v>
      </c>
      <c r="GEL4">
        <v>0</v>
      </c>
      <c r="GEM4">
        <v>0</v>
      </c>
      <c r="GEN4">
        <v>0</v>
      </c>
      <c r="GEO4">
        <v>0</v>
      </c>
      <c r="GEP4">
        <v>0</v>
      </c>
      <c r="GEQ4">
        <v>154</v>
      </c>
      <c r="GER4">
        <v>78.571428571428498</v>
      </c>
      <c r="GES4">
        <v>13</v>
      </c>
      <c r="GET4">
        <v>0</v>
      </c>
      <c r="GEU4">
        <v>0</v>
      </c>
      <c r="GEV4">
        <v>0</v>
      </c>
      <c r="GEW4">
        <v>0</v>
      </c>
      <c r="GEX4">
        <v>0</v>
      </c>
      <c r="GEY4">
        <v>0</v>
      </c>
      <c r="GEZ4">
        <v>0</v>
      </c>
      <c r="GFA4">
        <v>0</v>
      </c>
      <c r="GFB4">
        <v>0</v>
      </c>
      <c r="GFC4">
        <v>0</v>
      </c>
      <c r="GFD4">
        <v>0</v>
      </c>
      <c r="GFE4">
        <v>0</v>
      </c>
      <c r="GFF4">
        <v>0</v>
      </c>
      <c r="GFG4">
        <v>0</v>
      </c>
      <c r="GFH4">
        <v>0</v>
      </c>
      <c r="GFI4">
        <v>0</v>
      </c>
      <c r="GFJ4">
        <v>0</v>
      </c>
      <c r="GFK4">
        <v>0</v>
      </c>
      <c r="GFL4">
        <v>0</v>
      </c>
      <c r="GFM4">
        <v>0</v>
      </c>
      <c r="GFN4">
        <v>0</v>
      </c>
      <c r="GFO4">
        <v>0</v>
      </c>
      <c r="GFP4">
        <v>150</v>
      </c>
      <c r="GFQ4">
        <v>76.530612244897895</v>
      </c>
      <c r="GFR4">
        <v>13</v>
      </c>
      <c r="GFS4">
        <v>0</v>
      </c>
      <c r="GFT4">
        <v>0</v>
      </c>
      <c r="GFU4">
        <v>0</v>
      </c>
      <c r="GFV4">
        <v>0</v>
      </c>
      <c r="GFW4">
        <v>0</v>
      </c>
      <c r="GFX4">
        <v>0</v>
      </c>
      <c r="GFY4">
        <v>0</v>
      </c>
      <c r="GFZ4">
        <v>0</v>
      </c>
      <c r="GGA4">
        <v>0</v>
      </c>
      <c r="GGB4">
        <v>0</v>
      </c>
      <c r="GGC4">
        <v>0</v>
      </c>
      <c r="GGD4">
        <v>0</v>
      </c>
      <c r="GGE4">
        <v>0</v>
      </c>
      <c r="GGF4">
        <v>0</v>
      </c>
      <c r="GGG4">
        <v>0</v>
      </c>
      <c r="GGH4">
        <v>0</v>
      </c>
      <c r="GGI4">
        <v>0</v>
      </c>
      <c r="GGJ4">
        <v>0</v>
      </c>
      <c r="GGK4">
        <v>0</v>
      </c>
      <c r="GGL4">
        <v>0</v>
      </c>
      <c r="GGM4">
        <v>0</v>
      </c>
      <c r="GGN4">
        <v>0</v>
      </c>
      <c r="GGO4">
        <v>158</v>
      </c>
      <c r="GGP4">
        <v>80.612244897959101</v>
      </c>
      <c r="GGQ4">
        <v>14</v>
      </c>
      <c r="GGR4">
        <v>0</v>
      </c>
      <c r="GGS4">
        <v>0</v>
      </c>
      <c r="GGT4">
        <v>0</v>
      </c>
      <c r="GGU4">
        <v>0</v>
      </c>
      <c r="GGV4">
        <v>0</v>
      </c>
      <c r="GGW4">
        <v>0</v>
      </c>
      <c r="GGX4">
        <v>0</v>
      </c>
      <c r="GGY4">
        <v>0</v>
      </c>
      <c r="GGZ4">
        <v>0</v>
      </c>
      <c r="GHA4">
        <v>0</v>
      </c>
      <c r="GHB4">
        <v>0</v>
      </c>
      <c r="GHC4">
        <v>0</v>
      </c>
      <c r="GHD4">
        <v>0</v>
      </c>
      <c r="GHE4">
        <v>0</v>
      </c>
      <c r="GHF4">
        <v>0</v>
      </c>
      <c r="GHG4">
        <v>0</v>
      </c>
      <c r="GHH4">
        <v>0</v>
      </c>
      <c r="GHI4">
        <v>0</v>
      </c>
      <c r="GHJ4">
        <v>0</v>
      </c>
      <c r="GHK4">
        <v>0</v>
      </c>
      <c r="GHL4">
        <v>0</v>
      </c>
      <c r="GHM4">
        <v>0</v>
      </c>
      <c r="GHN4">
        <v>158</v>
      </c>
      <c r="GHO4">
        <v>80.612244897959101</v>
      </c>
      <c r="GHP4">
        <v>13</v>
      </c>
      <c r="GHQ4">
        <v>0</v>
      </c>
      <c r="GHR4">
        <v>0</v>
      </c>
      <c r="GHS4">
        <v>0</v>
      </c>
      <c r="GHT4">
        <v>0</v>
      </c>
      <c r="GHU4">
        <v>0</v>
      </c>
      <c r="GHV4">
        <v>0</v>
      </c>
      <c r="GHW4">
        <v>0</v>
      </c>
      <c r="GHX4">
        <v>0</v>
      </c>
      <c r="GHY4">
        <v>0</v>
      </c>
      <c r="GHZ4">
        <v>0</v>
      </c>
      <c r="GIA4">
        <v>0</v>
      </c>
      <c r="GIB4">
        <v>0</v>
      </c>
      <c r="GIC4">
        <v>0</v>
      </c>
      <c r="GID4">
        <v>0</v>
      </c>
      <c r="GIE4">
        <v>0</v>
      </c>
      <c r="GIF4">
        <v>0</v>
      </c>
      <c r="GIG4">
        <v>0</v>
      </c>
      <c r="GIH4">
        <v>0</v>
      </c>
      <c r="GII4">
        <v>0</v>
      </c>
      <c r="GIJ4">
        <v>0</v>
      </c>
      <c r="GIK4">
        <v>0</v>
      </c>
      <c r="GIL4">
        <v>0</v>
      </c>
      <c r="GIM4">
        <v>100</v>
      </c>
      <c r="GIN4">
        <v>51.020408163265301</v>
      </c>
      <c r="GIO4">
        <v>6</v>
      </c>
      <c r="GIP4">
        <v>0</v>
      </c>
      <c r="GIQ4">
        <v>0</v>
      </c>
      <c r="GIR4">
        <v>0</v>
      </c>
      <c r="GIS4">
        <v>0</v>
      </c>
      <c r="GIT4">
        <v>0</v>
      </c>
      <c r="GIU4">
        <v>0</v>
      </c>
      <c r="GIV4">
        <v>0</v>
      </c>
      <c r="GIW4">
        <v>0</v>
      </c>
      <c r="GIX4">
        <v>0</v>
      </c>
      <c r="GIY4">
        <v>0</v>
      </c>
      <c r="GIZ4">
        <v>0</v>
      </c>
      <c r="GJA4">
        <v>0</v>
      </c>
      <c r="GJB4">
        <v>0</v>
      </c>
      <c r="GJC4">
        <v>0</v>
      </c>
      <c r="GJD4">
        <v>0</v>
      </c>
      <c r="GJE4">
        <v>0</v>
      </c>
      <c r="GJF4">
        <v>0</v>
      </c>
      <c r="GJG4">
        <v>0</v>
      </c>
      <c r="GJH4">
        <v>0</v>
      </c>
      <c r="GJI4">
        <v>0</v>
      </c>
      <c r="GJJ4">
        <v>0</v>
      </c>
      <c r="GJK4" t="s">
        <v>8120</v>
      </c>
      <c r="GJM4" t="s">
        <v>8147</v>
      </c>
      <c r="GJN4" t="s">
        <v>8120</v>
      </c>
      <c r="GJO4" t="s">
        <v>8126</v>
      </c>
      <c r="GJQ4">
        <v>2</v>
      </c>
      <c r="GJS4">
        <v>1</v>
      </c>
      <c r="GJT4">
        <v>1</v>
      </c>
      <c r="GJU4">
        <v>1</v>
      </c>
      <c r="GJV4">
        <v>1</v>
      </c>
      <c r="GJW4">
        <v>1</v>
      </c>
      <c r="GJX4">
        <v>1</v>
      </c>
      <c r="GJY4">
        <v>1</v>
      </c>
      <c r="GJZ4" t="s">
        <v>8166</v>
      </c>
      <c r="GKB4">
        <v>104</v>
      </c>
      <c r="GKC4">
        <v>53.061224489795897</v>
      </c>
      <c r="GKE4">
        <v>6</v>
      </c>
      <c r="GKF4">
        <v>0</v>
      </c>
      <c r="GKG4">
        <v>0</v>
      </c>
      <c r="GKH4">
        <v>0</v>
      </c>
      <c r="GKI4">
        <v>0</v>
      </c>
      <c r="GKJ4">
        <v>0</v>
      </c>
      <c r="GKK4">
        <v>0</v>
      </c>
      <c r="GKL4">
        <v>0</v>
      </c>
      <c r="GKM4">
        <v>0</v>
      </c>
      <c r="GKN4">
        <v>0</v>
      </c>
      <c r="GKO4">
        <v>0</v>
      </c>
      <c r="GKP4">
        <v>0</v>
      </c>
      <c r="GKQ4">
        <v>0</v>
      </c>
      <c r="GKR4">
        <v>0</v>
      </c>
      <c r="GKS4">
        <v>0</v>
      </c>
      <c r="GKT4">
        <v>0</v>
      </c>
      <c r="GKU4">
        <v>0</v>
      </c>
      <c r="GKV4">
        <v>0</v>
      </c>
      <c r="GKW4">
        <v>0</v>
      </c>
      <c r="GKX4">
        <v>0</v>
      </c>
      <c r="GKY4">
        <v>0</v>
      </c>
      <c r="GKZ4">
        <v>0</v>
      </c>
      <c r="GLA4">
        <v>135</v>
      </c>
      <c r="GLB4">
        <v>68.877551020408106</v>
      </c>
      <c r="GLC4">
        <v>10</v>
      </c>
      <c r="GLD4">
        <v>0</v>
      </c>
      <c r="GLE4">
        <v>0</v>
      </c>
      <c r="GLF4">
        <v>0</v>
      </c>
      <c r="GLG4">
        <v>0</v>
      </c>
      <c r="GLH4">
        <v>0</v>
      </c>
      <c r="GLI4">
        <v>0</v>
      </c>
      <c r="GLJ4">
        <v>0</v>
      </c>
      <c r="GLK4">
        <v>0</v>
      </c>
      <c r="GLL4">
        <v>0</v>
      </c>
      <c r="GLM4">
        <v>0</v>
      </c>
      <c r="GLN4">
        <v>0</v>
      </c>
      <c r="GLO4">
        <v>0</v>
      </c>
      <c r="GLP4">
        <v>0</v>
      </c>
      <c r="GLQ4">
        <v>0</v>
      </c>
      <c r="GLR4">
        <v>0</v>
      </c>
      <c r="GLS4">
        <v>0</v>
      </c>
      <c r="GLT4">
        <v>0</v>
      </c>
      <c r="GLU4">
        <v>0</v>
      </c>
      <c r="GLV4">
        <v>0</v>
      </c>
      <c r="GLW4">
        <v>0</v>
      </c>
      <c r="GLX4">
        <v>0</v>
      </c>
      <c r="GLY4">
        <v>153</v>
      </c>
      <c r="GLZ4">
        <v>78.061224489795904</v>
      </c>
      <c r="GMA4">
        <v>13</v>
      </c>
      <c r="GMB4">
        <v>0</v>
      </c>
      <c r="GMC4">
        <v>0</v>
      </c>
      <c r="GMD4">
        <v>0</v>
      </c>
      <c r="GME4">
        <v>0</v>
      </c>
      <c r="GMF4">
        <v>0</v>
      </c>
      <c r="GMG4">
        <v>0</v>
      </c>
      <c r="GMH4">
        <v>0</v>
      </c>
      <c r="GMI4">
        <v>0</v>
      </c>
      <c r="GMJ4">
        <v>0</v>
      </c>
      <c r="GMK4">
        <v>0</v>
      </c>
      <c r="GML4">
        <v>0</v>
      </c>
      <c r="GMM4">
        <v>0</v>
      </c>
      <c r="GMN4">
        <v>0</v>
      </c>
      <c r="GMO4">
        <v>0</v>
      </c>
      <c r="GMP4">
        <v>0</v>
      </c>
      <c r="GMQ4">
        <v>0</v>
      </c>
      <c r="GMR4">
        <v>0</v>
      </c>
      <c r="GMS4">
        <v>0</v>
      </c>
      <c r="GMT4">
        <v>0</v>
      </c>
      <c r="GMU4">
        <v>0</v>
      </c>
      <c r="GMV4">
        <v>0</v>
      </c>
      <c r="GMW4">
        <v>0</v>
      </c>
      <c r="GMX4">
        <v>156</v>
      </c>
      <c r="GMY4">
        <v>79.5918367346938</v>
      </c>
      <c r="GMZ4">
        <v>14</v>
      </c>
      <c r="GNA4">
        <v>0</v>
      </c>
      <c r="GNB4">
        <v>0</v>
      </c>
      <c r="GNC4">
        <v>0</v>
      </c>
      <c r="GND4">
        <v>0</v>
      </c>
      <c r="GNE4">
        <v>0</v>
      </c>
      <c r="GNF4">
        <v>0</v>
      </c>
      <c r="GNG4">
        <v>0</v>
      </c>
      <c r="GNH4">
        <v>0</v>
      </c>
      <c r="GNI4">
        <v>0</v>
      </c>
      <c r="GNJ4">
        <v>0</v>
      </c>
      <c r="GNK4">
        <v>0</v>
      </c>
      <c r="GNL4">
        <v>0</v>
      </c>
      <c r="GNM4">
        <v>0</v>
      </c>
      <c r="GNN4">
        <v>0</v>
      </c>
      <c r="GNO4">
        <v>0</v>
      </c>
      <c r="GNP4">
        <v>0</v>
      </c>
      <c r="GNQ4">
        <v>0</v>
      </c>
      <c r="GNR4">
        <v>0</v>
      </c>
      <c r="GNS4">
        <v>0</v>
      </c>
      <c r="GNT4">
        <v>0</v>
      </c>
      <c r="GNU4">
        <v>0</v>
      </c>
      <c r="GNV4">
        <v>0</v>
      </c>
      <c r="GNW4">
        <v>157</v>
      </c>
      <c r="GNX4">
        <v>80.102040816326493</v>
      </c>
      <c r="GNY4">
        <v>14</v>
      </c>
      <c r="GNZ4">
        <v>0</v>
      </c>
      <c r="GOA4">
        <v>0</v>
      </c>
      <c r="GOB4">
        <v>0</v>
      </c>
      <c r="GOC4">
        <v>0</v>
      </c>
      <c r="GOD4">
        <v>0</v>
      </c>
      <c r="GOE4">
        <v>0</v>
      </c>
      <c r="GOF4">
        <v>0</v>
      </c>
      <c r="GOG4">
        <v>0</v>
      </c>
      <c r="GOH4">
        <v>0</v>
      </c>
      <c r="GOI4">
        <v>0</v>
      </c>
      <c r="GOJ4">
        <v>0</v>
      </c>
      <c r="GOK4">
        <v>0</v>
      </c>
      <c r="GOL4">
        <v>0</v>
      </c>
      <c r="GOM4">
        <v>0</v>
      </c>
      <c r="GON4">
        <v>0</v>
      </c>
      <c r="GOO4">
        <v>0</v>
      </c>
      <c r="GOP4">
        <v>0</v>
      </c>
      <c r="GOQ4">
        <v>0</v>
      </c>
      <c r="GOR4">
        <v>0</v>
      </c>
      <c r="GOS4">
        <v>0</v>
      </c>
      <c r="GOT4">
        <v>0</v>
      </c>
      <c r="GOU4">
        <v>0</v>
      </c>
      <c r="GOV4">
        <v>155</v>
      </c>
      <c r="GOW4">
        <v>79.081632653061206</v>
      </c>
      <c r="GOX4">
        <v>14</v>
      </c>
      <c r="GOY4">
        <v>0</v>
      </c>
      <c r="GOZ4">
        <v>0</v>
      </c>
      <c r="GPA4">
        <v>0</v>
      </c>
      <c r="GPB4">
        <v>0</v>
      </c>
      <c r="GPC4">
        <v>0</v>
      </c>
      <c r="GPD4">
        <v>0</v>
      </c>
      <c r="GPE4">
        <v>0</v>
      </c>
      <c r="GPF4">
        <v>0</v>
      </c>
      <c r="GPG4">
        <v>0</v>
      </c>
      <c r="GPH4">
        <v>0</v>
      </c>
      <c r="GPI4">
        <v>0</v>
      </c>
      <c r="GPJ4">
        <v>0</v>
      </c>
      <c r="GPK4">
        <v>0</v>
      </c>
      <c r="GPL4">
        <v>0</v>
      </c>
      <c r="GPM4">
        <v>0</v>
      </c>
      <c r="GPN4">
        <v>0</v>
      </c>
      <c r="GPO4">
        <v>0</v>
      </c>
      <c r="GPP4">
        <v>0</v>
      </c>
      <c r="GPQ4">
        <v>0</v>
      </c>
      <c r="GPR4">
        <v>0</v>
      </c>
      <c r="GPS4">
        <v>0</v>
      </c>
      <c r="GPT4">
        <v>0</v>
      </c>
      <c r="GPW4">
        <v>7</v>
      </c>
      <c r="GPX4">
        <v>0</v>
      </c>
      <c r="GPY4">
        <v>0</v>
      </c>
      <c r="GPZ4">
        <v>0</v>
      </c>
      <c r="GQA4">
        <v>0</v>
      </c>
      <c r="GQB4">
        <v>0</v>
      </c>
      <c r="GQC4">
        <v>0</v>
      </c>
      <c r="GQD4">
        <v>0</v>
      </c>
      <c r="GQE4">
        <v>0</v>
      </c>
      <c r="GQF4">
        <v>0</v>
      </c>
      <c r="GQG4">
        <v>0</v>
      </c>
      <c r="GQH4">
        <v>0</v>
      </c>
      <c r="GQI4">
        <v>0</v>
      </c>
      <c r="GQJ4">
        <v>0</v>
      </c>
      <c r="GQK4">
        <v>0</v>
      </c>
      <c r="GQL4">
        <v>0</v>
      </c>
      <c r="GQM4">
        <v>0</v>
      </c>
      <c r="GQN4">
        <v>0</v>
      </c>
      <c r="GQO4">
        <v>0</v>
      </c>
      <c r="GQP4">
        <v>0</v>
      </c>
      <c r="GQQ4">
        <v>0</v>
      </c>
      <c r="GQR4">
        <v>0</v>
      </c>
      <c r="GQS4" t="s">
        <v>8191</v>
      </c>
      <c r="GQU4">
        <v>0</v>
      </c>
      <c r="GQV4" t="s">
        <v>8304</v>
      </c>
      <c r="GQW4" t="s">
        <v>8303</v>
      </c>
      <c r="GQY4">
        <v>2</v>
      </c>
      <c r="GRA4">
        <v>1</v>
      </c>
      <c r="GRB4">
        <v>1</v>
      </c>
      <c r="GRC4">
        <v>1</v>
      </c>
      <c r="GRD4">
        <v>1</v>
      </c>
      <c r="GRE4">
        <v>1</v>
      </c>
      <c r="GRF4">
        <v>1</v>
      </c>
      <c r="GRG4">
        <v>1</v>
      </c>
      <c r="GRH4" t="s">
        <v>8170</v>
      </c>
      <c r="GRJ4">
        <v>82</v>
      </c>
      <c r="GRK4">
        <v>41.836734693877503</v>
      </c>
      <c r="GRM4">
        <v>6</v>
      </c>
      <c r="GRN4">
        <v>0</v>
      </c>
      <c r="GRO4">
        <v>0</v>
      </c>
      <c r="GRP4">
        <v>0</v>
      </c>
      <c r="GRQ4">
        <v>0</v>
      </c>
      <c r="GRR4">
        <v>0</v>
      </c>
      <c r="GRS4">
        <v>0</v>
      </c>
      <c r="GRT4">
        <v>0</v>
      </c>
      <c r="GRU4">
        <v>0</v>
      </c>
      <c r="GRV4">
        <v>0</v>
      </c>
      <c r="GRW4">
        <v>0</v>
      </c>
      <c r="GRX4">
        <v>0</v>
      </c>
      <c r="GRY4">
        <v>0</v>
      </c>
      <c r="GRZ4">
        <v>0</v>
      </c>
      <c r="GSA4">
        <v>0</v>
      </c>
      <c r="GSB4">
        <v>0</v>
      </c>
      <c r="GSC4">
        <v>0</v>
      </c>
      <c r="GSD4">
        <v>0</v>
      </c>
      <c r="GSE4">
        <v>0</v>
      </c>
      <c r="GSF4">
        <v>0</v>
      </c>
      <c r="GSG4">
        <v>0</v>
      </c>
      <c r="GSH4">
        <v>0</v>
      </c>
      <c r="GSI4">
        <v>124</v>
      </c>
      <c r="GSJ4">
        <v>63.265306122448898</v>
      </c>
      <c r="GSK4">
        <v>11</v>
      </c>
      <c r="GSL4">
        <v>0</v>
      </c>
      <c r="GSM4">
        <v>0</v>
      </c>
      <c r="GSN4">
        <v>0</v>
      </c>
      <c r="GSO4">
        <v>0</v>
      </c>
      <c r="GSP4">
        <v>0</v>
      </c>
      <c r="GSQ4">
        <v>0</v>
      </c>
      <c r="GSR4">
        <v>0</v>
      </c>
      <c r="GSS4">
        <v>0</v>
      </c>
      <c r="GST4">
        <v>0</v>
      </c>
      <c r="GSU4">
        <v>0</v>
      </c>
      <c r="GSV4">
        <v>0</v>
      </c>
      <c r="GSW4">
        <v>0</v>
      </c>
      <c r="GSX4">
        <v>0</v>
      </c>
      <c r="GSY4">
        <v>0</v>
      </c>
      <c r="GSZ4">
        <v>0</v>
      </c>
      <c r="GTA4">
        <v>0</v>
      </c>
      <c r="GTB4">
        <v>0</v>
      </c>
      <c r="GTC4">
        <v>0</v>
      </c>
      <c r="GTD4">
        <v>0</v>
      </c>
      <c r="GTE4">
        <v>0</v>
      </c>
      <c r="GTF4">
        <v>0</v>
      </c>
      <c r="GTG4">
        <v>155</v>
      </c>
      <c r="GTH4">
        <v>79.081632653061206</v>
      </c>
      <c r="GTI4">
        <v>13</v>
      </c>
      <c r="GTJ4">
        <v>0</v>
      </c>
      <c r="GTK4">
        <v>0</v>
      </c>
      <c r="GTL4">
        <v>0</v>
      </c>
      <c r="GTM4">
        <v>0</v>
      </c>
      <c r="GTN4">
        <v>0</v>
      </c>
      <c r="GTO4">
        <v>0</v>
      </c>
      <c r="GTP4">
        <v>0</v>
      </c>
      <c r="GTQ4">
        <v>0</v>
      </c>
      <c r="GTR4">
        <v>0</v>
      </c>
      <c r="GTS4">
        <v>0</v>
      </c>
      <c r="GTT4">
        <v>0</v>
      </c>
      <c r="GTU4">
        <v>0</v>
      </c>
      <c r="GTV4">
        <v>0</v>
      </c>
      <c r="GTW4">
        <v>0</v>
      </c>
      <c r="GTX4">
        <v>0</v>
      </c>
      <c r="GTY4">
        <v>0</v>
      </c>
      <c r="GTZ4">
        <v>0</v>
      </c>
      <c r="GUA4">
        <v>0</v>
      </c>
      <c r="GUB4">
        <v>0</v>
      </c>
      <c r="GUC4">
        <v>0</v>
      </c>
      <c r="GUD4">
        <v>0</v>
      </c>
      <c r="GUE4">
        <v>0</v>
      </c>
      <c r="GUF4">
        <v>153</v>
      </c>
      <c r="GUG4">
        <v>78.061224489795904</v>
      </c>
      <c r="GUH4">
        <v>13</v>
      </c>
      <c r="GUI4">
        <v>0</v>
      </c>
      <c r="GUJ4">
        <v>0</v>
      </c>
      <c r="GUK4">
        <v>0</v>
      </c>
      <c r="GUL4">
        <v>0</v>
      </c>
      <c r="GUM4">
        <v>0</v>
      </c>
      <c r="GUN4">
        <v>0</v>
      </c>
      <c r="GUO4">
        <v>0</v>
      </c>
      <c r="GUP4">
        <v>0</v>
      </c>
      <c r="GUQ4">
        <v>0</v>
      </c>
      <c r="GUR4">
        <v>0</v>
      </c>
      <c r="GUS4">
        <v>0</v>
      </c>
      <c r="GUT4">
        <v>0</v>
      </c>
      <c r="GUU4">
        <v>0</v>
      </c>
      <c r="GUV4">
        <v>0</v>
      </c>
      <c r="GUW4">
        <v>0</v>
      </c>
      <c r="GUX4">
        <v>0</v>
      </c>
      <c r="GUY4">
        <v>0</v>
      </c>
      <c r="GUZ4">
        <v>0</v>
      </c>
      <c r="GVA4">
        <v>0</v>
      </c>
      <c r="GVB4">
        <v>0</v>
      </c>
      <c r="GVC4">
        <v>0</v>
      </c>
      <c r="GVD4">
        <v>0</v>
      </c>
      <c r="GVE4">
        <v>146</v>
      </c>
      <c r="GVF4">
        <v>74.489795918367307</v>
      </c>
      <c r="GVG4">
        <v>13</v>
      </c>
      <c r="GVH4">
        <v>0</v>
      </c>
      <c r="GVI4">
        <v>0</v>
      </c>
      <c r="GVJ4">
        <v>0</v>
      </c>
      <c r="GVK4">
        <v>0</v>
      </c>
      <c r="GVL4">
        <v>0</v>
      </c>
      <c r="GVM4">
        <v>0</v>
      </c>
      <c r="GVN4">
        <v>0</v>
      </c>
      <c r="GVO4">
        <v>0</v>
      </c>
      <c r="GVP4">
        <v>0</v>
      </c>
      <c r="GVQ4">
        <v>0</v>
      </c>
      <c r="GVR4">
        <v>0</v>
      </c>
      <c r="GVS4">
        <v>0</v>
      </c>
      <c r="GVT4">
        <v>0</v>
      </c>
      <c r="GVU4">
        <v>0</v>
      </c>
      <c r="GVV4">
        <v>0</v>
      </c>
      <c r="GVW4">
        <v>0</v>
      </c>
      <c r="GVX4">
        <v>0</v>
      </c>
      <c r="GVY4">
        <v>0</v>
      </c>
      <c r="GVZ4">
        <v>0</v>
      </c>
      <c r="GWA4">
        <v>0</v>
      </c>
      <c r="GWB4">
        <v>0</v>
      </c>
      <c r="GWC4">
        <v>0</v>
      </c>
      <c r="GWD4">
        <v>164</v>
      </c>
      <c r="GWE4">
        <v>83.673469387755105</v>
      </c>
      <c r="GWF4">
        <v>14</v>
      </c>
      <c r="GWG4">
        <v>0</v>
      </c>
      <c r="GWH4">
        <v>0</v>
      </c>
      <c r="GWI4">
        <v>0</v>
      </c>
      <c r="GWJ4">
        <v>0</v>
      </c>
      <c r="GWK4">
        <v>0</v>
      </c>
      <c r="GWL4">
        <v>0</v>
      </c>
      <c r="GWM4">
        <v>0</v>
      </c>
      <c r="GWN4">
        <v>0</v>
      </c>
      <c r="GWO4">
        <v>0</v>
      </c>
      <c r="GWP4">
        <v>0</v>
      </c>
      <c r="GWQ4">
        <v>0</v>
      </c>
      <c r="GWR4">
        <v>0</v>
      </c>
      <c r="GWS4">
        <v>0</v>
      </c>
      <c r="GWT4">
        <v>0</v>
      </c>
      <c r="GWU4">
        <v>0</v>
      </c>
      <c r="GWV4">
        <v>0</v>
      </c>
      <c r="GWW4">
        <v>0</v>
      </c>
      <c r="GWX4">
        <v>0</v>
      </c>
      <c r="GWY4">
        <v>0</v>
      </c>
      <c r="GWZ4">
        <v>0</v>
      </c>
      <c r="GXA4">
        <v>0</v>
      </c>
      <c r="GXB4">
        <v>0</v>
      </c>
      <c r="GXC4">
        <v>111</v>
      </c>
      <c r="GXD4">
        <v>56.632653061224403</v>
      </c>
      <c r="GXE4">
        <v>7</v>
      </c>
      <c r="GXF4">
        <v>0</v>
      </c>
      <c r="GXG4">
        <v>0</v>
      </c>
      <c r="GXH4">
        <v>0</v>
      </c>
      <c r="GXI4">
        <v>0</v>
      </c>
      <c r="GXJ4">
        <v>0</v>
      </c>
      <c r="GXK4">
        <v>0</v>
      </c>
      <c r="GXL4">
        <v>0</v>
      </c>
      <c r="GXM4">
        <v>0</v>
      </c>
      <c r="GXN4">
        <v>0</v>
      </c>
      <c r="GXO4">
        <v>0</v>
      </c>
      <c r="GXP4">
        <v>0</v>
      </c>
      <c r="GXQ4">
        <v>0</v>
      </c>
      <c r="GXR4">
        <v>0</v>
      </c>
      <c r="GXS4">
        <v>0</v>
      </c>
      <c r="GXT4">
        <v>0</v>
      </c>
      <c r="GXU4">
        <v>0</v>
      </c>
      <c r="GXV4">
        <v>0</v>
      </c>
      <c r="GXW4">
        <v>0</v>
      </c>
      <c r="GXX4">
        <v>0</v>
      </c>
      <c r="GXY4">
        <v>0</v>
      </c>
      <c r="GXZ4">
        <v>0</v>
      </c>
      <c r="GYA4" t="s">
        <v>8305</v>
      </c>
      <c r="GYC4">
        <v>0</v>
      </c>
      <c r="GYD4" t="s">
        <v>8305</v>
      </c>
      <c r="GYE4" t="s">
        <v>8306</v>
      </c>
      <c r="GYG4">
        <v>2</v>
      </c>
      <c r="GYI4">
        <v>1</v>
      </c>
      <c r="GYJ4">
        <v>1</v>
      </c>
      <c r="GYK4">
        <v>1</v>
      </c>
      <c r="GYL4">
        <v>1</v>
      </c>
      <c r="GYM4">
        <v>1</v>
      </c>
      <c r="GYN4">
        <v>1</v>
      </c>
      <c r="GYO4">
        <v>1</v>
      </c>
      <c r="GYP4" t="s">
        <v>8307</v>
      </c>
      <c r="GYR4">
        <v>83</v>
      </c>
      <c r="GYS4">
        <v>42.346938775510203</v>
      </c>
      <c r="GYU4">
        <v>6</v>
      </c>
      <c r="GYV4">
        <v>0</v>
      </c>
      <c r="GYW4">
        <v>0</v>
      </c>
      <c r="GYX4">
        <v>0</v>
      </c>
      <c r="GYY4">
        <v>0</v>
      </c>
      <c r="GYZ4">
        <v>0</v>
      </c>
      <c r="GZA4">
        <v>0</v>
      </c>
      <c r="GZB4">
        <v>0</v>
      </c>
      <c r="GZC4">
        <v>0</v>
      </c>
      <c r="GZD4">
        <v>0</v>
      </c>
      <c r="GZE4">
        <v>0</v>
      </c>
      <c r="GZF4">
        <v>0</v>
      </c>
      <c r="GZG4">
        <v>0</v>
      </c>
      <c r="GZH4">
        <v>0</v>
      </c>
      <c r="GZI4">
        <v>0</v>
      </c>
      <c r="GZJ4">
        <v>0</v>
      </c>
      <c r="GZK4">
        <v>0</v>
      </c>
      <c r="GZL4">
        <v>0</v>
      </c>
      <c r="GZM4">
        <v>0</v>
      </c>
      <c r="GZN4">
        <v>0</v>
      </c>
      <c r="GZO4">
        <v>0</v>
      </c>
      <c r="GZP4">
        <v>0</v>
      </c>
      <c r="GZQ4">
        <v>114</v>
      </c>
      <c r="GZR4">
        <v>58.163265306122398</v>
      </c>
      <c r="GZS4">
        <v>10</v>
      </c>
      <c r="GZT4">
        <v>0</v>
      </c>
      <c r="GZU4">
        <v>0</v>
      </c>
      <c r="GZV4">
        <v>0</v>
      </c>
      <c r="GZW4">
        <v>0</v>
      </c>
      <c r="GZX4">
        <v>0</v>
      </c>
      <c r="GZY4">
        <v>0</v>
      </c>
      <c r="GZZ4">
        <v>0</v>
      </c>
      <c r="HAA4">
        <v>0</v>
      </c>
      <c r="HAB4">
        <v>0</v>
      </c>
      <c r="HAC4">
        <v>0</v>
      </c>
      <c r="HAD4">
        <v>0</v>
      </c>
      <c r="HAE4">
        <v>0</v>
      </c>
      <c r="HAF4">
        <v>0</v>
      </c>
      <c r="HAG4">
        <v>0</v>
      </c>
      <c r="HAH4">
        <v>0</v>
      </c>
      <c r="HAI4">
        <v>0</v>
      </c>
      <c r="HAJ4">
        <v>0</v>
      </c>
      <c r="HAK4">
        <v>0</v>
      </c>
      <c r="HAL4">
        <v>0</v>
      </c>
      <c r="HAM4">
        <v>0</v>
      </c>
      <c r="HAN4">
        <v>0</v>
      </c>
      <c r="HAO4">
        <v>140</v>
      </c>
      <c r="HAP4">
        <v>71.428571428571402</v>
      </c>
      <c r="HAQ4">
        <v>12</v>
      </c>
      <c r="HAR4">
        <v>0</v>
      </c>
      <c r="HAS4">
        <v>0</v>
      </c>
      <c r="HAT4">
        <v>0</v>
      </c>
      <c r="HAU4">
        <v>0</v>
      </c>
      <c r="HAV4">
        <v>0</v>
      </c>
      <c r="HAW4">
        <v>0</v>
      </c>
      <c r="HAX4">
        <v>0</v>
      </c>
      <c r="HAY4">
        <v>0</v>
      </c>
      <c r="HAZ4">
        <v>0</v>
      </c>
      <c r="HBA4">
        <v>0</v>
      </c>
      <c r="HBB4">
        <v>0</v>
      </c>
      <c r="HBC4">
        <v>0</v>
      </c>
      <c r="HBD4">
        <v>0</v>
      </c>
      <c r="HBE4">
        <v>0</v>
      </c>
      <c r="HBF4">
        <v>0</v>
      </c>
      <c r="HBG4">
        <v>0</v>
      </c>
      <c r="HBH4">
        <v>0</v>
      </c>
      <c r="HBI4">
        <v>0</v>
      </c>
      <c r="HBJ4">
        <v>0</v>
      </c>
      <c r="HBK4">
        <v>0</v>
      </c>
      <c r="HBL4">
        <v>0</v>
      </c>
      <c r="HBM4">
        <v>0</v>
      </c>
      <c r="HBN4">
        <v>150</v>
      </c>
      <c r="HBO4">
        <v>76.530612244897895</v>
      </c>
      <c r="HBP4">
        <v>13</v>
      </c>
      <c r="HBQ4">
        <v>0</v>
      </c>
      <c r="HBR4">
        <v>0</v>
      </c>
      <c r="HBS4">
        <v>0</v>
      </c>
      <c r="HBT4">
        <v>0</v>
      </c>
      <c r="HBU4">
        <v>0</v>
      </c>
      <c r="HBV4">
        <v>0</v>
      </c>
      <c r="HBW4">
        <v>0</v>
      </c>
      <c r="HBX4">
        <v>0</v>
      </c>
      <c r="HBY4">
        <v>0</v>
      </c>
      <c r="HBZ4">
        <v>0</v>
      </c>
      <c r="HCA4">
        <v>0</v>
      </c>
      <c r="HCB4">
        <v>0</v>
      </c>
      <c r="HCC4">
        <v>0</v>
      </c>
      <c r="HCD4">
        <v>0</v>
      </c>
      <c r="HCE4">
        <v>0</v>
      </c>
      <c r="HCF4">
        <v>0</v>
      </c>
      <c r="HCG4">
        <v>0</v>
      </c>
      <c r="HCH4">
        <v>0</v>
      </c>
      <c r="HCI4">
        <v>0</v>
      </c>
      <c r="HCJ4">
        <v>0</v>
      </c>
      <c r="HCK4">
        <v>0</v>
      </c>
      <c r="HCL4">
        <v>0</v>
      </c>
      <c r="HCM4">
        <v>155</v>
      </c>
      <c r="HCN4">
        <v>79.081632653061206</v>
      </c>
      <c r="HCO4">
        <v>13</v>
      </c>
      <c r="HCP4">
        <v>0</v>
      </c>
      <c r="HCQ4">
        <v>0</v>
      </c>
      <c r="HCR4">
        <v>0</v>
      </c>
      <c r="HCS4">
        <v>0</v>
      </c>
      <c r="HCT4">
        <v>0</v>
      </c>
      <c r="HCU4">
        <v>0</v>
      </c>
      <c r="HCV4">
        <v>0</v>
      </c>
      <c r="HCW4">
        <v>0</v>
      </c>
      <c r="HCX4">
        <v>0</v>
      </c>
      <c r="HCY4">
        <v>0</v>
      </c>
      <c r="HCZ4">
        <v>0</v>
      </c>
      <c r="HDA4">
        <v>0</v>
      </c>
      <c r="HDB4">
        <v>0</v>
      </c>
      <c r="HDC4">
        <v>0</v>
      </c>
      <c r="HDD4">
        <v>0</v>
      </c>
      <c r="HDE4">
        <v>0</v>
      </c>
      <c r="HDF4">
        <v>0</v>
      </c>
      <c r="HDG4">
        <v>0</v>
      </c>
      <c r="HDH4">
        <v>0</v>
      </c>
      <c r="HDI4">
        <v>0</v>
      </c>
      <c r="HDJ4">
        <v>0</v>
      </c>
      <c r="HDK4">
        <v>0</v>
      </c>
      <c r="HDL4">
        <v>158</v>
      </c>
      <c r="HDM4">
        <v>80.612244897959101</v>
      </c>
      <c r="HDN4">
        <v>14</v>
      </c>
      <c r="HDO4">
        <v>0</v>
      </c>
      <c r="HDP4">
        <v>0</v>
      </c>
      <c r="HDQ4">
        <v>0</v>
      </c>
      <c r="HDR4">
        <v>0</v>
      </c>
      <c r="HDS4">
        <v>0</v>
      </c>
      <c r="HDT4">
        <v>0</v>
      </c>
      <c r="HDU4">
        <v>0</v>
      </c>
      <c r="HDV4">
        <v>0</v>
      </c>
      <c r="HDW4">
        <v>0</v>
      </c>
      <c r="HDX4">
        <v>0</v>
      </c>
      <c r="HDY4">
        <v>0</v>
      </c>
      <c r="HDZ4">
        <v>0</v>
      </c>
      <c r="HEA4">
        <v>0</v>
      </c>
      <c r="HEB4">
        <v>0</v>
      </c>
      <c r="HEC4">
        <v>0</v>
      </c>
      <c r="HED4">
        <v>0</v>
      </c>
      <c r="HEE4">
        <v>0</v>
      </c>
      <c r="HEF4">
        <v>0</v>
      </c>
      <c r="HEG4">
        <v>0</v>
      </c>
      <c r="HEH4">
        <v>0</v>
      </c>
      <c r="HEI4">
        <v>0</v>
      </c>
      <c r="HEJ4">
        <v>0</v>
      </c>
      <c r="HEK4">
        <v>86</v>
      </c>
      <c r="HEL4">
        <v>43.877551020408099</v>
      </c>
      <c r="HEM4">
        <v>7</v>
      </c>
      <c r="HEN4">
        <v>0</v>
      </c>
      <c r="HEO4">
        <v>0</v>
      </c>
      <c r="HEP4">
        <v>0</v>
      </c>
      <c r="HEQ4">
        <v>0</v>
      </c>
      <c r="HER4">
        <v>0</v>
      </c>
      <c r="HES4">
        <v>0</v>
      </c>
      <c r="HET4">
        <v>0</v>
      </c>
      <c r="HEU4">
        <v>0</v>
      </c>
      <c r="HEV4">
        <v>0</v>
      </c>
      <c r="HEW4">
        <v>0</v>
      </c>
      <c r="HEX4">
        <v>0</v>
      </c>
      <c r="HEY4">
        <v>0</v>
      </c>
      <c r="HEZ4">
        <v>0</v>
      </c>
      <c r="HFA4">
        <v>0</v>
      </c>
      <c r="HFB4">
        <v>0</v>
      </c>
      <c r="HFC4">
        <v>0</v>
      </c>
      <c r="HFD4">
        <v>0</v>
      </c>
      <c r="HFE4">
        <v>0</v>
      </c>
      <c r="HFF4">
        <v>0</v>
      </c>
      <c r="HFG4">
        <v>0</v>
      </c>
      <c r="HFH4">
        <v>0</v>
      </c>
      <c r="HFI4" t="s">
        <v>8304</v>
      </c>
      <c r="HFK4">
        <v>0</v>
      </c>
      <c r="HFL4" t="s">
        <v>8304</v>
      </c>
      <c r="HFM4" t="s">
        <v>8306</v>
      </c>
      <c r="HFO4">
        <v>2</v>
      </c>
      <c r="HFQ4">
        <v>1</v>
      </c>
      <c r="HFR4">
        <v>1</v>
      </c>
      <c r="HFS4">
        <v>1</v>
      </c>
      <c r="HFT4">
        <v>1</v>
      </c>
      <c r="HFU4">
        <v>1</v>
      </c>
      <c r="HFV4">
        <v>1</v>
      </c>
      <c r="HFW4">
        <v>1</v>
      </c>
      <c r="HFX4" t="s">
        <v>8230</v>
      </c>
      <c r="HFZ4">
        <v>101</v>
      </c>
      <c r="HGA4">
        <v>51.530612244897902</v>
      </c>
      <c r="HGC4">
        <v>6</v>
      </c>
      <c r="HGD4">
        <v>0</v>
      </c>
      <c r="HGE4">
        <v>0</v>
      </c>
      <c r="HGF4">
        <v>0</v>
      </c>
      <c r="HGG4">
        <v>0</v>
      </c>
      <c r="HGH4">
        <v>0</v>
      </c>
      <c r="HGI4">
        <v>0</v>
      </c>
      <c r="HGJ4">
        <v>0</v>
      </c>
      <c r="HGK4">
        <v>0</v>
      </c>
      <c r="HGL4">
        <v>0</v>
      </c>
      <c r="HGM4">
        <v>0</v>
      </c>
      <c r="HGN4">
        <v>0</v>
      </c>
      <c r="HGO4">
        <v>0</v>
      </c>
      <c r="HGP4">
        <v>0</v>
      </c>
      <c r="HGQ4">
        <v>0</v>
      </c>
      <c r="HGR4">
        <v>0</v>
      </c>
      <c r="HGS4">
        <v>0</v>
      </c>
      <c r="HGT4">
        <v>0</v>
      </c>
      <c r="HGU4">
        <v>0</v>
      </c>
      <c r="HGV4">
        <v>0</v>
      </c>
      <c r="HGW4">
        <v>0</v>
      </c>
      <c r="HGX4">
        <v>0</v>
      </c>
      <c r="HGY4">
        <v>109</v>
      </c>
      <c r="HGZ4">
        <v>55.612244897959101</v>
      </c>
      <c r="HHA4">
        <v>9</v>
      </c>
      <c r="HHB4">
        <v>0</v>
      </c>
      <c r="HHC4">
        <v>0</v>
      </c>
      <c r="HHD4">
        <v>0</v>
      </c>
      <c r="HHE4">
        <v>0</v>
      </c>
      <c r="HHF4">
        <v>0</v>
      </c>
      <c r="HHG4">
        <v>0</v>
      </c>
      <c r="HHH4">
        <v>0</v>
      </c>
      <c r="HHI4">
        <v>0</v>
      </c>
      <c r="HHJ4">
        <v>0</v>
      </c>
      <c r="HHK4">
        <v>0</v>
      </c>
      <c r="HHL4">
        <v>0</v>
      </c>
      <c r="HHM4">
        <v>0</v>
      </c>
      <c r="HHN4">
        <v>0</v>
      </c>
      <c r="HHO4">
        <v>0</v>
      </c>
      <c r="HHP4">
        <v>0</v>
      </c>
      <c r="HHQ4">
        <v>0</v>
      </c>
      <c r="HHR4">
        <v>0</v>
      </c>
      <c r="HHS4">
        <v>0</v>
      </c>
      <c r="HHT4">
        <v>0</v>
      </c>
      <c r="HHU4">
        <v>0</v>
      </c>
      <c r="HHV4">
        <v>0</v>
      </c>
      <c r="HHW4">
        <v>148</v>
      </c>
      <c r="HHX4">
        <v>75.510204081632594</v>
      </c>
      <c r="HHY4">
        <v>13</v>
      </c>
      <c r="HHZ4">
        <v>0</v>
      </c>
      <c r="HIA4">
        <v>0</v>
      </c>
      <c r="HIB4">
        <v>0</v>
      </c>
      <c r="HIC4">
        <v>0</v>
      </c>
      <c r="HID4">
        <v>0</v>
      </c>
      <c r="HIE4">
        <v>0</v>
      </c>
      <c r="HIF4">
        <v>0</v>
      </c>
      <c r="HIG4">
        <v>0</v>
      </c>
      <c r="HIH4">
        <v>0</v>
      </c>
      <c r="HII4">
        <v>0</v>
      </c>
      <c r="HIJ4">
        <v>0</v>
      </c>
      <c r="HIK4">
        <v>0</v>
      </c>
      <c r="HIL4">
        <v>0</v>
      </c>
      <c r="HIM4">
        <v>0</v>
      </c>
      <c r="HIN4">
        <v>0</v>
      </c>
      <c r="HIO4">
        <v>0</v>
      </c>
      <c r="HIP4">
        <v>0</v>
      </c>
      <c r="HIQ4">
        <v>0</v>
      </c>
      <c r="HIR4">
        <v>0</v>
      </c>
      <c r="HIS4">
        <v>0</v>
      </c>
      <c r="HIT4">
        <v>0</v>
      </c>
      <c r="HIU4">
        <v>0</v>
      </c>
      <c r="HIV4">
        <v>150</v>
      </c>
      <c r="HIW4">
        <v>76.530612244897895</v>
      </c>
      <c r="HIX4">
        <v>14</v>
      </c>
      <c r="HIY4">
        <v>0</v>
      </c>
      <c r="HIZ4">
        <v>0</v>
      </c>
      <c r="HJA4">
        <v>0</v>
      </c>
      <c r="HJB4">
        <v>0</v>
      </c>
      <c r="HJC4">
        <v>0</v>
      </c>
      <c r="HJD4">
        <v>0</v>
      </c>
      <c r="HJE4">
        <v>0</v>
      </c>
      <c r="HJF4">
        <v>0</v>
      </c>
      <c r="HJG4">
        <v>0</v>
      </c>
      <c r="HJH4">
        <v>0</v>
      </c>
      <c r="HJI4">
        <v>0</v>
      </c>
      <c r="HJJ4">
        <v>0</v>
      </c>
      <c r="HJK4">
        <v>0</v>
      </c>
      <c r="HJL4">
        <v>0</v>
      </c>
      <c r="HJM4">
        <v>0</v>
      </c>
      <c r="HJN4">
        <v>0</v>
      </c>
      <c r="HJO4">
        <v>0</v>
      </c>
      <c r="HJP4">
        <v>0</v>
      </c>
      <c r="HJQ4">
        <v>0</v>
      </c>
      <c r="HJR4">
        <v>0</v>
      </c>
      <c r="HJS4">
        <v>0</v>
      </c>
      <c r="HJT4">
        <v>0</v>
      </c>
      <c r="HJU4">
        <v>145</v>
      </c>
      <c r="HJV4">
        <v>73.979591836734699</v>
      </c>
      <c r="HJW4">
        <v>14</v>
      </c>
      <c r="HJX4">
        <v>0</v>
      </c>
      <c r="HJY4">
        <v>0</v>
      </c>
      <c r="HJZ4">
        <v>0</v>
      </c>
      <c r="HKA4">
        <v>0</v>
      </c>
      <c r="HKB4">
        <v>0</v>
      </c>
      <c r="HKC4">
        <v>0</v>
      </c>
      <c r="HKD4">
        <v>0</v>
      </c>
      <c r="HKE4">
        <v>0</v>
      </c>
      <c r="HKF4">
        <v>0</v>
      </c>
      <c r="HKG4">
        <v>0</v>
      </c>
      <c r="HKH4">
        <v>0</v>
      </c>
      <c r="HKI4">
        <v>0</v>
      </c>
      <c r="HKJ4">
        <v>0</v>
      </c>
      <c r="HKK4">
        <v>0</v>
      </c>
      <c r="HKL4">
        <v>0</v>
      </c>
      <c r="HKM4">
        <v>0</v>
      </c>
      <c r="HKN4">
        <v>0</v>
      </c>
      <c r="HKO4">
        <v>0</v>
      </c>
      <c r="HKP4">
        <v>0</v>
      </c>
      <c r="HKQ4">
        <v>0</v>
      </c>
      <c r="HKR4">
        <v>0</v>
      </c>
      <c r="HKS4">
        <v>0</v>
      </c>
      <c r="HKT4">
        <v>158</v>
      </c>
      <c r="HKU4">
        <v>80.612244897959101</v>
      </c>
      <c r="HKV4">
        <v>14</v>
      </c>
      <c r="HKW4">
        <v>0</v>
      </c>
      <c r="HKX4">
        <v>0</v>
      </c>
      <c r="HKY4">
        <v>0</v>
      </c>
      <c r="HKZ4">
        <v>0</v>
      </c>
      <c r="HLA4">
        <v>0</v>
      </c>
      <c r="HLB4">
        <v>0</v>
      </c>
      <c r="HLC4">
        <v>0</v>
      </c>
      <c r="HLD4">
        <v>0</v>
      </c>
      <c r="HLE4">
        <v>0</v>
      </c>
      <c r="HLF4">
        <v>0</v>
      </c>
      <c r="HLG4">
        <v>0</v>
      </c>
      <c r="HLH4">
        <v>0</v>
      </c>
      <c r="HLI4">
        <v>0</v>
      </c>
      <c r="HLJ4">
        <v>0</v>
      </c>
      <c r="HLK4">
        <v>0</v>
      </c>
      <c r="HLL4">
        <v>0</v>
      </c>
      <c r="HLM4">
        <v>0</v>
      </c>
      <c r="HLN4">
        <v>0</v>
      </c>
      <c r="HLO4">
        <v>0</v>
      </c>
      <c r="HLP4">
        <v>0</v>
      </c>
      <c r="HLQ4">
        <v>0</v>
      </c>
      <c r="HLR4">
        <v>0</v>
      </c>
      <c r="HLS4">
        <v>96</v>
      </c>
      <c r="HLT4">
        <v>48.979591836734599</v>
      </c>
      <c r="HLU4">
        <v>6</v>
      </c>
      <c r="HLV4">
        <v>0</v>
      </c>
      <c r="HLW4">
        <v>0</v>
      </c>
      <c r="HLX4">
        <v>0</v>
      </c>
      <c r="HLY4">
        <v>0</v>
      </c>
      <c r="HLZ4">
        <v>0</v>
      </c>
      <c r="HMA4">
        <v>0</v>
      </c>
      <c r="HMB4">
        <v>0</v>
      </c>
      <c r="HMC4">
        <v>0</v>
      </c>
      <c r="HMD4">
        <v>0</v>
      </c>
      <c r="HME4">
        <v>0</v>
      </c>
      <c r="HMF4">
        <v>0</v>
      </c>
      <c r="HMG4">
        <v>0</v>
      </c>
      <c r="HMH4">
        <v>0</v>
      </c>
      <c r="HMI4">
        <v>0</v>
      </c>
      <c r="HMJ4">
        <v>0</v>
      </c>
      <c r="HMK4">
        <v>0</v>
      </c>
      <c r="HML4">
        <v>0</v>
      </c>
      <c r="HMM4">
        <v>0</v>
      </c>
      <c r="HMN4">
        <v>0</v>
      </c>
      <c r="HMO4">
        <v>0</v>
      </c>
      <c r="HMP4">
        <v>0</v>
      </c>
      <c r="HMQ4" t="s">
        <v>8308</v>
      </c>
      <c r="HMS4">
        <v>0</v>
      </c>
      <c r="HMT4" t="s">
        <v>8308</v>
      </c>
      <c r="HMU4" t="s">
        <v>8306</v>
      </c>
      <c r="HMW4">
        <v>2</v>
      </c>
      <c r="HMY4">
        <v>1</v>
      </c>
      <c r="HMZ4">
        <v>1</v>
      </c>
      <c r="HNA4">
        <v>1</v>
      </c>
      <c r="HNB4">
        <v>1</v>
      </c>
      <c r="HNC4">
        <v>1</v>
      </c>
      <c r="HND4">
        <v>1</v>
      </c>
      <c r="HNE4">
        <v>1</v>
      </c>
      <c r="HNF4" t="s">
        <v>8175</v>
      </c>
      <c r="HNH4">
        <v>80</v>
      </c>
      <c r="HNI4">
        <v>40.816326530612201</v>
      </c>
      <c r="HNK4">
        <v>6</v>
      </c>
      <c r="HNL4">
        <v>0</v>
      </c>
      <c r="HNM4">
        <v>0</v>
      </c>
      <c r="HNN4">
        <v>0</v>
      </c>
      <c r="HNO4">
        <v>0</v>
      </c>
      <c r="HNP4">
        <v>0</v>
      </c>
      <c r="HNQ4">
        <v>0</v>
      </c>
      <c r="HNR4">
        <v>0</v>
      </c>
      <c r="HNS4">
        <v>0</v>
      </c>
      <c r="HNT4">
        <v>0</v>
      </c>
      <c r="HNU4">
        <v>0</v>
      </c>
      <c r="HNV4">
        <v>0</v>
      </c>
      <c r="HNW4">
        <v>0</v>
      </c>
      <c r="HNX4">
        <v>0</v>
      </c>
      <c r="HNY4">
        <v>0</v>
      </c>
      <c r="HNZ4">
        <v>0</v>
      </c>
      <c r="HOA4">
        <v>0</v>
      </c>
      <c r="HOB4">
        <v>0</v>
      </c>
      <c r="HOC4">
        <v>0</v>
      </c>
      <c r="HOD4">
        <v>0</v>
      </c>
      <c r="HOE4">
        <v>0</v>
      </c>
      <c r="HOF4">
        <v>0</v>
      </c>
      <c r="HOG4">
        <v>105</v>
      </c>
      <c r="HOH4">
        <v>53.571428571428498</v>
      </c>
      <c r="HOI4">
        <v>8</v>
      </c>
      <c r="HOJ4">
        <v>0</v>
      </c>
      <c r="HOK4">
        <v>0</v>
      </c>
      <c r="HOL4">
        <v>0</v>
      </c>
      <c r="HOM4">
        <v>0</v>
      </c>
      <c r="HON4">
        <v>0</v>
      </c>
      <c r="HOO4">
        <v>0</v>
      </c>
      <c r="HOP4">
        <v>0</v>
      </c>
      <c r="HOQ4">
        <v>0</v>
      </c>
      <c r="HOR4">
        <v>0</v>
      </c>
      <c r="HOS4">
        <v>0</v>
      </c>
      <c r="HOT4">
        <v>0</v>
      </c>
      <c r="HOU4">
        <v>0</v>
      </c>
      <c r="HOV4">
        <v>0</v>
      </c>
      <c r="HOW4">
        <v>0</v>
      </c>
      <c r="HOX4">
        <v>0</v>
      </c>
      <c r="HOY4">
        <v>0</v>
      </c>
      <c r="HOZ4">
        <v>0</v>
      </c>
      <c r="HPA4">
        <v>0</v>
      </c>
      <c r="HPB4">
        <v>0</v>
      </c>
      <c r="HPC4">
        <v>0</v>
      </c>
      <c r="HPD4">
        <v>0</v>
      </c>
      <c r="HPE4">
        <v>155</v>
      </c>
      <c r="HPF4">
        <v>79.081632653061206</v>
      </c>
      <c r="HPG4">
        <v>12</v>
      </c>
      <c r="HPH4">
        <v>0</v>
      </c>
      <c r="HPI4">
        <v>0</v>
      </c>
      <c r="HPJ4">
        <v>0</v>
      </c>
      <c r="HPK4">
        <v>0</v>
      </c>
      <c r="HPL4">
        <v>0</v>
      </c>
      <c r="HPM4">
        <v>0</v>
      </c>
      <c r="HPN4">
        <v>0</v>
      </c>
      <c r="HPO4">
        <v>0</v>
      </c>
      <c r="HPP4">
        <v>0</v>
      </c>
      <c r="HPQ4">
        <v>0</v>
      </c>
      <c r="HPR4">
        <v>0</v>
      </c>
      <c r="HPS4">
        <v>0</v>
      </c>
      <c r="HPT4">
        <v>0</v>
      </c>
      <c r="HPU4">
        <v>0</v>
      </c>
      <c r="HPV4">
        <v>0</v>
      </c>
      <c r="HPW4">
        <v>0</v>
      </c>
      <c r="HPX4">
        <v>0</v>
      </c>
      <c r="HPY4">
        <v>0</v>
      </c>
      <c r="HPZ4">
        <v>0</v>
      </c>
      <c r="HQA4">
        <v>0</v>
      </c>
      <c r="HQB4">
        <v>0</v>
      </c>
      <c r="HQC4">
        <v>0</v>
      </c>
      <c r="HQD4">
        <v>150</v>
      </c>
      <c r="HQE4">
        <v>76.530612244897895</v>
      </c>
      <c r="HQF4">
        <v>13</v>
      </c>
      <c r="HQG4">
        <v>0</v>
      </c>
      <c r="HQH4">
        <v>0</v>
      </c>
      <c r="HQI4">
        <v>0</v>
      </c>
      <c r="HQJ4">
        <v>0</v>
      </c>
      <c r="HQK4">
        <v>0</v>
      </c>
      <c r="HQL4">
        <v>0</v>
      </c>
      <c r="HQM4">
        <v>0</v>
      </c>
      <c r="HQN4">
        <v>0</v>
      </c>
      <c r="HQO4">
        <v>0</v>
      </c>
      <c r="HQP4">
        <v>0</v>
      </c>
      <c r="HQQ4">
        <v>0</v>
      </c>
      <c r="HQR4">
        <v>0</v>
      </c>
      <c r="HQS4">
        <v>0</v>
      </c>
      <c r="HQT4">
        <v>0</v>
      </c>
      <c r="HQU4">
        <v>0</v>
      </c>
      <c r="HQV4">
        <v>0</v>
      </c>
      <c r="HQW4">
        <v>0</v>
      </c>
      <c r="HQX4">
        <v>0</v>
      </c>
      <c r="HQY4">
        <v>0</v>
      </c>
      <c r="HQZ4">
        <v>0</v>
      </c>
      <c r="HRA4">
        <v>0</v>
      </c>
      <c r="HRB4">
        <v>0</v>
      </c>
      <c r="HRC4">
        <v>156</v>
      </c>
      <c r="HRD4">
        <v>79.5918367346938</v>
      </c>
      <c r="HRE4">
        <v>14</v>
      </c>
      <c r="HRF4">
        <v>0</v>
      </c>
      <c r="HRG4">
        <v>0</v>
      </c>
      <c r="HRH4">
        <v>0</v>
      </c>
      <c r="HRI4">
        <v>0</v>
      </c>
      <c r="HRJ4">
        <v>0</v>
      </c>
      <c r="HRK4">
        <v>0</v>
      </c>
      <c r="HRL4">
        <v>0</v>
      </c>
      <c r="HRM4">
        <v>0</v>
      </c>
      <c r="HRN4">
        <v>0</v>
      </c>
      <c r="HRO4">
        <v>0</v>
      </c>
      <c r="HRP4">
        <v>0</v>
      </c>
      <c r="HRQ4">
        <v>0</v>
      </c>
      <c r="HRR4">
        <v>0</v>
      </c>
      <c r="HRS4">
        <v>0</v>
      </c>
      <c r="HRT4">
        <v>0</v>
      </c>
      <c r="HRU4">
        <v>0</v>
      </c>
      <c r="HRV4">
        <v>0</v>
      </c>
      <c r="HRW4">
        <v>0</v>
      </c>
      <c r="HRX4">
        <v>0</v>
      </c>
      <c r="HRY4">
        <v>0</v>
      </c>
      <c r="HRZ4">
        <v>0</v>
      </c>
      <c r="HSA4">
        <v>0</v>
      </c>
      <c r="HSB4">
        <v>157</v>
      </c>
      <c r="HSC4">
        <v>80.102040816326493</v>
      </c>
      <c r="HSD4">
        <v>14</v>
      </c>
      <c r="HSE4">
        <v>0</v>
      </c>
      <c r="HSF4">
        <v>0</v>
      </c>
      <c r="HSG4">
        <v>0</v>
      </c>
      <c r="HSH4">
        <v>0</v>
      </c>
      <c r="HSI4">
        <v>0</v>
      </c>
      <c r="HSJ4">
        <v>0</v>
      </c>
      <c r="HSK4">
        <v>0</v>
      </c>
      <c r="HSL4">
        <v>0</v>
      </c>
      <c r="HSM4">
        <v>0</v>
      </c>
      <c r="HSN4">
        <v>0</v>
      </c>
      <c r="HSO4">
        <v>0</v>
      </c>
      <c r="HSP4">
        <v>0</v>
      </c>
      <c r="HSQ4">
        <v>0</v>
      </c>
      <c r="HSR4">
        <v>0</v>
      </c>
      <c r="HSS4">
        <v>0</v>
      </c>
      <c r="HST4">
        <v>0</v>
      </c>
      <c r="HSU4">
        <v>0</v>
      </c>
      <c r="HSV4">
        <v>0</v>
      </c>
      <c r="HSW4">
        <v>0</v>
      </c>
      <c r="HSX4">
        <v>0</v>
      </c>
      <c r="HSY4">
        <v>0</v>
      </c>
      <c r="HSZ4">
        <v>0</v>
      </c>
      <c r="HTA4">
        <v>85</v>
      </c>
      <c r="HTB4">
        <v>43.367346938775498</v>
      </c>
      <c r="HTC4">
        <v>7</v>
      </c>
      <c r="HTD4">
        <v>0</v>
      </c>
      <c r="HTE4">
        <v>0</v>
      </c>
      <c r="HTF4">
        <v>0</v>
      </c>
      <c r="HTG4">
        <v>0</v>
      </c>
      <c r="HTH4">
        <v>0</v>
      </c>
      <c r="HTI4">
        <v>0</v>
      </c>
      <c r="HTJ4">
        <v>0</v>
      </c>
      <c r="HTK4">
        <v>0</v>
      </c>
      <c r="HTL4">
        <v>0</v>
      </c>
      <c r="HTM4">
        <v>0</v>
      </c>
      <c r="HTN4">
        <v>0</v>
      </c>
      <c r="HTO4">
        <v>0</v>
      </c>
      <c r="HTP4">
        <v>0</v>
      </c>
      <c r="HTQ4">
        <v>0</v>
      </c>
      <c r="HTR4">
        <v>0</v>
      </c>
      <c r="HTS4">
        <v>0</v>
      </c>
      <c r="HTT4">
        <v>0</v>
      </c>
      <c r="HTU4">
        <v>0</v>
      </c>
      <c r="HTV4">
        <v>0</v>
      </c>
      <c r="HTW4">
        <v>0</v>
      </c>
      <c r="HTX4">
        <v>0</v>
      </c>
      <c r="HTY4" t="s">
        <v>8304</v>
      </c>
      <c r="HUA4">
        <v>0</v>
      </c>
      <c r="HUB4" t="s">
        <v>8304</v>
      </c>
      <c r="HUC4" t="s">
        <v>8286</v>
      </c>
      <c r="HUE4">
        <v>2</v>
      </c>
      <c r="HUG4">
        <v>1</v>
      </c>
      <c r="HUH4">
        <v>1</v>
      </c>
      <c r="HUI4">
        <v>1</v>
      </c>
      <c r="HUJ4">
        <v>1</v>
      </c>
      <c r="HUK4">
        <v>1</v>
      </c>
      <c r="HUL4">
        <v>1</v>
      </c>
      <c r="HUM4">
        <v>1</v>
      </c>
      <c r="HUN4" t="s">
        <v>8309</v>
      </c>
      <c r="HUP4">
        <v>83</v>
      </c>
      <c r="HUQ4">
        <v>42.346938775510203</v>
      </c>
      <c r="HUS4">
        <v>6</v>
      </c>
      <c r="HUT4">
        <v>0</v>
      </c>
      <c r="HUU4">
        <v>0</v>
      </c>
      <c r="HUV4">
        <v>0</v>
      </c>
      <c r="HUW4">
        <v>0</v>
      </c>
      <c r="HUX4">
        <v>0</v>
      </c>
      <c r="HUY4">
        <v>0</v>
      </c>
      <c r="HUZ4">
        <v>0</v>
      </c>
      <c r="HVA4">
        <v>0</v>
      </c>
      <c r="HVB4">
        <v>0</v>
      </c>
      <c r="HVC4">
        <v>0</v>
      </c>
      <c r="HVD4">
        <v>0</v>
      </c>
      <c r="HVE4">
        <v>0</v>
      </c>
      <c r="HVF4">
        <v>0</v>
      </c>
      <c r="HVG4">
        <v>0</v>
      </c>
      <c r="HVH4">
        <v>0</v>
      </c>
      <c r="HVI4">
        <v>0</v>
      </c>
      <c r="HVJ4">
        <v>0</v>
      </c>
      <c r="HVK4">
        <v>0</v>
      </c>
      <c r="HVL4">
        <v>0</v>
      </c>
      <c r="HVM4">
        <v>0</v>
      </c>
      <c r="HVN4">
        <v>0</v>
      </c>
      <c r="HVO4">
        <v>113</v>
      </c>
      <c r="HVP4">
        <v>57.653061224489797</v>
      </c>
      <c r="HVQ4">
        <v>11</v>
      </c>
      <c r="HVR4">
        <v>0</v>
      </c>
      <c r="HVS4">
        <v>0</v>
      </c>
      <c r="HVT4">
        <v>0</v>
      </c>
      <c r="HVU4">
        <v>0</v>
      </c>
      <c r="HVV4">
        <v>0</v>
      </c>
      <c r="HVW4">
        <v>0</v>
      </c>
      <c r="HVX4">
        <v>0</v>
      </c>
      <c r="HVY4">
        <v>0</v>
      </c>
      <c r="HVZ4">
        <v>0</v>
      </c>
      <c r="HWA4">
        <v>0</v>
      </c>
      <c r="HWB4">
        <v>0</v>
      </c>
      <c r="HWC4">
        <v>0</v>
      </c>
      <c r="HWD4">
        <v>0</v>
      </c>
      <c r="HWE4">
        <v>0</v>
      </c>
      <c r="HWF4">
        <v>0</v>
      </c>
      <c r="HWG4">
        <v>0</v>
      </c>
      <c r="HWH4">
        <v>0</v>
      </c>
      <c r="HWI4">
        <v>0</v>
      </c>
      <c r="HWJ4">
        <v>0</v>
      </c>
      <c r="HWK4">
        <v>0</v>
      </c>
      <c r="HWL4">
        <v>0</v>
      </c>
      <c r="HWM4">
        <v>151</v>
      </c>
      <c r="HWN4">
        <v>77.040816326530603</v>
      </c>
      <c r="HWO4">
        <v>13</v>
      </c>
      <c r="HWP4">
        <v>0</v>
      </c>
      <c r="HWQ4">
        <v>0</v>
      </c>
      <c r="HWR4">
        <v>0</v>
      </c>
      <c r="HWS4">
        <v>0</v>
      </c>
      <c r="HWT4">
        <v>0</v>
      </c>
      <c r="HWU4">
        <v>0</v>
      </c>
      <c r="HWV4">
        <v>0</v>
      </c>
      <c r="HWW4">
        <v>0</v>
      </c>
      <c r="HWX4">
        <v>0</v>
      </c>
      <c r="HWY4">
        <v>0</v>
      </c>
      <c r="HWZ4">
        <v>0</v>
      </c>
      <c r="HXA4">
        <v>0</v>
      </c>
      <c r="HXB4">
        <v>0</v>
      </c>
      <c r="HXC4">
        <v>0</v>
      </c>
      <c r="HXD4">
        <v>0</v>
      </c>
      <c r="HXE4">
        <v>0</v>
      </c>
      <c r="HXF4">
        <v>0</v>
      </c>
      <c r="HXG4">
        <v>0</v>
      </c>
      <c r="HXH4">
        <v>0</v>
      </c>
      <c r="HXI4">
        <v>0</v>
      </c>
      <c r="HXJ4">
        <v>0</v>
      </c>
      <c r="HXK4">
        <v>0</v>
      </c>
      <c r="HXL4">
        <v>154</v>
      </c>
      <c r="HXM4">
        <v>78.571428571428498</v>
      </c>
      <c r="HXN4">
        <v>13</v>
      </c>
      <c r="HXO4">
        <v>0</v>
      </c>
      <c r="HXP4">
        <v>0</v>
      </c>
      <c r="HXQ4">
        <v>0</v>
      </c>
      <c r="HXR4">
        <v>0</v>
      </c>
      <c r="HXS4">
        <v>0</v>
      </c>
      <c r="HXT4">
        <v>0</v>
      </c>
      <c r="HXU4">
        <v>0</v>
      </c>
      <c r="HXV4">
        <v>0</v>
      </c>
      <c r="HXW4">
        <v>0</v>
      </c>
      <c r="HXX4">
        <v>0</v>
      </c>
      <c r="HXY4">
        <v>0</v>
      </c>
      <c r="HXZ4">
        <v>0</v>
      </c>
      <c r="HYA4">
        <v>0</v>
      </c>
      <c r="HYB4">
        <v>0</v>
      </c>
      <c r="HYC4">
        <v>0</v>
      </c>
      <c r="HYD4">
        <v>0</v>
      </c>
      <c r="HYE4">
        <v>0</v>
      </c>
      <c r="HYF4">
        <v>0</v>
      </c>
      <c r="HYG4">
        <v>0</v>
      </c>
      <c r="HYH4">
        <v>0</v>
      </c>
      <c r="HYI4">
        <v>0</v>
      </c>
      <c r="HYJ4">
        <v>0</v>
      </c>
      <c r="HYK4">
        <v>134</v>
      </c>
      <c r="HYL4">
        <v>68.367346938775498</v>
      </c>
      <c r="HYM4">
        <v>14</v>
      </c>
      <c r="HYN4">
        <v>0</v>
      </c>
      <c r="HYO4">
        <v>0</v>
      </c>
      <c r="HYP4">
        <v>0</v>
      </c>
      <c r="HYQ4">
        <v>0</v>
      </c>
      <c r="HYR4">
        <v>0</v>
      </c>
      <c r="HYS4">
        <v>0</v>
      </c>
      <c r="HYT4">
        <v>0</v>
      </c>
      <c r="HYU4">
        <v>0</v>
      </c>
      <c r="HYV4">
        <v>0</v>
      </c>
      <c r="HYW4">
        <v>0</v>
      </c>
      <c r="HYX4">
        <v>0</v>
      </c>
      <c r="HYY4">
        <v>0</v>
      </c>
      <c r="HYZ4">
        <v>0</v>
      </c>
      <c r="HZA4">
        <v>0</v>
      </c>
      <c r="HZB4">
        <v>0</v>
      </c>
      <c r="HZC4">
        <v>0</v>
      </c>
      <c r="HZD4">
        <v>0</v>
      </c>
      <c r="HZE4">
        <v>0</v>
      </c>
      <c r="HZF4">
        <v>0</v>
      </c>
      <c r="HZG4">
        <v>0</v>
      </c>
      <c r="HZH4">
        <v>0</v>
      </c>
      <c r="HZI4">
        <v>0</v>
      </c>
      <c r="HZJ4">
        <v>154</v>
      </c>
      <c r="HZK4">
        <v>78.571428571428498</v>
      </c>
      <c r="HZL4">
        <v>14</v>
      </c>
      <c r="HZM4">
        <v>0</v>
      </c>
      <c r="HZN4">
        <v>0</v>
      </c>
      <c r="HZO4">
        <v>0</v>
      </c>
      <c r="HZP4">
        <v>0</v>
      </c>
      <c r="HZQ4">
        <v>0</v>
      </c>
      <c r="HZR4">
        <v>0</v>
      </c>
      <c r="HZS4">
        <v>0</v>
      </c>
      <c r="HZT4">
        <v>0</v>
      </c>
      <c r="HZU4">
        <v>0</v>
      </c>
      <c r="HZV4">
        <v>0</v>
      </c>
      <c r="HZW4">
        <v>0</v>
      </c>
      <c r="HZX4">
        <v>0</v>
      </c>
      <c r="HZY4">
        <v>0</v>
      </c>
      <c r="HZZ4">
        <v>0</v>
      </c>
      <c r="IAA4">
        <v>0</v>
      </c>
      <c r="IAB4">
        <v>0</v>
      </c>
      <c r="IAC4">
        <v>0</v>
      </c>
      <c r="IAD4">
        <v>0</v>
      </c>
      <c r="IAE4">
        <v>0</v>
      </c>
      <c r="IAF4">
        <v>0</v>
      </c>
      <c r="IAG4">
        <v>0</v>
      </c>
      <c r="IAH4">
        <v>0</v>
      </c>
      <c r="IAI4">
        <v>102</v>
      </c>
      <c r="IAJ4">
        <v>52.040816326530603</v>
      </c>
      <c r="IAK4">
        <v>7</v>
      </c>
      <c r="IAL4">
        <v>0</v>
      </c>
      <c r="IAM4">
        <v>0</v>
      </c>
      <c r="IAN4">
        <v>0</v>
      </c>
      <c r="IAO4">
        <v>0</v>
      </c>
      <c r="IAP4">
        <v>0</v>
      </c>
      <c r="IAQ4">
        <v>0</v>
      </c>
      <c r="IAR4">
        <v>0</v>
      </c>
      <c r="IAS4">
        <v>0</v>
      </c>
      <c r="IAT4">
        <v>0</v>
      </c>
      <c r="IAU4">
        <v>0</v>
      </c>
      <c r="IAV4">
        <v>0</v>
      </c>
      <c r="IAW4">
        <v>0</v>
      </c>
      <c r="IAX4">
        <v>0</v>
      </c>
      <c r="IAY4">
        <v>0</v>
      </c>
      <c r="IAZ4">
        <v>0</v>
      </c>
      <c r="IBA4">
        <v>0</v>
      </c>
      <c r="IBB4">
        <v>0</v>
      </c>
      <c r="IBC4">
        <v>0</v>
      </c>
      <c r="IBD4">
        <v>0</v>
      </c>
      <c r="IBE4">
        <v>0</v>
      </c>
      <c r="IBF4">
        <v>0</v>
      </c>
      <c r="IBG4" t="s">
        <v>8191</v>
      </c>
      <c r="IBI4">
        <v>0</v>
      </c>
      <c r="IBJ4" t="s">
        <v>8191</v>
      </c>
      <c r="IBK4" t="s">
        <v>8286</v>
      </c>
      <c r="IBM4">
        <v>2</v>
      </c>
      <c r="IBO4">
        <v>1</v>
      </c>
      <c r="IBP4">
        <v>1</v>
      </c>
      <c r="IBQ4">
        <v>1</v>
      </c>
      <c r="IBR4">
        <v>1</v>
      </c>
      <c r="IBS4">
        <v>1</v>
      </c>
      <c r="IBT4">
        <v>1</v>
      </c>
      <c r="IBU4">
        <v>1</v>
      </c>
      <c r="IBV4" t="s">
        <v>8178</v>
      </c>
      <c r="IBX4">
        <v>91</v>
      </c>
      <c r="IBY4">
        <v>46.428571428571402</v>
      </c>
      <c r="ICA4">
        <v>7</v>
      </c>
      <c r="ICB4">
        <v>0</v>
      </c>
      <c r="ICC4">
        <v>0</v>
      </c>
      <c r="ICD4">
        <v>0</v>
      </c>
      <c r="ICE4">
        <v>0</v>
      </c>
      <c r="ICF4">
        <v>0</v>
      </c>
      <c r="ICG4">
        <v>0</v>
      </c>
      <c r="ICH4">
        <v>0</v>
      </c>
      <c r="ICI4">
        <v>0</v>
      </c>
      <c r="ICJ4">
        <v>0</v>
      </c>
      <c r="ICK4">
        <v>0</v>
      </c>
      <c r="ICL4">
        <v>0</v>
      </c>
      <c r="ICM4">
        <v>0</v>
      </c>
      <c r="ICN4">
        <v>0</v>
      </c>
      <c r="ICO4">
        <v>0</v>
      </c>
      <c r="ICP4">
        <v>0</v>
      </c>
      <c r="ICQ4">
        <v>0</v>
      </c>
      <c r="ICR4">
        <v>0</v>
      </c>
      <c r="ICS4">
        <v>0</v>
      </c>
      <c r="ICT4">
        <v>0</v>
      </c>
      <c r="ICU4">
        <v>0</v>
      </c>
      <c r="ICV4">
        <v>0</v>
      </c>
      <c r="ICW4">
        <v>116</v>
      </c>
      <c r="ICX4">
        <v>59.183673469387699</v>
      </c>
      <c r="ICY4">
        <v>8</v>
      </c>
      <c r="ICZ4">
        <v>0</v>
      </c>
      <c r="IDA4">
        <v>0</v>
      </c>
      <c r="IDB4">
        <v>0</v>
      </c>
      <c r="IDC4">
        <v>0</v>
      </c>
      <c r="IDD4">
        <v>0</v>
      </c>
      <c r="IDE4">
        <v>0</v>
      </c>
      <c r="IDF4">
        <v>0</v>
      </c>
      <c r="IDG4">
        <v>0</v>
      </c>
      <c r="IDH4">
        <v>0</v>
      </c>
      <c r="IDI4">
        <v>0</v>
      </c>
      <c r="IDJ4">
        <v>0</v>
      </c>
      <c r="IDK4">
        <v>0</v>
      </c>
      <c r="IDL4">
        <v>0</v>
      </c>
      <c r="IDM4">
        <v>0</v>
      </c>
      <c r="IDN4">
        <v>0</v>
      </c>
      <c r="IDO4">
        <v>0</v>
      </c>
      <c r="IDP4">
        <v>0</v>
      </c>
      <c r="IDQ4">
        <v>0</v>
      </c>
      <c r="IDR4">
        <v>0</v>
      </c>
      <c r="IDS4">
        <v>0</v>
      </c>
      <c r="IDT4">
        <v>0</v>
      </c>
      <c r="IDU4">
        <v>140</v>
      </c>
      <c r="IDV4">
        <v>71.428571428571402</v>
      </c>
      <c r="IDW4">
        <v>13</v>
      </c>
      <c r="IDX4">
        <v>0</v>
      </c>
      <c r="IDY4">
        <v>0</v>
      </c>
      <c r="IDZ4">
        <v>0</v>
      </c>
      <c r="IEA4">
        <v>0</v>
      </c>
      <c r="IEB4">
        <v>0</v>
      </c>
      <c r="IEC4">
        <v>0</v>
      </c>
      <c r="IED4">
        <v>0</v>
      </c>
      <c r="IEE4">
        <v>0</v>
      </c>
      <c r="IEF4">
        <v>0</v>
      </c>
      <c r="IEG4">
        <v>0</v>
      </c>
      <c r="IEH4">
        <v>0</v>
      </c>
      <c r="IEI4">
        <v>0</v>
      </c>
      <c r="IEJ4">
        <v>0</v>
      </c>
      <c r="IEK4">
        <v>0</v>
      </c>
      <c r="IEL4">
        <v>0</v>
      </c>
      <c r="IEM4">
        <v>0</v>
      </c>
      <c r="IEN4">
        <v>0</v>
      </c>
      <c r="IEO4">
        <v>0</v>
      </c>
      <c r="IEP4">
        <v>0</v>
      </c>
      <c r="IEQ4">
        <v>0</v>
      </c>
      <c r="IER4">
        <v>0</v>
      </c>
      <c r="IES4">
        <v>0</v>
      </c>
      <c r="IET4">
        <v>152</v>
      </c>
      <c r="IEU4">
        <v>77.551020408163197</v>
      </c>
      <c r="IEV4">
        <v>13</v>
      </c>
      <c r="IEW4">
        <v>0</v>
      </c>
      <c r="IEX4">
        <v>0</v>
      </c>
      <c r="IEY4">
        <v>0</v>
      </c>
      <c r="IEZ4">
        <v>0</v>
      </c>
      <c r="IFA4">
        <v>0</v>
      </c>
      <c r="IFB4">
        <v>0</v>
      </c>
      <c r="IFC4">
        <v>0</v>
      </c>
      <c r="IFD4">
        <v>0</v>
      </c>
      <c r="IFE4">
        <v>0</v>
      </c>
      <c r="IFF4">
        <v>0</v>
      </c>
      <c r="IFG4">
        <v>0</v>
      </c>
      <c r="IFH4">
        <v>0</v>
      </c>
      <c r="IFI4">
        <v>0</v>
      </c>
      <c r="IFJ4">
        <v>0</v>
      </c>
      <c r="IFK4">
        <v>0</v>
      </c>
      <c r="IFL4">
        <v>0</v>
      </c>
      <c r="IFM4">
        <v>0</v>
      </c>
      <c r="IFN4">
        <v>0</v>
      </c>
      <c r="IFO4">
        <v>0</v>
      </c>
      <c r="IFP4">
        <v>0</v>
      </c>
      <c r="IFQ4">
        <v>0</v>
      </c>
      <c r="IFR4">
        <v>0</v>
      </c>
      <c r="IFS4">
        <v>142</v>
      </c>
      <c r="IFT4">
        <v>72.448979591836704</v>
      </c>
      <c r="IFU4">
        <v>15</v>
      </c>
      <c r="IFV4">
        <v>0</v>
      </c>
      <c r="IFW4">
        <v>0</v>
      </c>
      <c r="IFX4">
        <v>0</v>
      </c>
      <c r="IFY4">
        <v>0</v>
      </c>
      <c r="IFZ4">
        <v>0</v>
      </c>
      <c r="IGA4">
        <v>0</v>
      </c>
      <c r="IGB4">
        <v>0</v>
      </c>
      <c r="IGC4">
        <v>0</v>
      </c>
      <c r="IGD4">
        <v>0</v>
      </c>
      <c r="IGE4">
        <v>0</v>
      </c>
      <c r="IGF4">
        <v>0</v>
      </c>
      <c r="IGG4">
        <v>0</v>
      </c>
      <c r="IGH4">
        <v>0</v>
      </c>
      <c r="IGI4">
        <v>0</v>
      </c>
      <c r="IGJ4">
        <v>0</v>
      </c>
      <c r="IGK4">
        <v>0</v>
      </c>
      <c r="IGL4">
        <v>0</v>
      </c>
      <c r="IGM4">
        <v>0</v>
      </c>
      <c r="IGN4">
        <v>0</v>
      </c>
      <c r="IGO4">
        <v>0</v>
      </c>
      <c r="IGP4">
        <v>0</v>
      </c>
      <c r="IGQ4">
        <v>0</v>
      </c>
      <c r="IGR4">
        <v>143</v>
      </c>
      <c r="IGS4">
        <v>72.959183673469298</v>
      </c>
      <c r="IGT4">
        <v>13</v>
      </c>
      <c r="IGU4">
        <v>0</v>
      </c>
      <c r="IGV4">
        <v>0</v>
      </c>
      <c r="IGW4">
        <v>0</v>
      </c>
      <c r="IGX4">
        <v>0</v>
      </c>
      <c r="IGY4">
        <v>0</v>
      </c>
      <c r="IGZ4">
        <v>0</v>
      </c>
      <c r="IHA4">
        <v>0</v>
      </c>
      <c r="IHB4">
        <v>0</v>
      </c>
      <c r="IHC4">
        <v>0</v>
      </c>
      <c r="IHD4">
        <v>0</v>
      </c>
      <c r="IHE4">
        <v>0</v>
      </c>
      <c r="IHF4">
        <v>0</v>
      </c>
      <c r="IHG4">
        <v>0</v>
      </c>
      <c r="IHH4">
        <v>0</v>
      </c>
      <c r="IHI4">
        <v>0</v>
      </c>
      <c r="IHJ4">
        <v>0</v>
      </c>
      <c r="IHK4">
        <v>0</v>
      </c>
      <c r="IHL4">
        <v>0</v>
      </c>
      <c r="IHM4">
        <v>0</v>
      </c>
      <c r="IHN4">
        <v>0</v>
      </c>
      <c r="IHO4">
        <v>0</v>
      </c>
      <c r="IHP4">
        <v>0</v>
      </c>
      <c r="IHQ4">
        <v>107</v>
      </c>
      <c r="IHR4">
        <v>54.5918367346938</v>
      </c>
      <c r="IHS4">
        <v>7</v>
      </c>
      <c r="IHT4">
        <v>0</v>
      </c>
      <c r="IHU4">
        <v>0</v>
      </c>
      <c r="IHV4">
        <v>0</v>
      </c>
      <c r="IHW4">
        <v>0</v>
      </c>
      <c r="IHX4">
        <v>0</v>
      </c>
      <c r="IHY4">
        <v>0</v>
      </c>
      <c r="IHZ4">
        <v>0</v>
      </c>
      <c r="IIA4">
        <v>0</v>
      </c>
      <c r="IIB4">
        <v>0</v>
      </c>
      <c r="IIC4">
        <v>0</v>
      </c>
      <c r="IID4">
        <v>0</v>
      </c>
      <c r="IIE4">
        <v>0</v>
      </c>
      <c r="IIF4">
        <v>0</v>
      </c>
      <c r="IIG4">
        <v>0</v>
      </c>
      <c r="IIH4">
        <v>0</v>
      </c>
      <c r="III4">
        <v>0</v>
      </c>
      <c r="IIJ4">
        <v>0</v>
      </c>
      <c r="IIK4">
        <v>0</v>
      </c>
      <c r="IIL4">
        <v>0</v>
      </c>
      <c r="IIM4">
        <v>0</v>
      </c>
      <c r="IIN4">
        <v>0</v>
      </c>
      <c r="IIO4" t="s">
        <v>8310</v>
      </c>
      <c r="IIQ4">
        <v>0</v>
      </c>
      <c r="IIR4" t="s">
        <v>8310</v>
      </c>
      <c r="IIS4" t="s">
        <v>8121</v>
      </c>
      <c r="IIU4">
        <v>2</v>
      </c>
      <c r="IIW4" t="s">
        <v>8186</v>
      </c>
      <c r="IIX4" t="s">
        <v>8246</v>
      </c>
      <c r="IIZ4">
        <v>2</v>
      </c>
      <c r="IJB4">
        <v>1</v>
      </c>
      <c r="IJC4">
        <v>1</v>
      </c>
      <c r="IJD4">
        <v>1</v>
      </c>
      <c r="IJE4">
        <v>1</v>
      </c>
      <c r="IJF4">
        <v>1</v>
      </c>
      <c r="IJG4">
        <v>1</v>
      </c>
      <c r="IJH4">
        <v>1</v>
      </c>
      <c r="IJI4" t="s">
        <v>8183</v>
      </c>
      <c r="IJK4">
        <v>89</v>
      </c>
      <c r="IJL4">
        <v>45.408163265306101</v>
      </c>
      <c r="IJN4">
        <v>6</v>
      </c>
      <c r="IJO4">
        <v>0</v>
      </c>
      <c r="IJP4">
        <v>0</v>
      </c>
      <c r="IJQ4">
        <v>0</v>
      </c>
      <c r="IJR4">
        <v>0</v>
      </c>
      <c r="IJS4">
        <v>0</v>
      </c>
      <c r="IJT4">
        <v>0</v>
      </c>
      <c r="IJU4">
        <v>0</v>
      </c>
      <c r="IJV4">
        <v>0</v>
      </c>
      <c r="IJW4">
        <v>0</v>
      </c>
      <c r="IJX4">
        <v>0</v>
      </c>
      <c r="IJY4">
        <v>0</v>
      </c>
      <c r="IJZ4">
        <v>0</v>
      </c>
      <c r="IKA4">
        <v>0</v>
      </c>
      <c r="IKB4">
        <v>0</v>
      </c>
      <c r="IKC4">
        <v>0</v>
      </c>
      <c r="IKD4">
        <v>0</v>
      </c>
      <c r="IKE4">
        <v>0</v>
      </c>
      <c r="IKF4">
        <v>0</v>
      </c>
      <c r="IKG4">
        <v>0</v>
      </c>
      <c r="IKH4">
        <v>0</v>
      </c>
      <c r="IKI4">
        <v>0</v>
      </c>
      <c r="IKJ4">
        <v>128</v>
      </c>
      <c r="IKK4">
        <v>65.306122448979593</v>
      </c>
      <c r="IKL4">
        <v>8</v>
      </c>
      <c r="IKM4">
        <v>0</v>
      </c>
      <c r="IKN4">
        <v>0</v>
      </c>
      <c r="IKO4">
        <v>0</v>
      </c>
      <c r="IKP4">
        <v>0</v>
      </c>
      <c r="IKQ4">
        <v>0</v>
      </c>
      <c r="IKR4">
        <v>0</v>
      </c>
      <c r="IKS4">
        <v>0</v>
      </c>
      <c r="IKT4">
        <v>0</v>
      </c>
      <c r="IKU4">
        <v>0</v>
      </c>
      <c r="IKV4">
        <v>0</v>
      </c>
      <c r="IKW4">
        <v>0</v>
      </c>
      <c r="IKX4">
        <v>0</v>
      </c>
      <c r="IKY4">
        <v>0</v>
      </c>
      <c r="IKZ4">
        <v>0</v>
      </c>
      <c r="ILA4">
        <v>0</v>
      </c>
      <c r="ILB4">
        <v>0</v>
      </c>
      <c r="ILC4">
        <v>0</v>
      </c>
      <c r="ILD4">
        <v>0</v>
      </c>
      <c r="ILE4">
        <v>0</v>
      </c>
      <c r="ILF4">
        <v>0</v>
      </c>
      <c r="ILG4">
        <v>0</v>
      </c>
      <c r="ILH4">
        <v>145</v>
      </c>
      <c r="ILI4">
        <v>73.979591836734699</v>
      </c>
      <c r="ILJ4">
        <v>10</v>
      </c>
      <c r="ILK4">
        <v>0</v>
      </c>
      <c r="ILL4">
        <v>0</v>
      </c>
      <c r="ILM4">
        <v>0</v>
      </c>
      <c r="ILN4">
        <v>0</v>
      </c>
      <c r="ILO4">
        <v>0</v>
      </c>
      <c r="ILP4">
        <v>0</v>
      </c>
      <c r="ILQ4">
        <v>0</v>
      </c>
      <c r="ILR4">
        <v>0</v>
      </c>
      <c r="ILS4">
        <v>0</v>
      </c>
      <c r="ILT4">
        <v>0</v>
      </c>
      <c r="ILU4">
        <v>0</v>
      </c>
      <c r="ILV4">
        <v>0</v>
      </c>
      <c r="ILW4">
        <v>0</v>
      </c>
      <c r="ILX4">
        <v>0</v>
      </c>
      <c r="ILY4">
        <v>0</v>
      </c>
      <c r="ILZ4">
        <v>0</v>
      </c>
      <c r="IMA4">
        <v>0</v>
      </c>
      <c r="IMB4">
        <v>0</v>
      </c>
      <c r="IMC4">
        <v>0</v>
      </c>
      <c r="IMD4">
        <v>0</v>
      </c>
      <c r="IME4">
        <v>0</v>
      </c>
      <c r="IMF4">
        <v>0</v>
      </c>
      <c r="IMG4">
        <v>157</v>
      </c>
      <c r="IMH4">
        <v>80.102040816326493</v>
      </c>
      <c r="IMI4">
        <v>12</v>
      </c>
      <c r="IMJ4">
        <v>0</v>
      </c>
      <c r="IMK4">
        <v>0</v>
      </c>
      <c r="IML4">
        <v>0</v>
      </c>
      <c r="IMM4">
        <v>0</v>
      </c>
      <c r="IMN4">
        <v>0</v>
      </c>
      <c r="IMO4">
        <v>0</v>
      </c>
      <c r="IMP4">
        <v>0</v>
      </c>
      <c r="IMQ4">
        <v>0</v>
      </c>
      <c r="IMR4">
        <v>0</v>
      </c>
      <c r="IMS4">
        <v>0</v>
      </c>
      <c r="IMT4">
        <v>0</v>
      </c>
      <c r="IMU4">
        <v>0</v>
      </c>
      <c r="IMV4">
        <v>0</v>
      </c>
      <c r="IMW4">
        <v>0</v>
      </c>
      <c r="IMX4">
        <v>0</v>
      </c>
      <c r="IMY4">
        <v>0</v>
      </c>
      <c r="IMZ4">
        <v>0</v>
      </c>
      <c r="INA4">
        <v>0</v>
      </c>
      <c r="INB4">
        <v>0</v>
      </c>
      <c r="INC4">
        <v>0</v>
      </c>
      <c r="IND4">
        <v>0</v>
      </c>
      <c r="INE4">
        <v>0</v>
      </c>
      <c r="INF4">
        <v>154</v>
      </c>
      <c r="ING4">
        <v>78.571428571428498</v>
      </c>
      <c r="INH4">
        <v>13</v>
      </c>
      <c r="INI4">
        <v>0</v>
      </c>
      <c r="INJ4">
        <v>0</v>
      </c>
      <c r="INK4">
        <v>0</v>
      </c>
      <c r="INL4">
        <v>0</v>
      </c>
      <c r="INM4">
        <v>0</v>
      </c>
      <c r="INN4">
        <v>0</v>
      </c>
      <c r="INO4">
        <v>0</v>
      </c>
      <c r="INP4">
        <v>0</v>
      </c>
      <c r="INQ4">
        <v>0</v>
      </c>
      <c r="INR4">
        <v>0</v>
      </c>
      <c r="INS4">
        <v>0</v>
      </c>
      <c r="INT4">
        <v>0</v>
      </c>
      <c r="INU4">
        <v>0</v>
      </c>
      <c r="INV4">
        <v>0</v>
      </c>
      <c r="INW4">
        <v>0</v>
      </c>
      <c r="INX4">
        <v>0</v>
      </c>
      <c r="INY4">
        <v>0</v>
      </c>
      <c r="INZ4">
        <v>0</v>
      </c>
      <c r="IOA4">
        <v>0</v>
      </c>
      <c r="IOB4">
        <v>0</v>
      </c>
      <c r="IOC4">
        <v>0</v>
      </c>
      <c r="IOD4">
        <v>0</v>
      </c>
      <c r="IOE4">
        <v>155</v>
      </c>
      <c r="IOF4">
        <v>79.081632653061206</v>
      </c>
      <c r="IOG4">
        <v>14</v>
      </c>
      <c r="IOH4">
        <v>0</v>
      </c>
      <c r="IOI4">
        <v>0</v>
      </c>
      <c r="IOJ4">
        <v>0</v>
      </c>
      <c r="IOK4">
        <v>0</v>
      </c>
      <c r="IOL4">
        <v>0</v>
      </c>
      <c r="IOM4">
        <v>0</v>
      </c>
      <c r="ION4">
        <v>0</v>
      </c>
      <c r="IOO4">
        <v>0</v>
      </c>
      <c r="IOP4">
        <v>0</v>
      </c>
      <c r="IOQ4">
        <v>0</v>
      </c>
      <c r="IOR4">
        <v>0</v>
      </c>
      <c r="IOS4">
        <v>0</v>
      </c>
      <c r="IOT4">
        <v>0</v>
      </c>
      <c r="IOU4">
        <v>0</v>
      </c>
      <c r="IOV4">
        <v>0</v>
      </c>
      <c r="IOW4">
        <v>0</v>
      </c>
      <c r="IOX4">
        <v>0</v>
      </c>
      <c r="IOY4">
        <v>0</v>
      </c>
      <c r="IOZ4">
        <v>0</v>
      </c>
      <c r="IPA4">
        <v>0</v>
      </c>
      <c r="IPB4">
        <v>0</v>
      </c>
      <c r="IPC4">
        <v>0</v>
      </c>
      <c r="IPD4">
        <v>89</v>
      </c>
      <c r="IPE4">
        <v>45.408163265306101</v>
      </c>
      <c r="IPF4">
        <v>7</v>
      </c>
      <c r="IPG4">
        <v>0</v>
      </c>
      <c r="IPH4">
        <v>0</v>
      </c>
      <c r="IPI4">
        <v>0</v>
      </c>
      <c r="IPJ4">
        <v>0</v>
      </c>
      <c r="IPK4">
        <v>0</v>
      </c>
      <c r="IPL4">
        <v>0</v>
      </c>
      <c r="IPM4">
        <v>0</v>
      </c>
      <c r="IPN4">
        <v>0</v>
      </c>
      <c r="IPO4">
        <v>0</v>
      </c>
      <c r="IPP4">
        <v>0</v>
      </c>
      <c r="IPQ4">
        <v>0</v>
      </c>
      <c r="IPR4">
        <v>0</v>
      </c>
      <c r="IPS4">
        <v>0</v>
      </c>
      <c r="IPT4">
        <v>0</v>
      </c>
      <c r="IPU4">
        <v>0</v>
      </c>
      <c r="IPV4">
        <v>0</v>
      </c>
      <c r="IPW4">
        <v>0</v>
      </c>
      <c r="IPX4">
        <v>0</v>
      </c>
      <c r="IPY4">
        <v>0</v>
      </c>
      <c r="IPZ4">
        <v>0</v>
      </c>
      <c r="IQA4">
        <v>0</v>
      </c>
      <c r="IQB4" t="s">
        <v>8304</v>
      </c>
      <c r="IQD4">
        <v>0</v>
      </c>
      <c r="IQE4" t="s">
        <v>8304</v>
      </c>
      <c r="IQF4" t="s">
        <v>8311</v>
      </c>
      <c r="IQH4">
        <v>2</v>
      </c>
      <c r="IQJ4" t="s">
        <v>8186</v>
      </c>
      <c r="IQK4">
        <v>1</v>
      </c>
      <c r="IQL4">
        <v>1</v>
      </c>
      <c r="IQM4">
        <v>1</v>
      </c>
      <c r="IQN4">
        <v>1</v>
      </c>
      <c r="IQO4">
        <v>1</v>
      </c>
      <c r="IQP4">
        <v>1</v>
      </c>
      <c r="IQQ4">
        <v>1</v>
      </c>
      <c r="IQS4">
        <v>97</v>
      </c>
      <c r="IQT4">
        <v>49.4897959183673</v>
      </c>
      <c r="IQV4">
        <v>6</v>
      </c>
      <c r="IQW4">
        <v>0</v>
      </c>
      <c r="IQX4">
        <v>0</v>
      </c>
      <c r="IQY4">
        <v>0</v>
      </c>
      <c r="IQZ4">
        <v>0</v>
      </c>
      <c r="IRA4">
        <v>0</v>
      </c>
      <c r="IRB4">
        <v>0</v>
      </c>
      <c r="IRC4">
        <v>0</v>
      </c>
      <c r="IRD4">
        <v>0</v>
      </c>
      <c r="IRE4">
        <v>0</v>
      </c>
      <c r="IRF4">
        <v>0</v>
      </c>
      <c r="IRG4">
        <v>0</v>
      </c>
      <c r="IRH4">
        <v>0</v>
      </c>
      <c r="IRI4">
        <v>0</v>
      </c>
      <c r="IRJ4">
        <v>0</v>
      </c>
      <c r="IRK4">
        <v>0</v>
      </c>
      <c r="IRL4">
        <v>0</v>
      </c>
      <c r="IRM4">
        <v>0</v>
      </c>
      <c r="IRN4">
        <v>0</v>
      </c>
      <c r="IRO4">
        <v>0</v>
      </c>
      <c r="IRP4">
        <v>0</v>
      </c>
      <c r="IRQ4">
        <v>0</v>
      </c>
      <c r="IRR4">
        <v>137</v>
      </c>
      <c r="IRS4">
        <v>69.897959183673393</v>
      </c>
      <c r="IRT4">
        <v>8</v>
      </c>
      <c r="IRU4">
        <v>0</v>
      </c>
      <c r="IRV4">
        <v>0</v>
      </c>
      <c r="IRW4">
        <v>0</v>
      </c>
      <c r="IRX4">
        <v>0</v>
      </c>
      <c r="IRY4">
        <v>0</v>
      </c>
      <c r="IRZ4">
        <v>0</v>
      </c>
      <c r="ISA4">
        <v>0</v>
      </c>
      <c r="ISB4">
        <v>0</v>
      </c>
      <c r="ISC4">
        <v>0</v>
      </c>
      <c r="ISD4">
        <v>0</v>
      </c>
      <c r="ISE4">
        <v>0</v>
      </c>
      <c r="ISF4">
        <v>0</v>
      </c>
      <c r="ISG4">
        <v>0</v>
      </c>
      <c r="ISH4">
        <v>0</v>
      </c>
      <c r="ISI4">
        <v>0</v>
      </c>
      <c r="ISJ4">
        <v>0</v>
      </c>
      <c r="ISK4">
        <v>0</v>
      </c>
      <c r="ISL4">
        <v>0</v>
      </c>
      <c r="ISM4">
        <v>0</v>
      </c>
      <c r="ISN4">
        <v>0</v>
      </c>
      <c r="ISO4" t="s">
        <v>8147</v>
      </c>
      <c r="ISP4">
        <v>143</v>
      </c>
      <c r="ISQ4">
        <v>72.959183673469298</v>
      </c>
      <c r="ISR4">
        <v>13</v>
      </c>
      <c r="ISS4">
        <v>0</v>
      </c>
      <c r="IST4">
        <v>0</v>
      </c>
      <c r="ISU4">
        <v>0</v>
      </c>
      <c r="ISV4">
        <v>0</v>
      </c>
      <c r="ISW4">
        <v>0</v>
      </c>
      <c r="ISX4">
        <v>0</v>
      </c>
      <c r="ISY4">
        <v>0</v>
      </c>
      <c r="ISZ4">
        <v>0</v>
      </c>
      <c r="ITA4">
        <v>0</v>
      </c>
      <c r="ITB4">
        <v>0</v>
      </c>
      <c r="ITC4">
        <v>0</v>
      </c>
      <c r="ITD4">
        <v>0</v>
      </c>
      <c r="ITE4">
        <v>0</v>
      </c>
      <c r="ITF4">
        <v>0</v>
      </c>
      <c r="ITG4">
        <v>0</v>
      </c>
      <c r="ITH4">
        <v>0</v>
      </c>
      <c r="ITI4">
        <v>0</v>
      </c>
      <c r="ITJ4">
        <v>0</v>
      </c>
      <c r="ITK4">
        <v>0</v>
      </c>
      <c r="ITL4">
        <v>0</v>
      </c>
      <c r="ITM4">
        <v>0</v>
      </c>
      <c r="ITN4">
        <v>0</v>
      </c>
      <c r="ITO4">
        <v>157</v>
      </c>
      <c r="ITP4">
        <v>80.102040816326493</v>
      </c>
      <c r="ITQ4">
        <v>13</v>
      </c>
      <c r="ITR4">
        <v>0</v>
      </c>
      <c r="ITS4">
        <v>0</v>
      </c>
      <c r="ITT4">
        <v>0</v>
      </c>
      <c r="ITU4">
        <v>0</v>
      </c>
      <c r="ITV4">
        <v>0</v>
      </c>
      <c r="ITW4">
        <v>0</v>
      </c>
      <c r="ITX4">
        <v>0</v>
      </c>
      <c r="ITY4">
        <v>0</v>
      </c>
      <c r="ITZ4">
        <v>0</v>
      </c>
      <c r="IUA4">
        <v>0</v>
      </c>
      <c r="IUB4">
        <v>0</v>
      </c>
      <c r="IUC4">
        <v>0</v>
      </c>
      <c r="IUD4">
        <v>0</v>
      </c>
      <c r="IUE4">
        <v>0</v>
      </c>
      <c r="IUF4">
        <v>0</v>
      </c>
      <c r="IUG4">
        <v>0</v>
      </c>
      <c r="IUH4">
        <v>0</v>
      </c>
      <c r="IUI4">
        <v>0</v>
      </c>
      <c r="IUJ4">
        <v>0</v>
      </c>
      <c r="IUK4">
        <v>0</v>
      </c>
      <c r="IUL4">
        <v>0</v>
      </c>
      <c r="IUM4">
        <v>0</v>
      </c>
      <c r="IUN4">
        <v>148</v>
      </c>
      <c r="IUO4">
        <v>75.510204081632594</v>
      </c>
      <c r="IUP4">
        <v>14</v>
      </c>
      <c r="IUQ4">
        <v>0</v>
      </c>
      <c r="IUR4">
        <v>0</v>
      </c>
      <c r="IUS4">
        <v>0</v>
      </c>
      <c r="IUT4">
        <v>0</v>
      </c>
      <c r="IUU4">
        <v>0</v>
      </c>
      <c r="IUV4">
        <v>0</v>
      </c>
      <c r="IUW4">
        <v>0</v>
      </c>
      <c r="IUX4">
        <v>0</v>
      </c>
      <c r="IUY4">
        <v>0</v>
      </c>
      <c r="IUZ4">
        <v>0</v>
      </c>
      <c r="IVA4">
        <v>0</v>
      </c>
      <c r="IVB4">
        <v>0</v>
      </c>
      <c r="IVC4">
        <v>0</v>
      </c>
      <c r="IVD4">
        <v>0</v>
      </c>
      <c r="IVE4">
        <v>0</v>
      </c>
      <c r="IVF4">
        <v>0</v>
      </c>
      <c r="IVG4">
        <v>0</v>
      </c>
      <c r="IVH4">
        <v>0</v>
      </c>
      <c r="IVI4">
        <v>0</v>
      </c>
      <c r="IVJ4">
        <v>0</v>
      </c>
      <c r="IVK4">
        <v>0</v>
      </c>
      <c r="IVL4">
        <v>0</v>
      </c>
      <c r="IVM4">
        <v>153</v>
      </c>
      <c r="IVN4">
        <v>78.061224489795904</v>
      </c>
      <c r="IVO4">
        <v>14</v>
      </c>
      <c r="IVP4">
        <v>0</v>
      </c>
      <c r="IVQ4">
        <v>0</v>
      </c>
      <c r="IVR4">
        <v>0</v>
      </c>
      <c r="IVS4">
        <v>0</v>
      </c>
      <c r="IVT4">
        <v>0</v>
      </c>
      <c r="IVU4">
        <v>0</v>
      </c>
      <c r="IVV4">
        <v>0</v>
      </c>
      <c r="IVW4">
        <v>0</v>
      </c>
      <c r="IVX4">
        <v>0</v>
      </c>
      <c r="IVY4">
        <v>0</v>
      </c>
      <c r="IVZ4">
        <v>0</v>
      </c>
      <c r="IWA4">
        <v>0</v>
      </c>
      <c r="IWB4">
        <v>0</v>
      </c>
      <c r="IWC4">
        <v>0</v>
      </c>
      <c r="IWD4">
        <v>0</v>
      </c>
      <c r="IWE4">
        <v>0</v>
      </c>
      <c r="IWF4">
        <v>0</v>
      </c>
      <c r="IWG4">
        <v>0</v>
      </c>
      <c r="IWH4">
        <v>0</v>
      </c>
      <c r="IWI4">
        <v>0</v>
      </c>
      <c r="IWJ4">
        <v>0</v>
      </c>
      <c r="IWK4">
        <v>0</v>
      </c>
      <c r="IWL4">
        <v>94</v>
      </c>
      <c r="IWM4">
        <v>47.959183673469298</v>
      </c>
      <c r="IWN4">
        <v>7</v>
      </c>
      <c r="IWO4">
        <v>0</v>
      </c>
      <c r="IWP4">
        <v>0</v>
      </c>
      <c r="IWQ4">
        <v>0</v>
      </c>
      <c r="IWR4">
        <v>0</v>
      </c>
      <c r="IWS4">
        <v>0</v>
      </c>
      <c r="IWT4">
        <v>0</v>
      </c>
      <c r="IWU4">
        <v>0</v>
      </c>
      <c r="IWV4">
        <v>0</v>
      </c>
      <c r="IWW4">
        <v>0</v>
      </c>
      <c r="IWX4">
        <v>0</v>
      </c>
      <c r="IWY4">
        <v>0</v>
      </c>
      <c r="IWZ4">
        <v>0</v>
      </c>
      <c r="IXA4">
        <v>0</v>
      </c>
      <c r="IXB4">
        <v>0</v>
      </c>
      <c r="IXC4">
        <v>0</v>
      </c>
      <c r="IXD4">
        <v>0</v>
      </c>
      <c r="IXE4">
        <v>0</v>
      </c>
      <c r="IXF4">
        <v>0</v>
      </c>
      <c r="IXG4">
        <v>0</v>
      </c>
      <c r="IXH4">
        <v>0</v>
      </c>
      <c r="IXI4">
        <v>0</v>
      </c>
      <c r="IXJ4" t="s">
        <v>8312</v>
      </c>
      <c r="IXL4">
        <v>0</v>
      </c>
      <c r="IXM4" t="s">
        <v>8312</v>
      </c>
      <c r="IXN4" t="s">
        <v>8124</v>
      </c>
      <c r="IXP4">
        <v>2</v>
      </c>
      <c r="IXS4">
        <v>1</v>
      </c>
      <c r="IXT4">
        <v>1</v>
      </c>
      <c r="IXU4">
        <v>1</v>
      </c>
      <c r="IXV4">
        <v>1</v>
      </c>
      <c r="IXW4">
        <v>1</v>
      </c>
      <c r="IXX4">
        <v>1</v>
      </c>
      <c r="IXY4">
        <v>1</v>
      </c>
      <c r="IYA4">
        <v>103</v>
      </c>
      <c r="IYB4">
        <v>52.551020408163197</v>
      </c>
      <c r="IYD4">
        <v>6</v>
      </c>
      <c r="IYE4">
        <v>0</v>
      </c>
      <c r="IYF4">
        <v>0</v>
      </c>
      <c r="IYG4">
        <v>0</v>
      </c>
      <c r="IYH4">
        <v>0</v>
      </c>
      <c r="IYI4">
        <v>0</v>
      </c>
      <c r="IYJ4">
        <v>0</v>
      </c>
      <c r="IYK4">
        <v>0</v>
      </c>
      <c r="IYL4">
        <v>0</v>
      </c>
      <c r="IYM4">
        <v>0</v>
      </c>
      <c r="IYN4">
        <v>0</v>
      </c>
      <c r="IYO4">
        <v>0</v>
      </c>
      <c r="IYP4">
        <v>0</v>
      </c>
      <c r="IYQ4">
        <v>0</v>
      </c>
      <c r="IYR4">
        <v>0</v>
      </c>
      <c r="IYS4">
        <v>0</v>
      </c>
      <c r="IYT4">
        <v>0</v>
      </c>
      <c r="IYU4">
        <v>0</v>
      </c>
      <c r="IYV4">
        <v>0</v>
      </c>
      <c r="IYW4">
        <v>0</v>
      </c>
      <c r="IYX4">
        <v>0</v>
      </c>
      <c r="IYY4" t="s">
        <v>8147</v>
      </c>
      <c r="IYZ4">
        <v>117</v>
      </c>
      <c r="IZA4">
        <v>59.6938775510204</v>
      </c>
      <c r="IZB4">
        <v>8</v>
      </c>
      <c r="IZC4">
        <v>0</v>
      </c>
      <c r="IZD4">
        <v>0</v>
      </c>
      <c r="IZE4">
        <v>0</v>
      </c>
      <c r="IZF4">
        <v>0</v>
      </c>
      <c r="IZG4">
        <v>0</v>
      </c>
      <c r="IZH4">
        <v>0</v>
      </c>
      <c r="IZI4">
        <v>0</v>
      </c>
      <c r="IZJ4">
        <v>0</v>
      </c>
      <c r="IZK4">
        <v>0</v>
      </c>
      <c r="IZL4">
        <v>0</v>
      </c>
      <c r="IZM4">
        <v>0</v>
      </c>
      <c r="IZN4">
        <v>0</v>
      </c>
      <c r="IZO4">
        <v>0</v>
      </c>
      <c r="IZP4">
        <v>0</v>
      </c>
      <c r="IZQ4">
        <v>0</v>
      </c>
      <c r="IZR4">
        <v>0</v>
      </c>
      <c r="IZS4">
        <v>0</v>
      </c>
      <c r="IZT4">
        <v>0</v>
      </c>
      <c r="IZU4">
        <v>0</v>
      </c>
      <c r="IZV4">
        <v>0</v>
      </c>
      <c r="IZW4">
        <v>0</v>
      </c>
      <c r="IZX4">
        <v>144</v>
      </c>
      <c r="IZY4">
        <v>73.469387755102005</v>
      </c>
      <c r="IZZ4">
        <v>12</v>
      </c>
      <c r="JAA4">
        <v>0</v>
      </c>
      <c r="JAB4">
        <v>0</v>
      </c>
      <c r="JAC4">
        <v>0</v>
      </c>
      <c r="JAD4">
        <v>0</v>
      </c>
      <c r="JAE4">
        <v>0</v>
      </c>
      <c r="JAF4">
        <v>0</v>
      </c>
      <c r="JAG4">
        <v>0</v>
      </c>
      <c r="JAH4">
        <v>0</v>
      </c>
      <c r="JAI4">
        <v>0</v>
      </c>
      <c r="JAJ4">
        <v>0</v>
      </c>
      <c r="JAK4">
        <v>0</v>
      </c>
      <c r="JAL4">
        <v>0</v>
      </c>
      <c r="JAM4">
        <v>0</v>
      </c>
      <c r="JAN4">
        <v>0</v>
      </c>
      <c r="JAO4">
        <v>0</v>
      </c>
      <c r="JAP4">
        <v>0</v>
      </c>
      <c r="JAQ4">
        <v>0</v>
      </c>
      <c r="JAR4">
        <v>0</v>
      </c>
      <c r="JAS4">
        <v>0</v>
      </c>
      <c r="JAT4">
        <v>0</v>
      </c>
      <c r="JAU4">
        <v>0</v>
      </c>
      <c r="JAV4">
        <v>0</v>
      </c>
      <c r="JAW4">
        <v>149</v>
      </c>
      <c r="JAX4">
        <v>76.020408163265301</v>
      </c>
      <c r="JAY4">
        <v>13</v>
      </c>
      <c r="JAZ4">
        <v>0</v>
      </c>
      <c r="JBA4">
        <v>0</v>
      </c>
      <c r="JBB4">
        <v>0</v>
      </c>
      <c r="JBC4">
        <v>0</v>
      </c>
      <c r="JBD4">
        <v>0</v>
      </c>
      <c r="JBE4">
        <v>0</v>
      </c>
      <c r="JBF4">
        <v>0</v>
      </c>
      <c r="JBG4">
        <v>0</v>
      </c>
      <c r="JBH4">
        <v>0</v>
      </c>
      <c r="JBI4">
        <v>0</v>
      </c>
      <c r="JBJ4">
        <v>0</v>
      </c>
      <c r="JBK4">
        <v>0</v>
      </c>
      <c r="JBL4">
        <v>0</v>
      </c>
      <c r="JBM4">
        <v>0</v>
      </c>
      <c r="JBN4">
        <v>0</v>
      </c>
      <c r="JBO4">
        <v>0</v>
      </c>
      <c r="JBP4">
        <v>0</v>
      </c>
      <c r="JBQ4">
        <v>0</v>
      </c>
      <c r="JBR4">
        <v>0</v>
      </c>
      <c r="JBS4">
        <v>0</v>
      </c>
      <c r="JBT4">
        <v>0</v>
      </c>
      <c r="JBU4">
        <v>0</v>
      </c>
      <c r="JBV4">
        <v>149</v>
      </c>
      <c r="JBW4">
        <v>76.020408163265301</v>
      </c>
      <c r="JBX4">
        <v>14</v>
      </c>
      <c r="JBY4">
        <v>0</v>
      </c>
      <c r="JBZ4">
        <v>0</v>
      </c>
      <c r="JCA4">
        <v>0</v>
      </c>
      <c r="JCB4">
        <v>0</v>
      </c>
      <c r="JCC4">
        <v>0</v>
      </c>
      <c r="JCD4">
        <v>0</v>
      </c>
      <c r="JCE4">
        <v>0</v>
      </c>
      <c r="JCF4">
        <v>0</v>
      </c>
      <c r="JCG4">
        <v>0</v>
      </c>
      <c r="JCH4">
        <v>0</v>
      </c>
      <c r="JCI4">
        <v>0</v>
      </c>
      <c r="JCJ4">
        <v>0</v>
      </c>
      <c r="JCK4">
        <v>0</v>
      </c>
      <c r="JCL4">
        <v>0</v>
      </c>
      <c r="JCM4">
        <v>0</v>
      </c>
      <c r="JCN4">
        <v>0</v>
      </c>
      <c r="JCO4">
        <v>0</v>
      </c>
      <c r="JCP4">
        <v>0</v>
      </c>
      <c r="JCQ4">
        <v>0</v>
      </c>
      <c r="JCR4">
        <v>0</v>
      </c>
      <c r="JCS4">
        <v>0</v>
      </c>
      <c r="JCT4">
        <v>0</v>
      </c>
      <c r="JCU4">
        <v>151</v>
      </c>
      <c r="JCV4">
        <v>77.040816326530603</v>
      </c>
      <c r="JCW4">
        <v>14</v>
      </c>
      <c r="JCX4">
        <v>0</v>
      </c>
      <c r="JCY4">
        <v>0</v>
      </c>
      <c r="JCZ4">
        <v>0</v>
      </c>
      <c r="JDA4">
        <v>0</v>
      </c>
      <c r="JDB4">
        <v>0</v>
      </c>
      <c r="JDC4">
        <v>0</v>
      </c>
      <c r="JDD4">
        <v>0</v>
      </c>
      <c r="JDE4">
        <v>0</v>
      </c>
      <c r="JDF4">
        <v>0</v>
      </c>
      <c r="JDG4">
        <v>0</v>
      </c>
      <c r="JDH4">
        <v>0</v>
      </c>
      <c r="JDI4">
        <v>0</v>
      </c>
      <c r="JDJ4">
        <v>0</v>
      </c>
      <c r="JDK4">
        <v>0</v>
      </c>
      <c r="JDL4">
        <v>0</v>
      </c>
      <c r="JDM4">
        <v>0</v>
      </c>
      <c r="JDN4">
        <v>0</v>
      </c>
      <c r="JDO4">
        <v>0</v>
      </c>
      <c r="JDP4">
        <v>0</v>
      </c>
      <c r="JDQ4">
        <v>0</v>
      </c>
      <c r="JDR4">
        <v>0</v>
      </c>
      <c r="JDS4">
        <v>0</v>
      </c>
      <c r="JDT4">
        <v>112</v>
      </c>
      <c r="JDU4">
        <v>57.142857142857103</v>
      </c>
      <c r="JDV4">
        <v>7</v>
      </c>
      <c r="JDW4">
        <v>0</v>
      </c>
      <c r="JDX4">
        <v>0</v>
      </c>
      <c r="JDY4">
        <v>0</v>
      </c>
      <c r="JDZ4">
        <v>0</v>
      </c>
      <c r="JEA4">
        <v>0</v>
      </c>
      <c r="JEB4">
        <v>0</v>
      </c>
      <c r="JEC4">
        <v>0</v>
      </c>
      <c r="JED4">
        <v>0</v>
      </c>
      <c r="JEE4">
        <v>0</v>
      </c>
      <c r="JEF4">
        <v>0</v>
      </c>
      <c r="JEG4">
        <v>0</v>
      </c>
      <c r="JEH4">
        <v>0</v>
      </c>
      <c r="JEI4">
        <v>0</v>
      </c>
      <c r="JEJ4">
        <v>0</v>
      </c>
      <c r="JEK4">
        <v>0</v>
      </c>
      <c r="JEL4">
        <v>0</v>
      </c>
      <c r="JEM4">
        <v>0</v>
      </c>
      <c r="JEN4">
        <v>0</v>
      </c>
      <c r="JEO4">
        <v>0</v>
      </c>
      <c r="JEP4">
        <v>0</v>
      </c>
      <c r="JEQ4">
        <v>0</v>
      </c>
      <c r="JER4" t="s">
        <v>8120</v>
      </c>
      <c r="JET4">
        <v>0</v>
      </c>
      <c r="JEU4" t="s">
        <v>8120</v>
      </c>
      <c r="JEV4" t="s">
        <v>8124</v>
      </c>
      <c r="JEX4">
        <v>2</v>
      </c>
      <c r="JEZ4" t="s">
        <v>8189</v>
      </c>
      <c r="JFA4">
        <v>1</v>
      </c>
      <c r="JFB4">
        <v>1</v>
      </c>
      <c r="JFC4">
        <v>1</v>
      </c>
      <c r="JFD4">
        <v>1</v>
      </c>
      <c r="JFE4">
        <v>1</v>
      </c>
      <c r="JFF4">
        <v>1</v>
      </c>
      <c r="JFG4">
        <v>1</v>
      </c>
      <c r="JFI4">
        <v>91</v>
      </c>
      <c r="JFJ4">
        <v>46.428571428571402</v>
      </c>
      <c r="JFL4">
        <v>6</v>
      </c>
      <c r="JFM4">
        <v>0</v>
      </c>
      <c r="JFN4">
        <v>0</v>
      </c>
      <c r="JFO4">
        <v>0</v>
      </c>
      <c r="JFP4">
        <v>0</v>
      </c>
      <c r="JFQ4">
        <v>0</v>
      </c>
      <c r="JFR4">
        <v>0</v>
      </c>
      <c r="JFS4">
        <v>0</v>
      </c>
      <c r="JFT4">
        <v>0</v>
      </c>
      <c r="JFU4">
        <v>0</v>
      </c>
      <c r="JFV4">
        <v>0</v>
      </c>
      <c r="JFW4">
        <v>0</v>
      </c>
      <c r="JFX4">
        <v>0</v>
      </c>
      <c r="JFY4">
        <v>0</v>
      </c>
      <c r="JFZ4">
        <v>0</v>
      </c>
      <c r="JGA4">
        <v>0</v>
      </c>
      <c r="JGB4">
        <v>0</v>
      </c>
      <c r="JGC4">
        <v>0</v>
      </c>
      <c r="JGD4">
        <v>0</v>
      </c>
      <c r="JGE4">
        <v>0</v>
      </c>
      <c r="JGF4">
        <v>0</v>
      </c>
      <c r="JGG4">
        <v>0</v>
      </c>
      <c r="JGH4">
        <v>121</v>
      </c>
      <c r="JGI4">
        <v>61.734693877551003</v>
      </c>
      <c r="JGJ4">
        <v>9</v>
      </c>
      <c r="JGK4">
        <v>0</v>
      </c>
      <c r="JGL4">
        <v>0</v>
      </c>
      <c r="JGM4">
        <v>0</v>
      </c>
      <c r="JGN4">
        <v>0</v>
      </c>
      <c r="JGO4">
        <v>0</v>
      </c>
      <c r="JGP4">
        <v>0</v>
      </c>
      <c r="JGQ4">
        <v>0</v>
      </c>
      <c r="JGR4">
        <v>0</v>
      </c>
      <c r="JGS4">
        <v>0</v>
      </c>
      <c r="JGT4">
        <v>0</v>
      </c>
      <c r="JGU4">
        <v>0</v>
      </c>
      <c r="JGV4">
        <v>0</v>
      </c>
      <c r="JGW4">
        <v>0</v>
      </c>
      <c r="JGX4">
        <v>0</v>
      </c>
      <c r="JGY4">
        <v>0</v>
      </c>
      <c r="JGZ4">
        <v>0</v>
      </c>
      <c r="JHA4">
        <v>0</v>
      </c>
      <c r="JHB4">
        <v>0</v>
      </c>
      <c r="JHC4">
        <v>0</v>
      </c>
      <c r="JHD4">
        <v>0</v>
      </c>
      <c r="JHE4">
        <v>0</v>
      </c>
      <c r="JHF4">
        <v>157</v>
      </c>
      <c r="JHG4">
        <v>80.102040816326493</v>
      </c>
      <c r="JHH4">
        <v>13</v>
      </c>
      <c r="JHI4">
        <v>0</v>
      </c>
      <c r="JHJ4">
        <v>0</v>
      </c>
      <c r="JHK4">
        <v>0</v>
      </c>
      <c r="JHL4">
        <v>0</v>
      </c>
      <c r="JHM4">
        <v>0</v>
      </c>
      <c r="JHN4">
        <v>0</v>
      </c>
      <c r="JHO4">
        <v>0</v>
      </c>
      <c r="JHP4">
        <v>0</v>
      </c>
      <c r="JHQ4">
        <v>0</v>
      </c>
      <c r="JHR4">
        <v>0</v>
      </c>
      <c r="JHS4">
        <v>0</v>
      </c>
      <c r="JHT4">
        <v>0</v>
      </c>
      <c r="JHU4">
        <v>0</v>
      </c>
      <c r="JHV4">
        <v>0</v>
      </c>
      <c r="JHW4">
        <v>0</v>
      </c>
      <c r="JHX4">
        <v>0</v>
      </c>
      <c r="JHY4">
        <v>0</v>
      </c>
      <c r="JHZ4">
        <v>0</v>
      </c>
      <c r="JIA4">
        <v>0</v>
      </c>
      <c r="JIB4">
        <v>0</v>
      </c>
      <c r="JIC4">
        <v>0</v>
      </c>
      <c r="JID4">
        <v>0</v>
      </c>
      <c r="JIE4">
        <v>152</v>
      </c>
      <c r="JIF4">
        <v>77.551020408163197</v>
      </c>
      <c r="JIG4">
        <v>13</v>
      </c>
      <c r="JIH4">
        <v>0</v>
      </c>
      <c r="JII4">
        <v>0</v>
      </c>
      <c r="JIJ4">
        <v>0</v>
      </c>
      <c r="JIK4">
        <v>0</v>
      </c>
      <c r="JIL4">
        <v>0</v>
      </c>
      <c r="JIM4">
        <v>0</v>
      </c>
      <c r="JIN4">
        <v>0</v>
      </c>
      <c r="JIO4">
        <v>0</v>
      </c>
      <c r="JIP4">
        <v>0</v>
      </c>
      <c r="JIQ4">
        <v>0</v>
      </c>
      <c r="JIR4">
        <v>0</v>
      </c>
      <c r="JIS4">
        <v>0</v>
      </c>
      <c r="JIT4">
        <v>0</v>
      </c>
      <c r="JIU4">
        <v>0</v>
      </c>
      <c r="JIV4">
        <v>0</v>
      </c>
      <c r="JIW4">
        <v>0</v>
      </c>
      <c r="JIX4">
        <v>0</v>
      </c>
      <c r="JIY4">
        <v>0</v>
      </c>
      <c r="JIZ4">
        <v>0</v>
      </c>
      <c r="JJA4">
        <v>0</v>
      </c>
      <c r="JJB4">
        <v>0</v>
      </c>
      <c r="JJC4">
        <v>0</v>
      </c>
      <c r="JJD4">
        <v>151</v>
      </c>
      <c r="JJE4">
        <v>77.040816326530603</v>
      </c>
      <c r="JJF4">
        <v>14</v>
      </c>
      <c r="JJG4">
        <v>0</v>
      </c>
      <c r="JJH4">
        <v>0</v>
      </c>
      <c r="JJI4">
        <v>0</v>
      </c>
      <c r="JJJ4">
        <v>0</v>
      </c>
      <c r="JJK4">
        <v>0</v>
      </c>
      <c r="JJL4">
        <v>0</v>
      </c>
      <c r="JJM4">
        <v>0</v>
      </c>
      <c r="JJN4">
        <v>0</v>
      </c>
      <c r="JJO4">
        <v>0</v>
      </c>
      <c r="JJP4">
        <v>0</v>
      </c>
      <c r="JJQ4">
        <v>0</v>
      </c>
      <c r="JJR4">
        <v>0</v>
      </c>
      <c r="JJS4">
        <v>0</v>
      </c>
      <c r="JJT4">
        <v>0</v>
      </c>
      <c r="JJU4">
        <v>0</v>
      </c>
      <c r="JJV4">
        <v>0</v>
      </c>
      <c r="JJW4">
        <v>0</v>
      </c>
      <c r="JJX4">
        <v>0</v>
      </c>
      <c r="JJY4">
        <v>0</v>
      </c>
      <c r="JJZ4">
        <v>0</v>
      </c>
      <c r="JKA4">
        <v>0</v>
      </c>
      <c r="JKB4">
        <v>0</v>
      </c>
      <c r="JKC4">
        <v>158</v>
      </c>
      <c r="JKD4">
        <v>80.612244897959101</v>
      </c>
      <c r="JKE4">
        <v>14</v>
      </c>
      <c r="JKF4">
        <v>0</v>
      </c>
      <c r="JKG4">
        <v>0</v>
      </c>
      <c r="JKH4">
        <v>0</v>
      </c>
      <c r="JKI4">
        <v>0</v>
      </c>
      <c r="JKJ4">
        <v>0</v>
      </c>
      <c r="JKK4">
        <v>0</v>
      </c>
      <c r="JKL4">
        <v>0</v>
      </c>
      <c r="JKM4">
        <v>0</v>
      </c>
      <c r="JKN4">
        <v>0</v>
      </c>
      <c r="JKO4">
        <v>0</v>
      </c>
      <c r="JKP4">
        <v>0</v>
      </c>
      <c r="JKQ4">
        <v>0</v>
      </c>
      <c r="JKR4">
        <v>0</v>
      </c>
      <c r="JKS4">
        <v>0</v>
      </c>
      <c r="JKT4">
        <v>0</v>
      </c>
      <c r="JKU4">
        <v>0</v>
      </c>
      <c r="JKV4">
        <v>0</v>
      </c>
      <c r="JKW4">
        <v>0</v>
      </c>
      <c r="JKX4">
        <v>0</v>
      </c>
      <c r="JKY4">
        <v>0</v>
      </c>
      <c r="JKZ4">
        <v>0</v>
      </c>
      <c r="JLA4">
        <v>0</v>
      </c>
      <c r="JLB4">
        <v>85</v>
      </c>
      <c r="JLC4">
        <v>43.367346938775498</v>
      </c>
      <c r="JLD4">
        <v>7</v>
      </c>
      <c r="JLE4">
        <v>0</v>
      </c>
      <c r="JLF4">
        <v>0</v>
      </c>
      <c r="JLG4">
        <v>0</v>
      </c>
      <c r="JLH4">
        <v>0</v>
      </c>
      <c r="JLI4">
        <v>0</v>
      </c>
      <c r="JLJ4">
        <v>0</v>
      </c>
      <c r="JLK4">
        <v>0</v>
      </c>
      <c r="JLL4">
        <v>0</v>
      </c>
      <c r="JLM4">
        <v>0</v>
      </c>
      <c r="JLN4">
        <v>0</v>
      </c>
      <c r="JLO4">
        <v>0</v>
      </c>
      <c r="JLP4">
        <v>0</v>
      </c>
      <c r="JLQ4">
        <v>0</v>
      </c>
      <c r="JLR4">
        <v>0</v>
      </c>
      <c r="JLS4">
        <v>0</v>
      </c>
      <c r="JLT4">
        <v>0</v>
      </c>
      <c r="JLU4">
        <v>0</v>
      </c>
      <c r="JLV4">
        <v>0</v>
      </c>
      <c r="JLW4">
        <v>0</v>
      </c>
      <c r="JLX4">
        <v>0</v>
      </c>
      <c r="JLY4">
        <v>0</v>
      </c>
      <c r="JLZ4" t="s">
        <v>8313</v>
      </c>
      <c r="JMB4">
        <v>0</v>
      </c>
      <c r="JMC4" t="s">
        <v>8313</v>
      </c>
      <c r="JMD4" t="s">
        <v>8126</v>
      </c>
      <c r="JMF4">
        <v>2</v>
      </c>
      <c r="JMH4">
        <v>1</v>
      </c>
      <c r="JMI4">
        <v>1</v>
      </c>
      <c r="JMJ4">
        <v>1</v>
      </c>
      <c r="JMK4">
        <v>1</v>
      </c>
      <c r="JML4">
        <v>1</v>
      </c>
      <c r="JMM4">
        <v>1</v>
      </c>
      <c r="JMN4">
        <v>1</v>
      </c>
      <c r="JMO4" t="s">
        <v>8242</v>
      </c>
      <c r="JMQ4">
        <v>71</v>
      </c>
      <c r="JMR4">
        <v>36.224489795918302</v>
      </c>
      <c r="JMT4">
        <v>6</v>
      </c>
      <c r="JMU4">
        <v>0</v>
      </c>
      <c r="JMV4">
        <v>0</v>
      </c>
      <c r="JMW4">
        <v>0</v>
      </c>
      <c r="JMX4">
        <v>0</v>
      </c>
      <c r="JMY4">
        <v>0</v>
      </c>
      <c r="JMZ4">
        <v>0</v>
      </c>
      <c r="JNA4">
        <v>0</v>
      </c>
      <c r="JNB4">
        <v>0</v>
      </c>
      <c r="JNC4">
        <v>0</v>
      </c>
      <c r="JND4">
        <v>0</v>
      </c>
      <c r="JNE4">
        <v>0</v>
      </c>
      <c r="JNF4">
        <v>0</v>
      </c>
      <c r="JNG4">
        <v>0</v>
      </c>
      <c r="JNH4">
        <v>0</v>
      </c>
      <c r="JNI4">
        <v>0</v>
      </c>
      <c r="JNJ4">
        <v>0</v>
      </c>
      <c r="JNK4">
        <v>0</v>
      </c>
      <c r="JNL4">
        <v>0</v>
      </c>
      <c r="JNM4">
        <v>0</v>
      </c>
      <c r="JNN4">
        <v>0</v>
      </c>
      <c r="JNO4">
        <v>0</v>
      </c>
      <c r="JNP4">
        <v>101</v>
      </c>
      <c r="JNQ4">
        <v>51.530612244897902</v>
      </c>
      <c r="JNR4">
        <v>8</v>
      </c>
      <c r="JNS4">
        <v>0</v>
      </c>
      <c r="JNT4">
        <v>0</v>
      </c>
      <c r="JNU4">
        <v>0</v>
      </c>
      <c r="JNV4">
        <v>0</v>
      </c>
      <c r="JNW4">
        <v>0</v>
      </c>
      <c r="JNX4">
        <v>0</v>
      </c>
      <c r="JNY4">
        <v>0</v>
      </c>
      <c r="JNZ4">
        <v>0</v>
      </c>
      <c r="JOA4">
        <v>0</v>
      </c>
      <c r="JOB4">
        <v>0</v>
      </c>
      <c r="JOC4">
        <v>0</v>
      </c>
      <c r="JOD4">
        <v>0</v>
      </c>
      <c r="JOE4">
        <v>0</v>
      </c>
      <c r="JOF4">
        <v>0</v>
      </c>
      <c r="JOG4">
        <v>0</v>
      </c>
      <c r="JOH4">
        <v>0</v>
      </c>
      <c r="JOI4">
        <v>0</v>
      </c>
      <c r="JOJ4">
        <v>0</v>
      </c>
      <c r="JOK4">
        <v>0</v>
      </c>
      <c r="JOL4">
        <v>0</v>
      </c>
      <c r="JOM4">
        <v>0</v>
      </c>
      <c r="JON4">
        <v>135</v>
      </c>
      <c r="JOO4">
        <v>68.877551020408106</v>
      </c>
      <c r="JOP4">
        <v>11</v>
      </c>
      <c r="JOQ4">
        <v>0</v>
      </c>
      <c r="JOR4">
        <v>0</v>
      </c>
      <c r="JOS4">
        <v>0</v>
      </c>
      <c r="JOT4">
        <v>0</v>
      </c>
      <c r="JOU4">
        <v>0</v>
      </c>
      <c r="JOV4">
        <v>0</v>
      </c>
      <c r="JOW4">
        <v>0</v>
      </c>
      <c r="JOX4">
        <v>0</v>
      </c>
      <c r="JOY4">
        <v>0</v>
      </c>
      <c r="JOZ4">
        <v>0</v>
      </c>
      <c r="JPA4">
        <v>0</v>
      </c>
      <c r="JPB4">
        <v>0</v>
      </c>
      <c r="JPC4">
        <v>0</v>
      </c>
      <c r="JPD4">
        <v>0</v>
      </c>
      <c r="JPE4">
        <v>0</v>
      </c>
      <c r="JPF4">
        <v>0</v>
      </c>
      <c r="JPG4">
        <v>0</v>
      </c>
      <c r="JPH4">
        <v>0</v>
      </c>
      <c r="JPI4">
        <v>0</v>
      </c>
      <c r="JPJ4">
        <v>0</v>
      </c>
      <c r="JPK4">
        <v>0</v>
      </c>
      <c r="JPL4">
        <v>0</v>
      </c>
      <c r="JPM4">
        <v>145</v>
      </c>
      <c r="JPN4">
        <v>73.979591836734699</v>
      </c>
      <c r="JPO4">
        <v>12</v>
      </c>
      <c r="JPP4">
        <v>0</v>
      </c>
      <c r="JPQ4">
        <v>0</v>
      </c>
      <c r="JPR4">
        <v>0</v>
      </c>
      <c r="JPS4">
        <v>0</v>
      </c>
      <c r="JPT4">
        <v>0</v>
      </c>
      <c r="JPU4">
        <v>0</v>
      </c>
      <c r="JPV4">
        <v>0</v>
      </c>
      <c r="JPW4">
        <v>0</v>
      </c>
      <c r="JPX4">
        <v>0</v>
      </c>
      <c r="JPY4">
        <v>0</v>
      </c>
      <c r="JPZ4">
        <v>0</v>
      </c>
      <c r="JQA4">
        <v>0</v>
      </c>
      <c r="JQB4">
        <v>0</v>
      </c>
      <c r="JQC4">
        <v>0</v>
      </c>
      <c r="JQD4">
        <v>0</v>
      </c>
      <c r="JQE4">
        <v>0</v>
      </c>
      <c r="JQF4">
        <v>0</v>
      </c>
      <c r="JQG4">
        <v>0</v>
      </c>
      <c r="JQH4">
        <v>0</v>
      </c>
      <c r="JQI4">
        <v>0</v>
      </c>
      <c r="JQJ4">
        <v>0</v>
      </c>
      <c r="JQK4">
        <v>0</v>
      </c>
      <c r="JQL4">
        <v>147</v>
      </c>
      <c r="JQM4">
        <v>75</v>
      </c>
      <c r="JQN4">
        <v>13</v>
      </c>
      <c r="JQO4">
        <v>0</v>
      </c>
      <c r="JQP4">
        <v>0</v>
      </c>
      <c r="JQQ4">
        <v>0</v>
      </c>
      <c r="JQR4">
        <v>0</v>
      </c>
      <c r="JQS4">
        <v>0</v>
      </c>
      <c r="JQT4">
        <v>0</v>
      </c>
      <c r="JQU4">
        <v>0</v>
      </c>
      <c r="JQV4">
        <v>0</v>
      </c>
      <c r="JQW4">
        <v>0</v>
      </c>
      <c r="JQX4">
        <v>0</v>
      </c>
      <c r="JQY4">
        <v>0</v>
      </c>
      <c r="JQZ4">
        <v>0</v>
      </c>
      <c r="JRA4">
        <v>0</v>
      </c>
      <c r="JRB4">
        <v>0</v>
      </c>
      <c r="JRC4">
        <v>0</v>
      </c>
      <c r="JRD4">
        <v>0</v>
      </c>
      <c r="JRE4">
        <v>0</v>
      </c>
      <c r="JRF4">
        <v>0</v>
      </c>
      <c r="JRG4">
        <v>0</v>
      </c>
      <c r="JRH4">
        <v>0</v>
      </c>
      <c r="JRI4">
        <v>0</v>
      </c>
      <c r="JRJ4">
        <v>0</v>
      </c>
      <c r="JRK4">
        <v>154</v>
      </c>
      <c r="JRL4">
        <v>78.571428571428498</v>
      </c>
      <c r="JRM4">
        <v>14</v>
      </c>
      <c r="JRN4">
        <v>0</v>
      </c>
      <c r="JRO4">
        <v>0</v>
      </c>
      <c r="JRP4">
        <v>0</v>
      </c>
      <c r="JRQ4">
        <v>0</v>
      </c>
      <c r="JRR4">
        <v>0</v>
      </c>
      <c r="JRS4">
        <v>0</v>
      </c>
      <c r="JRT4">
        <v>0</v>
      </c>
      <c r="JRU4">
        <v>0</v>
      </c>
      <c r="JRV4">
        <v>0</v>
      </c>
      <c r="JRW4">
        <v>0</v>
      </c>
      <c r="JRX4">
        <v>0</v>
      </c>
      <c r="JRY4">
        <v>0</v>
      </c>
      <c r="JRZ4">
        <v>0</v>
      </c>
      <c r="JSA4">
        <v>0</v>
      </c>
      <c r="JSB4">
        <v>0</v>
      </c>
      <c r="JSC4">
        <v>0</v>
      </c>
      <c r="JSD4">
        <v>0</v>
      </c>
      <c r="JSE4">
        <v>0</v>
      </c>
      <c r="JSF4">
        <v>0</v>
      </c>
      <c r="JSG4">
        <v>0</v>
      </c>
      <c r="JSH4">
        <v>0</v>
      </c>
      <c r="JSI4">
        <v>0</v>
      </c>
      <c r="JSJ4">
        <v>84</v>
      </c>
      <c r="JSK4">
        <v>42.857142857142797</v>
      </c>
      <c r="JSL4">
        <v>7</v>
      </c>
      <c r="JSM4">
        <v>0</v>
      </c>
      <c r="JSN4">
        <v>0</v>
      </c>
      <c r="JSO4">
        <v>0</v>
      </c>
      <c r="JSP4">
        <v>0</v>
      </c>
      <c r="JSQ4">
        <v>0</v>
      </c>
      <c r="JSR4">
        <v>0</v>
      </c>
      <c r="JSS4">
        <v>0</v>
      </c>
      <c r="JST4">
        <v>0</v>
      </c>
      <c r="JSU4">
        <v>0</v>
      </c>
      <c r="JSV4">
        <v>0</v>
      </c>
      <c r="JSW4">
        <v>0</v>
      </c>
      <c r="JSX4">
        <v>0</v>
      </c>
      <c r="JSY4">
        <v>0</v>
      </c>
      <c r="JSZ4">
        <v>0</v>
      </c>
      <c r="JTA4">
        <v>0</v>
      </c>
      <c r="JTB4">
        <v>0</v>
      </c>
      <c r="JTC4">
        <v>0</v>
      </c>
      <c r="JTD4">
        <v>0</v>
      </c>
      <c r="JTE4">
        <v>0</v>
      </c>
      <c r="JTF4">
        <v>0</v>
      </c>
      <c r="JTG4">
        <v>0</v>
      </c>
      <c r="JTH4" t="s">
        <v>8314</v>
      </c>
      <c r="JTJ4">
        <v>0</v>
      </c>
      <c r="JTK4" t="s">
        <v>8314</v>
      </c>
      <c r="JTL4" t="s">
        <v>8126</v>
      </c>
      <c r="JTN4">
        <v>2</v>
      </c>
      <c r="JTP4" t="s">
        <v>8190</v>
      </c>
      <c r="JTQ4">
        <v>1</v>
      </c>
      <c r="JTR4">
        <v>1</v>
      </c>
      <c r="JTS4">
        <v>1</v>
      </c>
      <c r="JTT4">
        <v>1</v>
      </c>
      <c r="JTU4">
        <v>1</v>
      </c>
      <c r="JTV4">
        <v>1</v>
      </c>
      <c r="JTW4">
        <v>1</v>
      </c>
      <c r="JTY4">
        <v>101</v>
      </c>
      <c r="JTZ4">
        <v>51.530612244897902</v>
      </c>
      <c r="JUB4">
        <v>7</v>
      </c>
      <c r="JUC4">
        <v>0</v>
      </c>
      <c r="JUD4">
        <v>0</v>
      </c>
      <c r="JUE4">
        <v>0</v>
      </c>
      <c r="JUF4">
        <v>0</v>
      </c>
      <c r="JUG4">
        <v>0</v>
      </c>
      <c r="JUH4">
        <v>0</v>
      </c>
      <c r="JUI4">
        <v>0</v>
      </c>
      <c r="JUJ4">
        <v>0</v>
      </c>
      <c r="JUK4">
        <v>0</v>
      </c>
      <c r="JUL4">
        <v>0</v>
      </c>
      <c r="JUM4">
        <v>0</v>
      </c>
      <c r="JUN4">
        <v>0</v>
      </c>
      <c r="JUO4">
        <v>0</v>
      </c>
      <c r="JUP4">
        <v>0</v>
      </c>
      <c r="JUQ4">
        <v>0</v>
      </c>
      <c r="JUR4">
        <v>0</v>
      </c>
      <c r="JUS4">
        <v>0</v>
      </c>
      <c r="JUT4">
        <v>0</v>
      </c>
      <c r="JUU4">
        <v>0</v>
      </c>
      <c r="JUV4">
        <v>0</v>
      </c>
      <c r="JUW4" t="s">
        <v>8147</v>
      </c>
      <c r="JUX4">
        <v>129</v>
      </c>
      <c r="JUY4">
        <v>65.816326530612201</v>
      </c>
      <c r="JUZ4">
        <v>8</v>
      </c>
      <c r="JVA4">
        <v>0</v>
      </c>
      <c r="JVB4">
        <v>0</v>
      </c>
      <c r="JVC4">
        <v>0</v>
      </c>
      <c r="JVD4">
        <v>0</v>
      </c>
      <c r="JVE4">
        <v>0</v>
      </c>
      <c r="JVF4">
        <v>0</v>
      </c>
      <c r="JVG4">
        <v>0</v>
      </c>
      <c r="JVH4">
        <v>0</v>
      </c>
      <c r="JVI4">
        <v>0</v>
      </c>
      <c r="JVJ4">
        <v>0</v>
      </c>
      <c r="JVK4">
        <v>0</v>
      </c>
      <c r="JVL4">
        <v>0</v>
      </c>
      <c r="JVM4">
        <v>0</v>
      </c>
      <c r="JVN4">
        <v>0</v>
      </c>
      <c r="JVO4">
        <v>0</v>
      </c>
      <c r="JVP4">
        <v>0</v>
      </c>
      <c r="JVQ4">
        <v>0</v>
      </c>
      <c r="JVR4">
        <v>0</v>
      </c>
      <c r="JVS4">
        <v>0</v>
      </c>
      <c r="JVT4">
        <v>0</v>
      </c>
      <c r="JVU4">
        <v>0</v>
      </c>
      <c r="JVV4">
        <v>149</v>
      </c>
      <c r="JVW4">
        <v>76.020408163265301</v>
      </c>
      <c r="JVX4">
        <v>12</v>
      </c>
      <c r="JVY4">
        <v>0</v>
      </c>
      <c r="JVZ4">
        <v>0</v>
      </c>
      <c r="JWA4">
        <v>0</v>
      </c>
      <c r="JWB4">
        <v>0</v>
      </c>
      <c r="JWC4">
        <v>0</v>
      </c>
      <c r="JWD4">
        <v>0</v>
      </c>
      <c r="JWE4">
        <v>0</v>
      </c>
      <c r="JWF4">
        <v>0</v>
      </c>
      <c r="JWG4">
        <v>0</v>
      </c>
      <c r="JWH4">
        <v>0</v>
      </c>
      <c r="JWI4">
        <v>0</v>
      </c>
      <c r="JWJ4">
        <v>0</v>
      </c>
      <c r="JWK4">
        <v>0</v>
      </c>
      <c r="JWL4">
        <v>0</v>
      </c>
      <c r="JWM4">
        <v>0</v>
      </c>
      <c r="JWN4">
        <v>0</v>
      </c>
      <c r="JWO4">
        <v>0</v>
      </c>
      <c r="JWP4">
        <v>0</v>
      </c>
      <c r="JWQ4">
        <v>0</v>
      </c>
      <c r="JWR4">
        <v>0</v>
      </c>
      <c r="JWS4">
        <v>0</v>
      </c>
      <c r="JWT4">
        <v>0</v>
      </c>
      <c r="JWU4">
        <v>152</v>
      </c>
      <c r="JWV4">
        <v>77.551020408163197</v>
      </c>
      <c r="JWW4">
        <v>13</v>
      </c>
      <c r="JWX4">
        <v>0</v>
      </c>
      <c r="JWY4">
        <v>0</v>
      </c>
      <c r="JWZ4">
        <v>0</v>
      </c>
      <c r="JXA4">
        <v>0</v>
      </c>
      <c r="JXB4">
        <v>0</v>
      </c>
      <c r="JXC4">
        <v>0</v>
      </c>
      <c r="JXD4">
        <v>0</v>
      </c>
      <c r="JXE4">
        <v>0</v>
      </c>
      <c r="JXF4">
        <v>0</v>
      </c>
      <c r="JXG4">
        <v>0</v>
      </c>
      <c r="JXH4">
        <v>0</v>
      </c>
      <c r="JXI4">
        <v>0</v>
      </c>
      <c r="JXJ4">
        <v>0</v>
      </c>
      <c r="JXK4">
        <v>0</v>
      </c>
      <c r="JXL4">
        <v>0</v>
      </c>
      <c r="JXM4">
        <v>0</v>
      </c>
      <c r="JXN4">
        <v>0</v>
      </c>
      <c r="JXO4">
        <v>0</v>
      </c>
      <c r="JXP4">
        <v>0</v>
      </c>
      <c r="JXQ4">
        <v>0</v>
      </c>
      <c r="JXR4">
        <v>0</v>
      </c>
      <c r="JXS4">
        <v>0</v>
      </c>
      <c r="JXT4">
        <v>157</v>
      </c>
      <c r="JXU4">
        <v>80.102040816326493</v>
      </c>
      <c r="JXV4">
        <v>13</v>
      </c>
      <c r="JXW4">
        <v>0</v>
      </c>
      <c r="JXX4">
        <v>0</v>
      </c>
      <c r="JXY4">
        <v>0</v>
      </c>
      <c r="JXZ4">
        <v>0</v>
      </c>
      <c r="JYA4">
        <v>0</v>
      </c>
      <c r="JYB4">
        <v>0</v>
      </c>
      <c r="JYC4">
        <v>0</v>
      </c>
      <c r="JYD4">
        <v>0</v>
      </c>
      <c r="JYE4">
        <v>0</v>
      </c>
      <c r="JYF4">
        <v>0</v>
      </c>
      <c r="JYG4">
        <v>0</v>
      </c>
      <c r="JYH4">
        <v>0</v>
      </c>
      <c r="JYI4">
        <v>0</v>
      </c>
      <c r="JYJ4">
        <v>0</v>
      </c>
      <c r="JYK4">
        <v>0</v>
      </c>
      <c r="JYL4">
        <v>0</v>
      </c>
      <c r="JYM4">
        <v>0</v>
      </c>
      <c r="JYN4">
        <v>0</v>
      </c>
      <c r="JYO4">
        <v>0</v>
      </c>
      <c r="JYP4">
        <v>0</v>
      </c>
      <c r="JYQ4">
        <v>0</v>
      </c>
      <c r="JYR4">
        <v>0</v>
      </c>
      <c r="JYS4">
        <v>157</v>
      </c>
      <c r="JYT4">
        <v>80.102040816326493</v>
      </c>
      <c r="JYU4">
        <v>13</v>
      </c>
      <c r="JYV4">
        <v>0</v>
      </c>
      <c r="JYW4">
        <v>0</v>
      </c>
      <c r="JYX4">
        <v>0</v>
      </c>
      <c r="JYY4">
        <v>0</v>
      </c>
      <c r="JYZ4">
        <v>0</v>
      </c>
      <c r="JZA4">
        <v>0</v>
      </c>
      <c r="JZB4">
        <v>0</v>
      </c>
      <c r="JZC4">
        <v>0</v>
      </c>
      <c r="JZD4">
        <v>0</v>
      </c>
      <c r="JZE4">
        <v>0</v>
      </c>
      <c r="JZF4">
        <v>0</v>
      </c>
      <c r="JZG4">
        <v>0</v>
      </c>
      <c r="JZH4">
        <v>0</v>
      </c>
      <c r="JZI4">
        <v>0</v>
      </c>
      <c r="JZJ4">
        <v>0</v>
      </c>
      <c r="JZK4">
        <v>0</v>
      </c>
      <c r="JZL4">
        <v>0</v>
      </c>
      <c r="JZM4">
        <v>0</v>
      </c>
      <c r="JZN4">
        <v>0</v>
      </c>
      <c r="JZO4">
        <v>0</v>
      </c>
      <c r="JZP4">
        <v>0</v>
      </c>
      <c r="JZQ4">
        <v>0</v>
      </c>
      <c r="JZR4">
        <v>99</v>
      </c>
      <c r="JZS4">
        <v>50.510204081632601</v>
      </c>
      <c r="JZT4">
        <v>7</v>
      </c>
      <c r="JZU4">
        <v>0</v>
      </c>
      <c r="JZV4">
        <v>0</v>
      </c>
      <c r="JZW4">
        <v>0</v>
      </c>
      <c r="JZX4">
        <v>0</v>
      </c>
      <c r="JZY4">
        <v>0</v>
      </c>
      <c r="JZZ4">
        <v>0</v>
      </c>
      <c r="KAA4">
        <v>0</v>
      </c>
      <c r="KAB4">
        <v>0</v>
      </c>
      <c r="KAC4">
        <v>0</v>
      </c>
      <c r="KAD4">
        <v>0</v>
      </c>
      <c r="KAE4">
        <v>0</v>
      </c>
      <c r="KAF4">
        <v>0</v>
      </c>
      <c r="KAG4">
        <v>0</v>
      </c>
      <c r="KAH4">
        <v>0</v>
      </c>
      <c r="KAI4">
        <v>0</v>
      </c>
      <c r="KAJ4">
        <v>0</v>
      </c>
      <c r="KAK4">
        <v>0</v>
      </c>
      <c r="KAL4">
        <v>0</v>
      </c>
      <c r="KAM4">
        <v>0</v>
      </c>
      <c r="KAN4">
        <v>0</v>
      </c>
      <c r="KAO4">
        <v>0</v>
      </c>
      <c r="KAP4" t="s">
        <v>8304</v>
      </c>
      <c r="KAR4">
        <v>0</v>
      </c>
      <c r="KAS4" t="s">
        <v>8304</v>
      </c>
      <c r="KAT4" t="s">
        <v>8126</v>
      </c>
      <c r="KAV4">
        <v>2</v>
      </c>
      <c r="KAX4">
        <v>1</v>
      </c>
      <c r="KAY4">
        <v>1</v>
      </c>
      <c r="KAZ4">
        <v>0</v>
      </c>
      <c r="KBA4">
        <v>0</v>
      </c>
      <c r="KBB4">
        <v>0</v>
      </c>
      <c r="KBC4">
        <v>0</v>
      </c>
      <c r="KBD4">
        <v>1</v>
      </c>
      <c r="KBE4">
        <v>1</v>
      </c>
      <c r="KBF4">
        <v>1</v>
      </c>
      <c r="KBG4">
        <v>1</v>
      </c>
      <c r="KBH4">
        <v>1</v>
      </c>
      <c r="KBI4">
        <v>1</v>
      </c>
      <c r="KBJ4">
        <v>1</v>
      </c>
      <c r="KBK4">
        <v>1</v>
      </c>
      <c r="KBL4">
        <v>1</v>
      </c>
      <c r="KBM4">
        <v>1</v>
      </c>
      <c r="KBN4">
        <v>1</v>
      </c>
      <c r="KBO4">
        <v>1</v>
      </c>
      <c r="KBP4">
        <v>1</v>
      </c>
      <c r="KBQ4">
        <v>1</v>
      </c>
      <c r="KBR4">
        <v>1</v>
      </c>
      <c r="KBS4">
        <v>1</v>
      </c>
      <c r="KBT4">
        <v>1</v>
      </c>
      <c r="KBU4">
        <v>1</v>
      </c>
      <c r="KBV4">
        <v>1</v>
      </c>
      <c r="KBW4">
        <v>1</v>
      </c>
      <c r="KBX4">
        <v>1</v>
      </c>
      <c r="KBY4">
        <v>1</v>
      </c>
      <c r="KBZ4">
        <v>1</v>
      </c>
      <c r="KCA4">
        <v>1</v>
      </c>
      <c r="KCB4">
        <v>1</v>
      </c>
      <c r="KCC4">
        <v>1</v>
      </c>
      <c r="KCD4">
        <v>1</v>
      </c>
      <c r="KCE4">
        <v>1</v>
      </c>
      <c r="KCF4">
        <v>1</v>
      </c>
      <c r="KCG4">
        <v>1</v>
      </c>
      <c r="KCH4">
        <v>1</v>
      </c>
      <c r="KCI4">
        <v>1</v>
      </c>
      <c r="KCJ4">
        <v>1</v>
      </c>
      <c r="KCK4">
        <v>1</v>
      </c>
      <c r="KCL4">
        <v>1</v>
      </c>
      <c r="KCM4">
        <v>1</v>
      </c>
      <c r="KCN4">
        <v>1</v>
      </c>
      <c r="KCO4">
        <v>1</v>
      </c>
      <c r="KCP4">
        <v>1</v>
      </c>
      <c r="KCQ4">
        <v>1</v>
      </c>
      <c r="KCR4">
        <v>1</v>
      </c>
      <c r="KCS4">
        <v>1</v>
      </c>
      <c r="KCT4">
        <v>8</v>
      </c>
      <c r="KCU4">
        <v>12</v>
      </c>
      <c r="KCV4">
        <v>12</v>
      </c>
      <c r="KCW4" t="s">
        <v>8315</v>
      </c>
      <c r="KCX4" t="s">
        <v>8316</v>
      </c>
      <c r="KCY4">
        <v>12</v>
      </c>
      <c r="KCZ4">
        <v>1</v>
      </c>
      <c r="KDA4">
        <v>1</v>
      </c>
      <c r="KDB4">
        <v>1</v>
      </c>
      <c r="KDC4">
        <v>1</v>
      </c>
      <c r="KDD4">
        <v>1</v>
      </c>
      <c r="KDE4">
        <v>1</v>
      </c>
      <c r="KDF4">
        <v>1</v>
      </c>
      <c r="KDG4">
        <v>1</v>
      </c>
      <c r="KDH4">
        <v>1</v>
      </c>
      <c r="KDI4">
        <v>1</v>
      </c>
      <c r="KDJ4">
        <v>1</v>
      </c>
      <c r="KDK4">
        <v>1</v>
      </c>
      <c r="KDL4">
        <v>1</v>
      </c>
      <c r="KDM4">
        <v>1</v>
      </c>
      <c r="KDN4">
        <v>1</v>
      </c>
      <c r="KDO4">
        <v>1</v>
      </c>
      <c r="KDP4">
        <v>1</v>
      </c>
      <c r="KDQ4">
        <v>1</v>
      </c>
      <c r="KDR4">
        <v>1</v>
      </c>
      <c r="KDS4">
        <v>1</v>
      </c>
      <c r="KDT4">
        <v>1</v>
      </c>
      <c r="KDU4">
        <v>1</v>
      </c>
      <c r="KDV4">
        <v>1</v>
      </c>
      <c r="KDW4">
        <v>1</v>
      </c>
      <c r="KDX4">
        <v>0</v>
      </c>
      <c r="KDY4">
        <v>32</v>
      </c>
      <c r="KDZ4">
        <v>12</v>
      </c>
      <c r="KEA4">
        <v>1</v>
      </c>
      <c r="KEB4">
        <v>24</v>
      </c>
      <c r="KEC4">
        <v>2</v>
      </c>
      <c r="KEE4" t="s">
        <v>8246</v>
      </c>
      <c r="KEF4">
        <v>1</v>
      </c>
      <c r="KEG4">
        <v>2</v>
      </c>
      <c r="KEH4">
        <v>1</v>
      </c>
      <c r="KEI4">
        <v>2</v>
      </c>
      <c r="KEJ4">
        <v>3</v>
      </c>
      <c r="KEK4">
        <v>3</v>
      </c>
      <c r="KEL4">
        <v>3</v>
      </c>
      <c r="KEM4">
        <v>2</v>
      </c>
      <c r="KEN4">
        <v>2</v>
      </c>
      <c r="KEO4">
        <v>3</v>
      </c>
      <c r="KEP4">
        <v>4</v>
      </c>
      <c r="KEQ4">
        <v>4</v>
      </c>
      <c r="KER4">
        <v>4</v>
      </c>
      <c r="KES4">
        <v>3</v>
      </c>
      <c r="KET4">
        <v>3</v>
      </c>
      <c r="KEU4">
        <v>3</v>
      </c>
      <c r="KEV4">
        <v>3</v>
      </c>
      <c r="KEW4">
        <v>3</v>
      </c>
      <c r="KEX4">
        <v>4</v>
      </c>
      <c r="KEY4">
        <v>4</v>
      </c>
      <c r="KEZ4">
        <v>4</v>
      </c>
      <c r="KFA4">
        <v>13</v>
      </c>
      <c r="KFB4">
        <v>14</v>
      </c>
      <c r="KFC4">
        <v>35</v>
      </c>
      <c r="KFD4">
        <v>42.3</v>
      </c>
      <c r="KFE4">
        <v>49.9</v>
      </c>
      <c r="KFF4">
        <v>50.45</v>
      </c>
      <c r="KFG4">
        <v>2</v>
      </c>
      <c r="KGA4">
        <v>1</v>
      </c>
      <c r="KGD4">
        <v>0</v>
      </c>
      <c r="KGG4">
        <v>0</v>
      </c>
      <c r="KGJ4">
        <v>0</v>
      </c>
      <c r="KGL4">
        <v>21</v>
      </c>
      <c r="KGM4">
        <v>25</v>
      </c>
      <c r="KGN4">
        <v>30</v>
      </c>
      <c r="KGO4">
        <v>28</v>
      </c>
      <c r="KGP4">
        <v>76</v>
      </c>
      <c r="KGQ4">
        <v>2</v>
      </c>
      <c r="KGT4" t="s">
        <v>8317</v>
      </c>
      <c r="KGU4">
        <v>20</v>
      </c>
      <c r="KGW4" t="s">
        <v>8318</v>
      </c>
      <c r="KGX4">
        <v>31</v>
      </c>
      <c r="KGZ4">
        <v>2</v>
      </c>
      <c r="KHB4">
        <v>20</v>
      </c>
      <c r="KHC4">
        <v>21</v>
      </c>
      <c r="KHD4">
        <v>21</v>
      </c>
      <c r="KHE4">
        <v>2</v>
      </c>
      <c r="KHG4">
        <v>1</v>
      </c>
      <c r="KHH4">
        <v>1</v>
      </c>
      <c r="KHI4">
        <v>1</v>
      </c>
      <c r="KHJ4">
        <v>1</v>
      </c>
      <c r="KHL4">
        <v>2</v>
      </c>
      <c r="KHN4">
        <v>0</v>
      </c>
      <c r="KHO4">
        <v>3</v>
      </c>
      <c r="KHP4">
        <v>1</v>
      </c>
      <c r="KHQ4">
        <v>0</v>
      </c>
      <c r="KHR4">
        <v>5</v>
      </c>
      <c r="KHS4">
        <v>2</v>
      </c>
      <c r="KHT4">
        <v>11</v>
      </c>
      <c r="KHU4">
        <v>2</v>
      </c>
      <c r="KHW4">
        <v>0</v>
      </c>
      <c r="KHY4">
        <v>172</v>
      </c>
      <c r="KHZ4">
        <v>96.8</v>
      </c>
      <c r="KIA4">
        <v>32.720389399675497</v>
      </c>
      <c r="KIB4">
        <v>196</v>
      </c>
      <c r="KID4">
        <v>111</v>
      </c>
      <c r="KIE4">
        <v>9</v>
      </c>
      <c r="KIF4">
        <v>110</v>
      </c>
      <c r="KIG4">
        <v>70</v>
      </c>
      <c r="KIH4">
        <v>56.632653061224403</v>
      </c>
      <c r="KII4">
        <v>0</v>
      </c>
      <c r="KIJ4">
        <v>0</v>
      </c>
      <c r="KIK4">
        <v>0</v>
      </c>
      <c r="KIL4">
        <v>0</v>
      </c>
      <c r="KIM4">
        <v>0</v>
      </c>
      <c r="KIN4">
        <v>0</v>
      </c>
      <c r="KIO4">
        <v>0</v>
      </c>
      <c r="KIP4">
        <v>0</v>
      </c>
      <c r="KIQ4">
        <v>0</v>
      </c>
      <c r="KIR4">
        <v>0</v>
      </c>
      <c r="KIS4">
        <v>0</v>
      </c>
      <c r="KIT4">
        <v>0</v>
      </c>
      <c r="KIU4">
        <v>0</v>
      </c>
      <c r="KIV4">
        <v>0</v>
      </c>
      <c r="KIW4">
        <v>0</v>
      </c>
      <c r="KIX4">
        <v>0</v>
      </c>
      <c r="KIY4">
        <v>0</v>
      </c>
      <c r="KIZ4">
        <v>0</v>
      </c>
      <c r="KJA4">
        <v>0</v>
      </c>
      <c r="KJB4">
        <v>0</v>
      </c>
      <c r="KJC4">
        <v>0</v>
      </c>
      <c r="KJD4">
        <v>5</v>
      </c>
      <c r="KJE4">
        <v>70</v>
      </c>
      <c r="KJF4">
        <v>428.4</v>
      </c>
      <c r="KJH4">
        <v>56.632653061224403</v>
      </c>
      <c r="KKI4">
        <v>120</v>
      </c>
      <c r="KKJ4">
        <v>61.224489795918302</v>
      </c>
      <c r="KKL4">
        <v>9</v>
      </c>
      <c r="KKM4">
        <v>0</v>
      </c>
      <c r="KLJ4">
        <v>0</v>
      </c>
      <c r="KLK4">
        <v>0</v>
      </c>
      <c r="KLL4">
        <v>124</v>
      </c>
      <c r="KLM4">
        <v>63.265306122448898</v>
      </c>
      <c r="KLO4">
        <v>9</v>
      </c>
      <c r="KLP4">
        <v>0</v>
      </c>
      <c r="KMM4">
        <v>5</v>
      </c>
      <c r="KMN4">
        <v>127</v>
      </c>
      <c r="KMO4">
        <v>64.7959183673469</v>
      </c>
      <c r="KMP4">
        <v>126</v>
      </c>
      <c r="KMQ4">
        <v>64.285714285714207</v>
      </c>
      <c r="KMR4">
        <v>10</v>
      </c>
      <c r="KMS4">
        <v>0</v>
      </c>
      <c r="KNP4">
        <v>0</v>
      </c>
      <c r="KNQ4">
        <v>11</v>
      </c>
      <c r="KNR4">
        <v>140</v>
      </c>
      <c r="KNS4">
        <v>71.428571428571402</v>
      </c>
      <c r="KNT4">
        <v>0</v>
      </c>
      <c r="KOQ4">
        <v>0</v>
      </c>
      <c r="KOR4">
        <v>150</v>
      </c>
      <c r="KOS4">
        <v>76.530612244897895</v>
      </c>
      <c r="KOU4">
        <v>12</v>
      </c>
      <c r="KOV4">
        <v>0</v>
      </c>
      <c r="KPS4">
        <v>0</v>
      </c>
      <c r="KPT4">
        <v>170</v>
      </c>
      <c r="KPU4">
        <v>86.734693877550995</v>
      </c>
      <c r="KPV4">
        <v>13</v>
      </c>
      <c r="KPW4">
        <v>0</v>
      </c>
      <c r="KQT4">
        <v>0</v>
      </c>
      <c r="KQU4">
        <v>180</v>
      </c>
      <c r="KQV4">
        <v>91.836734693877503</v>
      </c>
      <c r="KRX4">
        <v>6</v>
      </c>
      <c r="KRY4">
        <v>0</v>
      </c>
      <c r="KRZ4">
        <v>0</v>
      </c>
      <c r="KSA4">
        <v>0</v>
      </c>
      <c r="KSB4">
        <v>0</v>
      </c>
      <c r="KSC4">
        <v>0</v>
      </c>
      <c r="KSD4">
        <v>0</v>
      </c>
      <c r="KSE4">
        <v>0</v>
      </c>
      <c r="KSF4">
        <v>0</v>
      </c>
      <c r="KSG4">
        <v>0</v>
      </c>
      <c r="KSH4">
        <v>0</v>
      </c>
      <c r="KSI4">
        <v>0</v>
      </c>
      <c r="KSJ4">
        <v>0</v>
      </c>
      <c r="KSK4">
        <v>0</v>
      </c>
      <c r="KSL4">
        <v>0</v>
      </c>
      <c r="KSM4">
        <v>0</v>
      </c>
      <c r="KSN4">
        <v>0</v>
      </c>
      <c r="KSO4">
        <v>0</v>
      </c>
      <c r="KSP4">
        <v>0</v>
      </c>
      <c r="KSQ4">
        <v>0</v>
      </c>
      <c r="KSR4">
        <v>0</v>
      </c>
      <c r="KSS4">
        <v>0</v>
      </c>
      <c r="KST4">
        <v>0</v>
      </c>
      <c r="KSU4">
        <v>0</v>
      </c>
      <c r="KSV4">
        <v>0</v>
      </c>
      <c r="KSY4">
        <v>13</v>
      </c>
      <c r="KSZ4">
        <v>0</v>
      </c>
      <c r="KTA4">
        <v>0</v>
      </c>
      <c r="KTB4">
        <v>0</v>
      </c>
      <c r="KTC4">
        <v>0</v>
      </c>
      <c r="KTD4">
        <v>0</v>
      </c>
      <c r="KTE4">
        <v>0</v>
      </c>
      <c r="KTF4">
        <v>0</v>
      </c>
      <c r="KTG4">
        <v>0</v>
      </c>
      <c r="KTH4">
        <v>0</v>
      </c>
      <c r="KTI4">
        <v>0</v>
      </c>
      <c r="KTJ4">
        <v>0</v>
      </c>
      <c r="KTK4">
        <v>0</v>
      </c>
      <c r="KTL4">
        <v>0</v>
      </c>
      <c r="KTM4">
        <v>0</v>
      </c>
      <c r="KTN4">
        <v>0</v>
      </c>
      <c r="KTO4">
        <v>0</v>
      </c>
      <c r="KTP4">
        <v>0</v>
      </c>
      <c r="KTQ4">
        <v>0</v>
      </c>
      <c r="KTR4">
        <v>0</v>
      </c>
      <c r="KTS4">
        <v>0</v>
      </c>
      <c r="KTT4">
        <v>0</v>
      </c>
      <c r="KTU4">
        <v>0</v>
      </c>
      <c r="KTV4">
        <v>0</v>
      </c>
      <c r="KTW4" t="s">
        <v>8319</v>
      </c>
      <c r="KTX4">
        <v>0</v>
      </c>
      <c r="KVA4" t="s">
        <v>8319</v>
      </c>
      <c r="KVC4" t="s">
        <v>8320</v>
      </c>
      <c r="KVD4">
        <v>160</v>
      </c>
      <c r="KVE4">
        <v>150</v>
      </c>
      <c r="KVF4">
        <v>110</v>
      </c>
      <c r="KVG4" t="s">
        <v>8321</v>
      </c>
      <c r="KVI4">
        <v>3.24</v>
      </c>
      <c r="KVJ4">
        <v>37.048000000000002</v>
      </c>
      <c r="KVK4">
        <v>37.048000000000002</v>
      </c>
      <c r="KVL4">
        <v>2</v>
      </c>
      <c r="KVO4">
        <v>0</v>
      </c>
      <c r="KVS4">
        <v>0</v>
      </c>
      <c r="KVT4">
        <v>0</v>
      </c>
      <c r="KVU4">
        <v>0</v>
      </c>
      <c r="KVV4">
        <v>0</v>
      </c>
      <c r="KVW4">
        <v>0</v>
      </c>
      <c r="KVX4">
        <v>0</v>
      </c>
      <c r="KVY4">
        <v>0</v>
      </c>
      <c r="KVZ4">
        <v>0</v>
      </c>
      <c r="KWA4">
        <v>0</v>
      </c>
      <c r="KWB4">
        <v>0</v>
      </c>
      <c r="KWC4">
        <v>0</v>
      </c>
      <c r="KWD4">
        <v>0</v>
      </c>
      <c r="KWE4">
        <v>0</v>
      </c>
      <c r="KWF4">
        <v>0</v>
      </c>
      <c r="KWG4">
        <v>0</v>
      </c>
      <c r="KWH4">
        <v>0</v>
      </c>
      <c r="KWI4">
        <v>0</v>
      </c>
      <c r="KWJ4">
        <v>0</v>
      </c>
      <c r="KWK4">
        <v>0</v>
      </c>
      <c r="KWL4">
        <v>0</v>
      </c>
      <c r="KWM4">
        <v>0</v>
      </c>
      <c r="KWN4">
        <v>0</v>
      </c>
      <c r="KWO4">
        <v>0</v>
      </c>
      <c r="KWP4">
        <v>0</v>
      </c>
      <c r="KWQ4">
        <v>0</v>
      </c>
      <c r="KWR4">
        <v>0</v>
      </c>
      <c r="KWS4">
        <v>0</v>
      </c>
      <c r="KWT4">
        <v>0</v>
      </c>
      <c r="KXD4">
        <v>0</v>
      </c>
      <c r="KXE4" t="s">
        <v>8322</v>
      </c>
      <c r="KXF4">
        <v>1</v>
      </c>
      <c r="KXG4">
        <v>10</v>
      </c>
      <c r="KXH4">
        <v>10</v>
      </c>
      <c r="KXI4">
        <v>10</v>
      </c>
      <c r="KXJ4">
        <v>10</v>
      </c>
      <c r="KXK4" t="s">
        <v>8323</v>
      </c>
      <c r="KXL4">
        <v>10</v>
      </c>
      <c r="KXM4">
        <v>1</v>
      </c>
      <c r="KXO4">
        <v>10</v>
      </c>
      <c r="KXP4" t="s">
        <v>8324</v>
      </c>
      <c r="KXQ4" t="s">
        <v>8323</v>
      </c>
      <c r="KXR4" t="s">
        <v>8325</v>
      </c>
      <c r="KXS4">
        <v>1</v>
      </c>
      <c r="KXT4">
        <v>10</v>
      </c>
      <c r="KXU4" t="s">
        <v>8323</v>
      </c>
      <c r="KXV4" t="s">
        <v>8323</v>
      </c>
      <c r="KXW4">
        <v>2</v>
      </c>
      <c r="KXX4">
        <v>0</v>
      </c>
      <c r="KXY4">
        <v>3</v>
      </c>
      <c r="KXZ4">
        <v>0</v>
      </c>
      <c r="KYA4">
        <v>3</v>
      </c>
      <c r="KYB4">
        <v>0</v>
      </c>
      <c r="KYC4">
        <v>3</v>
      </c>
      <c r="KYD4">
        <v>0</v>
      </c>
      <c r="KYE4">
        <v>3</v>
      </c>
      <c r="KYF4">
        <v>0</v>
      </c>
      <c r="KYG4">
        <v>3</v>
      </c>
      <c r="KYH4">
        <v>0</v>
      </c>
      <c r="KYI4">
        <v>3</v>
      </c>
      <c r="KYJ4">
        <v>0</v>
      </c>
      <c r="KYK4">
        <v>3</v>
      </c>
      <c r="KYL4">
        <v>0</v>
      </c>
      <c r="KYM4">
        <v>0</v>
      </c>
      <c r="KYN4">
        <v>0</v>
      </c>
      <c r="KYO4">
        <v>0</v>
      </c>
      <c r="KYP4">
        <v>0</v>
      </c>
      <c r="KYQ4">
        <v>0</v>
      </c>
      <c r="KYR4">
        <v>12</v>
      </c>
      <c r="KYS4" t="s">
        <v>8278</v>
      </c>
    </row>
    <row r="5" spans="1:8105" x14ac:dyDescent="0.2">
      <c r="A5" t="s">
        <v>8326</v>
      </c>
      <c r="B5">
        <v>0</v>
      </c>
      <c r="C5">
        <v>19</v>
      </c>
      <c r="D5">
        <v>1</v>
      </c>
      <c r="E5">
        <v>4</v>
      </c>
      <c r="F5">
        <v>0</v>
      </c>
      <c r="G5">
        <v>0</v>
      </c>
      <c r="H5">
        <v>0</v>
      </c>
      <c r="I5">
        <v>13</v>
      </c>
      <c r="J5">
        <v>0</v>
      </c>
      <c r="K5">
        <v>1</v>
      </c>
      <c r="N5">
        <v>2</v>
      </c>
      <c r="P5">
        <v>1</v>
      </c>
      <c r="Q5">
        <v>1</v>
      </c>
      <c r="R5">
        <v>0</v>
      </c>
      <c r="S5">
        <v>1</v>
      </c>
      <c r="T5">
        <v>1</v>
      </c>
      <c r="U5">
        <v>0</v>
      </c>
      <c r="V5">
        <v>0</v>
      </c>
      <c r="W5">
        <v>0</v>
      </c>
      <c r="X5">
        <v>0</v>
      </c>
      <c r="Y5">
        <v>1</v>
      </c>
      <c r="Z5">
        <v>1</v>
      </c>
      <c r="AA5">
        <v>1</v>
      </c>
      <c r="AB5">
        <v>0</v>
      </c>
      <c r="AC5">
        <v>1</v>
      </c>
      <c r="AD5">
        <v>1</v>
      </c>
      <c r="AE5">
        <v>1</v>
      </c>
      <c r="AF5">
        <v>1</v>
      </c>
      <c r="AG5">
        <v>0</v>
      </c>
      <c r="AH5">
        <v>0</v>
      </c>
      <c r="AI5">
        <v>0</v>
      </c>
      <c r="AJ5">
        <v>1</v>
      </c>
      <c r="AK5">
        <v>1</v>
      </c>
      <c r="AL5">
        <v>1</v>
      </c>
      <c r="AM5">
        <v>1</v>
      </c>
      <c r="AN5">
        <v>1</v>
      </c>
      <c r="AO5">
        <v>1</v>
      </c>
      <c r="AP5">
        <v>1</v>
      </c>
      <c r="AQ5">
        <v>1</v>
      </c>
      <c r="AR5">
        <v>1</v>
      </c>
      <c r="AS5">
        <v>1</v>
      </c>
      <c r="AT5">
        <v>1</v>
      </c>
      <c r="AU5">
        <v>1</v>
      </c>
      <c r="AV5">
        <v>1</v>
      </c>
      <c r="AW5">
        <v>1</v>
      </c>
      <c r="AX5">
        <v>1</v>
      </c>
      <c r="AY5">
        <v>1</v>
      </c>
      <c r="AZ5">
        <v>1</v>
      </c>
      <c r="BA5">
        <v>1</v>
      </c>
      <c r="BB5">
        <v>1</v>
      </c>
      <c r="BC5">
        <v>1</v>
      </c>
      <c r="BD5">
        <v>0</v>
      </c>
      <c r="BE5">
        <v>1</v>
      </c>
      <c r="BF5">
        <v>1</v>
      </c>
      <c r="BG5">
        <v>1</v>
      </c>
      <c r="BH5">
        <v>1</v>
      </c>
      <c r="BI5">
        <v>1</v>
      </c>
      <c r="BJ5">
        <v>1</v>
      </c>
      <c r="BK5">
        <v>1</v>
      </c>
      <c r="BL5">
        <v>7</v>
      </c>
      <c r="BM5">
        <v>8</v>
      </c>
      <c r="BN5">
        <v>12</v>
      </c>
      <c r="BO5" t="s">
        <v>8327</v>
      </c>
      <c r="BP5" t="s">
        <v>8328</v>
      </c>
      <c r="BQ5">
        <v>11</v>
      </c>
      <c r="BR5">
        <v>1</v>
      </c>
      <c r="BS5">
        <v>1</v>
      </c>
      <c r="BT5">
        <v>1</v>
      </c>
      <c r="BU5">
        <v>1</v>
      </c>
      <c r="BV5">
        <v>1</v>
      </c>
      <c r="BW5">
        <v>1</v>
      </c>
      <c r="BX5">
        <v>1</v>
      </c>
      <c r="BY5">
        <v>1</v>
      </c>
      <c r="BZ5">
        <v>1</v>
      </c>
      <c r="CA5">
        <v>1</v>
      </c>
      <c r="CB5">
        <v>1</v>
      </c>
      <c r="CC5">
        <v>1</v>
      </c>
      <c r="CD5">
        <v>1</v>
      </c>
      <c r="CE5">
        <v>1</v>
      </c>
      <c r="CF5">
        <v>1</v>
      </c>
      <c r="CG5">
        <v>1</v>
      </c>
      <c r="CH5">
        <v>1</v>
      </c>
      <c r="CI5">
        <v>1</v>
      </c>
      <c r="CJ5">
        <v>2</v>
      </c>
      <c r="CK5">
        <v>1</v>
      </c>
      <c r="CL5">
        <v>1</v>
      </c>
      <c r="CM5">
        <v>1</v>
      </c>
      <c r="CN5">
        <v>1</v>
      </c>
      <c r="CO5">
        <v>1</v>
      </c>
      <c r="CP5">
        <v>1</v>
      </c>
      <c r="CQ5">
        <v>27</v>
      </c>
      <c r="CR5">
        <v>11</v>
      </c>
      <c r="CS5">
        <v>0.91666666666666596</v>
      </c>
      <c r="CT5">
        <v>23</v>
      </c>
      <c r="CU5">
        <v>2</v>
      </c>
      <c r="CW5" t="s">
        <v>8329</v>
      </c>
      <c r="CX5" t="s">
        <v>8330</v>
      </c>
      <c r="CY5">
        <v>11</v>
      </c>
      <c r="CZ5" t="s">
        <v>8331</v>
      </c>
      <c r="DA5">
        <v>0</v>
      </c>
      <c r="DC5">
        <v>1</v>
      </c>
      <c r="DD5">
        <v>1</v>
      </c>
      <c r="DE5" t="s">
        <v>8332</v>
      </c>
      <c r="DF5">
        <v>1</v>
      </c>
      <c r="DG5" t="s">
        <v>8333</v>
      </c>
      <c r="DH5">
        <v>0</v>
      </c>
      <c r="DJ5">
        <v>1</v>
      </c>
      <c r="DK5">
        <v>2</v>
      </c>
      <c r="DM5" t="s">
        <v>8329</v>
      </c>
      <c r="DN5">
        <v>3</v>
      </c>
      <c r="DO5">
        <v>3</v>
      </c>
      <c r="DP5">
        <v>3</v>
      </c>
      <c r="DQ5">
        <v>3</v>
      </c>
      <c r="DR5">
        <v>3</v>
      </c>
      <c r="DS5">
        <v>3</v>
      </c>
      <c r="DT5">
        <v>3</v>
      </c>
      <c r="DU5">
        <v>2</v>
      </c>
      <c r="DV5">
        <v>2</v>
      </c>
      <c r="DW5">
        <v>0</v>
      </c>
      <c r="DY5">
        <v>2</v>
      </c>
      <c r="DZ5">
        <v>3</v>
      </c>
      <c r="EA5">
        <v>2</v>
      </c>
      <c r="EB5">
        <v>3</v>
      </c>
      <c r="EC5">
        <v>2</v>
      </c>
      <c r="ED5">
        <v>2</v>
      </c>
      <c r="EE5">
        <v>3</v>
      </c>
      <c r="EF5">
        <v>2</v>
      </c>
      <c r="EG5">
        <v>5</v>
      </c>
      <c r="EH5">
        <v>4</v>
      </c>
      <c r="EI5">
        <v>4</v>
      </c>
      <c r="EJ5">
        <v>18</v>
      </c>
      <c r="EK5">
        <v>16</v>
      </c>
      <c r="EL5">
        <v>27</v>
      </c>
      <c r="EM5">
        <v>57.7</v>
      </c>
      <c r="EN5">
        <v>55.3</v>
      </c>
      <c r="EO5">
        <v>42.72</v>
      </c>
      <c r="EP5">
        <v>2</v>
      </c>
      <c r="FE5">
        <v>0</v>
      </c>
      <c r="FG5">
        <v>1</v>
      </c>
      <c r="FH5">
        <v>0</v>
      </c>
      <c r="FI5">
        <v>1</v>
      </c>
      <c r="FJ5">
        <v>1</v>
      </c>
      <c r="FK5">
        <v>0</v>
      </c>
      <c r="FL5">
        <v>0</v>
      </c>
      <c r="FM5">
        <v>0</v>
      </c>
      <c r="FN5">
        <v>0</v>
      </c>
      <c r="FO5">
        <v>1</v>
      </c>
      <c r="FP5">
        <v>0</v>
      </c>
      <c r="FQ5">
        <v>0</v>
      </c>
      <c r="FR5">
        <v>1</v>
      </c>
      <c r="FS5">
        <v>1</v>
      </c>
      <c r="FT5">
        <v>6</v>
      </c>
      <c r="FU5">
        <v>2</v>
      </c>
      <c r="FW5">
        <v>2</v>
      </c>
      <c r="FX5">
        <v>30</v>
      </c>
      <c r="FY5">
        <v>1</v>
      </c>
      <c r="FZ5">
        <v>30</v>
      </c>
      <c r="GA5">
        <v>7</v>
      </c>
      <c r="GB5">
        <v>60</v>
      </c>
      <c r="GC5">
        <v>6</v>
      </c>
      <c r="GD5">
        <v>480</v>
      </c>
      <c r="GE5">
        <v>120</v>
      </c>
      <c r="GF5">
        <v>1385.99999999999</v>
      </c>
      <c r="GG5">
        <v>1985.99999999999</v>
      </c>
      <c r="GH5">
        <v>2</v>
      </c>
      <c r="GI5">
        <v>2</v>
      </c>
      <c r="GK5" t="s">
        <v>8334</v>
      </c>
      <c r="GL5">
        <v>30</v>
      </c>
      <c r="GM5" t="s">
        <v>8335</v>
      </c>
      <c r="GN5">
        <v>6.5</v>
      </c>
      <c r="GO5">
        <v>2</v>
      </c>
      <c r="GP5">
        <v>1</v>
      </c>
      <c r="GQ5">
        <v>0</v>
      </c>
      <c r="GR5">
        <v>1</v>
      </c>
      <c r="GS5">
        <v>0</v>
      </c>
      <c r="GT5">
        <v>1</v>
      </c>
      <c r="GU5">
        <v>1</v>
      </c>
      <c r="GV5">
        <v>2</v>
      </c>
      <c r="GW5">
        <v>0</v>
      </c>
      <c r="GX5">
        <v>0</v>
      </c>
      <c r="GY5">
        <v>0</v>
      </c>
      <c r="GZ5">
        <v>0</v>
      </c>
      <c r="HA5">
        <v>1</v>
      </c>
      <c r="HB5">
        <v>2</v>
      </c>
      <c r="HC5">
        <v>1</v>
      </c>
      <c r="HD5">
        <v>8</v>
      </c>
      <c r="HE5">
        <v>1</v>
      </c>
      <c r="HF5">
        <v>1</v>
      </c>
      <c r="HG5">
        <v>2</v>
      </c>
      <c r="HH5">
        <v>0</v>
      </c>
      <c r="HI5">
        <v>8</v>
      </c>
      <c r="HJ5">
        <v>1</v>
      </c>
      <c r="HK5">
        <v>6</v>
      </c>
      <c r="HL5">
        <v>2</v>
      </c>
      <c r="HN5">
        <v>11</v>
      </c>
      <c r="HO5">
        <v>7</v>
      </c>
      <c r="HP5">
        <v>7</v>
      </c>
      <c r="HQ5">
        <v>13</v>
      </c>
      <c r="HR5">
        <v>25</v>
      </c>
      <c r="HS5">
        <v>2</v>
      </c>
      <c r="HW5" t="s">
        <v>8336</v>
      </c>
      <c r="HX5">
        <v>19</v>
      </c>
      <c r="HZ5" t="s">
        <v>8337</v>
      </c>
      <c r="IA5">
        <v>145</v>
      </c>
      <c r="IC5">
        <v>2</v>
      </c>
      <c r="IE5">
        <v>1</v>
      </c>
      <c r="IF5">
        <v>1</v>
      </c>
      <c r="IG5">
        <v>1</v>
      </c>
      <c r="IH5">
        <v>1</v>
      </c>
      <c r="IJ5">
        <v>2</v>
      </c>
      <c r="IL5">
        <v>0</v>
      </c>
      <c r="IM5">
        <v>1</v>
      </c>
      <c r="IN5">
        <v>0</v>
      </c>
      <c r="IO5">
        <v>0</v>
      </c>
      <c r="IP5">
        <v>3</v>
      </c>
      <c r="IQ5">
        <v>2</v>
      </c>
      <c r="IR5">
        <v>6</v>
      </c>
      <c r="IS5">
        <v>2</v>
      </c>
      <c r="IW5">
        <v>2</v>
      </c>
      <c r="IY5">
        <v>171.7</v>
      </c>
      <c r="IZ5">
        <v>62.5</v>
      </c>
      <c r="JA5">
        <v>21.200174078869399</v>
      </c>
      <c r="JB5">
        <v>201</v>
      </c>
      <c r="JE5">
        <v>6</v>
      </c>
      <c r="JF5">
        <v>120</v>
      </c>
      <c r="JG5">
        <v>70</v>
      </c>
      <c r="JI5">
        <v>0</v>
      </c>
      <c r="JJ5">
        <v>0</v>
      </c>
      <c r="JK5">
        <v>0</v>
      </c>
      <c r="JL5">
        <v>0</v>
      </c>
      <c r="JM5">
        <v>0</v>
      </c>
      <c r="JN5">
        <v>0</v>
      </c>
      <c r="JO5">
        <v>0</v>
      </c>
      <c r="JP5">
        <v>0</v>
      </c>
      <c r="JQ5">
        <v>0</v>
      </c>
      <c r="JR5">
        <v>0</v>
      </c>
      <c r="JS5">
        <v>0</v>
      </c>
      <c r="JT5">
        <v>0</v>
      </c>
      <c r="JU5">
        <v>0</v>
      </c>
      <c r="JV5">
        <v>1</v>
      </c>
      <c r="JW5">
        <v>0</v>
      </c>
      <c r="JX5">
        <v>0</v>
      </c>
      <c r="JY5">
        <v>0</v>
      </c>
      <c r="JZ5">
        <v>0</v>
      </c>
      <c r="KA5">
        <v>0</v>
      </c>
      <c r="KB5">
        <v>0</v>
      </c>
      <c r="KC5">
        <v>1</v>
      </c>
      <c r="KD5">
        <v>0</v>
      </c>
      <c r="KE5">
        <v>2</v>
      </c>
      <c r="KF5">
        <v>75</v>
      </c>
      <c r="KG5">
        <v>459</v>
      </c>
      <c r="KI5">
        <v>54.726368159203901</v>
      </c>
      <c r="LA5">
        <v>1</v>
      </c>
      <c r="LH5">
        <v>1</v>
      </c>
      <c r="LI5">
        <v>127</v>
      </c>
      <c r="LJ5">
        <v>63.18407960199</v>
      </c>
      <c r="LL5">
        <v>7</v>
      </c>
      <c r="LM5">
        <v>1</v>
      </c>
      <c r="MB5">
        <v>1</v>
      </c>
      <c r="MI5">
        <v>1</v>
      </c>
      <c r="MJ5">
        <v>2</v>
      </c>
      <c r="MK5">
        <v>0</v>
      </c>
      <c r="ML5">
        <v>126</v>
      </c>
      <c r="MM5">
        <v>62.686567164179102</v>
      </c>
      <c r="MO5">
        <v>7</v>
      </c>
      <c r="MP5">
        <v>1</v>
      </c>
      <c r="NE5">
        <v>1</v>
      </c>
      <c r="NL5">
        <v>1</v>
      </c>
      <c r="NM5">
        <v>2</v>
      </c>
      <c r="NN5">
        <v>127</v>
      </c>
      <c r="NO5">
        <v>63.18407960199</v>
      </c>
      <c r="NP5">
        <v>130</v>
      </c>
      <c r="NQ5">
        <v>64.676616915422898</v>
      </c>
      <c r="NR5">
        <v>7</v>
      </c>
      <c r="NS5">
        <v>0</v>
      </c>
      <c r="OH5">
        <v>1</v>
      </c>
      <c r="OO5">
        <v>1</v>
      </c>
      <c r="OP5">
        <v>2</v>
      </c>
      <c r="OQ5">
        <v>9</v>
      </c>
      <c r="OR5">
        <v>135</v>
      </c>
      <c r="OS5">
        <v>67.164179104477597</v>
      </c>
      <c r="OT5">
        <v>0</v>
      </c>
      <c r="PI5">
        <v>1</v>
      </c>
      <c r="PP5">
        <v>1</v>
      </c>
      <c r="PQ5">
        <v>2</v>
      </c>
      <c r="PR5">
        <v>151</v>
      </c>
      <c r="PS5">
        <v>75.124378109452707</v>
      </c>
      <c r="PU5">
        <v>12</v>
      </c>
      <c r="PV5">
        <v>0</v>
      </c>
      <c r="QK5">
        <v>1</v>
      </c>
      <c r="QR5">
        <v>1</v>
      </c>
      <c r="QS5">
        <v>2</v>
      </c>
      <c r="QT5">
        <v>166</v>
      </c>
      <c r="QU5">
        <v>82.587064676616905</v>
      </c>
      <c r="QV5">
        <v>13</v>
      </c>
      <c r="QW5">
        <v>0</v>
      </c>
      <c r="RL5">
        <v>1</v>
      </c>
      <c r="RS5">
        <v>1</v>
      </c>
      <c r="RT5">
        <v>2</v>
      </c>
      <c r="RU5">
        <v>173</v>
      </c>
      <c r="RV5">
        <v>86.069651741293498</v>
      </c>
      <c r="RW5">
        <v>14</v>
      </c>
      <c r="RX5">
        <v>0</v>
      </c>
      <c r="SM5">
        <v>1</v>
      </c>
      <c r="ST5">
        <v>1</v>
      </c>
      <c r="SU5">
        <v>2</v>
      </c>
      <c r="SV5">
        <v>183</v>
      </c>
      <c r="SW5">
        <v>91.044776119402897</v>
      </c>
      <c r="SX5">
        <v>17</v>
      </c>
      <c r="SY5">
        <v>0</v>
      </c>
      <c r="TN5">
        <v>1</v>
      </c>
      <c r="TU5">
        <v>1</v>
      </c>
      <c r="TV5">
        <v>2</v>
      </c>
      <c r="TW5">
        <v>189</v>
      </c>
      <c r="TX5">
        <v>94.029850746268593</v>
      </c>
      <c r="TY5">
        <v>17</v>
      </c>
      <c r="TZ5">
        <v>0</v>
      </c>
      <c r="WA5">
        <v>18</v>
      </c>
      <c r="WB5" t="s">
        <v>8112</v>
      </c>
      <c r="WC5">
        <v>158</v>
      </c>
      <c r="WD5">
        <v>149</v>
      </c>
      <c r="WE5">
        <v>121</v>
      </c>
      <c r="WG5" t="s">
        <v>8338</v>
      </c>
      <c r="WI5">
        <v>3.17</v>
      </c>
      <c r="WJ5">
        <v>50.65</v>
      </c>
      <c r="WK5">
        <v>55.715000000000003</v>
      </c>
      <c r="WL5">
        <v>2</v>
      </c>
      <c r="WN5" t="s">
        <v>8339</v>
      </c>
      <c r="WO5">
        <v>2</v>
      </c>
      <c r="WQ5">
        <v>0</v>
      </c>
      <c r="WR5">
        <v>2</v>
      </c>
      <c r="WT5" t="s">
        <v>8148</v>
      </c>
      <c r="WU5" t="s">
        <v>8340</v>
      </c>
      <c r="WV5" t="s">
        <v>8341</v>
      </c>
      <c r="WW5">
        <v>2</v>
      </c>
      <c r="WY5" t="s">
        <v>8140</v>
      </c>
      <c r="WZ5">
        <v>1</v>
      </c>
      <c r="XA5">
        <v>1</v>
      </c>
      <c r="XB5">
        <v>1</v>
      </c>
      <c r="XC5">
        <v>1</v>
      </c>
      <c r="XD5">
        <v>1</v>
      </c>
      <c r="XE5">
        <v>1</v>
      </c>
      <c r="XF5">
        <v>1</v>
      </c>
      <c r="XH5">
        <v>93</v>
      </c>
      <c r="XI5">
        <v>46.268656716417901</v>
      </c>
      <c r="XK5">
        <v>6</v>
      </c>
      <c r="XL5">
        <v>0</v>
      </c>
      <c r="XM5">
        <v>0</v>
      </c>
      <c r="XN5">
        <v>0</v>
      </c>
      <c r="XO5">
        <v>0</v>
      </c>
      <c r="XP5">
        <v>0</v>
      </c>
      <c r="XQ5">
        <v>0</v>
      </c>
      <c r="XR5">
        <v>0</v>
      </c>
      <c r="XS5">
        <v>0</v>
      </c>
      <c r="XT5">
        <v>0</v>
      </c>
      <c r="XU5">
        <v>0</v>
      </c>
      <c r="XV5">
        <v>0</v>
      </c>
      <c r="XW5">
        <v>0</v>
      </c>
      <c r="XX5">
        <v>0</v>
      </c>
      <c r="XY5">
        <v>0</v>
      </c>
      <c r="XZ5">
        <v>0</v>
      </c>
      <c r="YA5">
        <v>0</v>
      </c>
      <c r="YB5">
        <v>0</v>
      </c>
      <c r="YC5">
        <v>0</v>
      </c>
      <c r="YD5">
        <v>0</v>
      </c>
      <c r="YE5">
        <v>0</v>
      </c>
      <c r="YF5">
        <v>0</v>
      </c>
      <c r="YG5">
        <v>128</v>
      </c>
      <c r="YH5">
        <v>63.681592039800996</v>
      </c>
      <c r="YI5">
        <v>6</v>
      </c>
      <c r="YK5">
        <v>0</v>
      </c>
      <c r="YL5">
        <v>0</v>
      </c>
      <c r="YM5">
        <v>0</v>
      </c>
      <c r="YN5">
        <v>0</v>
      </c>
      <c r="YO5">
        <v>0</v>
      </c>
      <c r="YP5">
        <v>0</v>
      </c>
      <c r="YQ5">
        <v>0</v>
      </c>
      <c r="YR5">
        <v>0</v>
      </c>
      <c r="YS5">
        <v>0</v>
      </c>
      <c r="YT5">
        <v>0</v>
      </c>
      <c r="YU5">
        <v>0</v>
      </c>
      <c r="YV5">
        <v>0</v>
      </c>
      <c r="YW5">
        <v>0</v>
      </c>
      <c r="YX5">
        <v>0</v>
      </c>
      <c r="YY5">
        <v>0</v>
      </c>
      <c r="YZ5">
        <v>0</v>
      </c>
      <c r="ZA5">
        <v>0</v>
      </c>
      <c r="ZB5">
        <v>0</v>
      </c>
      <c r="ZC5">
        <v>0</v>
      </c>
      <c r="ZD5">
        <v>0</v>
      </c>
      <c r="ZE5">
        <v>0</v>
      </c>
      <c r="ZF5">
        <v>136</v>
      </c>
      <c r="ZG5">
        <v>67.661691542288494</v>
      </c>
      <c r="ZH5">
        <v>6</v>
      </c>
      <c r="ZJ5">
        <v>0</v>
      </c>
      <c r="ZK5">
        <v>0</v>
      </c>
      <c r="ZL5">
        <v>0</v>
      </c>
      <c r="ZM5">
        <v>0</v>
      </c>
      <c r="ZN5">
        <v>0</v>
      </c>
      <c r="ZO5">
        <v>0</v>
      </c>
      <c r="ZP5">
        <v>0</v>
      </c>
      <c r="ZQ5">
        <v>0</v>
      </c>
      <c r="ZR5">
        <v>0</v>
      </c>
      <c r="ZS5">
        <v>0</v>
      </c>
      <c r="ZT5">
        <v>0</v>
      </c>
      <c r="ZU5">
        <v>0</v>
      </c>
      <c r="ZV5">
        <v>0</v>
      </c>
      <c r="ZW5">
        <v>0</v>
      </c>
      <c r="ZX5">
        <v>0</v>
      </c>
      <c r="ZY5">
        <v>0</v>
      </c>
      <c r="ZZ5">
        <v>0</v>
      </c>
      <c r="AAA5">
        <v>0</v>
      </c>
      <c r="AAB5">
        <v>0</v>
      </c>
      <c r="AAC5">
        <v>0</v>
      </c>
      <c r="AAD5">
        <v>0</v>
      </c>
      <c r="AAE5">
        <v>0</v>
      </c>
      <c r="AAF5">
        <v>149</v>
      </c>
      <c r="AAG5">
        <v>74.129353233830798</v>
      </c>
      <c r="AAH5">
        <v>7</v>
      </c>
      <c r="AAJ5">
        <v>0</v>
      </c>
      <c r="AAK5">
        <v>0</v>
      </c>
      <c r="AAL5">
        <v>0</v>
      </c>
      <c r="AAM5">
        <v>0</v>
      </c>
      <c r="AAN5">
        <v>0</v>
      </c>
      <c r="AAO5">
        <v>0</v>
      </c>
      <c r="AAP5">
        <v>0</v>
      </c>
      <c r="AAQ5">
        <v>0</v>
      </c>
      <c r="AAR5">
        <v>0</v>
      </c>
      <c r="AAS5">
        <v>0</v>
      </c>
      <c r="AAT5">
        <v>0</v>
      </c>
      <c r="AAU5">
        <v>0</v>
      </c>
      <c r="AAV5">
        <v>0</v>
      </c>
      <c r="AAW5">
        <v>0</v>
      </c>
      <c r="AAX5">
        <v>0</v>
      </c>
      <c r="AAY5">
        <v>0</v>
      </c>
      <c r="AAZ5">
        <v>0</v>
      </c>
      <c r="ABA5">
        <v>0</v>
      </c>
      <c r="ABB5">
        <v>0</v>
      </c>
      <c r="ABC5">
        <v>0</v>
      </c>
      <c r="ABD5">
        <v>0</v>
      </c>
      <c r="ABE5">
        <v>0</v>
      </c>
      <c r="ABF5">
        <v>164</v>
      </c>
      <c r="ABG5">
        <v>81.592039800994996</v>
      </c>
      <c r="ABH5">
        <v>7</v>
      </c>
      <c r="ABJ5">
        <v>0</v>
      </c>
      <c r="ABK5">
        <v>0</v>
      </c>
      <c r="ABL5">
        <v>0</v>
      </c>
      <c r="ABM5">
        <v>0</v>
      </c>
      <c r="ABN5">
        <v>0</v>
      </c>
      <c r="ABO5">
        <v>0</v>
      </c>
      <c r="ABP5">
        <v>0</v>
      </c>
      <c r="ABQ5">
        <v>0</v>
      </c>
      <c r="ABR5">
        <v>0</v>
      </c>
      <c r="ABS5">
        <v>0</v>
      </c>
      <c r="ABT5">
        <v>0</v>
      </c>
      <c r="ABU5">
        <v>0</v>
      </c>
      <c r="ABV5">
        <v>0</v>
      </c>
      <c r="ABW5">
        <v>0</v>
      </c>
      <c r="ABX5">
        <v>0</v>
      </c>
      <c r="ABY5">
        <v>0</v>
      </c>
      <c r="ABZ5">
        <v>0</v>
      </c>
      <c r="ACA5">
        <v>0</v>
      </c>
      <c r="ACB5">
        <v>0</v>
      </c>
      <c r="ACC5">
        <v>0</v>
      </c>
      <c r="ACD5">
        <v>0</v>
      </c>
      <c r="ACE5">
        <v>0</v>
      </c>
      <c r="ACF5">
        <v>162</v>
      </c>
      <c r="ACG5">
        <v>80.597014925373102</v>
      </c>
      <c r="ACH5">
        <v>7</v>
      </c>
      <c r="ACJ5">
        <v>0</v>
      </c>
      <c r="ACK5">
        <v>0</v>
      </c>
      <c r="ACL5">
        <v>0</v>
      </c>
      <c r="ACM5">
        <v>0</v>
      </c>
      <c r="ACN5">
        <v>0</v>
      </c>
      <c r="ACO5">
        <v>0</v>
      </c>
      <c r="ACP5">
        <v>0</v>
      </c>
      <c r="ACQ5">
        <v>0</v>
      </c>
      <c r="ACR5">
        <v>0</v>
      </c>
      <c r="ACS5">
        <v>0</v>
      </c>
      <c r="ACT5">
        <v>0</v>
      </c>
      <c r="ACU5">
        <v>0</v>
      </c>
      <c r="ACV5">
        <v>0</v>
      </c>
      <c r="ACW5">
        <v>0</v>
      </c>
      <c r="ACX5">
        <v>0</v>
      </c>
      <c r="ACY5">
        <v>0</v>
      </c>
      <c r="ACZ5">
        <v>0</v>
      </c>
      <c r="ADA5">
        <v>0</v>
      </c>
      <c r="ADB5">
        <v>0</v>
      </c>
      <c r="ADC5">
        <v>0</v>
      </c>
      <c r="ADD5">
        <v>0</v>
      </c>
      <c r="ADE5">
        <v>0</v>
      </c>
      <c r="ADF5">
        <v>118</v>
      </c>
      <c r="ADG5">
        <v>58.706467661691498</v>
      </c>
      <c r="ADH5">
        <v>6</v>
      </c>
      <c r="ADJ5">
        <v>0</v>
      </c>
      <c r="ADK5">
        <v>0</v>
      </c>
      <c r="ADL5">
        <v>0</v>
      </c>
      <c r="ADM5">
        <v>0</v>
      </c>
      <c r="ADN5">
        <v>0</v>
      </c>
      <c r="ADO5">
        <v>0</v>
      </c>
      <c r="ADP5">
        <v>0</v>
      </c>
      <c r="ADQ5">
        <v>0</v>
      </c>
      <c r="ADR5">
        <v>0</v>
      </c>
      <c r="ADS5">
        <v>0</v>
      </c>
      <c r="ADT5">
        <v>0</v>
      </c>
      <c r="ADU5">
        <v>0</v>
      </c>
      <c r="ADV5">
        <v>0</v>
      </c>
      <c r="ADW5">
        <v>0</v>
      </c>
      <c r="ADX5">
        <v>0</v>
      </c>
      <c r="ADY5">
        <v>0</v>
      </c>
      <c r="ADZ5">
        <v>0</v>
      </c>
      <c r="AEA5">
        <v>0</v>
      </c>
      <c r="AEB5">
        <v>0</v>
      </c>
      <c r="AEC5">
        <v>0</v>
      </c>
      <c r="AED5">
        <v>0</v>
      </c>
      <c r="AEE5" t="s">
        <v>8342</v>
      </c>
      <c r="AEG5">
        <v>0</v>
      </c>
      <c r="AEH5" t="s">
        <v>8342</v>
      </c>
      <c r="AEK5">
        <v>2</v>
      </c>
      <c r="AEM5">
        <v>1</v>
      </c>
      <c r="AEN5">
        <v>1</v>
      </c>
      <c r="AEO5">
        <v>1</v>
      </c>
      <c r="AEP5">
        <v>1</v>
      </c>
      <c r="AEQ5">
        <v>1</v>
      </c>
      <c r="AER5">
        <v>1</v>
      </c>
      <c r="AES5">
        <v>1</v>
      </c>
      <c r="AEV5">
        <v>87</v>
      </c>
      <c r="AEW5">
        <v>43.283582089552198</v>
      </c>
      <c r="AEY5">
        <v>6</v>
      </c>
      <c r="AEZ5">
        <v>0</v>
      </c>
      <c r="AFA5">
        <v>0</v>
      </c>
      <c r="AFB5">
        <v>0</v>
      </c>
      <c r="AFC5">
        <v>0</v>
      </c>
      <c r="AFD5">
        <v>0</v>
      </c>
      <c r="AFE5">
        <v>0</v>
      </c>
      <c r="AFF5">
        <v>0</v>
      </c>
      <c r="AFG5">
        <v>0</v>
      </c>
      <c r="AFH5">
        <v>0</v>
      </c>
      <c r="AFI5">
        <v>0</v>
      </c>
      <c r="AFJ5">
        <v>0</v>
      </c>
      <c r="AFK5">
        <v>0</v>
      </c>
      <c r="AFL5">
        <v>0</v>
      </c>
      <c r="AFM5">
        <v>0</v>
      </c>
      <c r="AFN5">
        <v>0</v>
      </c>
      <c r="AFO5">
        <v>0</v>
      </c>
      <c r="AFP5">
        <v>0</v>
      </c>
      <c r="AFQ5">
        <v>0</v>
      </c>
      <c r="AFR5">
        <v>0</v>
      </c>
      <c r="AFS5">
        <v>0</v>
      </c>
      <c r="AFT5">
        <v>0</v>
      </c>
      <c r="AFU5">
        <v>129</v>
      </c>
      <c r="AFV5">
        <v>64.179104477611901</v>
      </c>
      <c r="AFW5">
        <v>6</v>
      </c>
      <c r="AFX5">
        <v>0</v>
      </c>
      <c r="AFY5">
        <v>0</v>
      </c>
      <c r="AFZ5">
        <v>0</v>
      </c>
      <c r="AGA5">
        <v>0</v>
      </c>
      <c r="AGB5">
        <v>0</v>
      </c>
      <c r="AGC5">
        <v>0</v>
      </c>
      <c r="AGD5">
        <v>0</v>
      </c>
      <c r="AGE5">
        <v>0</v>
      </c>
      <c r="AGF5">
        <v>0</v>
      </c>
      <c r="AGG5">
        <v>0</v>
      </c>
      <c r="AGH5">
        <v>0</v>
      </c>
      <c r="AGI5">
        <v>0</v>
      </c>
      <c r="AGJ5">
        <v>0</v>
      </c>
      <c r="AGK5">
        <v>0</v>
      </c>
      <c r="AGL5">
        <v>0</v>
      </c>
      <c r="AGM5">
        <v>0</v>
      </c>
      <c r="AGN5">
        <v>0</v>
      </c>
      <c r="AGO5">
        <v>0</v>
      </c>
      <c r="AGP5">
        <v>0</v>
      </c>
      <c r="AGQ5">
        <v>0</v>
      </c>
      <c r="AGR5">
        <v>0</v>
      </c>
      <c r="AGS5">
        <v>155</v>
      </c>
      <c r="AGT5">
        <v>77.114427860696495</v>
      </c>
      <c r="AGU5">
        <v>7</v>
      </c>
      <c r="AGV5">
        <v>0</v>
      </c>
      <c r="AGW5">
        <v>0</v>
      </c>
      <c r="AGX5">
        <v>0</v>
      </c>
      <c r="AGY5">
        <v>0</v>
      </c>
      <c r="AGZ5">
        <v>0</v>
      </c>
      <c r="AHA5">
        <v>0</v>
      </c>
      <c r="AHB5">
        <v>0</v>
      </c>
      <c r="AHC5">
        <v>0</v>
      </c>
      <c r="AHD5">
        <v>0</v>
      </c>
      <c r="AHE5">
        <v>0</v>
      </c>
      <c r="AHF5">
        <v>0</v>
      </c>
      <c r="AHG5">
        <v>0</v>
      </c>
      <c r="AHH5">
        <v>0</v>
      </c>
      <c r="AHI5">
        <v>0</v>
      </c>
      <c r="AHJ5">
        <v>0</v>
      </c>
      <c r="AHK5">
        <v>0</v>
      </c>
      <c r="AHL5">
        <v>0</v>
      </c>
      <c r="AHM5">
        <v>0</v>
      </c>
      <c r="AHN5">
        <v>0</v>
      </c>
      <c r="AHO5">
        <v>0</v>
      </c>
      <c r="AHP5">
        <v>0</v>
      </c>
      <c r="AHQ5">
        <v>0</v>
      </c>
      <c r="AHR5">
        <v>166</v>
      </c>
      <c r="AHS5">
        <v>82.587064676616905</v>
      </c>
      <c r="AHT5">
        <v>7</v>
      </c>
      <c r="AHU5">
        <v>0</v>
      </c>
      <c r="AHV5">
        <v>0</v>
      </c>
      <c r="AHW5">
        <v>0</v>
      </c>
      <c r="AHX5">
        <v>2</v>
      </c>
      <c r="AHY5">
        <v>0</v>
      </c>
      <c r="AHZ5">
        <v>0</v>
      </c>
      <c r="AIA5">
        <v>0</v>
      </c>
      <c r="AIB5">
        <v>0</v>
      </c>
      <c r="AIC5">
        <v>0</v>
      </c>
      <c r="AID5">
        <v>0</v>
      </c>
      <c r="AIE5">
        <v>0</v>
      </c>
      <c r="AIF5">
        <v>0</v>
      </c>
      <c r="AIG5">
        <v>0</v>
      </c>
      <c r="AIH5">
        <v>0</v>
      </c>
      <c r="AII5">
        <v>0</v>
      </c>
      <c r="AIJ5">
        <v>0</v>
      </c>
      <c r="AIK5">
        <v>0</v>
      </c>
      <c r="AIL5">
        <v>0</v>
      </c>
      <c r="AIM5">
        <v>0</v>
      </c>
      <c r="AIN5">
        <v>0</v>
      </c>
      <c r="AIO5">
        <v>0</v>
      </c>
      <c r="AIP5">
        <v>0</v>
      </c>
      <c r="AIQ5">
        <v>168</v>
      </c>
      <c r="AIR5">
        <v>83.582089552238799</v>
      </c>
      <c r="AIS5">
        <v>7</v>
      </c>
      <c r="AIT5">
        <v>0</v>
      </c>
      <c r="AIU5">
        <v>0</v>
      </c>
      <c r="AIV5">
        <v>0</v>
      </c>
      <c r="AIW5">
        <v>0</v>
      </c>
      <c r="AIX5">
        <v>0</v>
      </c>
      <c r="AIY5">
        <v>0</v>
      </c>
      <c r="AIZ5">
        <v>0</v>
      </c>
      <c r="AJA5">
        <v>0</v>
      </c>
      <c r="AJB5">
        <v>0</v>
      </c>
      <c r="AJC5">
        <v>0</v>
      </c>
      <c r="AJD5">
        <v>0</v>
      </c>
      <c r="AJE5">
        <v>0</v>
      </c>
      <c r="AJF5">
        <v>0</v>
      </c>
      <c r="AJG5">
        <v>0</v>
      </c>
      <c r="AJH5">
        <v>0</v>
      </c>
      <c r="AJI5">
        <v>0</v>
      </c>
      <c r="AJJ5">
        <v>0</v>
      </c>
      <c r="AJK5">
        <v>0</v>
      </c>
      <c r="AJL5">
        <v>0</v>
      </c>
      <c r="AJM5">
        <v>0</v>
      </c>
      <c r="AJN5">
        <v>0</v>
      </c>
      <c r="AJO5">
        <v>0</v>
      </c>
      <c r="AJP5">
        <v>160</v>
      </c>
      <c r="AJQ5">
        <v>79.601990049751194</v>
      </c>
      <c r="AJR5">
        <v>7</v>
      </c>
      <c r="AJS5">
        <v>0</v>
      </c>
      <c r="AJT5">
        <v>0</v>
      </c>
      <c r="AJU5">
        <v>0</v>
      </c>
      <c r="AJV5">
        <v>0</v>
      </c>
      <c r="AJW5">
        <v>0</v>
      </c>
      <c r="AJX5">
        <v>0</v>
      </c>
      <c r="AJY5">
        <v>0</v>
      </c>
      <c r="AJZ5">
        <v>0</v>
      </c>
      <c r="AKA5">
        <v>0</v>
      </c>
      <c r="AKB5">
        <v>0</v>
      </c>
      <c r="AKC5">
        <v>0</v>
      </c>
      <c r="AKD5">
        <v>0</v>
      </c>
      <c r="AKE5">
        <v>0</v>
      </c>
      <c r="AKF5">
        <v>0</v>
      </c>
      <c r="AKG5">
        <v>0</v>
      </c>
      <c r="AKH5">
        <v>0</v>
      </c>
      <c r="AKI5">
        <v>0</v>
      </c>
      <c r="AKJ5">
        <v>0</v>
      </c>
      <c r="AKK5">
        <v>0</v>
      </c>
      <c r="AKL5">
        <v>0</v>
      </c>
      <c r="AKM5">
        <v>0</v>
      </c>
      <c r="AKN5">
        <v>0</v>
      </c>
      <c r="AKO5">
        <v>126</v>
      </c>
      <c r="AKP5">
        <v>62.686567164179102</v>
      </c>
      <c r="AKQ5">
        <v>6</v>
      </c>
      <c r="AKR5">
        <v>0</v>
      </c>
      <c r="AKS5">
        <v>0</v>
      </c>
      <c r="AKT5">
        <v>0</v>
      </c>
      <c r="AKU5">
        <v>0</v>
      </c>
      <c r="AKV5">
        <v>0</v>
      </c>
      <c r="AKW5">
        <v>0</v>
      </c>
      <c r="AKX5">
        <v>0</v>
      </c>
      <c r="AKY5">
        <v>0</v>
      </c>
      <c r="AKZ5">
        <v>0</v>
      </c>
      <c r="ALA5">
        <v>0</v>
      </c>
      <c r="ALB5">
        <v>0</v>
      </c>
      <c r="ALC5">
        <v>0</v>
      </c>
      <c r="ALD5">
        <v>0</v>
      </c>
      <c r="ALE5">
        <v>0</v>
      </c>
      <c r="ALF5">
        <v>0</v>
      </c>
      <c r="ALG5">
        <v>0</v>
      </c>
      <c r="ALH5">
        <v>0</v>
      </c>
      <c r="ALI5">
        <v>0</v>
      </c>
      <c r="ALJ5">
        <v>0</v>
      </c>
      <c r="ALK5">
        <v>0</v>
      </c>
      <c r="ALL5">
        <v>0</v>
      </c>
      <c r="ALM5" t="s">
        <v>8284</v>
      </c>
      <c r="ALO5">
        <v>0</v>
      </c>
      <c r="ALP5" t="s">
        <v>8284</v>
      </c>
      <c r="ALS5">
        <v>2</v>
      </c>
      <c r="ALU5">
        <v>1</v>
      </c>
      <c r="ALV5">
        <v>1</v>
      </c>
      <c r="ALW5">
        <v>1</v>
      </c>
      <c r="ALX5">
        <v>1</v>
      </c>
      <c r="ALY5">
        <v>1</v>
      </c>
      <c r="ALZ5">
        <v>1</v>
      </c>
      <c r="AMA5">
        <v>1</v>
      </c>
      <c r="AMB5" t="s">
        <v>8340</v>
      </c>
      <c r="AMD5">
        <v>97</v>
      </c>
      <c r="AME5">
        <v>48.258706467661597</v>
      </c>
      <c r="AMG5">
        <v>6</v>
      </c>
      <c r="AMH5">
        <v>0</v>
      </c>
      <c r="AMI5">
        <v>0</v>
      </c>
      <c r="AMJ5">
        <v>0</v>
      </c>
      <c r="AMK5">
        <v>0</v>
      </c>
      <c r="AML5">
        <v>0</v>
      </c>
      <c r="AMM5">
        <v>0</v>
      </c>
      <c r="AMN5">
        <v>0</v>
      </c>
      <c r="AMO5">
        <v>0</v>
      </c>
      <c r="AMP5">
        <v>0</v>
      </c>
      <c r="AMQ5">
        <v>0</v>
      </c>
      <c r="AMR5">
        <v>0</v>
      </c>
      <c r="AMS5">
        <v>0</v>
      </c>
      <c r="AMT5">
        <v>0</v>
      </c>
      <c r="AMU5">
        <v>0</v>
      </c>
      <c r="AMV5">
        <v>0</v>
      </c>
      <c r="AMW5">
        <v>0</v>
      </c>
      <c r="AMX5">
        <v>0</v>
      </c>
      <c r="AMY5">
        <v>0</v>
      </c>
      <c r="AMZ5">
        <v>0</v>
      </c>
      <c r="ANA5">
        <v>0</v>
      </c>
      <c r="ANB5">
        <v>0</v>
      </c>
      <c r="ANC5">
        <v>135</v>
      </c>
      <c r="AND5">
        <v>67.164179104477597</v>
      </c>
      <c r="ANE5">
        <v>6</v>
      </c>
      <c r="ANF5">
        <v>0</v>
      </c>
      <c r="ANG5">
        <v>0</v>
      </c>
      <c r="ANH5">
        <v>0</v>
      </c>
      <c r="ANI5">
        <v>0</v>
      </c>
      <c r="ANJ5">
        <v>0</v>
      </c>
      <c r="ANK5">
        <v>0</v>
      </c>
      <c r="ANL5">
        <v>0</v>
      </c>
      <c r="ANM5">
        <v>0</v>
      </c>
      <c r="ANN5">
        <v>0</v>
      </c>
      <c r="ANO5">
        <v>0</v>
      </c>
      <c r="ANP5">
        <v>0</v>
      </c>
      <c r="ANQ5">
        <v>0</v>
      </c>
      <c r="ANR5">
        <v>0</v>
      </c>
      <c r="ANS5">
        <v>0</v>
      </c>
      <c r="ANT5">
        <v>0</v>
      </c>
      <c r="ANU5">
        <v>0</v>
      </c>
      <c r="ANV5">
        <v>0</v>
      </c>
      <c r="ANW5">
        <v>0</v>
      </c>
      <c r="ANX5">
        <v>0</v>
      </c>
      <c r="ANY5">
        <v>0</v>
      </c>
      <c r="ANZ5">
        <v>0</v>
      </c>
      <c r="AOA5">
        <v>162</v>
      </c>
      <c r="AOB5">
        <v>80.597014925373102</v>
      </c>
      <c r="AOC5">
        <v>7</v>
      </c>
      <c r="AOD5">
        <v>0</v>
      </c>
      <c r="AOE5">
        <v>0</v>
      </c>
      <c r="AOF5">
        <v>0</v>
      </c>
      <c r="AOG5">
        <v>0</v>
      </c>
      <c r="AOH5">
        <v>0</v>
      </c>
      <c r="AOI5">
        <v>0</v>
      </c>
      <c r="AOJ5">
        <v>0</v>
      </c>
      <c r="AOK5">
        <v>0</v>
      </c>
      <c r="AOL5">
        <v>0</v>
      </c>
      <c r="AOM5">
        <v>0</v>
      </c>
      <c r="AON5">
        <v>0</v>
      </c>
      <c r="AOO5">
        <v>0</v>
      </c>
      <c r="AOP5">
        <v>0</v>
      </c>
      <c r="AOQ5">
        <v>0</v>
      </c>
      <c r="AOR5">
        <v>0</v>
      </c>
      <c r="AOS5">
        <v>0</v>
      </c>
      <c r="AOT5">
        <v>0</v>
      </c>
      <c r="AOU5">
        <v>0</v>
      </c>
      <c r="AOV5">
        <v>0</v>
      </c>
      <c r="AOW5">
        <v>0</v>
      </c>
      <c r="AOX5">
        <v>0</v>
      </c>
      <c r="AOY5">
        <v>0</v>
      </c>
      <c r="AOZ5">
        <v>168</v>
      </c>
      <c r="APA5">
        <v>83.582089552238799</v>
      </c>
      <c r="APB5">
        <v>9</v>
      </c>
      <c r="APC5">
        <v>0</v>
      </c>
      <c r="APD5">
        <v>0</v>
      </c>
      <c r="APE5">
        <v>0</v>
      </c>
      <c r="APF5">
        <v>0</v>
      </c>
      <c r="APG5">
        <v>0</v>
      </c>
      <c r="APH5">
        <v>0</v>
      </c>
      <c r="API5">
        <v>0</v>
      </c>
      <c r="APJ5">
        <v>0</v>
      </c>
      <c r="APK5">
        <v>0</v>
      </c>
      <c r="APL5">
        <v>0</v>
      </c>
      <c r="APM5">
        <v>0</v>
      </c>
      <c r="APN5">
        <v>0</v>
      </c>
      <c r="APO5">
        <v>0</v>
      </c>
      <c r="APP5">
        <v>0</v>
      </c>
      <c r="APQ5">
        <v>0</v>
      </c>
      <c r="APR5">
        <v>0</v>
      </c>
      <c r="APS5">
        <v>0</v>
      </c>
      <c r="APT5">
        <v>0</v>
      </c>
      <c r="APU5">
        <v>0</v>
      </c>
      <c r="APV5">
        <v>0</v>
      </c>
      <c r="APW5">
        <v>0</v>
      </c>
      <c r="APX5">
        <v>0</v>
      </c>
      <c r="APY5">
        <v>173</v>
      </c>
      <c r="APZ5">
        <v>9</v>
      </c>
      <c r="AQA5">
        <v>86.069651741293498</v>
      </c>
      <c r="AQB5">
        <v>0</v>
      </c>
      <c r="AQC5">
        <v>0</v>
      </c>
      <c r="AQD5">
        <v>0</v>
      </c>
      <c r="AQE5">
        <v>0</v>
      </c>
      <c r="AQF5">
        <v>0</v>
      </c>
      <c r="AQG5">
        <v>0</v>
      </c>
      <c r="AQH5">
        <v>0</v>
      </c>
      <c r="AQI5">
        <v>0</v>
      </c>
      <c r="AQJ5">
        <v>0</v>
      </c>
      <c r="AQK5">
        <v>0</v>
      </c>
      <c r="AQL5">
        <v>0</v>
      </c>
      <c r="AQM5">
        <v>0</v>
      </c>
      <c r="AQN5">
        <v>0</v>
      </c>
      <c r="AQO5">
        <v>0</v>
      </c>
      <c r="AQP5">
        <v>0</v>
      </c>
      <c r="AQQ5">
        <v>0</v>
      </c>
      <c r="AQR5">
        <v>0</v>
      </c>
      <c r="AQS5">
        <v>0</v>
      </c>
      <c r="AQT5">
        <v>0</v>
      </c>
      <c r="AQU5">
        <v>0</v>
      </c>
      <c r="AQV5">
        <v>0</v>
      </c>
      <c r="AQW5">
        <v>0</v>
      </c>
      <c r="AQX5">
        <v>169</v>
      </c>
      <c r="AQY5">
        <v>84.079601990049696</v>
      </c>
      <c r="AQZ5">
        <v>9</v>
      </c>
      <c r="ARA5">
        <v>0</v>
      </c>
      <c r="ARB5">
        <v>0</v>
      </c>
      <c r="ARC5">
        <v>0</v>
      </c>
      <c r="ARD5">
        <v>0</v>
      </c>
      <c r="ARE5">
        <v>0</v>
      </c>
      <c r="ARF5">
        <v>0</v>
      </c>
      <c r="ARG5">
        <v>0</v>
      </c>
      <c r="ARH5">
        <v>0</v>
      </c>
      <c r="ARI5">
        <v>0</v>
      </c>
      <c r="ARJ5">
        <v>0</v>
      </c>
      <c r="ARK5">
        <v>0</v>
      </c>
      <c r="ARL5">
        <v>0</v>
      </c>
      <c r="ARM5">
        <v>0</v>
      </c>
      <c r="ARN5">
        <v>0</v>
      </c>
      <c r="ARO5">
        <v>0</v>
      </c>
      <c r="ARP5">
        <v>0</v>
      </c>
      <c r="ARQ5">
        <v>0</v>
      </c>
      <c r="ARR5">
        <v>0</v>
      </c>
      <c r="ARS5">
        <v>0</v>
      </c>
      <c r="ART5">
        <v>0</v>
      </c>
      <c r="ARU5">
        <v>0</v>
      </c>
      <c r="ARV5">
        <v>0</v>
      </c>
      <c r="ARW5">
        <v>90</v>
      </c>
      <c r="ARX5">
        <v>44.776119402985003</v>
      </c>
      <c r="ARY5">
        <v>7</v>
      </c>
      <c r="ARZ5">
        <v>0</v>
      </c>
      <c r="ASA5">
        <v>0</v>
      </c>
      <c r="ASB5">
        <v>0</v>
      </c>
      <c r="ASC5">
        <v>0</v>
      </c>
      <c r="ASD5">
        <v>0</v>
      </c>
      <c r="ASE5">
        <v>0</v>
      </c>
      <c r="ASF5">
        <v>0</v>
      </c>
      <c r="ASG5">
        <v>0</v>
      </c>
      <c r="ASH5">
        <v>0</v>
      </c>
      <c r="ASI5">
        <v>0</v>
      </c>
      <c r="ASJ5">
        <v>0</v>
      </c>
      <c r="ASK5">
        <v>0</v>
      </c>
      <c r="ASL5">
        <v>0</v>
      </c>
      <c r="ASM5">
        <v>0</v>
      </c>
      <c r="ASN5">
        <v>0</v>
      </c>
      <c r="ASO5">
        <v>0</v>
      </c>
      <c r="ASP5">
        <v>0</v>
      </c>
      <c r="ASQ5">
        <v>0</v>
      </c>
      <c r="ASR5">
        <v>0</v>
      </c>
      <c r="ASS5">
        <v>0</v>
      </c>
      <c r="AST5">
        <v>0</v>
      </c>
      <c r="ASU5" t="s">
        <v>8120</v>
      </c>
      <c r="ASW5">
        <v>0</v>
      </c>
      <c r="ASX5" t="s">
        <v>8191</v>
      </c>
      <c r="ASY5" t="s">
        <v>8121</v>
      </c>
      <c r="ASZ5" t="s">
        <v>8343</v>
      </c>
      <c r="ATA5">
        <v>2</v>
      </c>
      <c r="ATC5">
        <v>1</v>
      </c>
      <c r="ATD5">
        <v>1</v>
      </c>
      <c r="ATE5">
        <v>1</v>
      </c>
      <c r="ATF5">
        <v>1</v>
      </c>
      <c r="ATG5">
        <v>1</v>
      </c>
      <c r="ATH5">
        <v>1</v>
      </c>
      <c r="ATI5">
        <v>1</v>
      </c>
      <c r="ATJ5" t="s">
        <v>8148</v>
      </c>
      <c r="ATL5">
        <v>84</v>
      </c>
      <c r="ATM5">
        <v>41.791044776119399</v>
      </c>
      <c r="ATO5">
        <v>6</v>
      </c>
      <c r="ATP5">
        <v>3</v>
      </c>
      <c r="ATQ5">
        <v>0</v>
      </c>
      <c r="ATR5">
        <v>0</v>
      </c>
      <c r="ATS5">
        <v>0</v>
      </c>
      <c r="ATT5">
        <v>0</v>
      </c>
      <c r="ATU5">
        <v>0</v>
      </c>
      <c r="ATV5">
        <v>0</v>
      </c>
      <c r="ATW5">
        <v>0</v>
      </c>
      <c r="ATX5">
        <v>3</v>
      </c>
      <c r="ATY5">
        <v>0</v>
      </c>
      <c r="ATZ5">
        <v>0</v>
      </c>
      <c r="AUA5">
        <v>0</v>
      </c>
      <c r="AUB5">
        <v>0</v>
      </c>
      <c r="AUC5">
        <v>0</v>
      </c>
      <c r="AUD5">
        <v>0</v>
      </c>
      <c r="AUE5">
        <v>0</v>
      </c>
      <c r="AUF5">
        <v>0</v>
      </c>
      <c r="AUG5">
        <v>0</v>
      </c>
      <c r="AUH5">
        <v>0</v>
      </c>
      <c r="AUI5">
        <v>0</v>
      </c>
      <c r="AUJ5">
        <v>6</v>
      </c>
      <c r="AUK5">
        <v>104</v>
      </c>
      <c r="AUL5">
        <v>51.741293532338297</v>
      </c>
      <c r="AUM5">
        <v>6</v>
      </c>
      <c r="AUN5">
        <v>3</v>
      </c>
      <c r="AUO5">
        <v>0</v>
      </c>
      <c r="AUP5">
        <v>0</v>
      </c>
      <c r="AUQ5">
        <v>0</v>
      </c>
      <c r="AUR5">
        <v>0</v>
      </c>
      <c r="AUS5">
        <v>0</v>
      </c>
      <c r="AUT5">
        <v>0</v>
      </c>
      <c r="AUU5">
        <v>0</v>
      </c>
      <c r="AUV5">
        <v>0</v>
      </c>
      <c r="AUW5">
        <v>3</v>
      </c>
      <c r="AUX5">
        <v>0</v>
      </c>
      <c r="AUY5">
        <v>0</v>
      </c>
      <c r="AUZ5">
        <v>0</v>
      </c>
      <c r="AVA5">
        <v>0</v>
      </c>
      <c r="AVB5">
        <v>0</v>
      </c>
      <c r="AVC5">
        <v>0</v>
      </c>
      <c r="AVD5">
        <v>0</v>
      </c>
      <c r="AVE5">
        <v>0</v>
      </c>
      <c r="AVF5">
        <v>0</v>
      </c>
      <c r="AVG5">
        <v>0</v>
      </c>
      <c r="AVH5">
        <v>6</v>
      </c>
      <c r="AVI5">
        <v>140</v>
      </c>
      <c r="AVJ5">
        <v>69.651741293532297</v>
      </c>
      <c r="AVK5">
        <v>7</v>
      </c>
      <c r="AVL5">
        <v>3</v>
      </c>
      <c r="AVM5">
        <v>0</v>
      </c>
      <c r="AVN5">
        <v>0</v>
      </c>
      <c r="AVO5">
        <v>0</v>
      </c>
      <c r="AVP5">
        <v>0</v>
      </c>
      <c r="AVQ5">
        <v>0</v>
      </c>
      <c r="AVR5">
        <v>0</v>
      </c>
      <c r="AVS5">
        <v>0</v>
      </c>
      <c r="AVT5">
        <v>0</v>
      </c>
      <c r="AVU5">
        <v>3</v>
      </c>
      <c r="AVV5">
        <v>0</v>
      </c>
      <c r="AVW5">
        <v>0</v>
      </c>
      <c r="AVX5">
        <v>0</v>
      </c>
      <c r="AVY5">
        <v>0</v>
      </c>
      <c r="AVZ5">
        <v>0</v>
      </c>
      <c r="AWA5">
        <v>0</v>
      </c>
      <c r="AWB5">
        <v>0</v>
      </c>
      <c r="AWC5">
        <v>0</v>
      </c>
      <c r="AWD5">
        <v>0</v>
      </c>
      <c r="AWE5">
        <v>0</v>
      </c>
      <c r="AWF5">
        <v>0</v>
      </c>
      <c r="AWG5">
        <v>6</v>
      </c>
      <c r="AWH5">
        <v>180</v>
      </c>
      <c r="AWI5">
        <v>89.552238805970106</v>
      </c>
      <c r="AWJ5">
        <v>8</v>
      </c>
      <c r="AWK5">
        <v>0</v>
      </c>
      <c r="AWL5">
        <v>4</v>
      </c>
      <c r="AWM5">
        <v>0</v>
      </c>
      <c r="AWN5">
        <v>0</v>
      </c>
      <c r="AWO5">
        <v>0</v>
      </c>
      <c r="AWP5">
        <v>0</v>
      </c>
      <c r="AWQ5">
        <v>0</v>
      </c>
      <c r="AWR5">
        <v>0</v>
      </c>
      <c r="AWS5">
        <v>0</v>
      </c>
      <c r="AWT5">
        <v>3</v>
      </c>
      <c r="AWU5">
        <v>0</v>
      </c>
      <c r="AWV5">
        <v>0</v>
      </c>
      <c r="AWW5">
        <v>0</v>
      </c>
      <c r="AWX5">
        <v>0</v>
      </c>
      <c r="AWY5">
        <v>0</v>
      </c>
      <c r="AWZ5">
        <v>0</v>
      </c>
      <c r="AXA5">
        <v>0</v>
      </c>
      <c r="AXB5">
        <v>0</v>
      </c>
      <c r="AXC5">
        <v>0</v>
      </c>
      <c r="AXD5">
        <v>0</v>
      </c>
      <c r="AXE5">
        <v>0</v>
      </c>
      <c r="AXF5">
        <v>8</v>
      </c>
      <c r="AXG5">
        <v>151</v>
      </c>
      <c r="AXH5">
        <v>75.124378109452707</v>
      </c>
      <c r="AXI5">
        <v>10</v>
      </c>
      <c r="AXJ5">
        <v>0</v>
      </c>
      <c r="AXK5">
        <v>4</v>
      </c>
      <c r="AXL5">
        <v>0</v>
      </c>
      <c r="AXM5">
        <v>0</v>
      </c>
      <c r="AXN5">
        <v>0</v>
      </c>
      <c r="AXO5">
        <v>0</v>
      </c>
      <c r="AXP5">
        <v>0</v>
      </c>
      <c r="AXQ5">
        <v>0</v>
      </c>
      <c r="AXR5">
        <v>0</v>
      </c>
      <c r="AXS5">
        <v>3</v>
      </c>
      <c r="AXT5">
        <v>0</v>
      </c>
      <c r="AXU5">
        <v>0</v>
      </c>
      <c r="AXV5">
        <v>0</v>
      </c>
      <c r="AXW5">
        <v>0</v>
      </c>
      <c r="AXX5">
        <v>0</v>
      </c>
      <c r="AXY5">
        <v>0</v>
      </c>
      <c r="AXZ5">
        <v>0</v>
      </c>
      <c r="AYA5">
        <v>0</v>
      </c>
      <c r="AYB5">
        <v>0</v>
      </c>
      <c r="AYC5">
        <v>0</v>
      </c>
      <c r="AYD5">
        <v>0</v>
      </c>
      <c r="AYE5">
        <v>8</v>
      </c>
      <c r="AYF5">
        <v>164</v>
      </c>
      <c r="AYG5">
        <v>81.592039800994996</v>
      </c>
      <c r="AYH5">
        <v>11</v>
      </c>
      <c r="AYI5">
        <v>0</v>
      </c>
      <c r="AYJ5">
        <v>0</v>
      </c>
      <c r="AYK5">
        <v>4</v>
      </c>
      <c r="AYL5">
        <v>0</v>
      </c>
      <c r="AYM5">
        <v>0</v>
      </c>
      <c r="AYN5">
        <v>0</v>
      </c>
      <c r="AYO5">
        <v>0</v>
      </c>
      <c r="AYP5">
        <v>0</v>
      </c>
      <c r="AYQ5">
        <v>0</v>
      </c>
      <c r="AYR5">
        <v>3</v>
      </c>
      <c r="AYS5">
        <v>0</v>
      </c>
      <c r="AYT5">
        <v>0</v>
      </c>
      <c r="AYU5">
        <v>0</v>
      </c>
      <c r="AYV5">
        <v>0</v>
      </c>
      <c r="AYW5">
        <v>0</v>
      </c>
      <c r="AYX5">
        <v>0</v>
      </c>
      <c r="AYY5">
        <v>0</v>
      </c>
      <c r="AYZ5">
        <v>0</v>
      </c>
      <c r="AZA5">
        <v>0</v>
      </c>
      <c r="AZB5">
        <v>0</v>
      </c>
      <c r="AZC5">
        <v>0</v>
      </c>
      <c r="AZD5">
        <v>8</v>
      </c>
      <c r="AZE5">
        <v>98</v>
      </c>
      <c r="AZF5">
        <v>48.756218905472601</v>
      </c>
      <c r="AZG5">
        <v>7</v>
      </c>
      <c r="AZH5">
        <v>0</v>
      </c>
      <c r="AZI5">
        <v>4</v>
      </c>
      <c r="AZJ5">
        <v>0</v>
      </c>
      <c r="AZK5">
        <v>0</v>
      </c>
      <c r="AZL5">
        <v>0</v>
      </c>
      <c r="AZM5">
        <v>0</v>
      </c>
      <c r="AZN5">
        <v>0</v>
      </c>
      <c r="AZO5">
        <v>0</v>
      </c>
      <c r="AZP5">
        <v>0</v>
      </c>
      <c r="AZQ5">
        <v>3</v>
      </c>
      <c r="AZR5">
        <v>0</v>
      </c>
      <c r="AZS5">
        <v>0</v>
      </c>
      <c r="AZT5">
        <v>0</v>
      </c>
      <c r="AZU5">
        <v>0</v>
      </c>
      <c r="AZV5">
        <v>0</v>
      </c>
      <c r="AZW5">
        <v>0</v>
      </c>
      <c r="AZX5">
        <v>0</v>
      </c>
      <c r="AZY5">
        <v>0</v>
      </c>
      <c r="AZZ5">
        <v>0</v>
      </c>
      <c r="BAA5">
        <v>0</v>
      </c>
      <c r="BAB5">
        <v>7</v>
      </c>
      <c r="BAC5" t="s">
        <v>8191</v>
      </c>
      <c r="BAE5">
        <v>7</v>
      </c>
      <c r="BAF5" t="s">
        <v>8191</v>
      </c>
      <c r="BAG5" t="s">
        <v>8124</v>
      </c>
      <c r="BAI5">
        <v>2</v>
      </c>
      <c r="BAK5">
        <v>1</v>
      </c>
      <c r="BAL5">
        <v>1</v>
      </c>
      <c r="BAM5">
        <v>1</v>
      </c>
      <c r="BAN5">
        <v>1</v>
      </c>
      <c r="BAO5">
        <v>1</v>
      </c>
      <c r="BAP5">
        <v>1</v>
      </c>
      <c r="BAQ5">
        <v>1</v>
      </c>
      <c r="BAR5" t="s">
        <v>8220</v>
      </c>
      <c r="BAT5">
        <v>94</v>
      </c>
      <c r="BAU5">
        <v>46.766169154228798</v>
      </c>
      <c r="BAW5">
        <v>6</v>
      </c>
      <c r="BAX5">
        <v>0</v>
      </c>
      <c r="BAY5">
        <v>0</v>
      </c>
      <c r="BAZ5">
        <v>0</v>
      </c>
      <c r="BBA5">
        <v>0</v>
      </c>
      <c r="BBB5">
        <v>0</v>
      </c>
      <c r="BBC5">
        <v>0</v>
      </c>
      <c r="BBD5">
        <v>0</v>
      </c>
      <c r="BBE5">
        <v>0</v>
      </c>
      <c r="BBF5">
        <v>0</v>
      </c>
      <c r="BBG5">
        <v>0</v>
      </c>
      <c r="BBH5">
        <v>0</v>
      </c>
      <c r="BBI5">
        <v>0</v>
      </c>
      <c r="BBJ5">
        <v>0</v>
      </c>
      <c r="BBK5">
        <v>0</v>
      </c>
      <c r="BBL5">
        <v>0</v>
      </c>
      <c r="BBM5">
        <v>0</v>
      </c>
      <c r="BBN5">
        <v>0</v>
      </c>
      <c r="BBO5">
        <v>0</v>
      </c>
      <c r="BBP5">
        <v>0</v>
      </c>
      <c r="BBQ5">
        <v>0</v>
      </c>
      <c r="BBR5">
        <v>0</v>
      </c>
      <c r="BBS5">
        <v>141</v>
      </c>
      <c r="BBT5">
        <v>70.149253731343293</v>
      </c>
      <c r="BBU5">
        <v>7</v>
      </c>
      <c r="BBV5">
        <v>0</v>
      </c>
      <c r="BBW5">
        <v>0</v>
      </c>
      <c r="BBX5">
        <v>0</v>
      </c>
      <c r="BBY5">
        <v>0</v>
      </c>
      <c r="BBZ5">
        <v>0</v>
      </c>
      <c r="BCA5">
        <v>0</v>
      </c>
      <c r="BCB5">
        <v>0</v>
      </c>
      <c r="BCC5">
        <v>0</v>
      </c>
      <c r="BCD5">
        <v>0</v>
      </c>
      <c r="BCE5">
        <v>0</v>
      </c>
      <c r="BCF5">
        <v>0</v>
      </c>
      <c r="BCG5">
        <v>0</v>
      </c>
      <c r="BCH5">
        <v>0</v>
      </c>
      <c r="BCI5">
        <v>0</v>
      </c>
      <c r="BCJ5">
        <v>0</v>
      </c>
      <c r="BCK5">
        <v>0</v>
      </c>
      <c r="BCL5">
        <v>0</v>
      </c>
      <c r="BCM5">
        <v>0</v>
      </c>
      <c r="BCN5">
        <v>0</v>
      </c>
      <c r="BCO5">
        <v>0</v>
      </c>
      <c r="BCP5">
        <v>0</v>
      </c>
      <c r="BCQ5">
        <v>169</v>
      </c>
      <c r="BCR5">
        <v>84.079601990049696</v>
      </c>
      <c r="BCS5">
        <v>10</v>
      </c>
      <c r="BCT5">
        <v>0</v>
      </c>
      <c r="BCU5">
        <v>0</v>
      </c>
      <c r="BCV5">
        <v>0</v>
      </c>
      <c r="BCW5">
        <v>0</v>
      </c>
      <c r="BCX5">
        <v>0</v>
      </c>
      <c r="BCY5">
        <v>0</v>
      </c>
      <c r="BCZ5">
        <v>0</v>
      </c>
      <c r="BDA5">
        <v>0</v>
      </c>
      <c r="BDB5">
        <v>0</v>
      </c>
      <c r="BDC5">
        <v>0</v>
      </c>
      <c r="BDD5">
        <v>0</v>
      </c>
      <c r="BDE5">
        <v>0</v>
      </c>
      <c r="BDF5">
        <v>0</v>
      </c>
      <c r="BDG5">
        <v>0</v>
      </c>
      <c r="BDH5">
        <v>0</v>
      </c>
      <c r="BDI5">
        <v>0</v>
      </c>
      <c r="BDJ5">
        <v>0</v>
      </c>
      <c r="BDK5">
        <v>0</v>
      </c>
      <c r="BDL5">
        <v>0</v>
      </c>
      <c r="BDM5">
        <v>0</v>
      </c>
      <c r="BDN5">
        <v>0</v>
      </c>
      <c r="BDO5">
        <v>0</v>
      </c>
      <c r="BDP5">
        <v>136</v>
      </c>
      <c r="BDQ5">
        <v>67.661691542288494</v>
      </c>
      <c r="BDR5">
        <v>11</v>
      </c>
      <c r="BDS5">
        <v>0</v>
      </c>
      <c r="BDT5">
        <v>0</v>
      </c>
      <c r="BDU5">
        <v>0</v>
      </c>
      <c r="BDV5">
        <v>0</v>
      </c>
      <c r="BDW5">
        <v>0</v>
      </c>
      <c r="BDX5">
        <v>0</v>
      </c>
      <c r="BDY5">
        <v>0</v>
      </c>
      <c r="BDZ5">
        <v>0</v>
      </c>
      <c r="BEA5">
        <v>0</v>
      </c>
      <c r="BEB5">
        <v>0</v>
      </c>
      <c r="BEC5">
        <v>0</v>
      </c>
      <c r="BED5">
        <v>0</v>
      </c>
      <c r="BEE5">
        <v>0</v>
      </c>
      <c r="BEF5">
        <v>0</v>
      </c>
      <c r="BEG5">
        <v>0</v>
      </c>
      <c r="BEH5">
        <v>0</v>
      </c>
      <c r="BEI5">
        <v>0</v>
      </c>
      <c r="BEJ5">
        <v>0</v>
      </c>
      <c r="BEK5">
        <v>0</v>
      </c>
      <c r="BEL5">
        <v>0</v>
      </c>
      <c r="BEM5">
        <v>0</v>
      </c>
      <c r="BEN5">
        <v>0</v>
      </c>
      <c r="BEO5">
        <v>166</v>
      </c>
      <c r="BEP5">
        <v>82.587064676616905</v>
      </c>
      <c r="BEQ5">
        <v>11</v>
      </c>
      <c r="BER5">
        <v>0</v>
      </c>
      <c r="BES5">
        <v>0</v>
      </c>
      <c r="BET5">
        <v>0</v>
      </c>
      <c r="BEU5">
        <v>0</v>
      </c>
      <c r="BEV5">
        <v>0</v>
      </c>
      <c r="BEW5">
        <v>0</v>
      </c>
      <c r="BEX5">
        <v>0</v>
      </c>
      <c r="BEY5">
        <v>0</v>
      </c>
      <c r="BEZ5">
        <v>0</v>
      </c>
      <c r="BFA5">
        <v>0</v>
      </c>
      <c r="BFB5">
        <v>0</v>
      </c>
      <c r="BFC5">
        <v>0</v>
      </c>
      <c r="BFD5">
        <v>0</v>
      </c>
      <c r="BFE5">
        <v>0</v>
      </c>
      <c r="BFF5">
        <v>0</v>
      </c>
      <c r="BFG5">
        <v>0</v>
      </c>
      <c r="BFH5">
        <v>0</v>
      </c>
      <c r="BFI5">
        <v>0</v>
      </c>
      <c r="BFJ5">
        <v>0</v>
      </c>
      <c r="BFK5">
        <v>0</v>
      </c>
      <c r="BFL5">
        <v>0</v>
      </c>
      <c r="BFM5">
        <v>0</v>
      </c>
      <c r="BFN5">
        <v>160</v>
      </c>
      <c r="BFO5">
        <v>79.601990049751194</v>
      </c>
      <c r="BFP5">
        <v>12</v>
      </c>
      <c r="BFQ5">
        <v>0</v>
      </c>
      <c r="BFR5">
        <v>0</v>
      </c>
      <c r="BFS5">
        <v>0</v>
      </c>
      <c r="BFT5">
        <v>0</v>
      </c>
      <c r="BFU5">
        <v>0</v>
      </c>
      <c r="BFV5">
        <v>0</v>
      </c>
      <c r="BFW5">
        <v>0</v>
      </c>
      <c r="BFX5">
        <v>0</v>
      </c>
      <c r="BFY5">
        <v>0</v>
      </c>
      <c r="BFZ5">
        <v>0</v>
      </c>
      <c r="BGA5">
        <v>0</v>
      </c>
      <c r="BGB5">
        <v>0</v>
      </c>
      <c r="BGC5">
        <v>0</v>
      </c>
      <c r="BGD5">
        <v>0</v>
      </c>
      <c r="BGE5">
        <v>0</v>
      </c>
      <c r="BGF5">
        <v>0</v>
      </c>
      <c r="BGG5">
        <v>0</v>
      </c>
      <c r="BGH5">
        <v>0</v>
      </c>
      <c r="BGI5">
        <v>0</v>
      </c>
      <c r="BGJ5">
        <v>0</v>
      </c>
      <c r="BGK5">
        <v>0</v>
      </c>
      <c r="BGL5">
        <v>0</v>
      </c>
      <c r="BGM5">
        <v>100</v>
      </c>
      <c r="BGN5">
        <v>49.751243781094502</v>
      </c>
      <c r="BGO5">
        <v>7</v>
      </c>
      <c r="BGP5">
        <v>0</v>
      </c>
      <c r="BGQ5">
        <v>0</v>
      </c>
      <c r="BGR5">
        <v>0</v>
      </c>
      <c r="BGS5">
        <v>0</v>
      </c>
      <c r="BGT5">
        <v>0</v>
      </c>
      <c r="BGU5">
        <v>0</v>
      </c>
      <c r="BGV5">
        <v>0</v>
      </c>
      <c r="BGW5">
        <v>0</v>
      </c>
      <c r="BGX5">
        <v>0</v>
      </c>
      <c r="BGY5">
        <v>0</v>
      </c>
      <c r="BGZ5">
        <v>0</v>
      </c>
      <c r="BHA5">
        <v>0</v>
      </c>
      <c r="BHB5">
        <v>0</v>
      </c>
      <c r="BHC5">
        <v>0</v>
      </c>
      <c r="BHD5">
        <v>0</v>
      </c>
      <c r="BHE5">
        <v>0</v>
      </c>
      <c r="BHF5">
        <v>0</v>
      </c>
      <c r="BHG5">
        <v>0</v>
      </c>
      <c r="BHH5">
        <v>0</v>
      </c>
      <c r="BHI5">
        <v>0</v>
      </c>
      <c r="BHJ5">
        <v>0</v>
      </c>
      <c r="BHK5" t="s">
        <v>8191</v>
      </c>
      <c r="BHM5">
        <v>0</v>
      </c>
      <c r="BHN5" t="s">
        <v>8191</v>
      </c>
      <c r="BHO5" t="s">
        <v>8124</v>
      </c>
      <c r="BHQ5">
        <v>2</v>
      </c>
      <c r="BHS5">
        <v>1</v>
      </c>
      <c r="BHT5">
        <v>1</v>
      </c>
      <c r="BHU5">
        <v>1</v>
      </c>
      <c r="BHV5">
        <v>1</v>
      </c>
      <c r="BHW5">
        <v>1</v>
      </c>
      <c r="BHX5">
        <v>1</v>
      </c>
      <c r="BHY5">
        <v>1</v>
      </c>
      <c r="BHZ5">
        <v>0</v>
      </c>
      <c r="BIA5">
        <v>0</v>
      </c>
      <c r="BIB5">
        <v>0</v>
      </c>
      <c r="BIC5">
        <v>0</v>
      </c>
      <c r="BID5">
        <v>0</v>
      </c>
      <c r="BIE5">
        <v>0</v>
      </c>
      <c r="BIF5">
        <v>0</v>
      </c>
      <c r="BIG5" t="s">
        <v>8222</v>
      </c>
      <c r="BII5">
        <v>102</v>
      </c>
      <c r="BIJ5">
        <v>50.746268656716403</v>
      </c>
      <c r="BIL5">
        <v>6</v>
      </c>
      <c r="BIM5">
        <v>3</v>
      </c>
      <c r="BIN5">
        <v>0</v>
      </c>
      <c r="BIO5">
        <v>0</v>
      </c>
      <c r="BIP5">
        <v>0</v>
      </c>
      <c r="BIQ5">
        <v>0</v>
      </c>
      <c r="BIR5">
        <v>0</v>
      </c>
      <c r="BIS5">
        <v>0</v>
      </c>
      <c r="BIT5">
        <v>0</v>
      </c>
      <c r="BIU5">
        <v>0</v>
      </c>
      <c r="BIV5">
        <v>0</v>
      </c>
      <c r="BIW5">
        <v>0</v>
      </c>
      <c r="BIX5">
        <v>0</v>
      </c>
      <c r="BIY5">
        <v>0</v>
      </c>
      <c r="BIZ5">
        <v>0</v>
      </c>
      <c r="BJA5">
        <v>0</v>
      </c>
      <c r="BJB5">
        <v>0</v>
      </c>
      <c r="BJC5">
        <v>0</v>
      </c>
      <c r="BJD5">
        <v>0</v>
      </c>
      <c r="BJE5">
        <v>0</v>
      </c>
      <c r="BJF5">
        <v>0</v>
      </c>
      <c r="BJG5">
        <v>3</v>
      </c>
      <c r="BJH5">
        <v>144</v>
      </c>
      <c r="BJI5">
        <v>71.641791044776099</v>
      </c>
      <c r="BJJ5">
        <v>7</v>
      </c>
      <c r="BJK5">
        <v>3</v>
      </c>
      <c r="BJL5">
        <v>0</v>
      </c>
      <c r="BJM5">
        <v>0</v>
      </c>
      <c r="BJN5">
        <v>0</v>
      </c>
      <c r="BJO5">
        <v>0</v>
      </c>
      <c r="BJP5">
        <v>0</v>
      </c>
      <c r="BJQ5">
        <v>0</v>
      </c>
      <c r="BJR5">
        <v>0</v>
      </c>
      <c r="BJS5">
        <v>0</v>
      </c>
      <c r="BJT5">
        <v>0</v>
      </c>
      <c r="BJU5">
        <v>0</v>
      </c>
      <c r="BJV5">
        <v>0</v>
      </c>
      <c r="BJW5">
        <v>0</v>
      </c>
      <c r="BJX5">
        <v>0</v>
      </c>
      <c r="BJY5">
        <v>0</v>
      </c>
      <c r="BJZ5">
        <v>0</v>
      </c>
      <c r="BKA5">
        <v>0</v>
      </c>
      <c r="BKB5">
        <v>0</v>
      </c>
      <c r="BKC5">
        <v>0</v>
      </c>
      <c r="BKD5">
        <v>0</v>
      </c>
      <c r="BKE5">
        <v>3</v>
      </c>
      <c r="BKF5">
        <v>143</v>
      </c>
      <c r="BKG5">
        <v>71.144278606965102</v>
      </c>
      <c r="BKH5">
        <v>8</v>
      </c>
      <c r="BKI5">
        <v>4</v>
      </c>
      <c r="BKJ5">
        <v>0</v>
      </c>
      <c r="BKK5">
        <v>0</v>
      </c>
      <c r="BKL5">
        <v>0</v>
      </c>
      <c r="BKM5">
        <v>0</v>
      </c>
      <c r="BKN5">
        <v>0</v>
      </c>
      <c r="BKO5">
        <v>0</v>
      </c>
      <c r="BKP5">
        <v>0</v>
      </c>
      <c r="BKQ5">
        <v>0</v>
      </c>
      <c r="BKR5">
        <v>0</v>
      </c>
      <c r="BKS5">
        <v>0</v>
      </c>
      <c r="BKT5">
        <v>0</v>
      </c>
      <c r="BKU5">
        <v>0</v>
      </c>
      <c r="BKV5">
        <v>0</v>
      </c>
      <c r="BKW5">
        <v>0</v>
      </c>
      <c r="BKX5">
        <v>0</v>
      </c>
      <c r="BKY5">
        <v>0</v>
      </c>
      <c r="BKZ5">
        <v>0</v>
      </c>
      <c r="BLA5">
        <v>0</v>
      </c>
      <c r="BLB5">
        <v>0</v>
      </c>
      <c r="BLC5">
        <v>0</v>
      </c>
      <c r="BLD5">
        <v>4</v>
      </c>
      <c r="BLE5">
        <v>164</v>
      </c>
      <c r="BLF5">
        <v>81.592039800994996</v>
      </c>
      <c r="BLG5">
        <v>9</v>
      </c>
      <c r="BLH5">
        <v>4</v>
      </c>
      <c r="BLI5">
        <v>0</v>
      </c>
      <c r="BLJ5">
        <v>0</v>
      </c>
      <c r="BLK5">
        <v>0</v>
      </c>
      <c r="BLL5">
        <v>0</v>
      </c>
      <c r="BLM5">
        <v>0</v>
      </c>
      <c r="BLN5">
        <v>0</v>
      </c>
      <c r="BLO5">
        <v>0</v>
      </c>
      <c r="BLP5">
        <v>0</v>
      </c>
      <c r="BLQ5">
        <v>0</v>
      </c>
      <c r="BLR5">
        <v>0</v>
      </c>
      <c r="BLS5">
        <v>0</v>
      </c>
      <c r="BLT5">
        <v>0</v>
      </c>
      <c r="BLU5">
        <v>0</v>
      </c>
      <c r="BLV5">
        <v>0</v>
      </c>
      <c r="BLW5">
        <v>0</v>
      </c>
      <c r="BLX5">
        <v>0</v>
      </c>
      <c r="BLY5">
        <v>0</v>
      </c>
      <c r="BLZ5">
        <v>0</v>
      </c>
      <c r="BMA5">
        <v>0</v>
      </c>
      <c r="BMB5">
        <v>0</v>
      </c>
      <c r="BMC5">
        <v>4</v>
      </c>
      <c r="BMD5">
        <v>173</v>
      </c>
      <c r="BME5">
        <v>86.069651741293498</v>
      </c>
      <c r="BMF5">
        <v>9</v>
      </c>
      <c r="BMG5">
        <v>4</v>
      </c>
      <c r="BMH5">
        <v>0</v>
      </c>
      <c r="BMI5">
        <v>0</v>
      </c>
      <c r="BMJ5">
        <v>0</v>
      </c>
      <c r="BMK5">
        <v>0</v>
      </c>
      <c r="BML5">
        <v>0</v>
      </c>
      <c r="BMM5">
        <v>0</v>
      </c>
      <c r="BMN5">
        <v>0</v>
      </c>
      <c r="BMO5">
        <v>0</v>
      </c>
      <c r="BMP5">
        <v>0</v>
      </c>
      <c r="BMQ5">
        <v>0</v>
      </c>
      <c r="BMR5">
        <v>0</v>
      </c>
      <c r="BMS5">
        <v>0</v>
      </c>
      <c r="BMT5">
        <v>0</v>
      </c>
      <c r="BMU5">
        <v>0</v>
      </c>
      <c r="BMV5">
        <v>0</v>
      </c>
      <c r="BMW5">
        <v>0</v>
      </c>
      <c r="BMX5">
        <v>0</v>
      </c>
      <c r="BMY5">
        <v>0</v>
      </c>
      <c r="BMZ5">
        <v>0</v>
      </c>
      <c r="BNA5">
        <v>0</v>
      </c>
      <c r="BNB5">
        <v>4</v>
      </c>
      <c r="BNC5">
        <v>156</v>
      </c>
      <c r="BND5">
        <v>77.611940298507406</v>
      </c>
      <c r="BNE5">
        <v>8</v>
      </c>
      <c r="BNF5">
        <v>4</v>
      </c>
      <c r="BNG5">
        <v>0</v>
      </c>
      <c r="BNH5">
        <v>0</v>
      </c>
      <c r="BNI5">
        <v>0</v>
      </c>
      <c r="BNJ5">
        <v>0</v>
      </c>
      <c r="BNK5">
        <v>0</v>
      </c>
      <c r="BNL5">
        <v>0</v>
      </c>
      <c r="BNM5">
        <v>0</v>
      </c>
      <c r="BNN5">
        <v>0</v>
      </c>
      <c r="BNO5">
        <v>0</v>
      </c>
      <c r="BNP5">
        <v>0</v>
      </c>
      <c r="BNQ5">
        <v>0</v>
      </c>
      <c r="BNR5">
        <v>0</v>
      </c>
      <c r="BNS5">
        <v>0</v>
      </c>
      <c r="BNT5">
        <v>0</v>
      </c>
      <c r="BNU5">
        <v>0</v>
      </c>
      <c r="BNV5">
        <v>0</v>
      </c>
      <c r="BNW5">
        <v>0</v>
      </c>
      <c r="BNX5">
        <v>0</v>
      </c>
      <c r="BNY5">
        <v>0</v>
      </c>
      <c r="BNZ5">
        <v>0</v>
      </c>
      <c r="BOA5">
        <v>4</v>
      </c>
      <c r="BOB5">
        <v>116</v>
      </c>
      <c r="BOC5">
        <v>57.711442786069597</v>
      </c>
      <c r="BOD5">
        <v>7</v>
      </c>
      <c r="BOE5">
        <v>4</v>
      </c>
      <c r="BOF5">
        <v>0</v>
      </c>
      <c r="BOG5">
        <v>0</v>
      </c>
      <c r="BOH5">
        <v>0</v>
      </c>
      <c r="BOI5">
        <v>0</v>
      </c>
      <c r="BOJ5">
        <v>0</v>
      </c>
      <c r="BOK5">
        <v>0</v>
      </c>
      <c r="BOL5">
        <v>0</v>
      </c>
      <c r="BOM5">
        <v>0</v>
      </c>
      <c r="BON5">
        <v>0</v>
      </c>
      <c r="BOO5">
        <v>0</v>
      </c>
      <c r="BOP5">
        <v>0</v>
      </c>
      <c r="BOQ5">
        <v>0</v>
      </c>
      <c r="BOR5">
        <v>0</v>
      </c>
      <c r="BOS5">
        <v>0</v>
      </c>
      <c r="BOT5">
        <v>0</v>
      </c>
      <c r="BOU5">
        <v>0</v>
      </c>
      <c r="BOV5">
        <v>0</v>
      </c>
      <c r="BOW5">
        <v>0</v>
      </c>
      <c r="BOX5">
        <v>0</v>
      </c>
      <c r="BOY5">
        <v>4</v>
      </c>
      <c r="BOZ5" t="s">
        <v>8120</v>
      </c>
      <c r="BPB5">
        <v>0</v>
      </c>
      <c r="BPC5" t="s">
        <v>8120</v>
      </c>
      <c r="BPD5" t="s">
        <v>8124</v>
      </c>
      <c r="BPF5">
        <v>2</v>
      </c>
      <c r="BPH5">
        <v>1</v>
      </c>
      <c r="BPI5">
        <v>1</v>
      </c>
      <c r="BPJ5">
        <v>1</v>
      </c>
      <c r="BPK5">
        <v>1</v>
      </c>
      <c r="BPL5">
        <v>1</v>
      </c>
      <c r="BPM5">
        <v>1</v>
      </c>
      <c r="BPN5">
        <v>1</v>
      </c>
      <c r="BPO5" t="s">
        <v>8153</v>
      </c>
      <c r="BPQ5">
        <v>120</v>
      </c>
      <c r="BPR5">
        <v>59.701492537313399</v>
      </c>
      <c r="BPT5">
        <v>7</v>
      </c>
      <c r="BPU5">
        <v>0</v>
      </c>
      <c r="BPV5">
        <v>0</v>
      </c>
      <c r="BPW5">
        <v>0</v>
      </c>
      <c r="BPX5">
        <v>0</v>
      </c>
      <c r="BPY5">
        <v>0</v>
      </c>
      <c r="BPZ5">
        <v>0</v>
      </c>
      <c r="BQA5">
        <v>0</v>
      </c>
      <c r="BQB5">
        <v>0</v>
      </c>
      <c r="BQC5">
        <v>0</v>
      </c>
      <c r="BQD5">
        <v>0</v>
      </c>
      <c r="BQE5">
        <v>0</v>
      </c>
      <c r="BQF5">
        <v>0</v>
      </c>
      <c r="BQG5">
        <v>0</v>
      </c>
      <c r="BQH5">
        <v>0</v>
      </c>
      <c r="BQI5">
        <v>0</v>
      </c>
      <c r="BQJ5">
        <v>0</v>
      </c>
      <c r="BQK5">
        <v>0</v>
      </c>
      <c r="BQL5">
        <v>0</v>
      </c>
      <c r="BQM5">
        <v>0</v>
      </c>
      <c r="BQN5">
        <v>0</v>
      </c>
      <c r="BQO5">
        <v>0</v>
      </c>
      <c r="BQP5">
        <v>140</v>
      </c>
      <c r="BQQ5">
        <v>69.651741293532297</v>
      </c>
      <c r="BQR5">
        <v>6</v>
      </c>
      <c r="BQS5">
        <v>0</v>
      </c>
      <c r="BQT5">
        <v>0</v>
      </c>
      <c r="BQU5">
        <v>0</v>
      </c>
      <c r="BQV5">
        <v>0</v>
      </c>
      <c r="BQW5">
        <v>0</v>
      </c>
      <c r="BQX5">
        <v>0</v>
      </c>
      <c r="BQY5">
        <v>0</v>
      </c>
      <c r="BQZ5">
        <v>0</v>
      </c>
      <c r="BRA5">
        <v>0</v>
      </c>
      <c r="BRB5">
        <v>0</v>
      </c>
      <c r="BRC5">
        <v>0</v>
      </c>
      <c r="BRD5">
        <v>0</v>
      </c>
      <c r="BRE5">
        <v>0</v>
      </c>
      <c r="BRF5">
        <v>0</v>
      </c>
      <c r="BRG5">
        <v>0</v>
      </c>
      <c r="BRH5">
        <v>0</v>
      </c>
      <c r="BRI5">
        <v>0</v>
      </c>
      <c r="BRJ5">
        <v>0</v>
      </c>
      <c r="BRK5">
        <v>0</v>
      </c>
      <c r="BRL5">
        <v>0</v>
      </c>
      <c r="BRM5">
        <v>0</v>
      </c>
      <c r="BRN5">
        <v>155</v>
      </c>
      <c r="BRO5">
        <v>77.114427860696495</v>
      </c>
      <c r="BRP5">
        <v>8</v>
      </c>
      <c r="BRQ5">
        <v>0</v>
      </c>
      <c r="BRR5">
        <v>0</v>
      </c>
      <c r="BRS5">
        <v>0</v>
      </c>
      <c r="BRT5">
        <v>0</v>
      </c>
      <c r="BRU5">
        <v>0</v>
      </c>
      <c r="BRV5">
        <v>0</v>
      </c>
      <c r="BRW5">
        <v>0</v>
      </c>
      <c r="BRX5">
        <v>0</v>
      </c>
      <c r="BRY5">
        <v>0</v>
      </c>
      <c r="BRZ5">
        <v>0</v>
      </c>
      <c r="BSA5">
        <v>0</v>
      </c>
      <c r="BSB5">
        <v>0</v>
      </c>
      <c r="BSC5">
        <v>0</v>
      </c>
      <c r="BSD5">
        <v>0</v>
      </c>
      <c r="BSE5">
        <v>0</v>
      </c>
      <c r="BSF5">
        <v>0</v>
      </c>
      <c r="BSG5">
        <v>0</v>
      </c>
      <c r="BSH5">
        <v>0</v>
      </c>
      <c r="BSI5">
        <v>0</v>
      </c>
      <c r="BSJ5">
        <v>0</v>
      </c>
      <c r="BSK5">
        <v>0</v>
      </c>
      <c r="BSL5">
        <v>0</v>
      </c>
      <c r="BSM5">
        <v>136</v>
      </c>
      <c r="BSN5">
        <v>67.661691542288494</v>
      </c>
      <c r="BSO5">
        <v>8</v>
      </c>
      <c r="BSP5">
        <v>0</v>
      </c>
      <c r="BSQ5">
        <v>0</v>
      </c>
      <c r="BSR5">
        <v>0</v>
      </c>
      <c r="BSS5">
        <v>0</v>
      </c>
      <c r="BST5">
        <v>0</v>
      </c>
      <c r="BSU5">
        <v>0</v>
      </c>
      <c r="BSV5">
        <v>0</v>
      </c>
      <c r="BSW5">
        <v>0</v>
      </c>
      <c r="BSX5">
        <v>0</v>
      </c>
      <c r="BSY5">
        <v>0</v>
      </c>
      <c r="BSZ5">
        <v>0</v>
      </c>
      <c r="BTA5">
        <v>0</v>
      </c>
      <c r="BTB5">
        <v>0</v>
      </c>
      <c r="BTC5">
        <v>0</v>
      </c>
      <c r="BTD5">
        <v>0</v>
      </c>
      <c r="BTE5">
        <v>0</v>
      </c>
      <c r="BTF5">
        <v>0</v>
      </c>
      <c r="BTG5">
        <v>0</v>
      </c>
      <c r="BTH5">
        <v>0</v>
      </c>
      <c r="BTI5">
        <v>0</v>
      </c>
      <c r="BTJ5">
        <v>0</v>
      </c>
      <c r="BTK5">
        <v>0</v>
      </c>
      <c r="BTL5">
        <v>170</v>
      </c>
      <c r="BTM5">
        <v>84.577114427860707</v>
      </c>
      <c r="BTN5">
        <v>9</v>
      </c>
      <c r="BTO5">
        <v>0</v>
      </c>
      <c r="BTP5">
        <v>0</v>
      </c>
      <c r="BTQ5">
        <v>0</v>
      </c>
      <c r="BTR5">
        <v>0</v>
      </c>
      <c r="BTS5">
        <v>0</v>
      </c>
      <c r="BTT5">
        <v>0</v>
      </c>
      <c r="BTU5">
        <v>0</v>
      </c>
      <c r="BTV5">
        <v>0</v>
      </c>
      <c r="BTW5">
        <v>0</v>
      </c>
      <c r="BTX5">
        <v>0</v>
      </c>
      <c r="BTY5">
        <v>0</v>
      </c>
      <c r="BTZ5">
        <v>0</v>
      </c>
      <c r="BUA5">
        <v>0</v>
      </c>
      <c r="BUB5">
        <v>0</v>
      </c>
      <c r="BUC5">
        <v>0</v>
      </c>
      <c r="BUD5">
        <v>0</v>
      </c>
      <c r="BUE5">
        <v>0</v>
      </c>
      <c r="BUF5">
        <v>0</v>
      </c>
      <c r="BUG5">
        <v>0</v>
      </c>
      <c r="BUH5">
        <v>0</v>
      </c>
      <c r="BUI5">
        <v>0</v>
      </c>
      <c r="BUJ5">
        <v>0</v>
      </c>
      <c r="BUK5">
        <v>160</v>
      </c>
      <c r="BUL5">
        <v>79.601990049751194</v>
      </c>
      <c r="BUM5">
        <v>9</v>
      </c>
      <c r="BUN5">
        <v>0</v>
      </c>
      <c r="BUO5">
        <v>0</v>
      </c>
      <c r="BUP5">
        <v>0</v>
      </c>
      <c r="BUQ5">
        <v>0</v>
      </c>
      <c r="BUR5">
        <v>0</v>
      </c>
      <c r="BUS5">
        <v>0</v>
      </c>
      <c r="BUT5">
        <v>0</v>
      </c>
      <c r="BUU5">
        <v>0</v>
      </c>
      <c r="BUV5">
        <v>0</v>
      </c>
      <c r="BUW5">
        <v>0</v>
      </c>
      <c r="BUX5">
        <v>0</v>
      </c>
      <c r="BUY5">
        <v>0</v>
      </c>
      <c r="BUZ5">
        <v>0</v>
      </c>
      <c r="BVA5">
        <v>0</v>
      </c>
      <c r="BVB5">
        <v>0</v>
      </c>
      <c r="BVC5">
        <v>0</v>
      </c>
      <c r="BVD5">
        <v>0</v>
      </c>
      <c r="BVE5">
        <v>0</v>
      </c>
      <c r="BVF5">
        <v>0</v>
      </c>
      <c r="BVG5">
        <v>0</v>
      </c>
      <c r="BVH5">
        <v>0</v>
      </c>
      <c r="BVI5">
        <v>0</v>
      </c>
      <c r="BWG5">
        <v>0</v>
      </c>
      <c r="BWH5" t="s">
        <v>8344</v>
      </c>
      <c r="BWJ5">
        <v>0</v>
      </c>
      <c r="BWK5" t="s">
        <v>8345</v>
      </c>
      <c r="BWL5" t="s">
        <v>8124</v>
      </c>
      <c r="BWN5">
        <v>2</v>
      </c>
      <c r="BWP5">
        <v>1</v>
      </c>
      <c r="BWQ5">
        <v>1</v>
      </c>
      <c r="BWR5">
        <v>1</v>
      </c>
      <c r="BWS5">
        <v>1</v>
      </c>
      <c r="BWT5">
        <v>1</v>
      </c>
      <c r="BWU5">
        <v>1</v>
      </c>
      <c r="BWV5">
        <v>1</v>
      </c>
      <c r="BWW5" t="s">
        <v>8298</v>
      </c>
      <c r="BWY5">
        <v>96</v>
      </c>
      <c r="BWZ5">
        <v>47.761194029850699</v>
      </c>
      <c r="BXB5">
        <v>6</v>
      </c>
      <c r="BXC5">
        <v>0</v>
      </c>
      <c r="BXD5">
        <v>0</v>
      </c>
      <c r="BXE5">
        <v>0</v>
      </c>
      <c r="BXF5">
        <v>0</v>
      </c>
      <c r="BXG5">
        <v>0</v>
      </c>
      <c r="BXH5">
        <v>0</v>
      </c>
      <c r="BXI5">
        <v>0</v>
      </c>
      <c r="BXJ5">
        <v>0</v>
      </c>
      <c r="BXK5">
        <v>0</v>
      </c>
      <c r="BXL5">
        <v>0</v>
      </c>
      <c r="BXM5">
        <v>0</v>
      </c>
      <c r="BXN5">
        <v>0</v>
      </c>
      <c r="BXO5">
        <v>0</v>
      </c>
      <c r="BXP5">
        <v>0</v>
      </c>
      <c r="BXQ5">
        <v>0</v>
      </c>
      <c r="BXR5">
        <v>0</v>
      </c>
      <c r="BXS5">
        <v>0</v>
      </c>
      <c r="BXT5">
        <v>0</v>
      </c>
      <c r="BXU5">
        <v>0</v>
      </c>
      <c r="BXV5">
        <v>0</v>
      </c>
      <c r="BXW5">
        <v>0</v>
      </c>
      <c r="BXX5">
        <v>109</v>
      </c>
      <c r="BXY5">
        <v>54.228855721393003</v>
      </c>
      <c r="BXZ5">
        <v>6</v>
      </c>
      <c r="BYA5">
        <v>0</v>
      </c>
      <c r="BYB5">
        <v>0</v>
      </c>
      <c r="BYC5">
        <v>0</v>
      </c>
      <c r="BYD5">
        <v>0</v>
      </c>
      <c r="BYE5">
        <v>0</v>
      </c>
      <c r="BYF5">
        <v>0</v>
      </c>
      <c r="BYG5">
        <v>0</v>
      </c>
      <c r="BYH5">
        <v>0</v>
      </c>
      <c r="BYI5">
        <v>0</v>
      </c>
      <c r="BYJ5">
        <v>0</v>
      </c>
      <c r="BYK5">
        <v>0</v>
      </c>
      <c r="BYL5">
        <v>0</v>
      </c>
      <c r="BYM5">
        <v>0</v>
      </c>
      <c r="BYN5">
        <v>0</v>
      </c>
      <c r="BYO5">
        <v>0</v>
      </c>
      <c r="BYP5">
        <v>0</v>
      </c>
      <c r="BYQ5">
        <v>0</v>
      </c>
      <c r="BYR5">
        <v>0</v>
      </c>
      <c r="BYS5">
        <v>0</v>
      </c>
      <c r="BYT5">
        <v>0</v>
      </c>
      <c r="BYU5">
        <v>0</v>
      </c>
      <c r="BYV5">
        <v>134</v>
      </c>
      <c r="BYW5">
        <v>66.6666666666666</v>
      </c>
      <c r="BYX5">
        <v>7</v>
      </c>
      <c r="BYY5">
        <v>0</v>
      </c>
      <c r="BYZ5">
        <v>0</v>
      </c>
      <c r="BZA5">
        <v>0</v>
      </c>
      <c r="BZB5">
        <v>0</v>
      </c>
      <c r="BZC5">
        <v>0</v>
      </c>
      <c r="BZD5">
        <v>0</v>
      </c>
      <c r="BZE5">
        <v>0</v>
      </c>
      <c r="BZF5">
        <v>0</v>
      </c>
      <c r="BZG5">
        <v>0</v>
      </c>
      <c r="BZH5">
        <v>0</v>
      </c>
      <c r="BZI5">
        <v>0</v>
      </c>
      <c r="BZJ5">
        <v>0</v>
      </c>
      <c r="BZK5">
        <v>0</v>
      </c>
      <c r="BZL5">
        <v>0</v>
      </c>
      <c r="BZM5">
        <v>0</v>
      </c>
      <c r="BZN5">
        <v>0</v>
      </c>
      <c r="BZO5">
        <v>0</v>
      </c>
      <c r="BZP5">
        <v>0</v>
      </c>
      <c r="BZQ5">
        <v>0</v>
      </c>
      <c r="BZR5">
        <v>0</v>
      </c>
      <c r="BZS5">
        <v>0</v>
      </c>
      <c r="BZT5">
        <v>0</v>
      </c>
      <c r="BZU5">
        <v>130</v>
      </c>
      <c r="BZV5">
        <v>64.676616915422898</v>
      </c>
      <c r="BZW5">
        <v>7</v>
      </c>
      <c r="BZX5">
        <v>0</v>
      </c>
      <c r="BZY5">
        <v>0</v>
      </c>
      <c r="BZZ5">
        <v>0</v>
      </c>
      <c r="CAA5">
        <v>0</v>
      </c>
      <c r="CAB5">
        <v>0</v>
      </c>
      <c r="CAC5">
        <v>0</v>
      </c>
      <c r="CAD5">
        <v>0</v>
      </c>
      <c r="CAE5">
        <v>0</v>
      </c>
      <c r="CAF5">
        <v>0</v>
      </c>
      <c r="CAG5">
        <v>0</v>
      </c>
      <c r="CAH5">
        <v>0</v>
      </c>
      <c r="CAI5">
        <v>0</v>
      </c>
      <c r="CAJ5">
        <v>0</v>
      </c>
      <c r="CAK5">
        <v>0</v>
      </c>
      <c r="CAL5">
        <v>0</v>
      </c>
      <c r="CAM5">
        <v>0</v>
      </c>
      <c r="CAN5">
        <v>0</v>
      </c>
      <c r="CAO5">
        <v>0</v>
      </c>
      <c r="CAP5">
        <v>0</v>
      </c>
      <c r="CAQ5">
        <v>0</v>
      </c>
      <c r="CAR5">
        <v>0</v>
      </c>
      <c r="CAS5">
        <v>0</v>
      </c>
      <c r="CAT5">
        <v>168</v>
      </c>
      <c r="CAU5">
        <v>83.582089552238799</v>
      </c>
      <c r="CAV5">
        <v>8</v>
      </c>
      <c r="CAW5">
        <v>0</v>
      </c>
      <c r="CAX5">
        <v>0</v>
      </c>
      <c r="CAY5">
        <v>0</v>
      </c>
      <c r="CAZ5">
        <v>0</v>
      </c>
      <c r="CBA5">
        <v>0</v>
      </c>
      <c r="CBB5">
        <v>0</v>
      </c>
      <c r="CBC5">
        <v>0</v>
      </c>
      <c r="CBD5">
        <v>0</v>
      </c>
      <c r="CBE5">
        <v>0</v>
      </c>
      <c r="CBF5">
        <v>0</v>
      </c>
      <c r="CBG5">
        <v>0</v>
      </c>
      <c r="CBH5">
        <v>0</v>
      </c>
      <c r="CBI5">
        <v>0</v>
      </c>
      <c r="CBJ5">
        <v>0</v>
      </c>
      <c r="CBK5">
        <v>0</v>
      </c>
      <c r="CBL5">
        <v>0</v>
      </c>
      <c r="CBM5">
        <v>0</v>
      </c>
      <c r="CBN5">
        <v>0</v>
      </c>
      <c r="CBO5">
        <v>0</v>
      </c>
      <c r="CBP5">
        <v>0</v>
      </c>
      <c r="CBQ5">
        <v>0</v>
      </c>
      <c r="CBR5">
        <v>0</v>
      </c>
      <c r="CBS5">
        <v>144</v>
      </c>
      <c r="CBT5">
        <v>71.641791044776099</v>
      </c>
      <c r="CBU5">
        <v>8</v>
      </c>
      <c r="CBV5">
        <v>0</v>
      </c>
      <c r="CBW5">
        <v>0</v>
      </c>
      <c r="CBX5">
        <v>0</v>
      </c>
      <c r="CBY5">
        <v>0</v>
      </c>
      <c r="CBZ5">
        <v>0</v>
      </c>
      <c r="CCA5">
        <v>0</v>
      </c>
      <c r="CCB5">
        <v>0</v>
      </c>
      <c r="CCC5">
        <v>0</v>
      </c>
      <c r="CCD5">
        <v>0</v>
      </c>
      <c r="CCE5">
        <v>0</v>
      </c>
      <c r="CCF5">
        <v>0</v>
      </c>
      <c r="CCG5">
        <v>0</v>
      </c>
      <c r="CCH5">
        <v>0</v>
      </c>
      <c r="CCI5">
        <v>0</v>
      </c>
      <c r="CCJ5">
        <v>0</v>
      </c>
      <c r="CCK5">
        <v>0</v>
      </c>
      <c r="CCL5">
        <v>0</v>
      </c>
      <c r="CCM5">
        <v>0</v>
      </c>
      <c r="CCN5">
        <v>0</v>
      </c>
      <c r="CCO5">
        <v>0</v>
      </c>
      <c r="CCP5">
        <v>0</v>
      </c>
      <c r="CCQ5">
        <v>0</v>
      </c>
      <c r="CCR5">
        <v>86</v>
      </c>
      <c r="CCS5">
        <v>42.786069651741201</v>
      </c>
      <c r="CCT5">
        <v>7</v>
      </c>
      <c r="CCU5">
        <v>0</v>
      </c>
      <c r="CCV5">
        <v>0</v>
      </c>
      <c r="CCW5">
        <v>0</v>
      </c>
      <c r="CCX5">
        <v>0</v>
      </c>
      <c r="CCY5">
        <v>0</v>
      </c>
      <c r="CCZ5">
        <v>0</v>
      </c>
      <c r="CDA5">
        <v>0</v>
      </c>
      <c r="CDB5">
        <v>0</v>
      </c>
      <c r="CDC5">
        <v>0</v>
      </c>
      <c r="CDD5">
        <v>0</v>
      </c>
      <c r="CDE5">
        <v>0</v>
      </c>
      <c r="CDF5">
        <v>0</v>
      </c>
      <c r="CDG5">
        <v>0</v>
      </c>
      <c r="CDH5">
        <v>0</v>
      </c>
      <c r="CDI5">
        <v>0</v>
      </c>
      <c r="CDJ5">
        <v>0</v>
      </c>
      <c r="CDK5">
        <v>0</v>
      </c>
      <c r="CDL5">
        <v>0</v>
      </c>
      <c r="CDM5">
        <v>0</v>
      </c>
      <c r="CDN5">
        <v>0</v>
      </c>
      <c r="CDO5">
        <v>0</v>
      </c>
      <c r="CDP5" t="s">
        <v>8191</v>
      </c>
      <c r="CDR5">
        <v>0</v>
      </c>
      <c r="CDS5" t="s">
        <v>8191</v>
      </c>
      <c r="CDT5" t="s">
        <v>8126</v>
      </c>
      <c r="CDU5" t="s">
        <v>8346</v>
      </c>
      <c r="CDV5">
        <v>2</v>
      </c>
      <c r="CDX5">
        <v>1</v>
      </c>
      <c r="CDY5">
        <v>1</v>
      </c>
      <c r="CDZ5">
        <v>1</v>
      </c>
      <c r="CEA5">
        <v>1</v>
      </c>
      <c r="CEB5">
        <v>1</v>
      </c>
      <c r="CEC5">
        <v>1</v>
      </c>
      <c r="CED5">
        <v>1</v>
      </c>
      <c r="CEE5" t="s">
        <v>8159</v>
      </c>
      <c r="CEG5">
        <v>100</v>
      </c>
      <c r="CEH5">
        <v>49.751243781094502</v>
      </c>
      <c r="CEJ5">
        <v>6</v>
      </c>
      <c r="CEK5">
        <v>0</v>
      </c>
      <c r="CEL5">
        <v>0</v>
      </c>
      <c r="CEM5">
        <v>0</v>
      </c>
      <c r="CEN5">
        <v>0</v>
      </c>
      <c r="CEO5">
        <v>0</v>
      </c>
      <c r="CEP5">
        <v>0</v>
      </c>
      <c r="CEQ5">
        <v>0</v>
      </c>
      <c r="CER5">
        <v>0</v>
      </c>
      <c r="CES5">
        <v>0</v>
      </c>
      <c r="CET5">
        <v>0</v>
      </c>
      <c r="CEU5">
        <v>0</v>
      </c>
      <c r="CEV5">
        <v>0</v>
      </c>
      <c r="CEW5">
        <v>0</v>
      </c>
      <c r="CEX5">
        <v>0</v>
      </c>
      <c r="CEY5">
        <v>0</v>
      </c>
      <c r="CEZ5">
        <v>0</v>
      </c>
      <c r="CFA5">
        <v>0</v>
      </c>
      <c r="CFB5">
        <v>0</v>
      </c>
      <c r="CFC5">
        <v>0</v>
      </c>
      <c r="CFD5">
        <v>0</v>
      </c>
      <c r="CFE5">
        <v>0</v>
      </c>
      <c r="CFF5">
        <v>129</v>
      </c>
      <c r="CFG5">
        <v>64.179104477611901</v>
      </c>
      <c r="CFH5">
        <v>7</v>
      </c>
      <c r="CFI5">
        <v>0</v>
      </c>
      <c r="CFJ5">
        <v>0</v>
      </c>
      <c r="CFK5">
        <v>0</v>
      </c>
      <c r="CFL5">
        <v>0</v>
      </c>
      <c r="CFM5">
        <v>0</v>
      </c>
      <c r="CFN5">
        <v>0</v>
      </c>
      <c r="CFO5">
        <v>0</v>
      </c>
      <c r="CFP5">
        <v>0</v>
      </c>
      <c r="CFQ5">
        <v>0</v>
      </c>
      <c r="CFR5">
        <v>0</v>
      </c>
      <c r="CFS5">
        <v>0</v>
      </c>
      <c r="CFT5">
        <v>0</v>
      </c>
      <c r="CFU5">
        <v>0</v>
      </c>
      <c r="CFV5">
        <v>0</v>
      </c>
      <c r="CFW5">
        <v>0</v>
      </c>
      <c r="CFX5">
        <v>0</v>
      </c>
      <c r="CFY5">
        <v>0</v>
      </c>
      <c r="CFZ5">
        <v>0</v>
      </c>
      <c r="CGA5">
        <v>0</v>
      </c>
      <c r="CGB5">
        <v>0</v>
      </c>
      <c r="CGC5">
        <v>0</v>
      </c>
      <c r="CGD5">
        <v>158</v>
      </c>
      <c r="CGE5">
        <v>78.6069651741293</v>
      </c>
      <c r="CGF5">
        <v>8</v>
      </c>
      <c r="CGG5">
        <v>0</v>
      </c>
      <c r="CGH5">
        <v>0</v>
      </c>
      <c r="CGI5">
        <v>0</v>
      </c>
      <c r="CGJ5">
        <v>0</v>
      </c>
      <c r="CGK5">
        <v>0</v>
      </c>
      <c r="CGL5">
        <v>0</v>
      </c>
      <c r="CGM5">
        <v>0</v>
      </c>
      <c r="CGN5">
        <v>0</v>
      </c>
      <c r="CGO5">
        <v>0</v>
      </c>
      <c r="CGP5">
        <v>0</v>
      </c>
      <c r="CGQ5">
        <v>0</v>
      </c>
      <c r="CGR5">
        <v>0</v>
      </c>
      <c r="CGS5">
        <v>0</v>
      </c>
      <c r="CGT5">
        <v>0</v>
      </c>
      <c r="CGU5">
        <v>0</v>
      </c>
      <c r="CGV5">
        <v>0</v>
      </c>
      <c r="CGW5">
        <v>0</v>
      </c>
      <c r="CGX5">
        <v>0</v>
      </c>
      <c r="CGY5">
        <v>0</v>
      </c>
      <c r="CGZ5">
        <v>0</v>
      </c>
      <c r="CHA5">
        <v>0</v>
      </c>
      <c r="CHB5">
        <v>0</v>
      </c>
      <c r="CHC5">
        <v>155</v>
      </c>
      <c r="CHD5">
        <v>77.114427860696495</v>
      </c>
      <c r="CHE5">
        <v>9</v>
      </c>
      <c r="CHF5">
        <v>0</v>
      </c>
      <c r="CHG5">
        <v>0</v>
      </c>
      <c r="CHH5">
        <v>0</v>
      </c>
      <c r="CHI5">
        <v>0</v>
      </c>
      <c r="CHJ5">
        <v>0</v>
      </c>
      <c r="CHK5">
        <v>0</v>
      </c>
      <c r="CHL5">
        <v>0</v>
      </c>
      <c r="CHM5">
        <v>0</v>
      </c>
      <c r="CHN5">
        <v>0</v>
      </c>
      <c r="CHO5">
        <v>0</v>
      </c>
      <c r="CHP5">
        <v>0</v>
      </c>
      <c r="CHQ5">
        <v>0</v>
      </c>
      <c r="CHR5">
        <v>0</v>
      </c>
      <c r="CHS5">
        <v>0</v>
      </c>
      <c r="CHT5">
        <v>0</v>
      </c>
      <c r="CHU5">
        <v>0</v>
      </c>
      <c r="CHV5">
        <v>0</v>
      </c>
      <c r="CHW5">
        <v>0</v>
      </c>
      <c r="CHX5">
        <v>0</v>
      </c>
      <c r="CHY5">
        <v>0</v>
      </c>
      <c r="CHZ5">
        <v>0</v>
      </c>
      <c r="CIA5">
        <v>0</v>
      </c>
      <c r="CIB5">
        <v>163</v>
      </c>
      <c r="CIC5">
        <v>81.094527363184</v>
      </c>
      <c r="CID5">
        <v>8</v>
      </c>
      <c r="CIE5">
        <v>0</v>
      </c>
      <c r="CIF5">
        <v>0</v>
      </c>
      <c r="CIG5">
        <v>0</v>
      </c>
      <c r="CIH5">
        <v>0</v>
      </c>
      <c r="CII5">
        <v>0</v>
      </c>
      <c r="CIJ5">
        <v>0</v>
      </c>
      <c r="CIK5">
        <v>0</v>
      </c>
      <c r="CIL5">
        <v>0</v>
      </c>
      <c r="CIM5">
        <v>0</v>
      </c>
      <c r="CIN5">
        <v>0</v>
      </c>
      <c r="CIO5">
        <v>0</v>
      </c>
      <c r="CIP5">
        <v>0</v>
      </c>
      <c r="CIQ5">
        <v>0</v>
      </c>
      <c r="CIR5">
        <v>0</v>
      </c>
      <c r="CIS5">
        <v>0</v>
      </c>
      <c r="CIT5">
        <v>0</v>
      </c>
      <c r="CIU5">
        <v>0</v>
      </c>
      <c r="CIV5">
        <v>0</v>
      </c>
      <c r="CIW5">
        <v>0</v>
      </c>
      <c r="CIX5">
        <v>0</v>
      </c>
      <c r="CIY5">
        <v>0</v>
      </c>
      <c r="CIZ5">
        <v>0</v>
      </c>
      <c r="CJA5">
        <v>165</v>
      </c>
      <c r="CJB5">
        <v>82.089552238805894</v>
      </c>
      <c r="CJC5">
        <v>9</v>
      </c>
      <c r="CJD5">
        <v>0</v>
      </c>
      <c r="CJE5">
        <v>0</v>
      </c>
      <c r="CJF5">
        <v>0</v>
      </c>
      <c r="CJG5">
        <v>0</v>
      </c>
      <c r="CJH5">
        <v>0</v>
      </c>
      <c r="CJI5">
        <v>0</v>
      </c>
      <c r="CJJ5">
        <v>0</v>
      </c>
      <c r="CJK5">
        <v>0</v>
      </c>
      <c r="CJL5">
        <v>0</v>
      </c>
      <c r="CJM5">
        <v>0</v>
      </c>
      <c r="CJN5">
        <v>0</v>
      </c>
      <c r="CJO5">
        <v>0</v>
      </c>
      <c r="CJP5">
        <v>0</v>
      </c>
      <c r="CJQ5">
        <v>0</v>
      </c>
      <c r="CJR5">
        <v>0</v>
      </c>
      <c r="CJS5">
        <v>0</v>
      </c>
      <c r="CJT5">
        <v>0</v>
      </c>
      <c r="CJU5">
        <v>0</v>
      </c>
      <c r="CJV5">
        <v>0</v>
      </c>
      <c r="CJW5">
        <v>0</v>
      </c>
      <c r="CJX5">
        <v>0</v>
      </c>
      <c r="CJY5">
        <v>0</v>
      </c>
      <c r="CJZ5">
        <v>70</v>
      </c>
      <c r="CKA5">
        <v>34.825870646766099</v>
      </c>
      <c r="CKB5">
        <v>7</v>
      </c>
      <c r="CKC5">
        <v>0</v>
      </c>
      <c r="CKD5">
        <v>0</v>
      </c>
      <c r="CKE5">
        <v>0</v>
      </c>
      <c r="CKF5">
        <v>0</v>
      </c>
      <c r="CKG5">
        <v>0</v>
      </c>
      <c r="CKH5">
        <v>0</v>
      </c>
      <c r="CKI5">
        <v>0</v>
      </c>
      <c r="CKJ5">
        <v>0</v>
      </c>
      <c r="CKK5">
        <v>0</v>
      </c>
      <c r="CKL5">
        <v>0</v>
      </c>
      <c r="CKM5">
        <v>0</v>
      </c>
      <c r="CKN5">
        <v>0</v>
      </c>
      <c r="CKO5">
        <v>0</v>
      </c>
      <c r="CKP5">
        <v>0</v>
      </c>
      <c r="CKQ5">
        <v>0</v>
      </c>
      <c r="CKR5">
        <v>0</v>
      </c>
      <c r="CKS5">
        <v>0</v>
      </c>
      <c r="CKT5">
        <v>0</v>
      </c>
      <c r="CKU5">
        <v>0</v>
      </c>
      <c r="CKV5">
        <v>0</v>
      </c>
      <c r="CKW5">
        <v>0</v>
      </c>
      <c r="CKX5" t="s">
        <v>8191</v>
      </c>
      <c r="CKZ5">
        <v>0</v>
      </c>
      <c r="CLA5" t="s">
        <v>8191</v>
      </c>
      <c r="CLB5" t="s">
        <v>8126</v>
      </c>
      <c r="CLD5">
        <v>2</v>
      </c>
      <c r="CLF5">
        <v>1</v>
      </c>
      <c r="CLG5">
        <v>1</v>
      </c>
      <c r="CLH5">
        <v>1</v>
      </c>
      <c r="CLI5">
        <v>1</v>
      </c>
      <c r="CLJ5">
        <v>1</v>
      </c>
      <c r="CLK5">
        <v>1</v>
      </c>
      <c r="CLL5">
        <v>1</v>
      </c>
      <c r="CLM5" t="s">
        <v>8301</v>
      </c>
      <c r="CLO5">
        <v>82</v>
      </c>
      <c r="CLP5">
        <v>40.796019900497498</v>
      </c>
      <c r="CLR5">
        <v>6</v>
      </c>
      <c r="CLS5">
        <v>0</v>
      </c>
      <c r="CLT5">
        <v>0</v>
      </c>
      <c r="CLU5">
        <v>0</v>
      </c>
      <c r="CLV5">
        <v>0</v>
      </c>
      <c r="CLW5">
        <v>0</v>
      </c>
      <c r="CLX5">
        <v>0</v>
      </c>
      <c r="CLY5">
        <v>0</v>
      </c>
      <c r="CLZ5">
        <v>0</v>
      </c>
      <c r="CMA5">
        <v>0</v>
      </c>
      <c r="CMB5">
        <v>0</v>
      </c>
      <c r="CMC5">
        <v>0</v>
      </c>
      <c r="CMD5">
        <v>0</v>
      </c>
      <c r="CME5">
        <v>0</v>
      </c>
      <c r="CMF5">
        <v>0</v>
      </c>
      <c r="CMG5">
        <v>0</v>
      </c>
      <c r="CMH5">
        <v>0</v>
      </c>
      <c r="CMI5">
        <v>0</v>
      </c>
      <c r="CMJ5">
        <v>0</v>
      </c>
      <c r="CMK5">
        <v>0</v>
      </c>
      <c r="CML5">
        <v>0</v>
      </c>
      <c r="CMM5">
        <v>0</v>
      </c>
      <c r="CMN5">
        <v>125</v>
      </c>
      <c r="CMO5">
        <v>62.189054726368099</v>
      </c>
      <c r="CMP5">
        <v>6</v>
      </c>
      <c r="CMQ5">
        <v>0</v>
      </c>
      <c r="CMR5">
        <v>0</v>
      </c>
      <c r="CMS5">
        <v>0</v>
      </c>
      <c r="CMT5">
        <v>0</v>
      </c>
      <c r="CMU5">
        <v>0</v>
      </c>
      <c r="CMV5">
        <v>0</v>
      </c>
      <c r="CMW5">
        <v>0</v>
      </c>
      <c r="CMX5">
        <v>0</v>
      </c>
      <c r="CMY5">
        <v>0</v>
      </c>
      <c r="CMZ5">
        <v>0</v>
      </c>
      <c r="CNA5">
        <v>0</v>
      </c>
      <c r="CNB5">
        <v>0</v>
      </c>
      <c r="CNC5">
        <v>0</v>
      </c>
      <c r="CND5">
        <v>0</v>
      </c>
      <c r="CNE5">
        <v>0</v>
      </c>
      <c r="CNF5">
        <v>0</v>
      </c>
      <c r="CNG5">
        <v>0</v>
      </c>
      <c r="CNH5">
        <v>0</v>
      </c>
      <c r="CNI5">
        <v>0</v>
      </c>
      <c r="CNJ5">
        <v>0</v>
      </c>
      <c r="CNK5">
        <v>0</v>
      </c>
      <c r="CNL5">
        <v>131</v>
      </c>
      <c r="CNM5">
        <v>65.174129353233795</v>
      </c>
      <c r="CNN5">
        <v>8</v>
      </c>
      <c r="CNO5">
        <v>0</v>
      </c>
      <c r="CNP5">
        <v>0</v>
      </c>
      <c r="CNQ5">
        <v>0</v>
      </c>
      <c r="CNR5">
        <v>0</v>
      </c>
      <c r="CNS5">
        <v>0</v>
      </c>
      <c r="CNT5">
        <v>0</v>
      </c>
      <c r="CNU5">
        <v>0</v>
      </c>
      <c r="CNV5">
        <v>0</v>
      </c>
      <c r="CNW5">
        <v>0</v>
      </c>
      <c r="CNX5">
        <v>0</v>
      </c>
      <c r="CNY5">
        <v>0</v>
      </c>
      <c r="CNZ5">
        <v>0</v>
      </c>
      <c r="COA5">
        <v>0</v>
      </c>
      <c r="COB5">
        <v>0</v>
      </c>
      <c r="COC5">
        <v>0</v>
      </c>
      <c r="COD5">
        <v>0</v>
      </c>
      <c r="COE5">
        <v>0</v>
      </c>
      <c r="COF5">
        <v>0</v>
      </c>
      <c r="COG5">
        <v>0</v>
      </c>
      <c r="COH5">
        <v>0</v>
      </c>
      <c r="COI5">
        <v>0</v>
      </c>
      <c r="COJ5">
        <v>0</v>
      </c>
      <c r="COK5">
        <v>146</v>
      </c>
      <c r="COL5">
        <v>72.636815920398007</v>
      </c>
      <c r="COM5">
        <v>8</v>
      </c>
      <c r="CON5">
        <v>0</v>
      </c>
      <c r="COO5">
        <v>0</v>
      </c>
      <c r="COP5">
        <v>0</v>
      </c>
      <c r="COQ5">
        <v>0</v>
      </c>
      <c r="COR5">
        <v>0</v>
      </c>
      <c r="COS5">
        <v>0</v>
      </c>
      <c r="COT5">
        <v>0</v>
      </c>
      <c r="COU5">
        <v>0</v>
      </c>
      <c r="COV5">
        <v>0</v>
      </c>
      <c r="COW5">
        <v>0</v>
      </c>
      <c r="COX5">
        <v>0</v>
      </c>
      <c r="COY5">
        <v>0</v>
      </c>
      <c r="COZ5">
        <v>0</v>
      </c>
      <c r="CPA5">
        <v>0</v>
      </c>
      <c r="CPB5">
        <v>0</v>
      </c>
      <c r="CPC5">
        <v>0</v>
      </c>
      <c r="CPD5">
        <v>0</v>
      </c>
      <c r="CPE5">
        <v>0</v>
      </c>
      <c r="CPF5">
        <v>0</v>
      </c>
      <c r="CPG5">
        <v>0</v>
      </c>
      <c r="CPH5">
        <v>0</v>
      </c>
      <c r="CPI5">
        <v>0</v>
      </c>
      <c r="CPJ5">
        <v>139</v>
      </c>
      <c r="CPK5">
        <v>69.1542288557213</v>
      </c>
      <c r="CPL5">
        <v>9</v>
      </c>
      <c r="CPM5">
        <v>0</v>
      </c>
      <c r="CPN5">
        <v>0</v>
      </c>
      <c r="CPO5">
        <v>0</v>
      </c>
      <c r="CPP5">
        <v>0</v>
      </c>
      <c r="CPQ5">
        <v>0</v>
      </c>
      <c r="CPR5">
        <v>0</v>
      </c>
      <c r="CPS5">
        <v>0</v>
      </c>
      <c r="CPT5">
        <v>0</v>
      </c>
      <c r="CPU5">
        <v>0</v>
      </c>
      <c r="CPV5">
        <v>0</v>
      </c>
      <c r="CPW5">
        <v>0</v>
      </c>
      <c r="CPX5">
        <v>0</v>
      </c>
      <c r="CPY5">
        <v>0</v>
      </c>
      <c r="CPZ5">
        <v>0</v>
      </c>
      <c r="CQA5">
        <v>0</v>
      </c>
      <c r="CQB5">
        <v>0</v>
      </c>
      <c r="CQC5">
        <v>0</v>
      </c>
      <c r="CQD5">
        <v>0</v>
      </c>
      <c r="CQE5">
        <v>0</v>
      </c>
      <c r="CQF5">
        <v>0</v>
      </c>
      <c r="CQG5">
        <v>0</v>
      </c>
      <c r="CQH5">
        <v>0</v>
      </c>
      <c r="CQI5">
        <v>160</v>
      </c>
      <c r="CQJ5">
        <v>79.601990049751194</v>
      </c>
      <c r="CQK5">
        <v>10</v>
      </c>
      <c r="CQL5">
        <v>0</v>
      </c>
      <c r="CQM5">
        <v>0</v>
      </c>
      <c r="CQN5">
        <v>0</v>
      </c>
      <c r="CQO5">
        <v>0</v>
      </c>
      <c r="CQP5">
        <v>0</v>
      </c>
      <c r="CQQ5">
        <v>0</v>
      </c>
      <c r="CQR5">
        <v>0</v>
      </c>
      <c r="CQS5">
        <v>0</v>
      </c>
      <c r="CQT5">
        <v>0</v>
      </c>
      <c r="CQU5">
        <v>0</v>
      </c>
      <c r="CQV5">
        <v>0</v>
      </c>
      <c r="CQW5">
        <v>0</v>
      </c>
      <c r="CQX5">
        <v>0</v>
      </c>
      <c r="CQY5">
        <v>0</v>
      </c>
      <c r="CQZ5">
        <v>0</v>
      </c>
      <c r="CRA5">
        <v>0</v>
      </c>
      <c r="CRB5">
        <v>0</v>
      </c>
      <c r="CRC5">
        <v>0</v>
      </c>
      <c r="CRD5">
        <v>0</v>
      </c>
      <c r="CRE5">
        <v>0</v>
      </c>
      <c r="CRF5">
        <v>0</v>
      </c>
      <c r="CRG5">
        <v>0</v>
      </c>
      <c r="CRH5">
        <v>97</v>
      </c>
      <c r="CRI5">
        <v>48.258706467661597</v>
      </c>
      <c r="CRJ5">
        <v>7</v>
      </c>
      <c r="CRK5">
        <v>0</v>
      </c>
      <c r="CRL5">
        <v>0</v>
      </c>
      <c r="CRM5">
        <v>0</v>
      </c>
      <c r="CRN5">
        <v>0</v>
      </c>
      <c r="CRO5">
        <v>0</v>
      </c>
      <c r="CRP5">
        <v>0</v>
      </c>
      <c r="CRQ5">
        <v>0</v>
      </c>
      <c r="CRR5">
        <v>0</v>
      </c>
      <c r="CRS5">
        <v>0</v>
      </c>
      <c r="CRT5">
        <v>0</v>
      </c>
      <c r="CRU5">
        <v>0</v>
      </c>
      <c r="CRV5">
        <v>0</v>
      </c>
      <c r="CRW5">
        <v>0</v>
      </c>
      <c r="CRX5">
        <v>0</v>
      </c>
      <c r="CRY5">
        <v>0</v>
      </c>
      <c r="CRZ5">
        <v>0</v>
      </c>
      <c r="CSA5">
        <v>0</v>
      </c>
      <c r="CSB5">
        <v>0</v>
      </c>
      <c r="CSC5">
        <v>0</v>
      </c>
      <c r="CSD5">
        <v>0</v>
      </c>
      <c r="CSE5">
        <v>0</v>
      </c>
      <c r="CSF5" t="s">
        <v>8191</v>
      </c>
      <c r="CSH5">
        <v>0</v>
      </c>
      <c r="CSI5" t="s">
        <v>8191</v>
      </c>
      <c r="CSJ5" t="s">
        <v>8126</v>
      </c>
      <c r="CSL5">
        <v>2</v>
      </c>
      <c r="CSN5">
        <v>1</v>
      </c>
      <c r="CSO5">
        <v>1</v>
      </c>
      <c r="CSP5">
        <v>1</v>
      </c>
      <c r="CSQ5">
        <v>1</v>
      </c>
      <c r="CSR5">
        <v>1</v>
      </c>
      <c r="CSS5">
        <v>1</v>
      </c>
      <c r="CST5">
        <v>1</v>
      </c>
      <c r="CSU5" t="s">
        <v>8162</v>
      </c>
      <c r="CSW5">
        <v>83</v>
      </c>
      <c r="CSX5">
        <v>41.293532338308403</v>
      </c>
      <c r="CSZ5">
        <v>6</v>
      </c>
      <c r="CTA5">
        <v>3</v>
      </c>
      <c r="CTB5">
        <v>0</v>
      </c>
      <c r="CTC5">
        <v>0</v>
      </c>
      <c r="CTD5">
        <v>0</v>
      </c>
      <c r="CTE5">
        <v>0</v>
      </c>
      <c r="CTF5">
        <v>0</v>
      </c>
      <c r="CTG5">
        <v>0</v>
      </c>
      <c r="CTH5">
        <v>0</v>
      </c>
      <c r="CTI5">
        <v>0</v>
      </c>
      <c r="CTJ5">
        <v>0</v>
      </c>
      <c r="CTK5">
        <v>0</v>
      </c>
      <c r="CTL5">
        <v>0</v>
      </c>
      <c r="CTM5">
        <v>0</v>
      </c>
      <c r="CTN5">
        <v>0</v>
      </c>
      <c r="CTO5">
        <v>0</v>
      </c>
      <c r="CTP5">
        <v>0</v>
      </c>
      <c r="CTQ5">
        <v>0</v>
      </c>
      <c r="CTR5">
        <v>0</v>
      </c>
      <c r="CTS5">
        <v>0</v>
      </c>
      <c r="CTT5">
        <v>0</v>
      </c>
      <c r="CTU5">
        <v>3</v>
      </c>
      <c r="CTV5">
        <v>103</v>
      </c>
      <c r="CTW5">
        <v>51.2437810945273</v>
      </c>
      <c r="CTX5">
        <v>6</v>
      </c>
      <c r="CTY5">
        <v>3</v>
      </c>
      <c r="CTZ5">
        <v>0</v>
      </c>
      <c r="CUA5">
        <v>0</v>
      </c>
      <c r="CUB5">
        <v>0</v>
      </c>
      <c r="CUC5">
        <v>0</v>
      </c>
      <c r="CUD5">
        <v>0</v>
      </c>
      <c r="CUE5">
        <v>0</v>
      </c>
      <c r="CUF5">
        <v>0</v>
      </c>
      <c r="CUG5">
        <v>0</v>
      </c>
      <c r="CUH5">
        <v>0</v>
      </c>
      <c r="CUI5">
        <v>0</v>
      </c>
      <c r="CUJ5">
        <v>0</v>
      </c>
      <c r="CUK5">
        <v>0</v>
      </c>
      <c r="CUL5">
        <v>0</v>
      </c>
      <c r="CUM5">
        <v>0</v>
      </c>
      <c r="CUN5">
        <v>0</v>
      </c>
      <c r="CUO5">
        <v>0</v>
      </c>
      <c r="CUP5">
        <v>0</v>
      </c>
      <c r="CUQ5">
        <v>0</v>
      </c>
      <c r="CUR5">
        <v>0</v>
      </c>
      <c r="CUS5">
        <v>3</v>
      </c>
      <c r="CUT5">
        <v>170</v>
      </c>
      <c r="CUU5">
        <v>84.577114427860707</v>
      </c>
      <c r="CUV5">
        <v>8</v>
      </c>
      <c r="CUW5">
        <v>3</v>
      </c>
      <c r="CUX5">
        <v>0</v>
      </c>
      <c r="CUY5">
        <v>0</v>
      </c>
      <c r="CUZ5">
        <v>0</v>
      </c>
      <c r="CVA5">
        <v>0</v>
      </c>
      <c r="CVB5">
        <v>0</v>
      </c>
      <c r="CVC5">
        <v>0</v>
      </c>
      <c r="CVD5">
        <v>0</v>
      </c>
      <c r="CVE5">
        <v>0</v>
      </c>
      <c r="CVF5">
        <v>0</v>
      </c>
      <c r="CVG5">
        <v>0</v>
      </c>
      <c r="CVH5">
        <v>0</v>
      </c>
      <c r="CVI5">
        <v>0</v>
      </c>
      <c r="CVJ5">
        <v>0</v>
      </c>
      <c r="CVK5">
        <v>0</v>
      </c>
      <c r="CVL5">
        <v>0</v>
      </c>
      <c r="CVM5">
        <v>0</v>
      </c>
      <c r="CVN5">
        <v>0</v>
      </c>
      <c r="CVO5">
        <v>0</v>
      </c>
      <c r="CVP5">
        <v>0</v>
      </c>
      <c r="CVQ5">
        <v>0</v>
      </c>
      <c r="CVR5">
        <v>3</v>
      </c>
      <c r="CVS5">
        <v>164</v>
      </c>
      <c r="CVT5">
        <v>81.592039800994996</v>
      </c>
      <c r="CVU5">
        <v>9</v>
      </c>
      <c r="CVV5">
        <v>3</v>
      </c>
      <c r="CVW5">
        <v>0</v>
      </c>
      <c r="CVX5">
        <v>0</v>
      </c>
      <c r="CVY5">
        <v>0</v>
      </c>
      <c r="CVZ5">
        <v>0</v>
      </c>
      <c r="CWA5">
        <v>0</v>
      </c>
      <c r="CWB5">
        <v>0</v>
      </c>
      <c r="CWC5">
        <v>0</v>
      </c>
      <c r="CWD5">
        <v>0</v>
      </c>
      <c r="CWE5">
        <v>0</v>
      </c>
      <c r="CWF5">
        <v>0</v>
      </c>
      <c r="CWG5">
        <v>0</v>
      </c>
      <c r="CWH5">
        <v>0</v>
      </c>
      <c r="CWI5">
        <v>0</v>
      </c>
      <c r="CWJ5">
        <v>0</v>
      </c>
      <c r="CWK5">
        <v>0</v>
      </c>
      <c r="CWL5">
        <v>0</v>
      </c>
      <c r="CWM5">
        <v>0</v>
      </c>
      <c r="CWN5">
        <v>0</v>
      </c>
      <c r="CWO5">
        <v>0</v>
      </c>
      <c r="CWP5">
        <v>0</v>
      </c>
      <c r="CWQ5">
        <v>3</v>
      </c>
      <c r="CWR5">
        <v>152</v>
      </c>
      <c r="CWS5">
        <v>75.621890547263604</v>
      </c>
      <c r="CWT5">
        <v>9</v>
      </c>
      <c r="CWU5">
        <v>4</v>
      </c>
      <c r="CWV5">
        <v>0</v>
      </c>
      <c r="CWW5">
        <v>0</v>
      </c>
      <c r="CWX5">
        <v>0</v>
      </c>
      <c r="CWY5">
        <v>0</v>
      </c>
      <c r="CWZ5">
        <v>0</v>
      </c>
      <c r="CXA5">
        <v>0</v>
      </c>
      <c r="CXB5">
        <v>0</v>
      </c>
      <c r="CXC5">
        <v>0</v>
      </c>
      <c r="CXD5">
        <v>0</v>
      </c>
      <c r="CXE5">
        <v>0</v>
      </c>
      <c r="CXF5">
        <v>0</v>
      </c>
      <c r="CXG5">
        <v>0</v>
      </c>
      <c r="CXH5">
        <v>0</v>
      </c>
      <c r="CXI5">
        <v>0</v>
      </c>
      <c r="CXJ5">
        <v>0</v>
      </c>
      <c r="CXK5">
        <v>0</v>
      </c>
      <c r="CXL5">
        <v>0</v>
      </c>
      <c r="CXM5">
        <v>0</v>
      </c>
      <c r="CXN5">
        <v>0</v>
      </c>
      <c r="CXO5">
        <v>0</v>
      </c>
      <c r="CXP5">
        <v>4</v>
      </c>
      <c r="CXQ5">
        <v>172</v>
      </c>
      <c r="CXR5">
        <v>85.572139303482501</v>
      </c>
      <c r="CXS5">
        <v>10</v>
      </c>
      <c r="CXT5">
        <v>4</v>
      </c>
      <c r="CXU5">
        <v>0</v>
      </c>
      <c r="CXV5">
        <v>0</v>
      </c>
      <c r="CXW5">
        <v>0</v>
      </c>
      <c r="CXX5">
        <v>0</v>
      </c>
      <c r="CXY5">
        <v>0</v>
      </c>
      <c r="CXZ5">
        <v>0</v>
      </c>
      <c r="CYA5">
        <v>0</v>
      </c>
      <c r="CYB5">
        <v>0</v>
      </c>
      <c r="CYC5">
        <v>0</v>
      </c>
      <c r="CYD5">
        <v>0</v>
      </c>
      <c r="CYE5">
        <v>0</v>
      </c>
      <c r="CYF5">
        <v>0</v>
      </c>
      <c r="CYG5">
        <v>0</v>
      </c>
      <c r="CYH5">
        <v>0</v>
      </c>
      <c r="CYI5">
        <v>0</v>
      </c>
      <c r="CYJ5">
        <v>0</v>
      </c>
      <c r="CYK5">
        <v>0</v>
      </c>
      <c r="CYL5">
        <v>0</v>
      </c>
      <c r="CYM5">
        <v>0</v>
      </c>
      <c r="CYN5">
        <v>0</v>
      </c>
      <c r="CYO5">
        <v>4</v>
      </c>
      <c r="CYP5">
        <v>94</v>
      </c>
      <c r="CYQ5">
        <v>46.766169154228798</v>
      </c>
      <c r="CYR5">
        <v>6</v>
      </c>
      <c r="CYS5">
        <v>3</v>
      </c>
      <c r="CYT5">
        <v>0</v>
      </c>
      <c r="CYU5">
        <v>0</v>
      </c>
      <c r="CYV5">
        <v>0</v>
      </c>
      <c r="CYW5">
        <v>0</v>
      </c>
      <c r="CYX5">
        <v>0</v>
      </c>
      <c r="CYY5">
        <v>0</v>
      </c>
      <c r="CYZ5">
        <v>0</v>
      </c>
      <c r="CZA5">
        <v>0</v>
      </c>
      <c r="CZB5">
        <v>0</v>
      </c>
      <c r="CZC5">
        <v>0</v>
      </c>
      <c r="CZD5">
        <v>0</v>
      </c>
      <c r="CZE5">
        <v>0</v>
      </c>
      <c r="CZF5">
        <v>0</v>
      </c>
      <c r="CZG5">
        <v>0</v>
      </c>
      <c r="CZH5">
        <v>0</v>
      </c>
      <c r="CZI5">
        <v>0</v>
      </c>
      <c r="CZJ5">
        <v>0</v>
      </c>
      <c r="CZK5">
        <v>0</v>
      </c>
      <c r="CZL5">
        <v>0</v>
      </c>
      <c r="CZM5">
        <v>3</v>
      </c>
      <c r="CZN5" t="s">
        <v>8191</v>
      </c>
      <c r="CZP5">
        <v>3</v>
      </c>
      <c r="CZQ5" t="s">
        <v>8191</v>
      </c>
      <c r="CZR5" t="s">
        <v>8121</v>
      </c>
      <c r="CZT5">
        <v>2</v>
      </c>
      <c r="CZV5">
        <v>1</v>
      </c>
      <c r="CZW5">
        <v>1</v>
      </c>
      <c r="CZX5">
        <v>1</v>
      </c>
      <c r="CZY5">
        <v>1</v>
      </c>
      <c r="CZZ5">
        <v>1</v>
      </c>
      <c r="DAA5">
        <v>1</v>
      </c>
      <c r="DAB5">
        <v>1</v>
      </c>
      <c r="DAC5" t="s">
        <v>8225</v>
      </c>
      <c r="DAE5">
        <v>80</v>
      </c>
      <c r="DAF5">
        <v>39.800995024875597</v>
      </c>
      <c r="DAH5">
        <v>6</v>
      </c>
      <c r="DAI5">
        <v>0</v>
      </c>
      <c r="DAJ5">
        <v>0</v>
      </c>
      <c r="DAK5">
        <v>0</v>
      </c>
      <c r="DAL5">
        <v>0</v>
      </c>
      <c r="DAM5">
        <v>0</v>
      </c>
      <c r="DAN5">
        <v>0</v>
      </c>
      <c r="DAO5">
        <v>0</v>
      </c>
      <c r="DAP5">
        <v>0</v>
      </c>
      <c r="DAQ5">
        <v>0</v>
      </c>
      <c r="DAR5">
        <v>0</v>
      </c>
      <c r="DAS5">
        <v>0</v>
      </c>
      <c r="DAT5">
        <v>0</v>
      </c>
      <c r="DAU5">
        <v>0</v>
      </c>
      <c r="DAV5">
        <v>0</v>
      </c>
      <c r="DAW5">
        <v>0</v>
      </c>
      <c r="DAX5">
        <v>0</v>
      </c>
      <c r="DAY5">
        <v>0</v>
      </c>
      <c r="DAZ5">
        <v>0</v>
      </c>
      <c r="DBA5">
        <v>0</v>
      </c>
      <c r="DBB5">
        <v>0</v>
      </c>
      <c r="DBC5">
        <v>0</v>
      </c>
      <c r="DBD5">
        <v>139</v>
      </c>
      <c r="DBE5">
        <v>69.1542288557213</v>
      </c>
      <c r="DBF5">
        <v>7</v>
      </c>
      <c r="DBG5">
        <v>0</v>
      </c>
      <c r="DBH5">
        <v>0</v>
      </c>
      <c r="DBI5">
        <v>0</v>
      </c>
      <c r="DBJ5">
        <v>0</v>
      </c>
      <c r="DBK5">
        <v>0</v>
      </c>
      <c r="DBL5">
        <v>0</v>
      </c>
      <c r="DBM5">
        <v>0</v>
      </c>
      <c r="DBN5">
        <v>0</v>
      </c>
      <c r="DBO5">
        <v>0</v>
      </c>
      <c r="DBP5">
        <v>0</v>
      </c>
      <c r="DBQ5">
        <v>0</v>
      </c>
      <c r="DBR5">
        <v>0</v>
      </c>
      <c r="DBS5">
        <v>0</v>
      </c>
      <c r="DBT5">
        <v>0</v>
      </c>
      <c r="DBU5">
        <v>0</v>
      </c>
      <c r="DBV5">
        <v>0</v>
      </c>
      <c r="DBW5">
        <v>0</v>
      </c>
      <c r="DBX5">
        <v>0</v>
      </c>
      <c r="DBY5">
        <v>0</v>
      </c>
      <c r="DBZ5">
        <v>0</v>
      </c>
      <c r="DCA5">
        <v>0</v>
      </c>
      <c r="DCB5">
        <v>168</v>
      </c>
      <c r="DCC5">
        <v>83.582089552238799</v>
      </c>
      <c r="DCD5">
        <v>9</v>
      </c>
      <c r="DCE5">
        <v>0</v>
      </c>
      <c r="DCF5">
        <v>0</v>
      </c>
      <c r="DCG5">
        <v>0</v>
      </c>
      <c r="DCH5">
        <v>0</v>
      </c>
      <c r="DCI5">
        <v>0</v>
      </c>
      <c r="DCJ5">
        <v>0</v>
      </c>
      <c r="DCK5">
        <v>0</v>
      </c>
      <c r="DCL5">
        <v>0</v>
      </c>
      <c r="DCM5">
        <v>0</v>
      </c>
      <c r="DCN5">
        <v>0</v>
      </c>
      <c r="DCO5">
        <v>0</v>
      </c>
      <c r="DCP5">
        <v>0</v>
      </c>
      <c r="DCQ5">
        <v>0</v>
      </c>
      <c r="DCR5">
        <v>0</v>
      </c>
      <c r="DCS5">
        <v>0</v>
      </c>
      <c r="DCT5">
        <v>0</v>
      </c>
      <c r="DCU5">
        <v>0</v>
      </c>
      <c r="DCV5">
        <v>0</v>
      </c>
      <c r="DCW5">
        <v>0</v>
      </c>
      <c r="DCX5">
        <v>0</v>
      </c>
      <c r="DCY5">
        <v>0</v>
      </c>
      <c r="DCZ5">
        <v>0</v>
      </c>
      <c r="DDA5">
        <v>168</v>
      </c>
      <c r="DDB5">
        <v>83.582089552238799</v>
      </c>
      <c r="DDC5">
        <v>9</v>
      </c>
      <c r="DDD5">
        <v>0</v>
      </c>
      <c r="DDE5">
        <v>0</v>
      </c>
      <c r="DDF5">
        <v>0</v>
      </c>
      <c r="DDG5">
        <v>0</v>
      </c>
      <c r="DDH5">
        <v>0</v>
      </c>
      <c r="DDI5">
        <v>0</v>
      </c>
      <c r="DDJ5">
        <v>0</v>
      </c>
      <c r="DDK5">
        <v>0</v>
      </c>
      <c r="DDL5">
        <v>0</v>
      </c>
      <c r="DDM5">
        <v>0</v>
      </c>
      <c r="DDN5">
        <v>0</v>
      </c>
      <c r="DDO5">
        <v>0</v>
      </c>
      <c r="DDP5">
        <v>0</v>
      </c>
      <c r="DDQ5">
        <v>0</v>
      </c>
      <c r="DDR5">
        <v>0</v>
      </c>
      <c r="DDS5">
        <v>0</v>
      </c>
      <c r="DDT5">
        <v>0</v>
      </c>
      <c r="DDU5">
        <v>0</v>
      </c>
      <c r="DDV5">
        <v>0</v>
      </c>
      <c r="DDW5">
        <v>0</v>
      </c>
      <c r="DDX5">
        <v>0</v>
      </c>
      <c r="DDY5">
        <v>0</v>
      </c>
      <c r="DDZ5">
        <v>169</v>
      </c>
      <c r="DEA5">
        <v>84.079601990049696</v>
      </c>
      <c r="DEB5">
        <v>9</v>
      </c>
      <c r="DEC5">
        <v>0</v>
      </c>
      <c r="DED5">
        <v>0</v>
      </c>
      <c r="DEE5">
        <v>0</v>
      </c>
      <c r="DEF5">
        <v>0</v>
      </c>
      <c r="DEG5">
        <v>0</v>
      </c>
      <c r="DEH5">
        <v>0</v>
      </c>
      <c r="DEI5">
        <v>0</v>
      </c>
      <c r="DEJ5">
        <v>0</v>
      </c>
      <c r="DEK5">
        <v>0</v>
      </c>
      <c r="DEL5">
        <v>0</v>
      </c>
      <c r="DEM5">
        <v>0</v>
      </c>
      <c r="DEN5">
        <v>0</v>
      </c>
      <c r="DEO5">
        <v>0</v>
      </c>
      <c r="DEP5">
        <v>0</v>
      </c>
      <c r="DEQ5">
        <v>0</v>
      </c>
      <c r="DER5">
        <v>0</v>
      </c>
      <c r="DES5">
        <v>0</v>
      </c>
      <c r="DET5">
        <v>0</v>
      </c>
      <c r="DEU5">
        <v>0</v>
      </c>
      <c r="DEV5">
        <v>0</v>
      </c>
      <c r="DEW5">
        <v>0</v>
      </c>
      <c r="DEX5">
        <v>0</v>
      </c>
      <c r="DEY5">
        <v>163</v>
      </c>
      <c r="DEZ5">
        <v>9</v>
      </c>
      <c r="DFA5">
        <v>81.094527363184</v>
      </c>
      <c r="DFB5">
        <v>0</v>
      </c>
      <c r="DFC5">
        <v>0</v>
      </c>
      <c r="DFD5">
        <v>0</v>
      </c>
      <c r="DFE5">
        <v>0</v>
      </c>
      <c r="DFF5">
        <v>0</v>
      </c>
      <c r="DFG5">
        <v>0</v>
      </c>
      <c r="DFH5">
        <v>0</v>
      </c>
      <c r="DFI5">
        <v>0</v>
      </c>
      <c r="DFJ5">
        <v>0</v>
      </c>
      <c r="DFK5">
        <v>0</v>
      </c>
      <c r="DFL5">
        <v>0</v>
      </c>
      <c r="DFM5">
        <v>0</v>
      </c>
      <c r="DFN5">
        <v>0</v>
      </c>
      <c r="DFO5">
        <v>0</v>
      </c>
      <c r="DFP5">
        <v>0</v>
      </c>
      <c r="DFQ5">
        <v>0</v>
      </c>
      <c r="DFR5">
        <v>0</v>
      </c>
      <c r="DFS5">
        <v>0</v>
      </c>
      <c r="DFT5">
        <v>0</v>
      </c>
      <c r="DFU5">
        <v>0</v>
      </c>
      <c r="DFV5">
        <v>0</v>
      </c>
      <c r="DFW5">
        <v>0</v>
      </c>
      <c r="DFX5">
        <v>84</v>
      </c>
      <c r="DFY5">
        <v>41.791044776119399</v>
      </c>
      <c r="DFZ5">
        <v>7</v>
      </c>
      <c r="DGA5">
        <v>0</v>
      </c>
      <c r="DGB5">
        <v>0</v>
      </c>
      <c r="DGC5">
        <v>0</v>
      </c>
      <c r="DGD5">
        <v>0</v>
      </c>
      <c r="DGE5">
        <v>0</v>
      </c>
      <c r="DGF5">
        <v>0</v>
      </c>
      <c r="DGG5">
        <v>0</v>
      </c>
      <c r="DGH5">
        <v>0</v>
      </c>
      <c r="DGI5">
        <v>0</v>
      </c>
      <c r="DGJ5">
        <v>0</v>
      </c>
      <c r="DGK5">
        <v>0</v>
      </c>
      <c r="DGL5">
        <v>0</v>
      </c>
      <c r="DGM5">
        <v>0</v>
      </c>
      <c r="DGN5">
        <v>0</v>
      </c>
      <c r="DGO5">
        <v>0</v>
      </c>
      <c r="DGP5">
        <v>0</v>
      </c>
      <c r="DGQ5">
        <v>0</v>
      </c>
      <c r="DGR5">
        <v>0</v>
      </c>
      <c r="DGS5">
        <v>0</v>
      </c>
      <c r="DGT5">
        <v>0</v>
      </c>
      <c r="DGU5">
        <v>0</v>
      </c>
      <c r="DGV5" t="s">
        <v>8191</v>
      </c>
      <c r="DGX5">
        <v>0</v>
      </c>
      <c r="DGY5" t="s">
        <v>8191</v>
      </c>
      <c r="DGZ5" t="s">
        <v>8184</v>
      </c>
      <c r="DHB5">
        <v>2</v>
      </c>
      <c r="DHD5">
        <v>1</v>
      </c>
      <c r="DHE5">
        <v>1</v>
      </c>
      <c r="DHF5">
        <v>1</v>
      </c>
      <c r="DHG5">
        <v>1</v>
      </c>
      <c r="DHH5">
        <v>1</v>
      </c>
      <c r="DHI5">
        <v>1</v>
      </c>
      <c r="DHJ5">
        <v>1</v>
      </c>
      <c r="DHK5" t="s">
        <v>8163</v>
      </c>
      <c r="DHM5">
        <v>73</v>
      </c>
      <c r="DHN5">
        <v>36.318407960199004</v>
      </c>
      <c r="DHP5">
        <v>6</v>
      </c>
      <c r="DHQ5">
        <v>0</v>
      </c>
      <c r="DHR5">
        <v>0</v>
      </c>
      <c r="DHS5">
        <v>0</v>
      </c>
      <c r="DHT5">
        <v>0</v>
      </c>
      <c r="DHU5">
        <v>0</v>
      </c>
      <c r="DHV5">
        <v>0</v>
      </c>
      <c r="DHW5">
        <v>0</v>
      </c>
      <c r="DHX5">
        <v>0</v>
      </c>
      <c r="DHY5">
        <v>0</v>
      </c>
      <c r="DHZ5">
        <v>0</v>
      </c>
      <c r="DIA5">
        <v>0</v>
      </c>
      <c r="DIB5">
        <v>0</v>
      </c>
      <c r="DIC5">
        <v>0</v>
      </c>
      <c r="DID5">
        <v>0</v>
      </c>
      <c r="DIE5">
        <v>0</v>
      </c>
      <c r="DIF5">
        <v>0</v>
      </c>
      <c r="DIG5">
        <v>0</v>
      </c>
      <c r="DIH5">
        <v>0</v>
      </c>
      <c r="DII5">
        <v>0</v>
      </c>
      <c r="DIJ5">
        <v>0</v>
      </c>
      <c r="DIK5">
        <v>0</v>
      </c>
      <c r="DIL5">
        <v>156</v>
      </c>
      <c r="DIM5">
        <v>77.611940298507406</v>
      </c>
      <c r="DIN5">
        <v>7</v>
      </c>
      <c r="DIO5">
        <v>0</v>
      </c>
      <c r="DIP5">
        <v>0</v>
      </c>
      <c r="DIQ5">
        <v>0</v>
      </c>
      <c r="DIR5">
        <v>0</v>
      </c>
      <c r="DIS5">
        <v>0</v>
      </c>
      <c r="DIT5">
        <v>0</v>
      </c>
      <c r="DIU5">
        <v>0</v>
      </c>
      <c r="DIV5">
        <v>0</v>
      </c>
      <c r="DIW5">
        <v>0</v>
      </c>
      <c r="DIX5">
        <v>0</v>
      </c>
      <c r="DIY5">
        <v>0</v>
      </c>
      <c r="DIZ5">
        <v>0</v>
      </c>
      <c r="DJA5">
        <v>0</v>
      </c>
      <c r="DJB5">
        <v>0</v>
      </c>
      <c r="DJC5">
        <v>0</v>
      </c>
      <c r="DJD5">
        <v>0</v>
      </c>
      <c r="DJE5">
        <v>0</v>
      </c>
      <c r="DJF5">
        <v>0</v>
      </c>
      <c r="DJG5">
        <v>0</v>
      </c>
      <c r="DJH5">
        <v>0</v>
      </c>
      <c r="DJI5">
        <v>0</v>
      </c>
      <c r="DJJ5">
        <v>164</v>
      </c>
      <c r="DJK5">
        <v>81.592039800994996</v>
      </c>
      <c r="DJL5">
        <v>9</v>
      </c>
      <c r="DJM5">
        <v>0</v>
      </c>
      <c r="DJN5">
        <v>0</v>
      </c>
      <c r="DJO5">
        <v>0</v>
      </c>
      <c r="DJP5">
        <v>0</v>
      </c>
      <c r="DJQ5">
        <v>0</v>
      </c>
      <c r="DJR5">
        <v>0</v>
      </c>
      <c r="DJS5">
        <v>0</v>
      </c>
      <c r="DJT5">
        <v>0</v>
      </c>
      <c r="DJU5">
        <v>0</v>
      </c>
      <c r="DJV5">
        <v>0</v>
      </c>
      <c r="DJW5">
        <v>0</v>
      </c>
      <c r="DJX5">
        <v>0</v>
      </c>
      <c r="DJY5">
        <v>0</v>
      </c>
      <c r="DJZ5">
        <v>0</v>
      </c>
      <c r="DKA5">
        <v>0</v>
      </c>
      <c r="DKB5">
        <v>0</v>
      </c>
      <c r="DKC5">
        <v>0</v>
      </c>
      <c r="DKD5">
        <v>0</v>
      </c>
      <c r="DKE5">
        <v>0</v>
      </c>
      <c r="DKF5">
        <v>0</v>
      </c>
      <c r="DKG5">
        <v>0</v>
      </c>
      <c r="DKH5">
        <v>0</v>
      </c>
      <c r="DKI5">
        <v>167</v>
      </c>
      <c r="DKJ5">
        <v>83.084577114427802</v>
      </c>
      <c r="DKK5">
        <v>10</v>
      </c>
      <c r="DKL5">
        <v>0</v>
      </c>
      <c r="DKM5">
        <v>0</v>
      </c>
      <c r="DKN5">
        <v>0</v>
      </c>
      <c r="DKO5">
        <v>0</v>
      </c>
      <c r="DKP5">
        <v>0</v>
      </c>
      <c r="DKQ5">
        <v>0</v>
      </c>
      <c r="DKR5">
        <v>0</v>
      </c>
      <c r="DKS5">
        <v>0</v>
      </c>
      <c r="DKT5">
        <v>0</v>
      </c>
      <c r="DKU5">
        <v>0</v>
      </c>
      <c r="DKV5">
        <v>0</v>
      </c>
      <c r="DKW5">
        <v>0</v>
      </c>
      <c r="DKX5">
        <v>0</v>
      </c>
      <c r="DKY5">
        <v>0</v>
      </c>
      <c r="DKZ5">
        <v>0</v>
      </c>
      <c r="DLA5">
        <v>0</v>
      </c>
      <c r="DLB5">
        <v>0</v>
      </c>
      <c r="DLC5">
        <v>0</v>
      </c>
      <c r="DLD5">
        <v>0</v>
      </c>
      <c r="DLE5">
        <v>0</v>
      </c>
      <c r="DLF5">
        <v>0</v>
      </c>
      <c r="DLG5">
        <v>0</v>
      </c>
      <c r="DLH5">
        <v>163</v>
      </c>
      <c r="DLI5">
        <v>81.094527363184</v>
      </c>
      <c r="DLJ5">
        <v>10</v>
      </c>
      <c r="DLK5">
        <v>0</v>
      </c>
      <c r="DLL5">
        <v>0</v>
      </c>
      <c r="DLM5">
        <v>0</v>
      </c>
      <c r="DLN5">
        <v>0</v>
      </c>
      <c r="DLO5">
        <v>0</v>
      </c>
      <c r="DLP5">
        <v>0</v>
      </c>
      <c r="DLQ5">
        <v>0</v>
      </c>
      <c r="DLR5">
        <v>0</v>
      </c>
      <c r="DLS5">
        <v>0</v>
      </c>
      <c r="DLT5">
        <v>0</v>
      </c>
      <c r="DLU5">
        <v>0</v>
      </c>
      <c r="DLV5">
        <v>0</v>
      </c>
      <c r="DLW5">
        <v>0</v>
      </c>
      <c r="DLX5">
        <v>0</v>
      </c>
      <c r="DLY5">
        <v>0</v>
      </c>
      <c r="DLZ5">
        <v>0</v>
      </c>
      <c r="DMA5">
        <v>0</v>
      </c>
      <c r="DMB5">
        <v>0</v>
      </c>
      <c r="DMC5">
        <v>0</v>
      </c>
      <c r="DMD5">
        <v>0</v>
      </c>
      <c r="DME5">
        <v>0</v>
      </c>
      <c r="DMF5">
        <v>0</v>
      </c>
      <c r="DMG5">
        <v>166</v>
      </c>
      <c r="DMH5">
        <v>82.587064676616905</v>
      </c>
      <c r="DMI5">
        <v>10</v>
      </c>
      <c r="DMJ5">
        <v>0</v>
      </c>
      <c r="DMK5">
        <v>0</v>
      </c>
      <c r="DML5">
        <v>0</v>
      </c>
      <c r="DMM5">
        <v>0</v>
      </c>
      <c r="DMN5">
        <v>0</v>
      </c>
      <c r="DMO5">
        <v>0</v>
      </c>
      <c r="DMP5">
        <v>0</v>
      </c>
      <c r="DMQ5">
        <v>0</v>
      </c>
      <c r="DMR5">
        <v>0</v>
      </c>
      <c r="DMS5">
        <v>0</v>
      </c>
      <c r="DMT5">
        <v>0</v>
      </c>
      <c r="DMU5">
        <v>0</v>
      </c>
      <c r="DMV5">
        <v>0</v>
      </c>
      <c r="DMW5">
        <v>0</v>
      </c>
      <c r="DMX5">
        <v>0</v>
      </c>
      <c r="DMY5">
        <v>0</v>
      </c>
      <c r="DMZ5">
        <v>0</v>
      </c>
      <c r="DNA5">
        <v>0</v>
      </c>
      <c r="DNB5">
        <v>0</v>
      </c>
      <c r="DNC5">
        <v>0</v>
      </c>
      <c r="DND5">
        <v>0</v>
      </c>
      <c r="DNE5">
        <v>0</v>
      </c>
      <c r="DNF5">
        <v>95</v>
      </c>
      <c r="DNG5">
        <v>47.263681592039802</v>
      </c>
      <c r="DNH5">
        <v>7</v>
      </c>
      <c r="DNI5">
        <v>0</v>
      </c>
      <c r="DNJ5">
        <v>0</v>
      </c>
      <c r="DNK5">
        <v>0</v>
      </c>
      <c r="DNL5">
        <v>0</v>
      </c>
      <c r="DNM5">
        <v>0</v>
      </c>
      <c r="DNN5">
        <v>0</v>
      </c>
      <c r="DNO5">
        <v>0</v>
      </c>
      <c r="DNP5">
        <v>0</v>
      </c>
      <c r="DNQ5">
        <v>0</v>
      </c>
      <c r="DNR5">
        <v>0</v>
      </c>
      <c r="DNS5">
        <v>0</v>
      </c>
      <c r="DNT5">
        <v>0</v>
      </c>
      <c r="DNU5">
        <v>0</v>
      </c>
      <c r="DNV5">
        <v>0</v>
      </c>
      <c r="DNW5">
        <v>0</v>
      </c>
      <c r="DNX5">
        <v>0</v>
      </c>
      <c r="DNY5">
        <v>0</v>
      </c>
      <c r="DNZ5">
        <v>0</v>
      </c>
      <c r="DOA5">
        <v>0</v>
      </c>
      <c r="DOB5">
        <v>0</v>
      </c>
      <c r="DOC5">
        <v>0</v>
      </c>
      <c r="DOD5" t="s">
        <v>8191</v>
      </c>
      <c r="DOF5" t="s">
        <v>8147</v>
      </c>
      <c r="DOG5" t="s">
        <v>8191</v>
      </c>
      <c r="DOH5" t="s">
        <v>8121</v>
      </c>
      <c r="DOJ5">
        <v>2</v>
      </c>
      <c r="DOL5" t="s">
        <v>8227</v>
      </c>
      <c r="DOM5">
        <v>1</v>
      </c>
      <c r="DON5">
        <v>1</v>
      </c>
      <c r="DOO5">
        <v>1</v>
      </c>
      <c r="DOP5">
        <v>1</v>
      </c>
      <c r="DOQ5">
        <v>1</v>
      </c>
      <c r="DOR5">
        <v>1</v>
      </c>
      <c r="DOS5">
        <v>1</v>
      </c>
      <c r="DOU5">
        <v>77</v>
      </c>
      <c r="DOV5">
        <v>38.308457711442699</v>
      </c>
      <c r="DOX5">
        <v>6</v>
      </c>
      <c r="DOY5">
        <v>0</v>
      </c>
      <c r="DOZ5">
        <v>0</v>
      </c>
      <c r="DPA5">
        <v>0</v>
      </c>
      <c r="DPB5">
        <v>0</v>
      </c>
      <c r="DPC5">
        <v>0</v>
      </c>
      <c r="DPD5">
        <v>0</v>
      </c>
      <c r="DPE5">
        <v>0</v>
      </c>
      <c r="DPF5">
        <v>0</v>
      </c>
      <c r="DPG5">
        <v>0</v>
      </c>
      <c r="DPH5">
        <v>0</v>
      </c>
      <c r="DPI5">
        <v>0</v>
      </c>
      <c r="DPJ5">
        <v>0</v>
      </c>
      <c r="DPK5">
        <v>0</v>
      </c>
      <c r="DPL5">
        <v>0</v>
      </c>
      <c r="DPM5">
        <v>0</v>
      </c>
      <c r="DPN5">
        <v>0</v>
      </c>
      <c r="DPO5">
        <v>0</v>
      </c>
      <c r="DPP5">
        <v>0</v>
      </c>
      <c r="DPQ5">
        <v>0</v>
      </c>
      <c r="DPR5">
        <v>0</v>
      </c>
      <c r="DPS5">
        <v>0</v>
      </c>
      <c r="DPT5">
        <v>125</v>
      </c>
      <c r="DPU5">
        <v>62.189054726368099</v>
      </c>
      <c r="DPV5">
        <v>7</v>
      </c>
      <c r="DPW5">
        <v>0</v>
      </c>
      <c r="DPX5">
        <v>0</v>
      </c>
      <c r="DPY5">
        <v>0</v>
      </c>
      <c r="DPZ5">
        <v>0</v>
      </c>
      <c r="DQA5">
        <v>0</v>
      </c>
      <c r="DQB5">
        <v>0</v>
      </c>
      <c r="DQC5">
        <v>0</v>
      </c>
      <c r="DQD5">
        <v>0</v>
      </c>
      <c r="DQE5">
        <v>0</v>
      </c>
      <c r="DQF5">
        <v>0</v>
      </c>
      <c r="DQG5">
        <v>0</v>
      </c>
      <c r="DQH5">
        <v>0</v>
      </c>
      <c r="DQI5">
        <v>0</v>
      </c>
      <c r="DQJ5">
        <v>0</v>
      </c>
      <c r="DQK5">
        <v>0</v>
      </c>
      <c r="DQL5">
        <v>0</v>
      </c>
      <c r="DQM5">
        <v>0</v>
      </c>
      <c r="DQN5">
        <v>0</v>
      </c>
      <c r="DQO5">
        <v>0</v>
      </c>
      <c r="DQP5">
        <v>0</v>
      </c>
      <c r="DQQ5">
        <v>0</v>
      </c>
      <c r="DQR5">
        <v>150</v>
      </c>
      <c r="DQS5">
        <v>74.626865671641795</v>
      </c>
      <c r="DQT5">
        <v>8</v>
      </c>
      <c r="DQU5">
        <v>0</v>
      </c>
      <c r="DQV5">
        <v>0</v>
      </c>
      <c r="DQW5">
        <v>0</v>
      </c>
      <c r="DQX5">
        <v>0</v>
      </c>
      <c r="DQY5">
        <v>0</v>
      </c>
      <c r="DQZ5">
        <v>0</v>
      </c>
      <c r="DRA5">
        <v>0</v>
      </c>
      <c r="DRB5">
        <v>0</v>
      </c>
      <c r="DRC5">
        <v>0</v>
      </c>
      <c r="DRD5">
        <v>0</v>
      </c>
      <c r="DRE5">
        <v>0</v>
      </c>
      <c r="DRF5">
        <v>0</v>
      </c>
      <c r="DRG5">
        <v>0</v>
      </c>
      <c r="DRH5">
        <v>0</v>
      </c>
      <c r="DRI5">
        <v>0</v>
      </c>
      <c r="DRJ5">
        <v>0</v>
      </c>
      <c r="DRK5">
        <v>0</v>
      </c>
      <c r="DRL5">
        <v>0</v>
      </c>
      <c r="DRM5">
        <v>0</v>
      </c>
      <c r="DRN5">
        <v>0</v>
      </c>
      <c r="DRO5">
        <v>0</v>
      </c>
      <c r="DRP5">
        <v>0</v>
      </c>
      <c r="DRQ5">
        <v>160</v>
      </c>
      <c r="DRR5">
        <v>79.601990049751194</v>
      </c>
      <c r="DRS5">
        <v>8</v>
      </c>
      <c r="DRT5">
        <v>0</v>
      </c>
      <c r="DRU5">
        <v>0</v>
      </c>
      <c r="DRV5">
        <v>0</v>
      </c>
      <c r="DRW5">
        <v>0</v>
      </c>
      <c r="DRX5">
        <v>0</v>
      </c>
      <c r="DRY5">
        <v>0</v>
      </c>
      <c r="DRZ5">
        <v>0</v>
      </c>
      <c r="DSA5">
        <v>0</v>
      </c>
      <c r="DSB5">
        <v>0</v>
      </c>
      <c r="DSC5">
        <v>0</v>
      </c>
      <c r="DSD5">
        <v>0</v>
      </c>
      <c r="DSE5">
        <v>0</v>
      </c>
      <c r="DSF5">
        <v>0</v>
      </c>
      <c r="DSG5">
        <v>0</v>
      </c>
      <c r="DSH5">
        <v>0</v>
      </c>
      <c r="DSI5">
        <v>0</v>
      </c>
      <c r="DSJ5">
        <v>0</v>
      </c>
      <c r="DSK5">
        <v>0</v>
      </c>
      <c r="DSL5">
        <v>0</v>
      </c>
      <c r="DSM5">
        <v>0</v>
      </c>
      <c r="DSN5">
        <v>0</v>
      </c>
      <c r="DSO5">
        <v>0</v>
      </c>
      <c r="DSP5">
        <v>156</v>
      </c>
      <c r="DSQ5">
        <v>77.611940298507406</v>
      </c>
      <c r="DSR5">
        <v>9</v>
      </c>
      <c r="DSS5">
        <v>0</v>
      </c>
      <c r="DST5">
        <v>0</v>
      </c>
      <c r="DSU5">
        <v>0</v>
      </c>
      <c r="DSV5">
        <v>0</v>
      </c>
      <c r="DSW5">
        <v>0</v>
      </c>
      <c r="DSX5">
        <v>0</v>
      </c>
      <c r="DSY5">
        <v>0</v>
      </c>
      <c r="DSZ5">
        <v>0</v>
      </c>
      <c r="DTA5">
        <v>0</v>
      </c>
      <c r="DTB5">
        <v>0</v>
      </c>
      <c r="DTC5">
        <v>0</v>
      </c>
      <c r="DTD5">
        <v>0</v>
      </c>
      <c r="DTE5">
        <v>0</v>
      </c>
      <c r="DTF5">
        <v>0</v>
      </c>
      <c r="DTG5">
        <v>0</v>
      </c>
      <c r="DTH5">
        <v>0</v>
      </c>
      <c r="DTI5">
        <v>0</v>
      </c>
      <c r="DTJ5">
        <v>0</v>
      </c>
      <c r="DTK5">
        <v>0</v>
      </c>
      <c r="DTL5">
        <v>0</v>
      </c>
      <c r="DTM5">
        <v>0</v>
      </c>
      <c r="DTN5">
        <v>0</v>
      </c>
      <c r="DTO5">
        <v>154</v>
      </c>
      <c r="DTP5">
        <v>76.616915422885498</v>
      </c>
      <c r="DTQ5">
        <v>9</v>
      </c>
      <c r="DTR5">
        <v>0</v>
      </c>
      <c r="DTS5">
        <v>0</v>
      </c>
      <c r="DTT5">
        <v>0</v>
      </c>
      <c r="DTU5">
        <v>0</v>
      </c>
      <c r="DTV5">
        <v>0</v>
      </c>
      <c r="DTW5">
        <v>0</v>
      </c>
      <c r="DTX5">
        <v>0</v>
      </c>
      <c r="DTY5">
        <v>0</v>
      </c>
      <c r="DTZ5">
        <v>0</v>
      </c>
      <c r="DUA5">
        <v>0</v>
      </c>
      <c r="DUB5">
        <v>0</v>
      </c>
      <c r="DUC5">
        <v>0</v>
      </c>
      <c r="DUD5">
        <v>0</v>
      </c>
      <c r="DUE5">
        <v>0</v>
      </c>
      <c r="DUF5">
        <v>0</v>
      </c>
      <c r="DUG5">
        <v>0</v>
      </c>
      <c r="DUH5">
        <v>0</v>
      </c>
      <c r="DUI5">
        <v>0</v>
      </c>
      <c r="DUJ5">
        <v>0</v>
      </c>
      <c r="DUK5">
        <v>0</v>
      </c>
      <c r="DUL5">
        <v>0</v>
      </c>
      <c r="DUM5">
        <v>0</v>
      </c>
      <c r="DUN5">
        <v>80</v>
      </c>
      <c r="DUO5">
        <v>39.800995024875597</v>
      </c>
      <c r="DUP5">
        <v>7</v>
      </c>
      <c r="DUQ5">
        <v>0</v>
      </c>
      <c r="DUR5">
        <v>0</v>
      </c>
      <c r="DUS5">
        <v>0</v>
      </c>
      <c r="DUT5">
        <v>0</v>
      </c>
      <c r="DUU5">
        <v>0</v>
      </c>
      <c r="DUV5">
        <v>0</v>
      </c>
      <c r="DUW5">
        <v>0</v>
      </c>
      <c r="DUX5">
        <v>0</v>
      </c>
      <c r="DUY5">
        <v>0</v>
      </c>
      <c r="DUZ5">
        <v>0</v>
      </c>
      <c r="DVA5">
        <v>0</v>
      </c>
      <c r="DVB5">
        <v>0</v>
      </c>
      <c r="DVC5">
        <v>0</v>
      </c>
      <c r="DVD5">
        <v>0</v>
      </c>
      <c r="DVE5">
        <v>0</v>
      </c>
      <c r="DVF5">
        <v>0</v>
      </c>
      <c r="DVG5">
        <v>0</v>
      </c>
      <c r="DVH5">
        <v>0</v>
      </c>
      <c r="DVI5">
        <v>0</v>
      </c>
      <c r="DVJ5">
        <v>0</v>
      </c>
      <c r="DVK5">
        <v>0</v>
      </c>
      <c r="DVL5" t="s">
        <v>8304</v>
      </c>
      <c r="DVN5">
        <v>0</v>
      </c>
      <c r="DVO5" t="s">
        <v>8304</v>
      </c>
      <c r="DVP5" t="s">
        <v>8124</v>
      </c>
      <c r="DVR5">
        <v>2</v>
      </c>
      <c r="DVT5">
        <v>1</v>
      </c>
      <c r="DVU5">
        <v>1</v>
      </c>
      <c r="DVV5">
        <v>1</v>
      </c>
      <c r="DVW5">
        <v>1</v>
      </c>
      <c r="DVX5">
        <v>1</v>
      </c>
      <c r="DVY5">
        <v>1</v>
      </c>
      <c r="DVZ5">
        <v>1</v>
      </c>
      <c r="DWA5" t="s">
        <v>8307</v>
      </c>
      <c r="DWC5">
        <v>103</v>
      </c>
      <c r="DWD5">
        <v>51.2437810945273</v>
      </c>
      <c r="DWF5">
        <v>6</v>
      </c>
      <c r="DWG5">
        <v>0</v>
      </c>
      <c r="DWH5">
        <v>0</v>
      </c>
      <c r="DWI5">
        <v>0</v>
      </c>
      <c r="DWJ5">
        <v>0</v>
      </c>
      <c r="DWK5">
        <v>0</v>
      </c>
      <c r="DWL5">
        <v>0</v>
      </c>
      <c r="DWM5">
        <v>0</v>
      </c>
      <c r="DWN5">
        <v>0</v>
      </c>
      <c r="DWO5">
        <v>0</v>
      </c>
      <c r="DWP5">
        <v>0</v>
      </c>
      <c r="DWQ5">
        <v>0</v>
      </c>
      <c r="DWR5">
        <v>0</v>
      </c>
      <c r="DWS5">
        <v>0</v>
      </c>
      <c r="DWT5">
        <v>0</v>
      </c>
      <c r="DWU5">
        <v>0</v>
      </c>
      <c r="DWV5">
        <v>0</v>
      </c>
      <c r="DWW5">
        <v>0</v>
      </c>
      <c r="DWX5">
        <v>0</v>
      </c>
      <c r="DWY5">
        <v>0</v>
      </c>
      <c r="DWZ5">
        <v>0</v>
      </c>
      <c r="DXA5">
        <v>0</v>
      </c>
      <c r="DXB5">
        <v>130</v>
      </c>
      <c r="DXC5">
        <v>64.676616915422898</v>
      </c>
      <c r="DXD5">
        <v>7</v>
      </c>
      <c r="DXE5">
        <v>0</v>
      </c>
      <c r="DXF5">
        <v>0</v>
      </c>
      <c r="DXG5">
        <v>0</v>
      </c>
      <c r="DXH5">
        <v>0</v>
      </c>
      <c r="DXI5">
        <v>0</v>
      </c>
      <c r="DXJ5">
        <v>0</v>
      </c>
      <c r="DXK5">
        <v>0</v>
      </c>
      <c r="DXL5">
        <v>0</v>
      </c>
      <c r="DXM5">
        <v>0</v>
      </c>
      <c r="DXN5">
        <v>0</v>
      </c>
      <c r="DXO5">
        <v>0</v>
      </c>
      <c r="DXP5">
        <v>0</v>
      </c>
      <c r="DXQ5">
        <v>0</v>
      </c>
      <c r="DXR5">
        <v>0</v>
      </c>
      <c r="DXS5">
        <v>0</v>
      </c>
      <c r="DXT5">
        <v>0</v>
      </c>
      <c r="DXU5">
        <v>0</v>
      </c>
      <c r="DXV5">
        <v>0</v>
      </c>
      <c r="DXW5">
        <v>0</v>
      </c>
      <c r="DXX5">
        <v>0</v>
      </c>
      <c r="DXY5">
        <v>0</v>
      </c>
      <c r="DXZ5">
        <v>150</v>
      </c>
      <c r="DYA5">
        <v>74.626865671641795</v>
      </c>
      <c r="DYB5">
        <v>9</v>
      </c>
      <c r="DYC5">
        <v>0</v>
      </c>
      <c r="DYD5">
        <v>0</v>
      </c>
      <c r="DYE5">
        <v>0</v>
      </c>
      <c r="DYF5">
        <v>2</v>
      </c>
      <c r="DYG5">
        <v>0</v>
      </c>
      <c r="DYH5">
        <v>0</v>
      </c>
      <c r="DYI5">
        <v>0</v>
      </c>
      <c r="DYJ5">
        <v>0</v>
      </c>
      <c r="DYK5">
        <v>0</v>
      </c>
      <c r="DYL5">
        <v>0</v>
      </c>
      <c r="DYM5">
        <v>0</v>
      </c>
      <c r="DYN5">
        <v>0</v>
      </c>
      <c r="DYO5">
        <v>0</v>
      </c>
      <c r="DYP5">
        <v>0</v>
      </c>
      <c r="DYQ5">
        <v>0</v>
      </c>
      <c r="DYR5">
        <v>0</v>
      </c>
      <c r="DYS5">
        <v>0</v>
      </c>
      <c r="DYT5">
        <v>0</v>
      </c>
      <c r="DYU5">
        <v>0</v>
      </c>
      <c r="DYV5">
        <v>0</v>
      </c>
      <c r="DYW5">
        <v>0</v>
      </c>
      <c r="DYX5">
        <v>2</v>
      </c>
      <c r="DYY5">
        <v>159</v>
      </c>
      <c r="DYZ5">
        <v>79.104477611940297</v>
      </c>
      <c r="DZA5">
        <v>9</v>
      </c>
      <c r="DZB5">
        <v>0</v>
      </c>
      <c r="DZC5">
        <v>0</v>
      </c>
      <c r="DZD5">
        <v>0</v>
      </c>
      <c r="DZE5">
        <v>2</v>
      </c>
      <c r="DZF5">
        <v>0</v>
      </c>
      <c r="DZG5">
        <v>0</v>
      </c>
      <c r="DZH5">
        <v>0</v>
      </c>
      <c r="DZI5">
        <v>0</v>
      </c>
      <c r="DZJ5">
        <v>0</v>
      </c>
      <c r="DZK5">
        <v>0</v>
      </c>
      <c r="DZL5">
        <v>0</v>
      </c>
      <c r="DZM5">
        <v>0</v>
      </c>
      <c r="DZN5">
        <v>0</v>
      </c>
      <c r="DZO5">
        <v>0</v>
      </c>
      <c r="DZP5">
        <v>0</v>
      </c>
      <c r="DZQ5">
        <v>0</v>
      </c>
      <c r="DZR5">
        <v>0</v>
      </c>
      <c r="DZS5">
        <v>0</v>
      </c>
      <c r="DZT5">
        <v>0</v>
      </c>
      <c r="DZU5">
        <v>0</v>
      </c>
      <c r="DZV5">
        <v>0</v>
      </c>
      <c r="DZW5">
        <v>2</v>
      </c>
      <c r="DZX5">
        <v>115</v>
      </c>
      <c r="DZY5">
        <v>57.2139303482587</v>
      </c>
      <c r="DZZ5">
        <v>8</v>
      </c>
      <c r="EAA5">
        <v>0</v>
      </c>
      <c r="EAB5">
        <v>0</v>
      </c>
      <c r="EAC5">
        <v>0</v>
      </c>
      <c r="EAD5">
        <v>2</v>
      </c>
      <c r="EAE5">
        <v>0</v>
      </c>
      <c r="EAF5">
        <v>0</v>
      </c>
      <c r="EAG5">
        <v>0</v>
      </c>
      <c r="EAH5">
        <v>0</v>
      </c>
      <c r="EAI5">
        <v>0</v>
      </c>
      <c r="EAJ5">
        <v>0</v>
      </c>
      <c r="EAK5">
        <v>0</v>
      </c>
      <c r="EAL5">
        <v>0</v>
      </c>
      <c r="EAM5">
        <v>0</v>
      </c>
      <c r="EAN5">
        <v>0</v>
      </c>
      <c r="EAO5">
        <v>0</v>
      </c>
      <c r="EAP5">
        <v>0</v>
      </c>
      <c r="EAQ5">
        <v>0</v>
      </c>
      <c r="EAR5">
        <v>0</v>
      </c>
      <c r="EAS5">
        <v>0</v>
      </c>
      <c r="EAT5">
        <v>0</v>
      </c>
      <c r="EAU5">
        <v>0</v>
      </c>
      <c r="EAV5">
        <v>2</v>
      </c>
      <c r="EAW5">
        <v>155</v>
      </c>
      <c r="EAX5">
        <v>77.114427860696495</v>
      </c>
      <c r="EAY5">
        <v>9</v>
      </c>
      <c r="EAZ5">
        <v>0</v>
      </c>
      <c r="EBA5">
        <v>0</v>
      </c>
      <c r="EBB5">
        <v>0</v>
      </c>
      <c r="EBC5">
        <v>0</v>
      </c>
      <c r="EBD5">
        <v>0</v>
      </c>
      <c r="EBE5">
        <v>2</v>
      </c>
      <c r="EBF5">
        <v>0</v>
      </c>
      <c r="EBG5">
        <v>0</v>
      </c>
      <c r="EBH5">
        <v>0</v>
      </c>
      <c r="EBI5">
        <v>0</v>
      </c>
      <c r="EBJ5">
        <v>0</v>
      </c>
      <c r="EBK5">
        <v>0</v>
      </c>
      <c r="EBL5">
        <v>0</v>
      </c>
      <c r="EBM5">
        <v>0</v>
      </c>
      <c r="EBN5">
        <v>0</v>
      </c>
      <c r="EBO5">
        <v>0</v>
      </c>
      <c r="EBP5">
        <v>0</v>
      </c>
      <c r="EBQ5">
        <v>0</v>
      </c>
      <c r="EBR5">
        <v>0</v>
      </c>
      <c r="EBS5">
        <v>0</v>
      </c>
      <c r="EBT5">
        <v>0</v>
      </c>
      <c r="EBU5">
        <v>2</v>
      </c>
      <c r="EBV5">
        <v>95</v>
      </c>
      <c r="EBW5">
        <v>47.263681592039802</v>
      </c>
      <c r="EBX5">
        <v>7</v>
      </c>
      <c r="EBY5">
        <v>0</v>
      </c>
      <c r="EBZ5">
        <v>0</v>
      </c>
      <c r="ECA5">
        <v>0</v>
      </c>
      <c r="ECB5">
        <v>1</v>
      </c>
      <c r="ECC5">
        <v>0</v>
      </c>
      <c r="ECD5">
        <v>0</v>
      </c>
      <c r="ECE5">
        <v>0</v>
      </c>
      <c r="ECF5">
        <v>0</v>
      </c>
      <c r="ECG5">
        <v>0</v>
      </c>
      <c r="ECH5">
        <v>0</v>
      </c>
      <c r="ECI5">
        <v>0</v>
      </c>
      <c r="ECJ5">
        <v>0</v>
      </c>
      <c r="ECK5">
        <v>0</v>
      </c>
      <c r="ECL5">
        <v>0</v>
      </c>
      <c r="ECM5">
        <v>0</v>
      </c>
      <c r="ECN5">
        <v>0</v>
      </c>
      <c r="ECO5">
        <v>0</v>
      </c>
      <c r="ECP5">
        <v>0</v>
      </c>
      <c r="ECQ5">
        <v>0</v>
      </c>
      <c r="ECR5">
        <v>0</v>
      </c>
      <c r="ECS5">
        <v>1</v>
      </c>
      <c r="ECT5" t="s">
        <v>8191</v>
      </c>
      <c r="ECV5">
        <v>1</v>
      </c>
      <c r="ECW5" t="s">
        <v>8191</v>
      </c>
      <c r="ECX5" t="s">
        <v>8347</v>
      </c>
      <c r="ECY5" t="s">
        <v>8348</v>
      </c>
      <c r="ECZ5">
        <v>2</v>
      </c>
      <c r="EDB5">
        <v>1</v>
      </c>
      <c r="EDC5">
        <v>1</v>
      </c>
      <c r="EDD5">
        <v>1</v>
      </c>
      <c r="EDE5">
        <v>1</v>
      </c>
      <c r="EDF5">
        <v>1</v>
      </c>
      <c r="EDG5">
        <v>1</v>
      </c>
      <c r="EDH5">
        <v>1</v>
      </c>
      <c r="EDI5" t="s">
        <v>8230</v>
      </c>
      <c r="EDN5">
        <v>6</v>
      </c>
      <c r="EDO5">
        <v>0</v>
      </c>
      <c r="EDP5">
        <v>0</v>
      </c>
      <c r="EDQ5">
        <v>0</v>
      </c>
      <c r="EDR5">
        <v>0</v>
      </c>
      <c r="EDS5">
        <v>0</v>
      </c>
      <c r="EDT5">
        <v>0</v>
      </c>
      <c r="EDU5">
        <v>0</v>
      </c>
      <c r="EDV5">
        <v>0</v>
      </c>
      <c r="EDW5">
        <v>0</v>
      </c>
      <c r="EDX5">
        <v>0</v>
      </c>
      <c r="EDY5">
        <v>0</v>
      </c>
      <c r="EDZ5">
        <v>0</v>
      </c>
      <c r="EEA5">
        <v>0</v>
      </c>
      <c r="EEB5">
        <v>0</v>
      </c>
      <c r="EEC5">
        <v>0</v>
      </c>
      <c r="EED5">
        <v>0</v>
      </c>
      <c r="EEE5">
        <v>0</v>
      </c>
      <c r="EEF5">
        <v>0</v>
      </c>
      <c r="EEG5">
        <v>0</v>
      </c>
      <c r="EEH5">
        <v>0</v>
      </c>
      <c r="EEI5">
        <v>0</v>
      </c>
      <c r="EEJ5">
        <v>132</v>
      </c>
      <c r="EEK5">
        <v>65.671641791044706</v>
      </c>
      <c r="EEL5">
        <v>6</v>
      </c>
      <c r="EEM5">
        <v>0</v>
      </c>
      <c r="EEN5">
        <v>0</v>
      </c>
      <c r="EEO5">
        <v>0</v>
      </c>
      <c r="EEP5">
        <v>0</v>
      </c>
      <c r="EEQ5">
        <v>0</v>
      </c>
      <c r="EER5">
        <v>0</v>
      </c>
      <c r="EES5">
        <v>0</v>
      </c>
      <c r="EET5">
        <v>0</v>
      </c>
      <c r="EEU5">
        <v>0</v>
      </c>
      <c r="EEV5">
        <v>0</v>
      </c>
      <c r="EEW5">
        <v>0</v>
      </c>
      <c r="EEX5">
        <v>0</v>
      </c>
      <c r="EEY5">
        <v>0</v>
      </c>
      <c r="EEZ5">
        <v>0</v>
      </c>
      <c r="EFA5">
        <v>0</v>
      </c>
      <c r="EFB5">
        <v>0</v>
      </c>
      <c r="EFC5">
        <v>0</v>
      </c>
      <c r="EFD5">
        <v>0</v>
      </c>
      <c r="EFE5">
        <v>0</v>
      </c>
      <c r="EFF5">
        <v>0</v>
      </c>
      <c r="EFG5">
        <v>0</v>
      </c>
      <c r="EFH5">
        <v>155</v>
      </c>
      <c r="EFI5">
        <v>77.114427860696495</v>
      </c>
      <c r="EFJ5">
        <v>8</v>
      </c>
      <c r="EFK5">
        <v>0</v>
      </c>
      <c r="EFL5">
        <v>0</v>
      </c>
      <c r="EFM5">
        <v>0</v>
      </c>
      <c r="EFN5">
        <v>0</v>
      </c>
      <c r="EFO5">
        <v>0</v>
      </c>
      <c r="EFP5">
        <v>0</v>
      </c>
      <c r="EFQ5">
        <v>0</v>
      </c>
      <c r="EFR5">
        <v>0</v>
      </c>
      <c r="EFS5">
        <v>0</v>
      </c>
      <c r="EFT5">
        <v>0</v>
      </c>
      <c r="EFU5">
        <v>0</v>
      </c>
      <c r="EFV5">
        <v>0</v>
      </c>
      <c r="EFW5">
        <v>0</v>
      </c>
      <c r="EFX5">
        <v>0</v>
      </c>
      <c r="EFY5">
        <v>0</v>
      </c>
      <c r="EFZ5">
        <v>0</v>
      </c>
      <c r="EGA5">
        <v>0</v>
      </c>
      <c r="EGB5">
        <v>0</v>
      </c>
      <c r="EGC5">
        <v>0</v>
      </c>
      <c r="EGD5">
        <v>0</v>
      </c>
      <c r="EGE5">
        <v>0</v>
      </c>
      <c r="EGF5">
        <v>0</v>
      </c>
      <c r="EGG5">
        <v>128</v>
      </c>
      <c r="EGH5">
        <v>63.681592039800996</v>
      </c>
      <c r="EGI5">
        <v>9</v>
      </c>
      <c r="EGJ5">
        <v>0</v>
      </c>
      <c r="EGK5">
        <v>0</v>
      </c>
      <c r="EGL5">
        <v>0</v>
      </c>
      <c r="EGM5">
        <v>0</v>
      </c>
      <c r="EGN5">
        <v>0</v>
      </c>
      <c r="EGO5">
        <v>0</v>
      </c>
      <c r="EGP5">
        <v>0</v>
      </c>
      <c r="EGQ5">
        <v>0</v>
      </c>
      <c r="EGR5">
        <v>0</v>
      </c>
      <c r="EGS5">
        <v>0</v>
      </c>
      <c r="EGT5">
        <v>0</v>
      </c>
      <c r="EGU5">
        <v>0</v>
      </c>
      <c r="EGV5">
        <v>0</v>
      </c>
      <c r="EGW5">
        <v>0</v>
      </c>
      <c r="EGX5">
        <v>0</v>
      </c>
      <c r="EGY5">
        <v>0</v>
      </c>
      <c r="EGZ5">
        <v>0</v>
      </c>
      <c r="EHA5">
        <v>0</v>
      </c>
      <c r="EHB5">
        <v>0</v>
      </c>
      <c r="EHC5">
        <v>0</v>
      </c>
      <c r="EHD5">
        <v>0</v>
      </c>
      <c r="EHE5">
        <v>0</v>
      </c>
      <c r="EHF5">
        <v>159</v>
      </c>
      <c r="EHG5">
        <v>79.104477611940297</v>
      </c>
      <c r="EHH5">
        <v>9</v>
      </c>
      <c r="EHI5">
        <v>0</v>
      </c>
      <c r="EHJ5">
        <v>0</v>
      </c>
      <c r="EHK5">
        <v>0</v>
      </c>
      <c r="EHL5">
        <v>0</v>
      </c>
      <c r="EHM5">
        <v>0</v>
      </c>
      <c r="EHN5">
        <v>0</v>
      </c>
      <c r="EHO5">
        <v>0</v>
      </c>
      <c r="EHP5">
        <v>0</v>
      </c>
      <c r="EHQ5">
        <v>0</v>
      </c>
      <c r="EHR5">
        <v>0</v>
      </c>
      <c r="EHS5">
        <v>0</v>
      </c>
      <c r="EHT5">
        <v>0</v>
      </c>
      <c r="EHU5">
        <v>0</v>
      </c>
      <c r="EHV5">
        <v>0</v>
      </c>
      <c r="EHW5">
        <v>0</v>
      </c>
      <c r="EHX5">
        <v>0</v>
      </c>
      <c r="EHY5">
        <v>0</v>
      </c>
      <c r="EHZ5">
        <v>0</v>
      </c>
      <c r="EIA5">
        <v>0</v>
      </c>
      <c r="EIB5">
        <v>0</v>
      </c>
      <c r="EIC5">
        <v>0</v>
      </c>
      <c r="EID5">
        <v>0</v>
      </c>
      <c r="EIE5">
        <v>171</v>
      </c>
      <c r="EIF5">
        <v>85.074626865671604</v>
      </c>
      <c r="EIG5">
        <v>9</v>
      </c>
      <c r="EIH5">
        <v>0</v>
      </c>
      <c r="EII5">
        <v>0</v>
      </c>
      <c r="EIJ5">
        <v>0</v>
      </c>
      <c r="EIK5">
        <v>0</v>
      </c>
      <c r="EIL5">
        <v>0</v>
      </c>
      <c r="EIM5">
        <v>0</v>
      </c>
      <c r="EIN5">
        <v>0</v>
      </c>
      <c r="EIO5">
        <v>0</v>
      </c>
      <c r="EIP5">
        <v>0</v>
      </c>
      <c r="EIQ5">
        <v>0</v>
      </c>
      <c r="EIR5">
        <v>0</v>
      </c>
      <c r="EIS5">
        <v>0</v>
      </c>
      <c r="EIT5">
        <v>0</v>
      </c>
      <c r="EIU5">
        <v>0</v>
      </c>
      <c r="EIV5">
        <v>0</v>
      </c>
      <c r="EIW5">
        <v>0</v>
      </c>
      <c r="EIX5">
        <v>0</v>
      </c>
      <c r="EIY5">
        <v>0</v>
      </c>
      <c r="EIZ5">
        <v>0</v>
      </c>
      <c r="EJA5">
        <v>0</v>
      </c>
      <c r="EJB5">
        <v>0</v>
      </c>
      <c r="EJC5">
        <v>0</v>
      </c>
      <c r="EJD5">
        <v>84</v>
      </c>
      <c r="EJE5">
        <v>41.791044776119399</v>
      </c>
      <c r="EJF5">
        <v>7</v>
      </c>
      <c r="EJG5">
        <v>0</v>
      </c>
      <c r="EJH5">
        <v>0</v>
      </c>
      <c r="EJI5">
        <v>0</v>
      </c>
      <c r="EJJ5">
        <v>0</v>
      </c>
      <c r="EJK5">
        <v>0</v>
      </c>
      <c r="EJL5">
        <v>0</v>
      </c>
      <c r="EJM5">
        <v>0</v>
      </c>
      <c r="EJN5">
        <v>0</v>
      </c>
      <c r="EJO5">
        <v>0</v>
      </c>
      <c r="EJP5">
        <v>0</v>
      </c>
      <c r="EJQ5">
        <v>0</v>
      </c>
      <c r="EJR5">
        <v>0</v>
      </c>
      <c r="EJS5">
        <v>0</v>
      </c>
      <c r="EJT5">
        <v>0</v>
      </c>
      <c r="EJU5">
        <v>0</v>
      </c>
      <c r="EJV5">
        <v>0</v>
      </c>
      <c r="EJW5">
        <v>0</v>
      </c>
      <c r="EJX5">
        <v>0</v>
      </c>
      <c r="EJY5">
        <v>0</v>
      </c>
      <c r="EJZ5">
        <v>0</v>
      </c>
      <c r="EKA5">
        <v>0</v>
      </c>
      <c r="EKB5" t="s">
        <v>8191</v>
      </c>
      <c r="EKD5">
        <v>0</v>
      </c>
      <c r="EKE5" t="s">
        <v>8191</v>
      </c>
      <c r="EKF5" t="s">
        <v>8124</v>
      </c>
      <c r="EKH5">
        <v>2</v>
      </c>
      <c r="EKJ5">
        <v>1</v>
      </c>
      <c r="EKK5">
        <v>1</v>
      </c>
      <c r="EKL5">
        <v>1</v>
      </c>
      <c r="EKM5">
        <v>1</v>
      </c>
      <c r="EKN5">
        <v>1</v>
      </c>
      <c r="EKO5">
        <v>1</v>
      </c>
      <c r="EKP5">
        <v>1</v>
      </c>
      <c r="EKQ5" t="s">
        <v>8156</v>
      </c>
      <c r="EKS5">
        <v>89</v>
      </c>
      <c r="EKT5">
        <v>44.278606965174099</v>
      </c>
      <c r="EKV5">
        <v>6</v>
      </c>
      <c r="EKW5">
        <v>0</v>
      </c>
      <c r="EKX5">
        <v>0</v>
      </c>
      <c r="EKY5">
        <v>0</v>
      </c>
      <c r="EKZ5">
        <v>0</v>
      </c>
      <c r="ELA5">
        <v>0</v>
      </c>
      <c r="ELB5">
        <v>0</v>
      </c>
      <c r="ELC5">
        <v>0</v>
      </c>
      <c r="ELD5">
        <v>0</v>
      </c>
      <c r="ELE5">
        <v>0</v>
      </c>
      <c r="ELF5">
        <v>0</v>
      </c>
      <c r="ELG5">
        <v>0</v>
      </c>
      <c r="ELH5">
        <v>0</v>
      </c>
      <c r="ELI5">
        <v>0</v>
      </c>
      <c r="ELJ5">
        <v>0</v>
      </c>
      <c r="ELK5">
        <v>0</v>
      </c>
      <c r="ELL5">
        <v>0</v>
      </c>
      <c r="ELM5">
        <v>0</v>
      </c>
      <c r="ELN5">
        <v>0</v>
      </c>
      <c r="ELO5">
        <v>0</v>
      </c>
      <c r="ELP5">
        <v>0</v>
      </c>
      <c r="ELQ5">
        <v>0</v>
      </c>
      <c r="ELR5">
        <v>129</v>
      </c>
      <c r="ELS5">
        <v>64.179104477611901</v>
      </c>
      <c r="ELT5">
        <v>7</v>
      </c>
      <c r="ELU5">
        <v>0</v>
      </c>
      <c r="ELV5">
        <v>0</v>
      </c>
      <c r="ELW5">
        <v>0</v>
      </c>
      <c r="ELX5">
        <v>0</v>
      </c>
      <c r="ELY5">
        <v>0</v>
      </c>
      <c r="ELZ5">
        <v>0</v>
      </c>
      <c r="EMA5">
        <v>0</v>
      </c>
      <c r="EMB5">
        <v>0</v>
      </c>
      <c r="EMC5">
        <v>0</v>
      </c>
      <c r="EMD5">
        <v>0</v>
      </c>
      <c r="EME5">
        <v>0</v>
      </c>
      <c r="EMF5">
        <v>0</v>
      </c>
      <c r="EMG5">
        <v>0</v>
      </c>
      <c r="EMH5">
        <v>0</v>
      </c>
      <c r="EMI5">
        <v>0</v>
      </c>
      <c r="EMJ5">
        <v>0</v>
      </c>
      <c r="EMK5">
        <v>0</v>
      </c>
      <c r="EML5">
        <v>0</v>
      </c>
      <c r="EMM5">
        <v>0</v>
      </c>
      <c r="EMN5">
        <v>0</v>
      </c>
      <c r="EMO5">
        <v>0</v>
      </c>
      <c r="EMP5">
        <v>136</v>
      </c>
      <c r="EMQ5">
        <v>67.661691542288494</v>
      </c>
      <c r="EMR5">
        <v>8</v>
      </c>
      <c r="EMS5">
        <v>0</v>
      </c>
      <c r="EMT5">
        <v>0</v>
      </c>
      <c r="EMU5">
        <v>0</v>
      </c>
      <c r="EMV5">
        <v>0</v>
      </c>
      <c r="EMW5">
        <v>0</v>
      </c>
      <c r="EMX5">
        <v>0</v>
      </c>
      <c r="EMY5">
        <v>0</v>
      </c>
      <c r="EMZ5">
        <v>0</v>
      </c>
      <c r="ENA5">
        <v>0</v>
      </c>
      <c r="ENB5">
        <v>0</v>
      </c>
      <c r="ENC5">
        <v>0</v>
      </c>
      <c r="END5">
        <v>0</v>
      </c>
      <c r="ENE5">
        <v>0</v>
      </c>
      <c r="ENF5">
        <v>0</v>
      </c>
      <c r="ENG5">
        <v>0</v>
      </c>
      <c r="ENH5">
        <v>0</v>
      </c>
      <c r="ENI5">
        <v>0</v>
      </c>
      <c r="ENJ5">
        <v>0</v>
      </c>
      <c r="ENK5">
        <v>0</v>
      </c>
      <c r="ENL5">
        <v>0</v>
      </c>
      <c r="ENM5">
        <v>0</v>
      </c>
      <c r="ENN5">
        <v>0</v>
      </c>
      <c r="ENO5">
        <v>158</v>
      </c>
      <c r="ENP5">
        <v>78.6069651741293</v>
      </c>
      <c r="ENQ5">
        <v>8</v>
      </c>
      <c r="ENR5">
        <v>0</v>
      </c>
      <c r="ENS5">
        <v>0</v>
      </c>
      <c r="ENT5">
        <v>0</v>
      </c>
      <c r="ENU5">
        <v>0</v>
      </c>
      <c r="ENV5">
        <v>0</v>
      </c>
      <c r="ENW5">
        <v>0</v>
      </c>
      <c r="ENX5">
        <v>0</v>
      </c>
      <c r="ENY5">
        <v>0</v>
      </c>
      <c r="ENZ5">
        <v>0</v>
      </c>
      <c r="EOA5">
        <v>0</v>
      </c>
      <c r="EOB5">
        <v>0</v>
      </c>
      <c r="EOC5">
        <v>0</v>
      </c>
      <c r="EOD5">
        <v>0</v>
      </c>
      <c r="EOE5">
        <v>0</v>
      </c>
      <c r="EOF5">
        <v>0</v>
      </c>
      <c r="EOG5">
        <v>0</v>
      </c>
      <c r="EOH5">
        <v>0</v>
      </c>
      <c r="EOI5">
        <v>0</v>
      </c>
      <c r="EOJ5">
        <v>0</v>
      </c>
      <c r="EOK5">
        <v>0</v>
      </c>
      <c r="EOL5">
        <v>0</v>
      </c>
      <c r="EOM5">
        <v>0</v>
      </c>
      <c r="EON5">
        <v>122</v>
      </c>
      <c r="EOO5">
        <v>60.6965174129353</v>
      </c>
      <c r="EOP5">
        <v>8</v>
      </c>
      <c r="EOQ5">
        <v>0</v>
      </c>
      <c r="EOR5">
        <v>0</v>
      </c>
      <c r="EOS5">
        <v>0</v>
      </c>
      <c r="EOT5">
        <v>0</v>
      </c>
      <c r="EOU5">
        <v>0</v>
      </c>
      <c r="EOV5">
        <v>0</v>
      </c>
      <c r="EOW5">
        <v>0</v>
      </c>
      <c r="EOX5">
        <v>0</v>
      </c>
      <c r="EOY5">
        <v>0</v>
      </c>
      <c r="EOZ5">
        <v>0</v>
      </c>
      <c r="EPA5">
        <v>0</v>
      </c>
      <c r="EPB5">
        <v>0</v>
      </c>
      <c r="EPC5">
        <v>0</v>
      </c>
      <c r="EPD5">
        <v>0</v>
      </c>
      <c r="EPE5">
        <v>0</v>
      </c>
      <c r="EPF5">
        <v>0</v>
      </c>
      <c r="EPG5">
        <v>0</v>
      </c>
      <c r="EPH5">
        <v>0</v>
      </c>
      <c r="EPI5">
        <v>0</v>
      </c>
      <c r="EPJ5">
        <v>0</v>
      </c>
      <c r="EPK5">
        <v>0</v>
      </c>
      <c r="EPL5">
        <v>0</v>
      </c>
      <c r="EPM5">
        <v>144</v>
      </c>
      <c r="EPN5">
        <v>71.641791044776099</v>
      </c>
      <c r="EPO5">
        <v>8</v>
      </c>
      <c r="EPP5">
        <v>0</v>
      </c>
      <c r="EPQ5">
        <v>0</v>
      </c>
      <c r="EPR5">
        <v>0</v>
      </c>
      <c r="EPS5">
        <v>0</v>
      </c>
      <c r="EPT5">
        <v>0</v>
      </c>
      <c r="EPU5">
        <v>0</v>
      </c>
      <c r="EPV5">
        <v>0</v>
      </c>
      <c r="EPW5">
        <v>0</v>
      </c>
      <c r="EPX5">
        <v>0</v>
      </c>
      <c r="EPY5">
        <v>0</v>
      </c>
      <c r="EPZ5">
        <v>0</v>
      </c>
      <c r="EQA5">
        <v>0</v>
      </c>
      <c r="EQB5">
        <v>0</v>
      </c>
      <c r="EQC5">
        <v>0</v>
      </c>
      <c r="EQD5">
        <v>0</v>
      </c>
      <c r="EQE5">
        <v>0</v>
      </c>
      <c r="EQF5">
        <v>0</v>
      </c>
      <c r="EQG5">
        <v>0</v>
      </c>
      <c r="EQH5">
        <v>0</v>
      </c>
      <c r="EQI5">
        <v>0</v>
      </c>
      <c r="EQJ5">
        <v>0</v>
      </c>
      <c r="EQK5">
        <v>0</v>
      </c>
      <c r="EQL5">
        <v>86</v>
      </c>
      <c r="EQM5">
        <v>42.786069651741201</v>
      </c>
      <c r="EQN5">
        <v>7</v>
      </c>
      <c r="EQO5">
        <v>0</v>
      </c>
      <c r="EQP5">
        <v>0</v>
      </c>
      <c r="EQQ5">
        <v>0</v>
      </c>
      <c r="EQR5">
        <v>0</v>
      </c>
      <c r="EQS5">
        <v>0</v>
      </c>
      <c r="EQT5">
        <v>0</v>
      </c>
      <c r="EQU5">
        <v>0</v>
      </c>
      <c r="EQV5">
        <v>0</v>
      </c>
      <c r="EQW5">
        <v>0</v>
      </c>
      <c r="EQX5">
        <v>0</v>
      </c>
      <c r="EQY5">
        <v>0</v>
      </c>
      <c r="EQZ5">
        <v>0</v>
      </c>
      <c r="ERA5">
        <v>0</v>
      </c>
      <c r="ERB5">
        <v>0</v>
      </c>
      <c r="ERC5">
        <v>0</v>
      </c>
      <c r="ERD5">
        <v>0</v>
      </c>
      <c r="ERE5">
        <v>0</v>
      </c>
      <c r="ERF5">
        <v>0</v>
      </c>
      <c r="ERG5">
        <v>0</v>
      </c>
      <c r="ERH5">
        <v>0</v>
      </c>
      <c r="ERI5">
        <v>0</v>
      </c>
      <c r="ERJ5" t="s">
        <v>8191</v>
      </c>
      <c r="ERL5">
        <v>0</v>
      </c>
      <c r="ERM5" t="s">
        <v>8191</v>
      </c>
      <c r="ERN5" t="s">
        <v>8303</v>
      </c>
      <c r="ERP5">
        <v>2</v>
      </c>
      <c r="ERR5">
        <v>1</v>
      </c>
      <c r="ERS5">
        <v>1</v>
      </c>
      <c r="ERT5">
        <v>1</v>
      </c>
      <c r="ERU5">
        <v>1</v>
      </c>
      <c r="ERV5">
        <v>1</v>
      </c>
      <c r="ERW5">
        <v>1</v>
      </c>
      <c r="ERX5">
        <v>1</v>
      </c>
      <c r="ERY5" t="s">
        <v>8175</v>
      </c>
      <c r="ESA5">
        <v>106</v>
      </c>
      <c r="ESB5">
        <v>52.736318407960198</v>
      </c>
      <c r="ESD5">
        <v>6</v>
      </c>
      <c r="ESE5">
        <v>0</v>
      </c>
      <c r="ESF5">
        <v>0</v>
      </c>
      <c r="ESG5">
        <v>0</v>
      </c>
      <c r="ESH5">
        <v>0</v>
      </c>
      <c r="ESI5">
        <v>0</v>
      </c>
      <c r="ESJ5">
        <v>0</v>
      </c>
      <c r="ESK5">
        <v>0</v>
      </c>
      <c r="ESL5">
        <v>0</v>
      </c>
      <c r="ESM5">
        <v>0</v>
      </c>
      <c r="ESN5">
        <v>0</v>
      </c>
      <c r="ESO5">
        <v>0</v>
      </c>
      <c r="ESP5">
        <v>0</v>
      </c>
      <c r="ESQ5">
        <v>0</v>
      </c>
      <c r="ESR5">
        <v>0</v>
      </c>
      <c r="ESS5">
        <v>0</v>
      </c>
      <c r="EST5">
        <v>0</v>
      </c>
      <c r="ESU5">
        <v>0</v>
      </c>
      <c r="ESV5">
        <v>0</v>
      </c>
      <c r="ESW5">
        <v>0</v>
      </c>
      <c r="ESX5">
        <v>0</v>
      </c>
      <c r="ESY5">
        <v>0</v>
      </c>
      <c r="ESZ5">
        <v>139</v>
      </c>
      <c r="ETA5">
        <v>69.1542288557213</v>
      </c>
      <c r="ETB5">
        <v>7</v>
      </c>
      <c r="ETC5">
        <v>0</v>
      </c>
      <c r="ETD5">
        <v>0</v>
      </c>
      <c r="ETE5">
        <v>0</v>
      </c>
      <c r="ETF5">
        <v>0</v>
      </c>
      <c r="ETG5">
        <v>0</v>
      </c>
      <c r="ETH5">
        <v>0</v>
      </c>
      <c r="ETI5">
        <v>0</v>
      </c>
      <c r="ETJ5">
        <v>0</v>
      </c>
      <c r="ETK5">
        <v>0</v>
      </c>
      <c r="ETL5">
        <v>0</v>
      </c>
      <c r="ETM5">
        <v>0</v>
      </c>
      <c r="ETN5">
        <v>0</v>
      </c>
      <c r="ETO5">
        <v>0</v>
      </c>
      <c r="ETP5">
        <v>0</v>
      </c>
      <c r="ETQ5">
        <v>0</v>
      </c>
      <c r="ETR5">
        <v>0</v>
      </c>
      <c r="ETS5">
        <v>0</v>
      </c>
      <c r="ETT5">
        <v>0</v>
      </c>
      <c r="ETU5">
        <v>0</v>
      </c>
      <c r="ETV5">
        <v>0</v>
      </c>
      <c r="ETW5">
        <v>0</v>
      </c>
      <c r="ETX5">
        <v>148</v>
      </c>
      <c r="ETY5">
        <v>73.631840796019901</v>
      </c>
      <c r="ETZ5">
        <v>8</v>
      </c>
      <c r="EUA5">
        <v>0</v>
      </c>
      <c r="EUB5">
        <v>0</v>
      </c>
      <c r="EUC5">
        <v>0</v>
      </c>
      <c r="EUD5">
        <v>0</v>
      </c>
      <c r="EUE5">
        <v>0</v>
      </c>
      <c r="EUF5">
        <v>0</v>
      </c>
      <c r="EUG5">
        <v>0</v>
      </c>
      <c r="EUH5">
        <v>0</v>
      </c>
      <c r="EUI5">
        <v>0</v>
      </c>
      <c r="EUJ5">
        <v>0</v>
      </c>
      <c r="EUK5">
        <v>0</v>
      </c>
      <c r="EUL5">
        <v>0</v>
      </c>
      <c r="EUM5">
        <v>0</v>
      </c>
      <c r="EUN5">
        <v>0</v>
      </c>
      <c r="EUO5">
        <v>0</v>
      </c>
      <c r="EUP5">
        <v>0</v>
      </c>
      <c r="EUQ5">
        <v>0</v>
      </c>
      <c r="EUR5">
        <v>0</v>
      </c>
      <c r="EUS5">
        <v>0</v>
      </c>
      <c r="EUT5">
        <v>0</v>
      </c>
      <c r="EUU5">
        <v>0</v>
      </c>
      <c r="EUV5">
        <v>0</v>
      </c>
      <c r="EUW5">
        <v>143</v>
      </c>
      <c r="EUX5">
        <v>71.144278606965102</v>
      </c>
      <c r="EUY5">
        <v>8</v>
      </c>
      <c r="EUZ5">
        <v>0</v>
      </c>
      <c r="EVA5">
        <v>0</v>
      </c>
      <c r="EVB5">
        <v>0</v>
      </c>
      <c r="EVC5">
        <v>0</v>
      </c>
      <c r="EVD5">
        <v>0</v>
      </c>
      <c r="EVE5">
        <v>0</v>
      </c>
      <c r="EVF5">
        <v>0</v>
      </c>
      <c r="EVG5">
        <v>0</v>
      </c>
      <c r="EVH5">
        <v>0</v>
      </c>
      <c r="EVI5">
        <v>0</v>
      </c>
      <c r="EVJ5">
        <v>0</v>
      </c>
      <c r="EVK5">
        <v>0</v>
      </c>
      <c r="EVL5">
        <v>0</v>
      </c>
      <c r="EVM5">
        <v>0</v>
      </c>
      <c r="EVN5">
        <v>0</v>
      </c>
      <c r="EVO5">
        <v>0</v>
      </c>
      <c r="EVP5">
        <v>0</v>
      </c>
      <c r="EVQ5">
        <v>0</v>
      </c>
      <c r="EVR5">
        <v>0</v>
      </c>
      <c r="EVS5">
        <v>0</v>
      </c>
      <c r="EVT5">
        <v>0</v>
      </c>
      <c r="EVU5">
        <v>0</v>
      </c>
      <c r="EVV5">
        <v>138</v>
      </c>
      <c r="EVW5">
        <v>68.656716417910403</v>
      </c>
      <c r="EVX5">
        <v>8</v>
      </c>
      <c r="EVY5">
        <v>0</v>
      </c>
      <c r="EVZ5">
        <v>0</v>
      </c>
      <c r="EWA5">
        <v>0</v>
      </c>
      <c r="EWB5">
        <v>0</v>
      </c>
      <c r="EWC5">
        <v>0</v>
      </c>
      <c r="EWD5">
        <v>0</v>
      </c>
      <c r="EWE5">
        <v>0</v>
      </c>
      <c r="EWF5">
        <v>0</v>
      </c>
      <c r="EWG5">
        <v>0</v>
      </c>
      <c r="EWH5">
        <v>0</v>
      </c>
      <c r="EWI5">
        <v>0</v>
      </c>
      <c r="EWJ5">
        <v>0</v>
      </c>
      <c r="EWK5">
        <v>0</v>
      </c>
      <c r="EWL5">
        <v>0</v>
      </c>
      <c r="EWM5">
        <v>0</v>
      </c>
      <c r="EWN5">
        <v>0</v>
      </c>
      <c r="EWO5">
        <v>0</v>
      </c>
      <c r="EWP5">
        <v>0</v>
      </c>
      <c r="EWQ5">
        <v>0</v>
      </c>
      <c r="EWR5">
        <v>0</v>
      </c>
      <c r="EWS5">
        <v>0</v>
      </c>
      <c r="EWT5">
        <v>0</v>
      </c>
      <c r="EWU5">
        <v>135</v>
      </c>
      <c r="EWV5">
        <v>67.164179104477597</v>
      </c>
      <c r="EWW5">
        <v>8</v>
      </c>
      <c r="EWX5">
        <v>0</v>
      </c>
      <c r="EWY5">
        <v>0</v>
      </c>
      <c r="EWZ5">
        <v>0</v>
      </c>
      <c r="EXA5">
        <v>0</v>
      </c>
      <c r="EXB5">
        <v>0</v>
      </c>
      <c r="EXC5">
        <v>0</v>
      </c>
      <c r="EXD5">
        <v>0</v>
      </c>
      <c r="EXE5">
        <v>0</v>
      </c>
      <c r="EXF5">
        <v>0</v>
      </c>
      <c r="EXG5">
        <v>0</v>
      </c>
      <c r="EXH5">
        <v>0</v>
      </c>
      <c r="EXI5">
        <v>0</v>
      </c>
      <c r="EXJ5">
        <v>0</v>
      </c>
      <c r="EXK5">
        <v>0</v>
      </c>
      <c r="EXL5">
        <v>0</v>
      </c>
      <c r="EXM5">
        <v>0</v>
      </c>
      <c r="EXN5">
        <v>0</v>
      </c>
      <c r="EXO5">
        <v>0</v>
      </c>
      <c r="EXP5">
        <v>0</v>
      </c>
      <c r="EXQ5">
        <v>0</v>
      </c>
      <c r="EXR5">
        <v>0</v>
      </c>
      <c r="EXS5">
        <v>0</v>
      </c>
      <c r="EXT5">
        <v>97</v>
      </c>
      <c r="EXU5">
        <v>48.258706467661597</v>
      </c>
      <c r="EXV5">
        <v>7</v>
      </c>
      <c r="EXW5">
        <v>0</v>
      </c>
      <c r="EXX5">
        <v>0</v>
      </c>
      <c r="EXY5">
        <v>0</v>
      </c>
      <c r="EXZ5">
        <v>0</v>
      </c>
      <c r="EYA5">
        <v>0</v>
      </c>
      <c r="EYB5">
        <v>0</v>
      </c>
      <c r="EYC5">
        <v>0</v>
      </c>
      <c r="EYD5">
        <v>0</v>
      </c>
      <c r="EYE5">
        <v>0</v>
      </c>
      <c r="EYF5">
        <v>0</v>
      </c>
      <c r="EYG5">
        <v>0</v>
      </c>
      <c r="EYH5">
        <v>0</v>
      </c>
      <c r="EYI5">
        <v>0</v>
      </c>
      <c r="EYJ5">
        <v>0</v>
      </c>
      <c r="EYK5">
        <v>0</v>
      </c>
      <c r="EYL5">
        <v>0</v>
      </c>
      <c r="EYM5">
        <v>0</v>
      </c>
      <c r="EYN5">
        <v>0</v>
      </c>
      <c r="EYO5">
        <v>0</v>
      </c>
      <c r="EYP5">
        <v>0</v>
      </c>
      <c r="EYQ5">
        <v>0</v>
      </c>
      <c r="EYR5" t="s">
        <v>8191</v>
      </c>
      <c r="EYT5" t="s">
        <v>8147</v>
      </c>
      <c r="EYU5" t="s">
        <v>8191</v>
      </c>
      <c r="EYV5" t="s">
        <v>8349</v>
      </c>
      <c r="EYX5">
        <v>2</v>
      </c>
      <c r="EYZ5" t="s">
        <v>8230</v>
      </c>
      <c r="EZA5" t="s">
        <v>8186</v>
      </c>
      <c r="EZC5">
        <v>2</v>
      </c>
      <c r="EZE5">
        <v>1</v>
      </c>
      <c r="EZF5">
        <v>1</v>
      </c>
      <c r="EZG5">
        <v>1</v>
      </c>
      <c r="EZH5">
        <v>1</v>
      </c>
      <c r="EZI5">
        <v>1</v>
      </c>
      <c r="EZJ5">
        <v>1</v>
      </c>
      <c r="EZK5">
        <v>1</v>
      </c>
      <c r="EZL5" t="s">
        <v>8228</v>
      </c>
      <c r="EZN5">
        <v>91</v>
      </c>
      <c r="EZO5">
        <v>45.273631840796</v>
      </c>
      <c r="EZQ5">
        <v>6</v>
      </c>
      <c r="EZR5">
        <v>0</v>
      </c>
      <c r="EZS5">
        <v>0</v>
      </c>
      <c r="EZT5">
        <v>0</v>
      </c>
      <c r="EZU5">
        <v>0</v>
      </c>
      <c r="EZV5">
        <v>0</v>
      </c>
      <c r="EZW5">
        <v>0</v>
      </c>
      <c r="EZX5">
        <v>0</v>
      </c>
      <c r="EZY5">
        <v>0</v>
      </c>
      <c r="EZZ5">
        <v>0</v>
      </c>
      <c r="FAA5">
        <v>0</v>
      </c>
      <c r="FAB5">
        <v>0</v>
      </c>
      <c r="FAC5">
        <v>0</v>
      </c>
      <c r="FAD5">
        <v>0</v>
      </c>
      <c r="FAE5">
        <v>0</v>
      </c>
      <c r="FAF5">
        <v>0</v>
      </c>
      <c r="FAG5">
        <v>0</v>
      </c>
      <c r="FAH5">
        <v>0</v>
      </c>
      <c r="FAI5">
        <v>0</v>
      </c>
      <c r="FAJ5">
        <v>0</v>
      </c>
      <c r="FAK5">
        <v>0</v>
      </c>
      <c r="FAL5">
        <v>0</v>
      </c>
      <c r="FAM5">
        <v>134</v>
      </c>
      <c r="FAN5">
        <v>66.6666666666666</v>
      </c>
      <c r="FAO5">
        <v>7</v>
      </c>
      <c r="FAP5">
        <v>0</v>
      </c>
      <c r="FAQ5">
        <v>0</v>
      </c>
      <c r="FAR5">
        <v>0</v>
      </c>
      <c r="FAS5">
        <v>0</v>
      </c>
      <c r="FAT5">
        <v>0</v>
      </c>
      <c r="FAU5">
        <v>0</v>
      </c>
      <c r="FAV5">
        <v>0</v>
      </c>
      <c r="FAW5">
        <v>0</v>
      </c>
      <c r="FAX5">
        <v>0</v>
      </c>
      <c r="FAY5">
        <v>0</v>
      </c>
      <c r="FAZ5">
        <v>0</v>
      </c>
      <c r="FBA5">
        <v>0</v>
      </c>
      <c r="FBB5">
        <v>0</v>
      </c>
      <c r="FBC5">
        <v>0</v>
      </c>
      <c r="FBD5">
        <v>0</v>
      </c>
      <c r="FBE5">
        <v>0</v>
      </c>
      <c r="FBF5">
        <v>0</v>
      </c>
      <c r="FBG5">
        <v>0</v>
      </c>
      <c r="FBH5">
        <v>0</v>
      </c>
      <c r="FBI5">
        <v>0</v>
      </c>
      <c r="FBJ5">
        <v>0</v>
      </c>
      <c r="FBK5">
        <v>124</v>
      </c>
      <c r="FBL5">
        <v>61.691542288557201</v>
      </c>
      <c r="FBM5">
        <v>7</v>
      </c>
      <c r="FBN5">
        <v>0</v>
      </c>
      <c r="FBO5">
        <v>0</v>
      </c>
      <c r="FBP5">
        <v>0</v>
      </c>
      <c r="FBQ5">
        <v>0</v>
      </c>
      <c r="FBR5">
        <v>0</v>
      </c>
      <c r="FBS5">
        <v>0</v>
      </c>
      <c r="FBT5">
        <v>0</v>
      </c>
      <c r="FBU5">
        <v>0</v>
      </c>
      <c r="FBV5">
        <v>0</v>
      </c>
      <c r="FBW5">
        <v>0</v>
      </c>
      <c r="FBX5">
        <v>0</v>
      </c>
      <c r="FBY5">
        <v>0</v>
      </c>
      <c r="FBZ5">
        <v>0</v>
      </c>
      <c r="FCA5">
        <v>0</v>
      </c>
      <c r="FCB5">
        <v>0</v>
      </c>
      <c r="FCC5">
        <v>0</v>
      </c>
      <c r="FCD5">
        <v>0</v>
      </c>
      <c r="FCE5">
        <v>0</v>
      </c>
      <c r="FCF5">
        <v>0</v>
      </c>
      <c r="FCG5">
        <v>0</v>
      </c>
      <c r="FCH5">
        <v>0</v>
      </c>
      <c r="FCI5">
        <v>0</v>
      </c>
      <c r="FCJ5">
        <v>126</v>
      </c>
      <c r="FCK5">
        <v>62.686567164179102</v>
      </c>
      <c r="FCL5">
        <v>7</v>
      </c>
      <c r="FCM5">
        <v>0</v>
      </c>
      <c r="FCN5">
        <v>0</v>
      </c>
      <c r="FCO5">
        <v>0</v>
      </c>
      <c r="FCP5">
        <v>0</v>
      </c>
      <c r="FCQ5">
        <v>0</v>
      </c>
      <c r="FCR5">
        <v>0</v>
      </c>
      <c r="FCS5">
        <v>0</v>
      </c>
      <c r="FCT5">
        <v>0</v>
      </c>
      <c r="FCU5">
        <v>0</v>
      </c>
      <c r="FCV5">
        <v>0</v>
      </c>
      <c r="FCW5">
        <v>0</v>
      </c>
      <c r="FCX5">
        <v>0</v>
      </c>
      <c r="FCY5">
        <v>0</v>
      </c>
      <c r="FCZ5">
        <v>0</v>
      </c>
      <c r="FDA5">
        <v>0</v>
      </c>
      <c r="FDB5">
        <v>0</v>
      </c>
      <c r="FDC5">
        <v>0</v>
      </c>
      <c r="FDD5">
        <v>0</v>
      </c>
      <c r="FDE5">
        <v>0</v>
      </c>
      <c r="FDF5">
        <v>0</v>
      </c>
      <c r="FDG5">
        <v>0</v>
      </c>
      <c r="FDH5">
        <v>0</v>
      </c>
      <c r="FDI5">
        <v>142</v>
      </c>
      <c r="FDJ5">
        <v>70.646766169154205</v>
      </c>
      <c r="FDK5">
        <v>8</v>
      </c>
      <c r="FDL5">
        <v>0</v>
      </c>
      <c r="FDM5">
        <v>0</v>
      </c>
      <c r="FDN5">
        <v>0</v>
      </c>
      <c r="FDO5">
        <v>0</v>
      </c>
      <c r="FDP5">
        <v>0</v>
      </c>
      <c r="FDQ5">
        <v>0</v>
      </c>
      <c r="FDR5">
        <v>0</v>
      </c>
      <c r="FDS5">
        <v>0</v>
      </c>
      <c r="FDT5">
        <v>0</v>
      </c>
      <c r="FDU5">
        <v>0</v>
      </c>
      <c r="FDV5">
        <v>0</v>
      </c>
      <c r="FDW5">
        <v>0</v>
      </c>
      <c r="FDX5">
        <v>0</v>
      </c>
      <c r="FDY5">
        <v>0</v>
      </c>
      <c r="FDZ5">
        <v>0</v>
      </c>
      <c r="FEA5">
        <v>0</v>
      </c>
      <c r="FEB5">
        <v>0</v>
      </c>
      <c r="FEC5">
        <v>0</v>
      </c>
      <c r="FED5">
        <v>0</v>
      </c>
      <c r="FEE5">
        <v>0</v>
      </c>
      <c r="FEF5">
        <v>0</v>
      </c>
      <c r="FEG5">
        <v>0</v>
      </c>
      <c r="FEH5">
        <v>117</v>
      </c>
      <c r="FEI5">
        <v>58.208955223880601</v>
      </c>
      <c r="FEJ5">
        <v>7</v>
      </c>
      <c r="FEK5">
        <v>0</v>
      </c>
      <c r="FEL5">
        <v>0</v>
      </c>
      <c r="FEM5">
        <v>0</v>
      </c>
      <c r="FEN5">
        <v>0</v>
      </c>
      <c r="FEO5">
        <v>0</v>
      </c>
      <c r="FEP5">
        <v>0</v>
      </c>
      <c r="FEQ5">
        <v>0</v>
      </c>
      <c r="FER5">
        <v>0</v>
      </c>
      <c r="FES5">
        <v>0</v>
      </c>
      <c r="FET5">
        <v>0</v>
      </c>
      <c r="FEU5">
        <v>0</v>
      </c>
      <c r="FEV5">
        <v>0</v>
      </c>
      <c r="FEW5">
        <v>0</v>
      </c>
      <c r="FEX5">
        <v>0</v>
      </c>
      <c r="FEY5">
        <v>0</v>
      </c>
      <c r="FEZ5">
        <v>0</v>
      </c>
      <c r="FFA5">
        <v>0</v>
      </c>
      <c r="FFB5">
        <v>0</v>
      </c>
      <c r="FFC5">
        <v>0</v>
      </c>
      <c r="FFD5">
        <v>0</v>
      </c>
      <c r="FFE5">
        <v>0</v>
      </c>
      <c r="FFF5">
        <v>0</v>
      </c>
      <c r="FFG5">
        <v>85</v>
      </c>
      <c r="FFH5">
        <v>42.288557213930297</v>
      </c>
      <c r="FFI5">
        <v>6</v>
      </c>
      <c r="FFJ5">
        <v>0</v>
      </c>
      <c r="FFK5">
        <v>0</v>
      </c>
      <c r="FFL5">
        <v>0</v>
      </c>
      <c r="FFM5">
        <v>0</v>
      </c>
      <c r="FFN5">
        <v>0</v>
      </c>
      <c r="FFO5">
        <v>0</v>
      </c>
      <c r="FFP5">
        <v>0</v>
      </c>
      <c r="FFQ5">
        <v>0</v>
      </c>
      <c r="FFR5">
        <v>0</v>
      </c>
      <c r="FFS5">
        <v>0</v>
      </c>
      <c r="FFT5">
        <v>0</v>
      </c>
      <c r="FFU5">
        <v>0</v>
      </c>
      <c r="FFV5">
        <v>0</v>
      </c>
      <c r="FFW5">
        <v>0</v>
      </c>
      <c r="FFX5">
        <v>0</v>
      </c>
      <c r="FFY5">
        <v>0</v>
      </c>
      <c r="FFZ5">
        <v>0</v>
      </c>
      <c r="FGA5">
        <v>0</v>
      </c>
      <c r="FGB5">
        <v>0</v>
      </c>
      <c r="FGC5">
        <v>0</v>
      </c>
      <c r="FGD5">
        <v>0</v>
      </c>
      <c r="FGE5" t="s">
        <v>8191</v>
      </c>
      <c r="FGG5">
        <v>0</v>
      </c>
      <c r="FGH5" t="s">
        <v>8191</v>
      </c>
      <c r="FGI5" t="s">
        <v>8303</v>
      </c>
      <c r="FGK5">
        <v>2</v>
      </c>
      <c r="FGM5">
        <v>1</v>
      </c>
      <c r="FGN5">
        <v>1</v>
      </c>
      <c r="FGO5">
        <v>1</v>
      </c>
      <c r="FGP5">
        <v>1</v>
      </c>
      <c r="FGQ5">
        <v>1</v>
      </c>
      <c r="FGR5">
        <v>1</v>
      </c>
      <c r="FGS5">
        <v>1</v>
      </c>
      <c r="FGT5" t="s">
        <v>8178</v>
      </c>
      <c r="FGV5">
        <v>77</v>
      </c>
      <c r="FGW5">
        <v>38.308457711442699</v>
      </c>
      <c r="FGY5">
        <v>6</v>
      </c>
      <c r="FGZ5">
        <v>0</v>
      </c>
      <c r="FHA5">
        <v>0</v>
      </c>
      <c r="FHB5">
        <v>0</v>
      </c>
      <c r="FHC5">
        <v>0</v>
      </c>
      <c r="FHD5">
        <v>0</v>
      </c>
      <c r="FHE5">
        <v>0</v>
      </c>
      <c r="FHF5">
        <v>0</v>
      </c>
      <c r="FHG5">
        <v>0</v>
      </c>
      <c r="FHH5">
        <v>0</v>
      </c>
      <c r="FHI5">
        <v>0</v>
      </c>
      <c r="FHJ5">
        <v>0</v>
      </c>
      <c r="FHK5">
        <v>0</v>
      </c>
      <c r="FHL5">
        <v>0</v>
      </c>
      <c r="FHM5">
        <v>0</v>
      </c>
      <c r="FHN5">
        <v>0</v>
      </c>
      <c r="FHO5">
        <v>0</v>
      </c>
      <c r="FHP5">
        <v>0</v>
      </c>
      <c r="FHQ5">
        <v>0</v>
      </c>
      <c r="FHR5">
        <v>0</v>
      </c>
      <c r="FHS5">
        <v>0</v>
      </c>
      <c r="FHT5">
        <v>0</v>
      </c>
      <c r="FHU5">
        <v>120</v>
      </c>
      <c r="FHV5">
        <v>59.701492537313399</v>
      </c>
      <c r="FHW5">
        <v>7</v>
      </c>
      <c r="FHX5">
        <v>0</v>
      </c>
      <c r="FHY5">
        <v>0</v>
      </c>
      <c r="FHZ5">
        <v>0</v>
      </c>
      <c r="FIA5">
        <v>0</v>
      </c>
      <c r="FIB5">
        <v>0</v>
      </c>
      <c r="FIC5">
        <v>0</v>
      </c>
      <c r="FID5">
        <v>0</v>
      </c>
      <c r="FIE5">
        <v>0</v>
      </c>
      <c r="FIF5">
        <v>0</v>
      </c>
      <c r="FIG5">
        <v>0</v>
      </c>
      <c r="FIH5">
        <v>0</v>
      </c>
      <c r="FII5">
        <v>0</v>
      </c>
      <c r="FIJ5">
        <v>0</v>
      </c>
      <c r="FIK5">
        <v>0</v>
      </c>
      <c r="FIL5">
        <v>0</v>
      </c>
      <c r="FIM5">
        <v>0</v>
      </c>
      <c r="FIN5">
        <v>0</v>
      </c>
      <c r="FIO5">
        <v>0</v>
      </c>
      <c r="FIP5">
        <v>0</v>
      </c>
      <c r="FIQ5">
        <v>0</v>
      </c>
      <c r="FIR5">
        <v>0</v>
      </c>
      <c r="FIS5">
        <v>137</v>
      </c>
      <c r="FIT5">
        <v>68.159203980099505</v>
      </c>
      <c r="FIV5">
        <v>0</v>
      </c>
      <c r="FIW5">
        <v>0</v>
      </c>
      <c r="FIX5">
        <v>0</v>
      </c>
      <c r="FIY5">
        <v>0</v>
      </c>
      <c r="FIZ5">
        <v>0</v>
      </c>
      <c r="FJA5">
        <v>0</v>
      </c>
      <c r="FJB5">
        <v>0</v>
      </c>
      <c r="FJC5">
        <v>0</v>
      </c>
      <c r="FJD5">
        <v>0</v>
      </c>
      <c r="FJE5">
        <v>0</v>
      </c>
      <c r="FJF5">
        <v>0</v>
      </c>
      <c r="FJG5">
        <v>0</v>
      </c>
      <c r="FJH5">
        <v>0</v>
      </c>
      <c r="FJI5">
        <v>0</v>
      </c>
      <c r="FJJ5">
        <v>0</v>
      </c>
      <c r="FJK5">
        <v>0</v>
      </c>
      <c r="FJL5">
        <v>0</v>
      </c>
      <c r="FJM5">
        <v>0</v>
      </c>
      <c r="FJN5">
        <v>0</v>
      </c>
      <c r="FJO5">
        <v>0</v>
      </c>
      <c r="FJP5">
        <v>0</v>
      </c>
      <c r="FJQ5">
        <v>0</v>
      </c>
      <c r="FJR5">
        <v>135</v>
      </c>
      <c r="FJS5">
        <v>67.164179104477597</v>
      </c>
      <c r="FJT5">
        <v>8</v>
      </c>
      <c r="FJU5">
        <v>0</v>
      </c>
      <c r="FJV5">
        <v>0</v>
      </c>
      <c r="FJW5">
        <v>0</v>
      </c>
      <c r="FJX5">
        <v>0</v>
      </c>
      <c r="FJY5">
        <v>0</v>
      </c>
      <c r="FJZ5">
        <v>0</v>
      </c>
      <c r="FKA5">
        <v>0</v>
      </c>
      <c r="FKB5">
        <v>0</v>
      </c>
      <c r="FKC5">
        <v>0</v>
      </c>
      <c r="FKD5">
        <v>0</v>
      </c>
      <c r="FKE5">
        <v>0</v>
      </c>
      <c r="FKF5">
        <v>0</v>
      </c>
      <c r="FKG5">
        <v>0</v>
      </c>
      <c r="FKH5">
        <v>0</v>
      </c>
      <c r="FKI5">
        <v>0</v>
      </c>
      <c r="FKJ5">
        <v>0</v>
      </c>
      <c r="FKK5">
        <v>0</v>
      </c>
      <c r="FKL5">
        <v>0</v>
      </c>
      <c r="FKM5">
        <v>0</v>
      </c>
      <c r="FKN5">
        <v>0</v>
      </c>
      <c r="FKO5">
        <v>0</v>
      </c>
      <c r="FKP5">
        <v>0</v>
      </c>
      <c r="FKQ5">
        <v>150</v>
      </c>
      <c r="FKR5">
        <v>74.626865671641795</v>
      </c>
      <c r="FKS5">
        <v>8</v>
      </c>
      <c r="FKT5">
        <v>0</v>
      </c>
      <c r="FKU5">
        <v>0</v>
      </c>
      <c r="FKV5">
        <v>0</v>
      </c>
      <c r="FKW5">
        <v>0</v>
      </c>
      <c r="FKX5">
        <v>0</v>
      </c>
      <c r="FKY5">
        <v>0</v>
      </c>
      <c r="FKZ5">
        <v>0</v>
      </c>
      <c r="FLA5">
        <v>0</v>
      </c>
      <c r="FLB5">
        <v>0</v>
      </c>
      <c r="FLC5">
        <v>0</v>
      </c>
      <c r="FLD5">
        <v>0</v>
      </c>
      <c r="FLE5">
        <v>0</v>
      </c>
      <c r="FLF5">
        <v>0</v>
      </c>
      <c r="FLG5">
        <v>0</v>
      </c>
      <c r="FLH5">
        <v>0</v>
      </c>
      <c r="FLI5">
        <v>0</v>
      </c>
      <c r="FLJ5">
        <v>0</v>
      </c>
      <c r="FLK5">
        <v>0</v>
      </c>
      <c r="FLL5">
        <v>0</v>
      </c>
      <c r="FLM5">
        <v>0</v>
      </c>
      <c r="FLN5">
        <v>0</v>
      </c>
      <c r="FLO5">
        <v>0</v>
      </c>
      <c r="FLP5">
        <v>144</v>
      </c>
      <c r="FLQ5">
        <v>71.641791044776099</v>
      </c>
      <c r="FLR5">
        <v>9</v>
      </c>
      <c r="FLS5">
        <v>0</v>
      </c>
      <c r="FLT5">
        <v>0</v>
      </c>
      <c r="FLU5">
        <v>0</v>
      </c>
      <c r="FLV5">
        <v>0</v>
      </c>
      <c r="FLW5">
        <v>0</v>
      </c>
      <c r="FLX5">
        <v>0</v>
      </c>
      <c r="FLY5">
        <v>0</v>
      </c>
      <c r="FLZ5">
        <v>0</v>
      </c>
      <c r="FMA5">
        <v>0</v>
      </c>
      <c r="FMB5">
        <v>0</v>
      </c>
      <c r="FMC5">
        <v>0</v>
      </c>
      <c r="FMD5">
        <v>0</v>
      </c>
      <c r="FME5">
        <v>0</v>
      </c>
      <c r="FMF5">
        <v>0</v>
      </c>
      <c r="FMG5">
        <v>0</v>
      </c>
      <c r="FMH5">
        <v>0</v>
      </c>
      <c r="FMI5">
        <v>0</v>
      </c>
      <c r="FMJ5">
        <v>0</v>
      </c>
      <c r="FMK5">
        <v>0</v>
      </c>
      <c r="FML5">
        <v>0</v>
      </c>
      <c r="FMM5">
        <v>0</v>
      </c>
      <c r="FMN5">
        <v>0</v>
      </c>
      <c r="FMO5">
        <v>74</v>
      </c>
      <c r="FMP5">
        <v>36.815920398009901</v>
      </c>
      <c r="FMQ5">
        <v>7</v>
      </c>
      <c r="FMR5">
        <v>0</v>
      </c>
      <c r="FMS5">
        <v>0</v>
      </c>
      <c r="FMT5">
        <v>0</v>
      </c>
      <c r="FMU5">
        <v>0</v>
      </c>
      <c r="FMV5">
        <v>0</v>
      </c>
      <c r="FMW5">
        <v>0</v>
      </c>
      <c r="FMX5">
        <v>0</v>
      </c>
      <c r="FMY5">
        <v>0</v>
      </c>
      <c r="FMZ5">
        <v>0</v>
      </c>
      <c r="FNA5">
        <v>0</v>
      </c>
      <c r="FNB5">
        <v>0</v>
      </c>
      <c r="FNC5">
        <v>0</v>
      </c>
      <c r="FND5">
        <v>0</v>
      </c>
      <c r="FNE5">
        <v>0</v>
      </c>
      <c r="FNF5">
        <v>0</v>
      </c>
      <c r="FNG5">
        <v>0</v>
      </c>
      <c r="FNH5">
        <v>0</v>
      </c>
      <c r="FNI5">
        <v>0</v>
      </c>
      <c r="FNJ5">
        <v>0</v>
      </c>
      <c r="FNK5">
        <v>0</v>
      </c>
      <c r="FNL5">
        <v>0</v>
      </c>
      <c r="FNM5" t="s">
        <v>8191</v>
      </c>
      <c r="FNO5">
        <v>0</v>
      </c>
      <c r="FNP5" t="s">
        <v>8191</v>
      </c>
      <c r="FNQ5" t="s">
        <v>8121</v>
      </c>
      <c r="FNR5" t="s">
        <v>8350</v>
      </c>
      <c r="FNS5">
        <v>2</v>
      </c>
      <c r="FNU5">
        <v>1</v>
      </c>
      <c r="FNV5">
        <v>1</v>
      </c>
      <c r="FNW5">
        <v>1</v>
      </c>
      <c r="FNX5">
        <v>1</v>
      </c>
      <c r="FNY5">
        <v>1</v>
      </c>
      <c r="FNZ5">
        <v>1</v>
      </c>
      <c r="FOA5">
        <v>1</v>
      </c>
      <c r="FOB5" t="s">
        <v>8237</v>
      </c>
      <c r="FOD5">
        <v>88</v>
      </c>
      <c r="FOE5">
        <v>43.781094527363102</v>
      </c>
      <c r="FOG5">
        <v>6</v>
      </c>
      <c r="FOH5">
        <v>0</v>
      </c>
      <c r="FOI5">
        <v>0</v>
      </c>
      <c r="FOJ5">
        <v>0</v>
      </c>
      <c r="FOK5">
        <v>0</v>
      </c>
      <c r="FOL5">
        <v>0</v>
      </c>
      <c r="FOM5">
        <v>0</v>
      </c>
      <c r="FON5">
        <v>0</v>
      </c>
      <c r="FOO5">
        <v>0</v>
      </c>
      <c r="FOP5">
        <v>0</v>
      </c>
      <c r="FOQ5">
        <v>0</v>
      </c>
      <c r="FOR5">
        <v>0</v>
      </c>
      <c r="FOS5">
        <v>0</v>
      </c>
      <c r="FOT5">
        <v>0</v>
      </c>
      <c r="FOU5">
        <v>0</v>
      </c>
      <c r="FOV5">
        <v>0</v>
      </c>
      <c r="FOW5">
        <v>0</v>
      </c>
      <c r="FOX5">
        <v>0</v>
      </c>
      <c r="FOY5">
        <v>0</v>
      </c>
      <c r="FOZ5">
        <v>0</v>
      </c>
      <c r="FPA5">
        <v>0</v>
      </c>
      <c r="FPB5">
        <v>0</v>
      </c>
      <c r="FPC5">
        <v>111</v>
      </c>
      <c r="FPD5">
        <v>55.223880597014897</v>
      </c>
      <c r="FPE5">
        <v>7</v>
      </c>
      <c r="FPF5">
        <v>0</v>
      </c>
      <c r="FPG5">
        <v>0</v>
      </c>
      <c r="FPH5">
        <v>0</v>
      </c>
      <c r="FPI5">
        <v>0</v>
      </c>
      <c r="FPJ5">
        <v>0</v>
      </c>
      <c r="FPK5">
        <v>0</v>
      </c>
      <c r="FPL5">
        <v>0</v>
      </c>
      <c r="FPM5">
        <v>0</v>
      </c>
      <c r="FPN5">
        <v>0</v>
      </c>
      <c r="FPO5">
        <v>0</v>
      </c>
      <c r="FPP5">
        <v>0</v>
      </c>
      <c r="FPQ5">
        <v>0</v>
      </c>
      <c r="FPR5">
        <v>0</v>
      </c>
      <c r="FPS5">
        <v>0</v>
      </c>
      <c r="FPT5">
        <v>0</v>
      </c>
      <c r="FPU5">
        <v>0</v>
      </c>
      <c r="FPV5">
        <v>0</v>
      </c>
      <c r="FPW5">
        <v>0</v>
      </c>
      <c r="FPX5">
        <v>0</v>
      </c>
      <c r="FPY5">
        <v>0</v>
      </c>
      <c r="FPZ5">
        <v>0</v>
      </c>
      <c r="FQA5">
        <v>151</v>
      </c>
      <c r="FQB5">
        <v>75.124378109452707</v>
      </c>
      <c r="FQC5">
        <v>8</v>
      </c>
      <c r="FQD5">
        <v>0</v>
      </c>
      <c r="FQE5">
        <v>0</v>
      </c>
      <c r="FQF5">
        <v>0</v>
      </c>
      <c r="FQG5">
        <v>0</v>
      </c>
      <c r="FQH5">
        <v>0</v>
      </c>
      <c r="FQI5">
        <v>0</v>
      </c>
      <c r="FQJ5">
        <v>0</v>
      </c>
      <c r="FQK5">
        <v>0</v>
      </c>
      <c r="FQL5">
        <v>0</v>
      </c>
      <c r="FQM5">
        <v>0</v>
      </c>
      <c r="FQN5">
        <v>0</v>
      </c>
      <c r="FQO5">
        <v>0</v>
      </c>
      <c r="FQP5">
        <v>0</v>
      </c>
      <c r="FQQ5">
        <v>0</v>
      </c>
      <c r="FQR5">
        <v>0</v>
      </c>
      <c r="FQS5">
        <v>0</v>
      </c>
      <c r="FQT5">
        <v>0</v>
      </c>
      <c r="FQU5">
        <v>0</v>
      </c>
      <c r="FQV5">
        <v>0</v>
      </c>
      <c r="FQW5">
        <v>0</v>
      </c>
      <c r="FQX5">
        <v>0</v>
      </c>
      <c r="FQY5">
        <v>0</v>
      </c>
      <c r="FQZ5">
        <v>138</v>
      </c>
      <c r="FRA5">
        <v>68.656716417910403</v>
      </c>
      <c r="FRB5">
        <v>8</v>
      </c>
      <c r="FRC5">
        <v>0</v>
      </c>
      <c r="FRD5">
        <v>0</v>
      </c>
      <c r="FRE5">
        <v>0</v>
      </c>
      <c r="FRF5">
        <v>0</v>
      </c>
      <c r="FRG5">
        <v>0</v>
      </c>
      <c r="FRH5">
        <v>0</v>
      </c>
      <c r="FRI5">
        <v>0</v>
      </c>
      <c r="FRJ5">
        <v>0</v>
      </c>
      <c r="FRK5">
        <v>0</v>
      </c>
      <c r="FRL5">
        <v>0</v>
      </c>
      <c r="FRM5">
        <v>0</v>
      </c>
      <c r="FRN5">
        <v>0</v>
      </c>
      <c r="FRO5">
        <v>0</v>
      </c>
      <c r="FRP5">
        <v>0</v>
      </c>
      <c r="FRQ5">
        <v>0</v>
      </c>
      <c r="FRR5">
        <v>0</v>
      </c>
      <c r="FRS5">
        <v>0</v>
      </c>
      <c r="FRT5">
        <v>0</v>
      </c>
      <c r="FRU5">
        <v>0</v>
      </c>
      <c r="FRV5">
        <v>0</v>
      </c>
      <c r="FRW5">
        <v>0</v>
      </c>
      <c r="FRX5">
        <v>0</v>
      </c>
      <c r="FRY5">
        <v>111</v>
      </c>
      <c r="FRZ5">
        <v>55.223880597014897</v>
      </c>
      <c r="FSA5">
        <v>8</v>
      </c>
      <c r="FSB5">
        <v>0</v>
      </c>
      <c r="FSC5">
        <v>0</v>
      </c>
      <c r="FSD5">
        <v>0</v>
      </c>
      <c r="FSE5">
        <v>0</v>
      </c>
      <c r="FSF5">
        <v>0</v>
      </c>
      <c r="FSG5">
        <v>0</v>
      </c>
      <c r="FSH5">
        <v>0</v>
      </c>
      <c r="FSI5">
        <v>0</v>
      </c>
      <c r="FSJ5">
        <v>0</v>
      </c>
      <c r="FSK5">
        <v>0</v>
      </c>
      <c r="FSL5">
        <v>0</v>
      </c>
      <c r="FSM5">
        <v>0</v>
      </c>
      <c r="FSN5">
        <v>0</v>
      </c>
      <c r="FSO5">
        <v>0</v>
      </c>
      <c r="FSP5">
        <v>0</v>
      </c>
      <c r="FSQ5">
        <v>0</v>
      </c>
      <c r="FSR5">
        <v>0</v>
      </c>
      <c r="FSS5">
        <v>0</v>
      </c>
      <c r="FST5">
        <v>0</v>
      </c>
      <c r="FSU5">
        <v>0</v>
      </c>
      <c r="FSV5">
        <v>0</v>
      </c>
      <c r="FSW5">
        <v>0</v>
      </c>
      <c r="FSX5">
        <v>143</v>
      </c>
      <c r="FSY5">
        <v>71.144278606965102</v>
      </c>
      <c r="FSZ5">
        <v>8</v>
      </c>
      <c r="FTA5">
        <v>0</v>
      </c>
      <c r="FTB5">
        <v>0</v>
      </c>
      <c r="FTC5">
        <v>0</v>
      </c>
      <c r="FTD5">
        <v>0</v>
      </c>
      <c r="FTE5">
        <v>0</v>
      </c>
      <c r="FTF5">
        <v>0</v>
      </c>
      <c r="FTG5">
        <v>0</v>
      </c>
      <c r="FTH5">
        <v>0</v>
      </c>
      <c r="FTI5">
        <v>0</v>
      </c>
      <c r="FTJ5">
        <v>0</v>
      </c>
      <c r="FTK5">
        <v>0</v>
      </c>
      <c r="FTL5">
        <v>0</v>
      </c>
      <c r="FTM5">
        <v>0</v>
      </c>
      <c r="FTN5">
        <v>0</v>
      </c>
      <c r="FTO5">
        <v>0</v>
      </c>
      <c r="FTP5">
        <v>0</v>
      </c>
      <c r="FTQ5">
        <v>0</v>
      </c>
      <c r="FTR5">
        <v>0</v>
      </c>
      <c r="FTS5">
        <v>0</v>
      </c>
      <c r="FTT5">
        <v>0</v>
      </c>
      <c r="FTU5">
        <v>0</v>
      </c>
      <c r="FTV5">
        <v>0</v>
      </c>
      <c r="FTY5">
        <v>7</v>
      </c>
      <c r="FTZ5">
        <v>0</v>
      </c>
      <c r="FUA5">
        <v>0</v>
      </c>
      <c r="FUB5">
        <v>0</v>
      </c>
      <c r="FUC5">
        <v>0</v>
      </c>
      <c r="FUD5">
        <v>0</v>
      </c>
      <c r="FUE5">
        <v>0</v>
      </c>
      <c r="FUF5">
        <v>0</v>
      </c>
      <c r="FUG5">
        <v>0</v>
      </c>
      <c r="FUH5">
        <v>0</v>
      </c>
      <c r="FUI5">
        <v>0</v>
      </c>
      <c r="FUJ5">
        <v>0</v>
      </c>
      <c r="FUK5">
        <v>0</v>
      </c>
      <c r="FUL5">
        <v>0</v>
      </c>
      <c r="FUM5">
        <v>0</v>
      </c>
      <c r="FUN5">
        <v>0</v>
      </c>
      <c r="FUO5">
        <v>0</v>
      </c>
      <c r="FUP5">
        <v>0</v>
      </c>
      <c r="FUQ5">
        <v>0</v>
      </c>
      <c r="FUR5">
        <v>0</v>
      </c>
      <c r="FUS5">
        <v>0</v>
      </c>
      <c r="FUT5">
        <v>0</v>
      </c>
      <c r="FUU5" t="s">
        <v>8191</v>
      </c>
      <c r="FUW5" t="s">
        <v>8147</v>
      </c>
      <c r="FUX5" t="s">
        <v>8191</v>
      </c>
      <c r="FUY5" t="s">
        <v>8286</v>
      </c>
      <c r="FUZ5" t="s">
        <v>8351</v>
      </c>
      <c r="FVA5">
        <v>2</v>
      </c>
      <c r="FVC5">
        <v>1</v>
      </c>
      <c r="FVD5">
        <v>1</v>
      </c>
      <c r="FVE5">
        <v>1</v>
      </c>
      <c r="FVF5">
        <v>1</v>
      </c>
      <c r="FVG5">
        <v>1</v>
      </c>
      <c r="FVH5">
        <v>1</v>
      </c>
      <c r="FVI5">
        <v>1</v>
      </c>
      <c r="FVJ5" t="s">
        <v>8183</v>
      </c>
      <c r="FVL5">
        <v>86</v>
      </c>
      <c r="FVM5">
        <v>42.786069651741201</v>
      </c>
      <c r="FVO5">
        <v>6</v>
      </c>
      <c r="FVP5">
        <v>0</v>
      </c>
      <c r="FVQ5">
        <v>0</v>
      </c>
      <c r="FVR5">
        <v>0</v>
      </c>
      <c r="FVS5">
        <v>0</v>
      </c>
      <c r="FVT5">
        <v>0</v>
      </c>
      <c r="FVU5">
        <v>0</v>
      </c>
      <c r="FVV5">
        <v>0</v>
      </c>
      <c r="FVW5">
        <v>0</v>
      </c>
      <c r="FVX5">
        <v>0</v>
      </c>
      <c r="FVY5">
        <v>0</v>
      </c>
      <c r="FVZ5">
        <v>0</v>
      </c>
      <c r="FWA5">
        <v>0</v>
      </c>
      <c r="FWB5">
        <v>0</v>
      </c>
      <c r="FWC5">
        <v>0</v>
      </c>
      <c r="FWD5">
        <v>0</v>
      </c>
      <c r="FWE5">
        <v>0</v>
      </c>
      <c r="FWF5">
        <v>0</v>
      </c>
      <c r="FWG5">
        <v>0</v>
      </c>
      <c r="FWH5">
        <v>0</v>
      </c>
      <c r="FWI5">
        <v>0</v>
      </c>
      <c r="FWJ5">
        <v>0</v>
      </c>
      <c r="FWK5">
        <v>137</v>
      </c>
      <c r="FWL5">
        <v>68.159203980099505</v>
      </c>
      <c r="FWM5">
        <v>7</v>
      </c>
      <c r="FWN5">
        <v>0</v>
      </c>
      <c r="FWO5">
        <v>0</v>
      </c>
      <c r="FWP5">
        <v>0</v>
      </c>
      <c r="FWQ5">
        <v>0</v>
      </c>
      <c r="FWR5">
        <v>0</v>
      </c>
      <c r="FWS5">
        <v>0</v>
      </c>
      <c r="FWT5">
        <v>0</v>
      </c>
      <c r="FWU5">
        <v>0</v>
      </c>
      <c r="FWV5">
        <v>0</v>
      </c>
      <c r="FWW5">
        <v>0</v>
      </c>
      <c r="FWX5">
        <v>0</v>
      </c>
      <c r="FWY5">
        <v>0</v>
      </c>
      <c r="FWZ5">
        <v>0</v>
      </c>
      <c r="FXA5">
        <v>0</v>
      </c>
      <c r="FXB5">
        <v>0</v>
      </c>
      <c r="FXC5">
        <v>0</v>
      </c>
      <c r="FXD5">
        <v>0</v>
      </c>
      <c r="FXE5">
        <v>0</v>
      </c>
      <c r="FXF5">
        <v>0</v>
      </c>
      <c r="FXG5">
        <v>0</v>
      </c>
      <c r="FXH5">
        <v>0</v>
      </c>
      <c r="FXI5">
        <v>156</v>
      </c>
      <c r="FXJ5">
        <v>77.611940298507406</v>
      </c>
      <c r="FXK5">
        <v>8</v>
      </c>
      <c r="FXL5">
        <v>0</v>
      </c>
      <c r="FXM5">
        <v>0</v>
      </c>
      <c r="FXN5">
        <v>0</v>
      </c>
      <c r="FXO5">
        <v>0</v>
      </c>
      <c r="FXP5">
        <v>0</v>
      </c>
      <c r="FXQ5">
        <v>0</v>
      </c>
      <c r="FXR5">
        <v>0</v>
      </c>
      <c r="FXS5">
        <v>0</v>
      </c>
      <c r="FXT5">
        <v>0</v>
      </c>
      <c r="FXU5">
        <v>0</v>
      </c>
      <c r="FXV5">
        <v>0</v>
      </c>
      <c r="FXW5">
        <v>0</v>
      </c>
      <c r="FXX5">
        <v>0</v>
      </c>
      <c r="FXY5">
        <v>0</v>
      </c>
      <c r="FXZ5">
        <v>0</v>
      </c>
      <c r="FYA5">
        <v>0</v>
      </c>
      <c r="FYB5">
        <v>0</v>
      </c>
      <c r="FYC5">
        <v>0</v>
      </c>
      <c r="FYD5">
        <v>0</v>
      </c>
      <c r="FYE5">
        <v>0</v>
      </c>
      <c r="FYF5">
        <v>0</v>
      </c>
      <c r="FYG5">
        <v>0</v>
      </c>
      <c r="FYH5">
        <v>152</v>
      </c>
      <c r="FYI5">
        <v>75.621890547263604</v>
      </c>
      <c r="FYJ5">
        <v>8</v>
      </c>
      <c r="FYK5">
        <v>0</v>
      </c>
      <c r="FYL5">
        <v>0</v>
      </c>
      <c r="FYM5">
        <v>0</v>
      </c>
      <c r="FYN5">
        <v>0</v>
      </c>
      <c r="FYO5">
        <v>0</v>
      </c>
      <c r="FYP5">
        <v>0</v>
      </c>
      <c r="FYQ5">
        <v>0</v>
      </c>
      <c r="FYR5">
        <v>0</v>
      </c>
      <c r="FYS5">
        <v>0</v>
      </c>
      <c r="FYT5">
        <v>0</v>
      </c>
      <c r="FYU5">
        <v>0</v>
      </c>
      <c r="FYV5">
        <v>0</v>
      </c>
      <c r="FYW5">
        <v>0</v>
      </c>
      <c r="FYX5">
        <v>0</v>
      </c>
      <c r="FYY5">
        <v>0</v>
      </c>
      <c r="FYZ5">
        <v>0</v>
      </c>
      <c r="FZA5">
        <v>0</v>
      </c>
      <c r="FZB5">
        <v>0</v>
      </c>
      <c r="FZC5">
        <v>0</v>
      </c>
      <c r="FZD5">
        <v>0</v>
      </c>
      <c r="FZE5">
        <v>0</v>
      </c>
      <c r="FZF5">
        <v>0</v>
      </c>
      <c r="FZG5">
        <v>112</v>
      </c>
      <c r="FZH5">
        <v>55.721393034825802</v>
      </c>
      <c r="FZI5">
        <v>8</v>
      </c>
      <c r="FZJ5">
        <v>0</v>
      </c>
      <c r="FZK5">
        <v>0</v>
      </c>
      <c r="FZL5">
        <v>0</v>
      </c>
      <c r="FZM5">
        <v>0</v>
      </c>
      <c r="FZN5">
        <v>0</v>
      </c>
      <c r="FZO5">
        <v>0</v>
      </c>
      <c r="FZP5">
        <v>0</v>
      </c>
      <c r="FZQ5">
        <v>0</v>
      </c>
      <c r="FZR5">
        <v>0</v>
      </c>
      <c r="FZS5">
        <v>0</v>
      </c>
      <c r="FZT5">
        <v>0</v>
      </c>
      <c r="FZU5">
        <v>0</v>
      </c>
      <c r="FZV5">
        <v>0</v>
      </c>
      <c r="FZW5">
        <v>0</v>
      </c>
      <c r="FZX5">
        <v>0</v>
      </c>
      <c r="FZY5">
        <v>0</v>
      </c>
      <c r="FZZ5">
        <v>0</v>
      </c>
      <c r="GAA5">
        <v>0</v>
      </c>
      <c r="GAB5">
        <v>0</v>
      </c>
      <c r="GAC5">
        <v>0</v>
      </c>
      <c r="GAD5">
        <v>0</v>
      </c>
      <c r="GAE5">
        <v>0</v>
      </c>
      <c r="GAF5">
        <v>147</v>
      </c>
      <c r="GAG5">
        <v>73.134328358208904</v>
      </c>
      <c r="GAH5">
        <v>9</v>
      </c>
      <c r="GAI5">
        <v>0</v>
      </c>
      <c r="GAJ5">
        <v>0</v>
      </c>
      <c r="GAK5">
        <v>0</v>
      </c>
      <c r="GAL5">
        <v>0</v>
      </c>
      <c r="GAM5">
        <v>0</v>
      </c>
      <c r="GAN5">
        <v>0</v>
      </c>
      <c r="GAO5">
        <v>0</v>
      </c>
      <c r="GAP5">
        <v>0</v>
      </c>
      <c r="GAQ5">
        <v>0</v>
      </c>
      <c r="GAR5">
        <v>0</v>
      </c>
      <c r="GAS5">
        <v>0</v>
      </c>
      <c r="GAT5">
        <v>0</v>
      </c>
      <c r="GAU5">
        <v>0</v>
      </c>
      <c r="GAV5">
        <v>0</v>
      </c>
      <c r="GAW5">
        <v>0</v>
      </c>
      <c r="GAX5">
        <v>0</v>
      </c>
      <c r="GAY5">
        <v>0</v>
      </c>
      <c r="GAZ5">
        <v>0</v>
      </c>
      <c r="GBA5">
        <v>0</v>
      </c>
      <c r="GBB5">
        <v>0</v>
      </c>
      <c r="GBC5">
        <v>0</v>
      </c>
      <c r="GBD5">
        <v>0</v>
      </c>
      <c r="GBE5">
        <v>97</v>
      </c>
      <c r="GBF5">
        <v>48.258706467661597</v>
      </c>
      <c r="GBG5">
        <v>7</v>
      </c>
      <c r="GBH5">
        <v>0</v>
      </c>
      <c r="GBI5">
        <v>0</v>
      </c>
      <c r="GBJ5">
        <v>0</v>
      </c>
      <c r="GBK5">
        <v>0</v>
      </c>
      <c r="GBL5">
        <v>0</v>
      </c>
      <c r="GBM5">
        <v>0</v>
      </c>
      <c r="GBN5">
        <v>0</v>
      </c>
      <c r="GBO5">
        <v>0</v>
      </c>
      <c r="GBP5">
        <v>0</v>
      </c>
      <c r="GBQ5">
        <v>0</v>
      </c>
      <c r="GBR5">
        <v>0</v>
      </c>
      <c r="GBS5">
        <v>0</v>
      </c>
      <c r="GBT5">
        <v>0</v>
      </c>
      <c r="GBU5">
        <v>0</v>
      </c>
      <c r="GBV5">
        <v>0</v>
      </c>
      <c r="GBW5">
        <v>0</v>
      </c>
      <c r="GBX5">
        <v>0</v>
      </c>
      <c r="GBY5">
        <v>0</v>
      </c>
      <c r="GBZ5">
        <v>0</v>
      </c>
      <c r="GCA5">
        <v>0</v>
      </c>
      <c r="GCB5">
        <v>0</v>
      </c>
      <c r="GCC5" t="s">
        <v>8191</v>
      </c>
      <c r="GCE5">
        <v>0</v>
      </c>
      <c r="GCF5" t="s">
        <v>8191</v>
      </c>
      <c r="GCG5" t="s">
        <v>8286</v>
      </c>
      <c r="GCI5">
        <v>2</v>
      </c>
      <c r="GCK5">
        <v>1</v>
      </c>
      <c r="GCL5">
        <v>1</v>
      </c>
      <c r="GCM5">
        <v>1</v>
      </c>
      <c r="GCN5">
        <v>1</v>
      </c>
      <c r="GCO5">
        <v>1</v>
      </c>
      <c r="GCP5">
        <v>1</v>
      </c>
      <c r="GCQ5">
        <v>1</v>
      </c>
      <c r="GCR5" t="s">
        <v>8188</v>
      </c>
      <c r="GCT5">
        <v>112</v>
      </c>
      <c r="GCU5">
        <v>55.721393034825802</v>
      </c>
      <c r="GCW5">
        <v>6</v>
      </c>
      <c r="GCX5">
        <v>0</v>
      </c>
      <c r="GCY5">
        <v>0</v>
      </c>
      <c r="GCZ5">
        <v>0</v>
      </c>
      <c r="GDA5">
        <v>0</v>
      </c>
      <c r="GDB5">
        <v>0</v>
      </c>
      <c r="GDC5">
        <v>0</v>
      </c>
      <c r="GDD5">
        <v>0</v>
      </c>
      <c r="GDE5">
        <v>0</v>
      </c>
      <c r="GDF5">
        <v>0</v>
      </c>
      <c r="GDG5">
        <v>0</v>
      </c>
      <c r="GDH5">
        <v>0</v>
      </c>
      <c r="GDI5">
        <v>0</v>
      </c>
      <c r="GDJ5">
        <v>0</v>
      </c>
      <c r="GDK5">
        <v>0</v>
      </c>
      <c r="GDL5">
        <v>0</v>
      </c>
      <c r="GDM5">
        <v>0</v>
      </c>
      <c r="GDN5">
        <v>0</v>
      </c>
      <c r="GDO5">
        <v>0</v>
      </c>
      <c r="GDP5">
        <v>0</v>
      </c>
      <c r="GDQ5">
        <v>0</v>
      </c>
      <c r="GDR5">
        <v>0</v>
      </c>
      <c r="GDS5">
        <v>139</v>
      </c>
      <c r="GDT5">
        <v>69.1542288557213</v>
      </c>
      <c r="GDU5">
        <v>7</v>
      </c>
      <c r="GDV5">
        <v>0</v>
      </c>
      <c r="GDW5">
        <v>0</v>
      </c>
      <c r="GDX5">
        <v>0</v>
      </c>
      <c r="GDY5">
        <v>0</v>
      </c>
      <c r="GDZ5">
        <v>0</v>
      </c>
      <c r="GEA5">
        <v>0</v>
      </c>
      <c r="GEB5">
        <v>0</v>
      </c>
      <c r="GEC5">
        <v>0</v>
      </c>
      <c r="GED5">
        <v>0</v>
      </c>
      <c r="GEE5">
        <v>0</v>
      </c>
      <c r="GEF5">
        <v>0</v>
      </c>
      <c r="GEG5">
        <v>0</v>
      </c>
      <c r="GEH5">
        <v>0</v>
      </c>
      <c r="GEI5">
        <v>0</v>
      </c>
      <c r="GEJ5">
        <v>0</v>
      </c>
      <c r="GEK5">
        <v>0</v>
      </c>
      <c r="GEL5">
        <v>0</v>
      </c>
      <c r="GEM5">
        <v>0</v>
      </c>
      <c r="GEN5">
        <v>0</v>
      </c>
      <c r="GEO5">
        <v>0</v>
      </c>
      <c r="GEP5">
        <v>0</v>
      </c>
      <c r="GEQ5">
        <v>154</v>
      </c>
      <c r="GER5">
        <v>76.616915422885498</v>
      </c>
      <c r="GES5">
        <v>8</v>
      </c>
      <c r="GET5">
        <v>0</v>
      </c>
      <c r="GEU5">
        <v>0</v>
      </c>
      <c r="GEV5">
        <v>0</v>
      </c>
      <c r="GEW5">
        <v>0</v>
      </c>
      <c r="GEX5">
        <v>0</v>
      </c>
      <c r="GEY5">
        <v>0</v>
      </c>
      <c r="GEZ5">
        <v>0</v>
      </c>
      <c r="GFA5">
        <v>0</v>
      </c>
      <c r="GFB5">
        <v>0</v>
      </c>
      <c r="GFC5">
        <v>0</v>
      </c>
      <c r="GFD5">
        <v>0</v>
      </c>
      <c r="GFE5">
        <v>0</v>
      </c>
      <c r="GFF5">
        <v>0</v>
      </c>
      <c r="GFG5">
        <v>0</v>
      </c>
      <c r="GFH5">
        <v>0</v>
      </c>
      <c r="GFI5">
        <v>0</v>
      </c>
      <c r="GFJ5">
        <v>0</v>
      </c>
      <c r="GFK5">
        <v>0</v>
      </c>
      <c r="GFL5">
        <v>0</v>
      </c>
      <c r="GFM5">
        <v>0</v>
      </c>
      <c r="GFN5">
        <v>0</v>
      </c>
      <c r="GFO5">
        <v>0</v>
      </c>
      <c r="GFP5">
        <v>143</v>
      </c>
      <c r="GFQ5">
        <v>71.144278606965102</v>
      </c>
      <c r="GFR5">
        <v>8</v>
      </c>
      <c r="GFS5">
        <v>0</v>
      </c>
      <c r="GFT5">
        <v>0</v>
      </c>
      <c r="GFU5">
        <v>0</v>
      </c>
      <c r="GFV5">
        <v>0</v>
      </c>
      <c r="GFW5">
        <v>0</v>
      </c>
      <c r="GFX5">
        <v>0</v>
      </c>
      <c r="GFY5">
        <v>0</v>
      </c>
      <c r="GFZ5">
        <v>0</v>
      </c>
      <c r="GGA5">
        <v>0</v>
      </c>
      <c r="GGB5">
        <v>0</v>
      </c>
      <c r="GGC5">
        <v>0</v>
      </c>
      <c r="GGD5">
        <v>0</v>
      </c>
      <c r="GGE5">
        <v>0</v>
      </c>
      <c r="GGF5">
        <v>0</v>
      </c>
      <c r="GGG5">
        <v>0</v>
      </c>
      <c r="GGH5">
        <v>0</v>
      </c>
      <c r="GGI5">
        <v>0</v>
      </c>
      <c r="GGJ5">
        <v>0</v>
      </c>
      <c r="GGK5">
        <v>0</v>
      </c>
      <c r="GGL5">
        <v>0</v>
      </c>
      <c r="GGM5">
        <v>0</v>
      </c>
      <c r="GGN5">
        <v>0</v>
      </c>
      <c r="GGO5">
        <v>130</v>
      </c>
      <c r="GGP5">
        <v>64.676616915422898</v>
      </c>
      <c r="GGQ5">
        <v>8</v>
      </c>
      <c r="GGR5">
        <v>0</v>
      </c>
      <c r="GGS5">
        <v>0</v>
      </c>
      <c r="GGT5">
        <v>0</v>
      </c>
      <c r="GGU5">
        <v>0</v>
      </c>
      <c r="GGV5">
        <v>0</v>
      </c>
      <c r="GGW5">
        <v>0</v>
      </c>
      <c r="GGX5">
        <v>0</v>
      </c>
      <c r="GGY5">
        <v>0</v>
      </c>
      <c r="GGZ5">
        <v>0</v>
      </c>
      <c r="GHA5">
        <v>0</v>
      </c>
      <c r="GHB5">
        <v>0</v>
      </c>
      <c r="GHC5">
        <v>0</v>
      </c>
      <c r="GHD5">
        <v>0</v>
      </c>
      <c r="GHE5">
        <v>0</v>
      </c>
      <c r="GHF5">
        <v>0</v>
      </c>
      <c r="GHG5">
        <v>0</v>
      </c>
      <c r="GHH5">
        <v>0</v>
      </c>
      <c r="GHI5">
        <v>0</v>
      </c>
      <c r="GHJ5">
        <v>0</v>
      </c>
      <c r="GHK5">
        <v>0</v>
      </c>
      <c r="GHL5">
        <v>0</v>
      </c>
      <c r="GHM5">
        <v>0</v>
      </c>
      <c r="GHN5">
        <v>140</v>
      </c>
      <c r="GHO5">
        <v>69.651741293532297</v>
      </c>
      <c r="GHP5">
        <v>8</v>
      </c>
      <c r="GHQ5">
        <v>0</v>
      </c>
      <c r="GHR5">
        <v>0</v>
      </c>
      <c r="GHS5">
        <v>0</v>
      </c>
      <c r="GHT5">
        <v>0</v>
      </c>
      <c r="GHU5">
        <v>0</v>
      </c>
      <c r="GHV5">
        <v>0</v>
      </c>
      <c r="GHW5">
        <v>0</v>
      </c>
      <c r="GHX5">
        <v>0</v>
      </c>
      <c r="GHY5">
        <v>0</v>
      </c>
      <c r="GHZ5">
        <v>0</v>
      </c>
      <c r="GIA5">
        <v>0</v>
      </c>
      <c r="GIB5">
        <v>0</v>
      </c>
      <c r="GIC5">
        <v>0</v>
      </c>
      <c r="GID5">
        <v>0</v>
      </c>
      <c r="GIE5">
        <v>0</v>
      </c>
      <c r="GIF5">
        <v>0</v>
      </c>
      <c r="GIG5">
        <v>0</v>
      </c>
      <c r="GIH5">
        <v>0</v>
      </c>
      <c r="GII5">
        <v>0</v>
      </c>
      <c r="GIJ5">
        <v>0</v>
      </c>
      <c r="GIK5">
        <v>0</v>
      </c>
      <c r="GIL5">
        <v>0</v>
      </c>
      <c r="GIM5">
        <v>99</v>
      </c>
      <c r="GIN5">
        <v>49.253731343283498</v>
      </c>
      <c r="GIO5">
        <v>7</v>
      </c>
      <c r="GIP5">
        <v>0</v>
      </c>
      <c r="GIQ5">
        <v>0</v>
      </c>
      <c r="GIR5">
        <v>0</v>
      </c>
      <c r="GIS5">
        <v>0</v>
      </c>
      <c r="GIT5">
        <v>0</v>
      </c>
      <c r="GIU5">
        <v>0</v>
      </c>
      <c r="GIV5">
        <v>0</v>
      </c>
      <c r="GIW5">
        <v>0</v>
      </c>
      <c r="GIX5">
        <v>0</v>
      </c>
      <c r="GIY5">
        <v>0</v>
      </c>
      <c r="GIZ5">
        <v>0</v>
      </c>
      <c r="GJA5">
        <v>0</v>
      </c>
      <c r="GJB5">
        <v>0</v>
      </c>
      <c r="GJC5">
        <v>0</v>
      </c>
      <c r="GJD5">
        <v>0</v>
      </c>
      <c r="GJE5">
        <v>0</v>
      </c>
      <c r="GJF5">
        <v>0</v>
      </c>
      <c r="GJG5">
        <v>0</v>
      </c>
      <c r="GJH5">
        <v>0</v>
      </c>
      <c r="GJI5">
        <v>0</v>
      </c>
      <c r="GJJ5">
        <v>0</v>
      </c>
      <c r="GJK5" t="s">
        <v>8352</v>
      </c>
      <c r="GJM5" t="s">
        <v>8147</v>
      </c>
      <c r="GJN5" t="s">
        <v>8352</v>
      </c>
      <c r="GJO5" t="s">
        <v>8124</v>
      </c>
      <c r="GJQ5">
        <v>2</v>
      </c>
      <c r="GJS5">
        <v>1</v>
      </c>
      <c r="GJT5">
        <v>1</v>
      </c>
      <c r="GJU5">
        <v>1</v>
      </c>
      <c r="GJV5">
        <v>1</v>
      </c>
      <c r="GJW5">
        <v>1</v>
      </c>
      <c r="GJX5">
        <v>1</v>
      </c>
      <c r="GJY5">
        <v>1</v>
      </c>
      <c r="GJZ5" t="s">
        <v>8242</v>
      </c>
      <c r="GKB5">
        <v>115</v>
      </c>
      <c r="GKC5">
        <v>57.2139303482587</v>
      </c>
      <c r="GKE5">
        <v>6</v>
      </c>
      <c r="GKF5">
        <v>0</v>
      </c>
      <c r="GKG5">
        <v>0</v>
      </c>
      <c r="GKH5">
        <v>0</v>
      </c>
      <c r="GKI5">
        <v>0</v>
      </c>
      <c r="GKJ5">
        <v>0</v>
      </c>
      <c r="GKK5">
        <v>0</v>
      </c>
      <c r="GKL5">
        <v>0</v>
      </c>
      <c r="GKM5">
        <v>0</v>
      </c>
      <c r="GKN5">
        <v>0</v>
      </c>
      <c r="GKO5">
        <v>0</v>
      </c>
      <c r="GKP5">
        <v>0</v>
      </c>
      <c r="GKQ5">
        <v>0</v>
      </c>
      <c r="GKR5">
        <v>0</v>
      </c>
      <c r="GKS5">
        <v>0</v>
      </c>
      <c r="GKT5">
        <v>0</v>
      </c>
      <c r="GKU5">
        <v>0</v>
      </c>
      <c r="GKV5">
        <v>0</v>
      </c>
      <c r="GKW5">
        <v>0</v>
      </c>
      <c r="GKX5">
        <v>0</v>
      </c>
      <c r="GKY5">
        <v>0</v>
      </c>
      <c r="GKZ5">
        <v>0</v>
      </c>
      <c r="GLA5">
        <v>141</v>
      </c>
      <c r="GLB5">
        <v>70.149253731343293</v>
      </c>
      <c r="GLC5">
        <v>7</v>
      </c>
      <c r="GLD5">
        <v>0</v>
      </c>
      <c r="GLE5">
        <v>0</v>
      </c>
      <c r="GLF5">
        <v>0</v>
      </c>
      <c r="GLG5">
        <v>0</v>
      </c>
      <c r="GLH5">
        <v>0</v>
      </c>
      <c r="GLI5">
        <v>0</v>
      </c>
      <c r="GLJ5">
        <v>0</v>
      </c>
      <c r="GLK5">
        <v>0</v>
      </c>
      <c r="GLL5">
        <v>0</v>
      </c>
      <c r="GLM5">
        <v>0</v>
      </c>
      <c r="GLN5">
        <v>0</v>
      </c>
      <c r="GLO5">
        <v>0</v>
      </c>
      <c r="GLP5">
        <v>0</v>
      </c>
      <c r="GLQ5">
        <v>0</v>
      </c>
      <c r="GLR5">
        <v>0</v>
      </c>
      <c r="GLS5">
        <v>0</v>
      </c>
      <c r="GLT5">
        <v>0</v>
      </c>
      <c r="GLU5">
        <v>0</v>
      </c>
      <c r="GLV5">
        <v>0</v>
      </c>
      <c r="GLW5">
        <v>0</v>
      </c>
      <c r="GLX5">
        <v>0</v>
      </c>
      <c r="GLY5">
        <v>164</v>
      </c>
      <c r="GLZ5">
        <v>81.592039800994996</v>
      </c>
      <c r="GMA5">
        <v>9</v>
      </c>
      <c r="GMB5">
        <v>0</v>
      </c>
      <c r="GMC5">
        <v>0</v>
      </c>
      <c r="GMD5">
        <v>0</v>
      </c>
      <c r="GME5">
        <v>0</v>
      </c>
      <c r="GMF5">
        <v>0</v>
      </c>
      <c r="GMG5">
        <v>0</v>
      </c>
      <c r="GMH5">
        <v>0</v>
      </c>
      <c r="GMI5">
        <v>0</v>
      </c>
      <c r="GMJ5">
        <v>0</v>
      </c>
      <c r="GMK5">
        <v>0</v>
      </c>
      <c r="GML5">
        <v>0</v>
      </c>
      <c r="GMM5">
        <v>0</v>
      </c>
      <c r="GMN5">
        <v>0</v>
      </c>
      <c r="GMO5">
        <v>0</v>
      </c>
      <c r="GMP5">
        <v>0</v>
      </c>
      <c r="GMQ5">
        <v>0</v>
      </c>
      <c r="GMR5">
        <v>0</v>
      </c>
      <c r="GMS5">
        <v>0</v>
      </c>
      <c r="GMT5">
        <v>0</v>
      </c>
      <c r="GMU5">
        <v>0</v>
      </c>
      <c r="GMV5">
        <v>0</v>
      </c>
      <c r="GMW5">
        <v>0</v>
      </c>
      <c r="GMX5">
        <v>171</v>
      </c>
      <c r="GMY5">
        <v>85.074626865671604</v>
      </c>
      <c r="GMZ5">
        <v>9</v>
      </c>
      <c r="GNA5">
        <v>0</v>
      </c>
      <c r="GNB5">
        <v>0</v>
      </c>
      <c r="GNC5">
        <v>0</v>
      </c>
      <c r="GND5">
        <v>0</v>
      </c>
      <c r="GNE5">
        <v>0</v>
      </c>
      <c r="GNF5">
        <v>0</v>
      </c>
      <c r="GNG5">
        <v>0</v>
      </c>
      <c r="GNH5">
        <v>0</v>
      </c>
      <c r="GNI5">
        <v>0</v>
      </c>
      <c r="GNJ5">
        <v>0</v>
      </c>
      <c r="GNK5">
        <v>0</v>
      </c>
      <c r="GNL5">
        <v>0</v>
      </c>
      <c r="GNM5">
        <v>0</v>
      </c>
      <c r="GNN5">
        <v>0</v>
      </c>
      <c r="GNO5">
        <v>0</v>
      </c>
      <c r="GNP5">
        <v>0</v>
      </c>
      <c r="GNQ5">
        <v>0</v>
      </c>
      <c r="GNR5">
        <v>0</v>
      </c>
      <c r="GNS5">
        <v>0</v>
      </c>
      <c r="GNT5">
        <v>0</v>
      </c>
      <c r="GNU5">
        <v>0</v>
      </c>
      <c r="GNV5">
        <v>0</v>
      </c>
      <c r="GNW5">
        <v>165</v>
      </c>
      <c r="GNX5">
        <v>82.089552238805894</v>
      </c>
      <c r="GNY5">
        <v>9</v>
      </c>
      <c r="GNZ5">
        <v>0</v>
      </c>
      <c r="GOA5">
        <v>0</v>
      </c>
      <c r="GOB5">
        <v>0</v>
      </c>
      <c r="GOC5">
        <v>0</v>
      </c>
      <c r="GOD5">
        <v>0</v>
      </c>
      <c r="GOE5">
        <v>0</v>
      </c>
      <c r="GOF5">
        <v>0</v>
      </c>
      <c r="GOG5">
        <v>0</v>
      </c>
      <c r="GOH5">
        <v>0</v>
      </c>
      <c r="GOI5">
        <v>0</v>
      </c>
      <c r="GOJ5">
        <v>0</v>
      </c>
      <c r="GOK5">
        <v>0</v>
      </c>
      <c r="GOL5">
        <v>0</v>
      </c>
      <c r="GOM5">
        <v>0</v>
      </c>
      <c r="GON5">
        <v>0</v>
      </c>
      <c r="GOO5">
        <v>0</v>
      </c>
      <c r="GOP5">
        <v>0</v>
      </c>
      <c r="GOQ5">
        <v>0</v>
      </c>
      <c r="GOR5">
        <v>0</v>
      </c>
      <c r="GOS5">
        <v>0</v>
      </c>
      <c r="GOT5">
        <v>0</v>
      </c>
      <c r="GOU5">
        <v>0</v>
      </c>
      <c r="GOV5">
        <v>161</v>
      </c>
      <c r="GOW5">
        <v>80.099502487562106</v>
      </c>
      <c r="GOX5">
        <v>9</v>
      </c>
      <c r="GOY5">
        <v>0</v>
      </c>
      <c r="GOZ5">
        <v>0</v>
      </c>
      <c r="GPA5">
        <v>0</v>
      </c>
      <c r="GPB5">
        <v>0</v>
      </c>
      <c r="GPC5">
        <v>0</v>
      </c>
      <c r="GPD5">
        <v>0</v>
      </c>
      <c r="GPE5">
        <v>0</v>
      </c>
      <c r="GPF5">
        <v>0</v>
      </c>
      <c r="GPG5">
        <v>0</v>
      </c>
      <c r="GPH5">
        <v>0</v>
      </c>
      <c r="GPI5">
        <v>0</v>
      </c>
      <c r="GPJ5">
        <v>0</v>
      </c>
      <c r="GPK5">
        <v>0</v>
      </c>
      <c r="GPL5">
        <v>0</v>
      </c>
      <c r="GPM5">
        <v>0</v>
      </c>
      <c r="GPN5">
        <v>0</v>
      </c>
      <c r="GPO5">
        <v>0</v>
      </c>
      <c r="GPP5">
        <v>0</v>
      </c>
      <c r="GPQ5">
        <v>0</v>
      </c>
      <c r="GPR5">
        <v>0</v>
      </c>
      <c r="GPS5">
        <v>0</v>
      </c>
      <c r="GPT5">
        <v>0</v>
      </c>
      <c r="GPU5">
        <v>102</v>
      </c>
      <c r="GPV5">
        <v>50.746268656716403</v>
      </c>
      <c r="GPW5">
        <v>7</v>
      </c>
      <c r="GPX5">
        <v>0</v>
      </c>
      <c r="GPY5">
        <v>0</v>
      </c>
      <c r="GPZ5">
        <v>0</v>
      </c>
      <c r="GQA5">
        <v>0</v>
      </c>
      <c r="GQB5">
        <v>0</v>
      </c>
      <c r="GQC5">
        <v>0</v>
      </c>
      <c r="GQD5">
        <v>0</v>
      </c>
      <c r="GQE5">
        <v>0</v>
      </c>
      <c r="GQF5">
        <v>0</v>
      </c>
      <c r="GQG5">
        <v>0</v>
      </c>
      <c r="GQH5">
        <v>0</v>
      </c>
      <c r="GQI5">
        <v>0</v>
      </c>
      <c r="GQJ5">
        <v>0</v>
      </c>
      <c r="GQK5">
        <v>0</v>
      </c>
      <c r="GQL5">
        <v>0</v>
      </c>
      <c r="GQM5">
        <v>0</v>
      </c>
      <c r="GQN5">
        <v>0</v>
      </c>
      <c r="GQO5">
        <v>0</v>
      </c>
      <c r="GQP5">
        <v>0</v>
      </c>
      <c r="GQQ5">
        <v>0</v>
      </c>
      <c r="GQR5">
        <v>0</v>
      </c>
      <c r="GQS5" t="s">
        <v>8120</v>
      </c>
      <c r="GQU5">
        <v>0</v>
      </c>
      <c r="GQV5" t="s">
        <v>8120</v>
      </c>
      <c r="GQW5" t="s">
        <v>8124</v>
      </c>
      <c r="GQY5">
        <v>2</v>
      </c>
      <c r="GRA5">
        <v>1</v>
      </c>
      <c r="GRB5">
        <v>1</v>
      </c>
      <c r="GRC5">
        <v>1</v>
      </c>
      <c r="GRD5">
        <v>1</v>
      </c>
      <c r="GRE5">
        <v>1</v>
      </c>
      <c r="GRF5">
        <v>1</v>
      </c>
      <c r="GRG5">
        <v>1</v>
      </c>
      <c r="GRH5" t="s">
        <v>8190</v>
      </c>
      <c r="GRJ5">
        <v>89</v>
      </c>
      <c r="GRK5">
        <v>44.278606965174099</v>
      </c>
      <c r="GRM5">
        <v>6</v>
      </c>
      <c r="GRN5">
        <v>0</v>
      </c>
      <c r="GRO5">
        <v>0</v>
      </c>
      <c r="GRP5">
        <v>0</v>
      </c>
      <c r="GRQ5">
        <v>0</v>
      </c>
      <c r="GRR5">
        <v>0</v>
      </c>
      <c r="GRS5">
        <v>0</v>
      </c>
      <c r="GRT5">
        <v>0</v>
      </c>
      <c r="GRU5">
        <v>0</v>
      </c>
      <c r="GRV5">
        <v>0</v>
      </c>
      <c r="GRW5">
        <v>0</v>
      </c>
      <c r="GRX5">
        <v>0</v>
      </c>
      <c r="GRY5">
        <v>0</v>
      </c>
      <c r="GRZ5">
        <v>0</v>
      </c>
      <c r="GSA5">
        <v>0</v>
      </c>
      <c r="GSB5">
        <v>0</v>
      </c>
      <c r="GSC5">
        <v>0</v>
      </c>
      <c r="GSD5">
        <v>0</v>
      </c>
      <c r="GSE5">
        <v>0</v>
      </c>
      <c r="GSF5">
        <v>0</v>
      </c>
      <c r="GSG5">
        <v>0</v>
      </c>
      <c r="GSH5">
        <v>0</v>
      </c>
      <c r="GSI5">
        <v>142</v>
      </c>
      <c r="GSJ5">
        <v>70.646766169154205</v>
      </c>
      <c r="GSK5">
        <v>7</v>
      </c>
      <c r="GSL5">
        <v>0</v>
      </c>
      <c r="GSM5">
        <v>0</v>
      </c>
      <c r="GSN5">
        <v>0</v>
      </c>
      <c r="GSO5">
        <v>0</v>
      </c>
      <c r="GSP5">
        <v>0</v>
      </c>
      <c r="GSQ5">
        <v>0</v>
      </c>
      <c r="GSR5">
        <v>0</v>
      </c>
      <c r="GSS5">
        <v>0</v>
      </c>
      <c r="GST5">
        <v>0</v>
      </c>
      <c r="GSU5">
        <v>0</v>
      </c>
      <c r="GSV5">
        <v>0</v>
      </c>
      <c r="GSW5">
        <v>0</v>
      </c>
      <c r="GSX5">
        <v>0</v>
      </c>
      <c r="GSY5">
        <v>0</v>
      </c>
      <c r="GSZ5">
        <v>0</v>
      </c>
      <c r="GTA5">
        <v>0</v>
      </c>
      <c r="GTB5">
        <v>0</v>
      </c>
      <c r="GTC5">
        <v>0</v>
      </c>
      <c r="GTD5">
        <v>0</v>
      </c>
      <c r="GTE5">
        <v>0</v>
      </c>
      <c r="GTF5">
        <v>0</v>
      </c>
      <c r="GTG5">
        <v>144</v>
      </c>
      <c r="GTH5">
        <v>71.641791044776099</v>
      </c>
      <c r="GTI5">
        <v>8</v>
      </c>
      <c r="GTJ5">
        <v>0</v>
      </c>
      <c r="GTK5">
        <v>0</v>
      </c>
      <c r="GTL5">
        <v>0</v>
      </c>
      <c r="GTM5">
        <v>0</v>
      </c>
      <c r="GTN5">
        <v>0</v>
      </c>
      <c r="GTO5">
        <v>0</v>
      </c>
      <c r="GTP5">
        <v>0</v>
      </c>
      <c r="GTQ5">
        <v>0</v>
      </c>
      <c r="GTR5">
        <v>0</v>
      </c>
      <c r="GTS5">
        <v>0</v>
      </c>
      <c r="GTT5">
        <v>0</v>
      </c>
      <c r="GTU5">
        <v>0</v>
      </c>
      <c r="GTV5">
        <v>0</v>
      </c>
      <c r="GTW5">
        <v>0</v>
      </c>
      <c r="GTX5">
        <v>0</v>
      </c>
      <c r="GTY5">
        <v>0</v>
      </c>
      <c r="GTZ5">
        <v>0</v>
      </c>
      <c r="GUA5">
        <v>0</v>
      </c>
      <c r="GUB5">
        <v>0</v>
      </c>
      <c r="GUC5">
        <v>0</v>
      </c>
      <c r="GUD5">
        <v>0</v>
      </c>
      <c r="GUE5">
        <v>0</v>
      </c>
      <c r="GUF5">
        <v>158</v>
      </c>
      <c r="GUG5">
        <v>78.6069651741293</v>
      </c>
      <c r="GUH5">
        <v>9</v>
      </c>
      <c r="GUI5">
        <v>0</v>
      </c>
      <c r="GUJ5">
        <v>0</v>
      </c>
      <c r="GUK5">
        <v>0</v>
      </c>
      <c r="GUL5">
        <v>0</v>
      </c>
      <c r="GUM5">
        <v>0</v>
      </c>
      <c r="GUN5">
        <v>0</v>
      </c>
      <c r="GUO5">
        <v>0</v>
      </c>
      <c r="GUP5">
        <v>0</v>
      </c>
      <c r="GUQ5">
        <v>0</v>
      </c>
      <c r="GUR5">
        <v>0</v>
      </c>
      <c r="GUS5">
        <v>0</v>
      </c>
      <c r="GUT5">
        <v>0</v>
      </c>
      <c r="GUU5">
        <v>0</v>
      </c>
      <c r="GUV5">
        <v>0</v>
      </c>
      <c r="GUW5">
        <v>0</v>
      </c>
      <c r="GUX5">
        <v>0</v>
      </c>
      <c r="GUY5">
        <v>0</v>
      </c>
      <c r="GUZ5">
        <v>0</v>
      </c>
      <c r="GVA5">
        <v>0</v>
      </c>
      <c r="GVB5">
        <v>0</v>
      </c>
      <c r="GVC5">
        <v>0</v>
      </c>
      <c r="GVD5">
        <v>0</v>
      </c>
      <c r="GVE5">
        <v>154</v>
      </c>
      <c r="GVF5">
        <v>76.616915422885498</v>
      </c>
      <c r="GVG5">
        <v>8</v>
      </c>
      <c r="GVH5">
        <v>0</v>
      </c>
      <c r="GVI5">
        <v>0</v>
      </c>
      <c r="GVJ5">
        <v>0</v>
      </c>
      <c r="GVK5">
        <v>0</v>
      </c>
      <c r="GVL5">
        <v>0</v>
      </c>
      <c r="GVM5">
        <v>0</v>
      </c>
      <c r="GVN5">
        <v>0</v>
      </c>
      <c r="GVO5">
        <v>0</v>
      </c>
      <c r="GVP5">
        <v>0</v>
      </c>
      <c r="GVQ5">
        <v>0</v>
      </c>
      <c r="GVR5">
        <v>0</v>
      </c>
      <c r="GVS5">
        <v>0</v>
      </c>
      <c r="GVT5">
        <v>0</v>
      </c>
      <c r="GVU5">
        <v>0</v>
      </c>
      <c r="GVV5">
        <v>0</v>
      </c>
      <c r="GVW5">
        <v>0</v>
      </c>
      <c r="GVX5">
        <v>0</v>
      </c>
      <c r="GVY5">
        <v>0</v>
      </c>
      <c r="GVZ5">
        <v>0</v>
      </c>
      <c r="GWA5">
        <v>0</v>
      </c>
      <c r="GWB5">
        <v>0</v>
      </c>
      <c r="GWC5">
        <v>0</v>
      </c>
      <c r="GWD5">
        <v>148</v>
      </c>
      <c r="GWE5">
        <v>73.631840796019901</v>
      </c>
      <c r="GWF5">
        <v>9</v>
      </c>
      <c r="GWG5">
        <v>0</v>
      </c>
      <c r="GWH5">
        <v>0</v>
      </c>
      <c r="GWI5">
        <v>0</v>
      </c>
      <c r="GWJ5">
        <v>0</v>
      </c>
      <c r="GWK5">
        <v>0</v>
      </c>
      <c r="GWL5">
        <v>0</v>
      </c>
      <c r="GWM5">
        <v>0</v>
      </c>
      <c r="GWN5">
        <v>0</v>
      </c>
      <c r="GWO5">
        <v>0</v>
      </c>
      <c r="GWP5">
        <v>0</v>
      </c>
      <c r="GWQ5">
        <v>0</v>
      </c>
      <c r="GWR5">
        <v>0</v>
      </c>
      <c r="GWS5">
        <v>0</v>
      </c>
      <c r="GWT5">
        <v>0</v>
      </c>
      <c r="GWU5">
        <v>0</v>
      </c>
      <c r="GWV5">
        <v>0</v>
      </c>
      <c r="GWW5">
        <v>0</v>
      </c>
      <c r="GWX5">
        <v>0</v>
      </c>
      <c r="GWY5">
        <v>0</v>
      </c>
      <c r="GWZ5">
        <v>0</v>
      </c>
      <c r="GXA5">
        <v>0</v>
      </c>
      <c r="GXB5">
        <v>0</v>
      </c>
      <c r="GXC5">
        <v>86</v>
      </c>
      <c r="GXD5">
        <v>42.786069651741201</v>
      </c>
      <c r="GXE5">
        <v>7</v>
      </c>
      <c r="GXF5">
        <v>0</v>
      </c>
      <c r="GXG5">
        <v>0</v>
      </c>
      <c r="GXH5">
        <v>0</v>
      </c>
      <c r="GXI5">
        <v>0</v>
      </c>
      <c r="GXJ5">
        <v>0</v>
      </c>
      <c r="GXK5">
        <v>0</v>
      </c>
      <c r="GXL5">
        <v>0</v>
      </c>
      <c r="GXM5">
        <v>0</v>
      </c>
      <c r="GXN5">
        <v>0</v>
      </c>
      <c r="GXO5">
        <v>0</v>
      </c>
      <c r="GXP5">
        <v>0</v>
      </c>
      <c r="GXQ5">
        <v>0</v>
      </c>
      <c r="GXR5">
        <v>0</v>
      </c>
      <c r="GXS5">
        <v>0</v>
      </c>
      <c r="GXT5">
        <v>0</v>
      </c>
      <c r="GXU5">
        <v>0</v>
      </c>
      <c r="GXV5">
        <v>0</v>
      </c>
      <c r="GXW5">
        <v>0</v>
      </c>
      <c r="GXX5">
        <v>0</v>
      </c>
      <c r="GXY5">
        <v>0</v>
      </c>
      <c r="GXZ5">
        <v>0</v>
      </c>
      <c r="GYA5" t="s">
        <v>8120</v>
      </c>
      <c r="GYC5">
        <v>0</v>
      </c>
      <c r="GYD5" t="s">
        <v>8120</v>
      </c>
      <c r="GYE5" t="s">
        <v>8124</v>
      </c>
      <c r="GYG5">
        <v>2</v>
      </c>
      <c r="GYI5">
        <v>1</v>
      </c>
      <c r="GYJ5">
        <v>1</v>
      </c>
      <c r="GYK5">
        <v>1</v>
      </c>
      <c r="GYL5">
        <v>1</v>
      </c>
      <c r="GYM5">
        <v>1</v>
      </c>
      <c r="GYN5">
        <v>1</v>
      </c>
      <c r="GYO5">
        <v>1</v>
      </c>
      <c r="GYP5" t="s">
        <v>8243</v>
      </c>
      <c r="GYR5">
        <v>117</v>
      </c>
      <c r="GYS5">
        <v>58.208955223880601</v>
      </c>
      <c r="GYU5">
        <v>7</v>
      </c>
      <c r="GYV5">
        <v>0</v>
      </c>
      <c r="GYW5">
        <v>0</v>
      </c>
      <c r="GYX5">
        <v>0</v>
      </c>
      <c r="GYY5">
        <v>0</v>
      </c>
      <c r="GYZ5">
        <v>0</v>
      </c>
      <c r="GZA5">
        <v>0</v>
      </c>
      <c r="GZB5">
        <v>0</v>
      </c>
      <c r="GZC5">
        <v>0</v>
      </c>
      <c r="GZD5">
        <v>0</v>
      </c>
      <c r="GZE5">
        <v>0</v>
      </c>
      <c r="GZF5">
        <v>0</v>
      </c>
      <c r="GZG5">
        <v>0</v>
      </c>
      <c r="GZH5">
        <v>0</v>
      </c>
      <c r="GZI5">
        <v>0</v>
      </c>
      <c r="GZJ5">
        <v>0</v>
      </c>
      <c r="GZK5">
        <v>0</v>
      </c>
      <c r="GZL5">
        <v>0</v>
      </c>
      <c r="GZM5">
        <v>0</v>
      </c>
      <c r="GZN5">
        <v>0</v>
      </c>
      <c r="GZO5">
        <v>0</v>
      </c>
      <c r="GZP5">
        <v>0</v>
      </c>
      <c r="GZQ5">
        <v>156</v>
      </c>
      <c r="GZR5">
        <v>77.611940298507406</v>
      </c>
      <c r="GZS5">
        <v>7</v>
      </c>
      <c r="GZT5">
        <v>0</v>
      </c>
      <c r="GZU5">
        <v>0</v>
      </c>
      <c r="GZV5">
        <v>0</v>
      </c>
      <c r="GZW5">
        <v>0</v>
      </c>
      <c r="GZX5">
        <v>0</v>
      </c>
      <c r="GZY5">
        <v>0</v>
      </c>
      <c r="GZZ5">
        <v>0</v>
      </c>
      <c r="HAA5">
        <v>0</v>
      </c>
      <c r="HAB5">
        <v>0</v>
      </c>
      <c r="HAC5">
        <v>0</v>
      </c>
      <c r="HAD5">
        <v>0</v>
      </c>
      <c r="HAE5">
        <v>0</v>
      </c>
      <c r="HAF5">
        <v>0</v>
      </c>
      <c r="HAG5">
        <v>0</v>
      </c>
      <c r="HAH5">
        <v>0</v>
      </c>
      <c r="HAI5">
        <v>0</v>
      </c>
      <c r="HAJ5">
        <v>0</v>
      </c>
      <c r="HAK5">
        <v>0</v>
      </c>
      <c r="HAL5">
        <v>0</v>
      </c>
      <c r="HAM5">
        <v>0</v>
      </c>
      <c r="HAN5">
        <v>0</v>
      </c>
      <c r="HAO5">
        <v>161</v>
      </c>
      <c r="HAP5">
        <v>80.099502487562106</v>
      </c>
      <c r="HAQ5">
        <v>8</v>
      </c>
      <c r="HAR5">
        <v>0</v>
      </c>
      <c r="HAS5">
        <v>0</v>
      </c>
      <c r="HAT5">
        <v>0</v>
      </c>
      <c r="HAU5">
        <v>0</v>
      </c>
      <c r="HAV5">
        <v>0</v>
      </c>
      <c r="HAW5">
        <v>0</v>
      </c>
      <c r="HAX5">
        <v>0</v>
      </c>
      <c r="HAY5">
        <v>0</v>
      </c>
      <c r="HAZ5">
        <v>0</v>
      </c>
      <c r="HBA5">
        <v>0</v>
      </c>
      <c r="HBB5">
        <v>0</v>
      </c>
      <c r="HBC5">
        <v>0</v>
      </c>
      <c r="HBD5">
        <v>0</v>
      </c>
      <c r="HBE5">
        <v>0</v>
      </c>
      <c r="HBF5">
        <v>0</v>
      </c>
      <c r="HBG5">
        <v>0</v>
      </c>
      <c r="HBH5">
        <v>0</v>
      </c>
      <c r="HBI5">
        <v>0</v>
      </c>
      <c r="HBJ5">
        <v>0</v>
      </c>
      <c r="HBK5">
        <v>0</v>
      </c>
      <c r="HBL5">
        <v>0</v>
      </c>
      <c r="HBM5">
        <v>0</v>
      </c>
      <c r="HBN5">
        <v>171</v>
      </c>
      <c r="HBO5">
        <v>85.074626865671604</v>
      </c>
      <c r="HBP5">
        <v>9</v>
      </c>
      <c r="HBQ5">
        <v>0</v>
      </c>
      <c r="HBR5">
        <v>0</v>
      </c>
      <c r="HBS5">
        <v>0</v>
      </c>
      <c r="HBT5">
        <v>0</v>
      </c>
      <c r="HBU5">
        <v>0</v>
      </c>
      <c r="HBV5">
        <v>0</v>
      </c>
      <c r="HBW5">
        <v>0</v>
      </c>
      <c r="HBX5">
        <v>0</v>
      </c>
      <c r="HBY5">
        <v>0</v>
      </c>
      <c r="HBZ5">
        <v>0</v>
      </c>
      <c r="HCA5">
        <v>0</v>
      </c>
      <c r="HCB5">
        <v>0</v>
      </c>
      <c r="HCC5">
        <v>0</v>
      </c>
      <c r="HCD5">
        <v>0</v>
      </c>
      <c r="HCE5">
        <v>0</v>
      </c>
      <c r="HCF5">
        <v>0</v>
      </c>
      <c r="HCG5">
        <v>0</v>
      </c>
      <c r="HCH5">
        <v>0</v>
      </c>
      <c r="HCI5">
        <v>0</v>
      </c>
      <c r="HCJ5">
        <v>0</v>
      </c>
      <c r="HCK5">
        <v>0</v>
      </c>
      <c r="HCL5">
        <v>0</v>
      </c>
      <c r="HCM5">
        <v>160</v>
      </c>
      <c r="HCN5">
        <v>79.601990049751194</v>
      </c>
      <c r="HCO5">
        <v>9</v>
      </c>
      <c r="HCP5">
        <v>0</v>
      </c>
      <c r="HCQ5">
        <v>0</v>
      </c>
      <c r="HCR5">
        <v>0</v>
      </c>
      <c r="HCS5">
        <v>0</v>
      </c>
      <c r="HCT5">
        <v>0</v>
      </c>
      <c r="HCU5">
        <v>0</v>
      </c>
      <c r="HCV5">
        <v>0</v>
      </c>
      <c r="HCW5">
        <v>0</v>
      </c>
      <c r="HCX5">
        <v>0</v>
      </c>
      <c r="HCY5">
        <v>0</v>
      </c>
      <c r="HCZ5">
        <v>0</v>
      </c>
      <c r="HDA5">
        <v>0</v>
      </c>
      <c r="HDB5">
        <v>0</v>
      </c>
      <c r="HDC5">
        <v>0</v>
      </c>
      <c r="HDD5">
        <v>0</v>
      </c>
      <c r="HDE5">
        <v>0</v>
      </c>
      <c r="HDF5">
        <v>0</v>
      </c>
      <c r="HDG5">
        <v>0</v>
      </c>
      <c r="HDH5">
        <v>0</v>
      </c>
      <c r="HDI5">
        <v>0</v>
      </c>
      <c r="HDJ5">
        <v>0</v>
      </c>
      <c r="HDK5">
        <v>0</v>
      </c>
      <c r="HDL5">
        <v>149</v>
      </c>
      <c r="HDM5">
        <v>74.129353233830798</v>
      </c>
      <c r="HDN5">
        <v>9</v>
      </c>
      <c r="HDO5">
        <v>0</v>
      </c>
      <c r="HDP5">
        <v>0</v>
      </c>
      <c r="HDQ5">
        <v>0</v>
      </c>
      <c r="HDR5">
        <v>0</v>
      </c>
      <c r="HDS5">
        <v>0</v>
      </c>
      <c r="HDT5">
        <v>0</v>
      </c>
      <c r="HDU5">
        <v>0</v>
      </c>
      <c r="HDV5">
        <v>0</v>
      </c>
      <c r="HDW5">
        <v>0</v>
      </c>
      <c r="HDX5">
        <v>0</v>
      </c>
      <c r="HDY5">
        <v>0</v>
      </c>
      <c r="HDZ5">
        <v>0</v>
      </c>
      <c r="HEA5">
        <v>0</v>
      </c>
      <c r="HEB5">
        <v>0</v>
      </c>
      <c r="HEC5">
        <v>0</v>
      </c>
      <c r="HED5">
        <v>0</v>
      </c>
      <c r="HEE5">
        <v>0</v>
      </c>
      <c r="HEF5">
        <v>0</v>
      </c>
      <c r="HEG5">
        <v>0</v>
      </c>
      <c r="HEH5">
        <v>0</v>
      </c>
      <c r="HEI5">
        <v>0</v>
      </c>
      <c r="HEJ5">
        <v>0</v>
      </c>
      <c r="HEK5">
        <v>116</v>
      </c>
      <c r="HEL5">
        <v>57.711442786069597</v>
      </c>
      <c r="HEM5">
        <v>7</v>
      </c>
      <c r="HEN5">
        <v>0</v>
      </c>
      <c r="HEO5">
        <v>0</v>
      </c>
      <c r="HEP5">
        <v>0</v>
      </c>
      <c r="HEQ5">
        <v>0</v>
      </c>
      <c r="HER5">
        <v>0</v>
      </c>
      <c r="HES5">
        <v>0</v>
      </c>
      <c r="HET5">
        <v>0</v>
      </c>
      <c r="HEU5">
        <v>0</v>
      </c>
      <c r="HEV5">
        <v>0</v>
      </c>
      <c r="HEW5">
        <v>0</v>
      </c>
      <c r="HEX5">
        <v>0</v>
      </c>
      <c r="HEY5">
        <v>0</v>
      </c>
      <c r="HEZ5">
        <v>0</v>
      </c>
      <c r="HFA5">
        <v>0</v>
      </c>
      <c r="HFB5">
        <v>0</v>
      </c>
      <c r="HFC5">
        <v>0</v>
      </c>
      <c r="HFD5">
        <v>0</v>
      </c>
      <c r="HFE5">
        <v>0</v>
      </c>
      <c r="HFF5">
        <v>0</v>
      </c>
      <c r="HFG5">
        <v>0</v>
      </c>
      <c r="HFH5">
        <v>0</v>
      </c>
      <c r="HFI5" t="s">
        <v>8191</v>
      </c>
      <c r="HFK5">
        <v>0</v>
      </c>
      <c r="HFL5" t="s">
        <v>8191</v>
      </c>
      <c r="HFM5" t="s">
        <v>8124</v>
      </c>
      <c r="HFO5">
        <v>2</v>
      </c>
      <c r="HFQ5">
        <v>1</v>
      </c>
      <c r="HFR5">
        <v>1</v>
      </c>
      <c r="HFS5">
        <v>1</v>
      </c>
      <c r="HFT5">
        <v>1</v>
      </c>
      <c r="HFU5">
        <v>1</v>
      </c>
      <c r="HFV5">
        <v>1</v>
      </c>
      <c r="HFW5">
        <v>1</v>
      </c>
      <c r="HFX5" t="s">
        <v>8353</v>
      </c>
      <c r="HFZ5">
        <v>114</v>
      </c>
      <c r="HGA5">
        <v>56.716417910447703</v>
      </c>
      <c r="HGC5">
        <v>6</v>
      </c>
      <c r="HGD5">
        <v>0</v>
      </c>
      <c r="HGE5">
        <v>0</v>
      </c>
      <c r="HGF5">
        <v>0</v>
      </c>
      <c r="HGG5">
        <v>0</v>
      </c>
      <c r="HGH5">
        <v>0</v>
      </c>
      <c r="HGI5">
        <v>0</v>
      </c>
      <c r="HGJ5">
        <v>0</v>
      </c>
      <c r="HGK5">
        <v>0</v>
      </c>
      <c r="HGL5">
        <v>0</v>
      </c>
      <c r="HGM5">
        <v>0</v>
      </c>
      <c r="HGN5">
        <v>0</v>
      </c>
      <c r="HGO5">
        <v>0</v>
      </c>
      <c r="HGP5">
        <v>0</v>
      </c>
      <c r="HGQ5">
        <v>0</v>
      </c>
      <c r="HGR5">
        <v>0</v>
      </c>
      <c r="HGS5">
        <v>0</v>
      </c>
      <c r="HGT5">
        <v>0</v>
      </c>
      <c r="HGU5">
        <v>0</v>
      </c>
      <c r="HGV5">
        <v>0</v>
      </c>
      <c r="HGW5">
        <v>0</v>
      </c>
      <c r="HGX5">
        <v>0</v>
      </c>
      <c r="HGY5">
        <v>114</v>
      </c>
      <c r="HGZ5">
        <v>56.716417910447703</v>
      </c>
      <c r="HHA5">
        <v>6</v>
      </c>
      <c r="HHB5">
        <v>0</v>
      </c>
      <c r="HHC5">
        <v>0</v>
      </c>
      <c r="HHD5">
        <v>0</v>
      </c>
      <c r="HHE5">
        <v>0</v>
      </c>
      <c r="HHF5">
        <v>0</v>
      </c>
      <c r="HHG5">
        <v>0</v>
      </c>
      <c r="HHH5">
        <v>0</v>
      </c>
      <c r="HHI5">
        <v>0</v>
      </c>
      <c r="HHJ5">
        <v>0</v>
      </c>
      <c r="HHK5">
        <v>0</v>
      </c>
      <c r="HHL5">
        <v>0</v>
      </c>
      <c r="HHM5">
        <v>0</v>
      </c>
      <c r="HHN5">
        <v>0</v>
      </c>
      <c r="HHO5">
        <v>0</v>
      </c>
      <c r="HHP5">
        <v>0</v>
      </c>
      <c r="HHQ5">
        <v>0</v>
      </c>
      <c r="HHR5">
        <v>0</v>
      </c>
      <c r="HHS5">
        <v>0</v>
      </c>
      <c r="HHT5">
        <v>0</v>
      </c>
      <c r="HHU5">
        <v>0</v>
      </c>
      <c r="HHV5">
        <v>0</v>
      </c>
      <c r="HHW5">
        <v>122</v>
      </c>
      <c r="HHX5">
        <v>60.6965174129353</v>
      </c>
      <c r="HHY5">
        <v>7</v>
      </c>
      <c r="HHZ5">
        <v>0</v>
      </c>
      <c r="HIA5">
        <v>0</v>
      </c>
      <c r="HIB5">
        <v>0</v>
      </c>
      <c r="HIC5">
        <v>0</v>
      </c>
      <c r="HID5">
        <v>0</v>
      </c>
      <c r="HIE5">
        <v>0</v>
      </c>
      <c r="HIF5">
        <v>0</v>
      </c>
      <c r="HIG5">
        <v>0</v>
      </c>
      <c r="HIH5">
        <v>0</v>
      </c>
      <c r="HII5">
        <v>0</v>
      </c>
      <c r="HIJ5">
        <v>0</v>
      </c>
      <c r="HIK5">
        <v>0</v>
      </c>
      <c r="HIL5">
        <v>0</v>
      </c>
      <c r="HIM5">
        <v>0</v>
      </c>
      <c r="HIN5">
        <v>0</v>
      </c>
      <c r="HIO5">
        <v>0</v>
      </c>
      <c r="HIP5">
        <v>0</v>
      </c>
      <c r="HIQ5">
        <v>0</v>
      </c>
      <c r="HIR5">
        <v>0</v>
      </c>
      <c r="HIS5">
        <v>0</v>
      </c>
      <c r="HIT5">
        <v>0</v>
      </c>
      <c r="HIU5">
        <v>0</v>
      </c>
      <c r="HIV5">
        <v>154</v>
      </c>
      <c r="HIW5">
        <v>76.616915422885498</v>
      </c>
      <c r="HIX5">
        <v>8</v>
      </c>
      <c r="HIY5">
        <v>0</v>
      </c>
      <c r="HIZ5">
        <v>0</v>
      </c>
      <c r="HJA5">
        <v>0</v>
      </c>
      <c r="HJB5">
        <v>0</v>
      </c>
      <c r="HJC5">
        <v>0</v>
      </c>
      <c r="HJD5">
        <v>0</v>
      </c>
      <c r="HJE5">
        <v>0</v>
      </c>
      <c r="HJF5">
        <v>0</v>
      </c>
      <c r="HJG5">
        <v>0</v>
      </c>
      <c r="HJH5">
        <v>0</v>
      </c>
      <c r="HJI5">
        <v>0</v>
      </c>
      <c r="HJJ5">
        <v>0</v>
      </c>
      <c r="HJK5">
        <v>0</v>
      </c>
      <c r="HJL5">
        <v>0</v>
      </c>
      <c r="HJM5">
        <v>0</v>
      </c>
      <c r="HJN5">
        <v>0</v>
      </c>
      <c r="HJO5">
        <v>0</v>
      </c>
      <c r="HJP5">
        <v>0</v>
      </c>
      <c r="HJQ5">
        <v>0</v>
      </c>
      <c r="HJR5">
        <v>0</v>
      </c>
      <c r="HJS5">
        <v>0</v>
      </c>
      <c r="HJT5">
        <v>0</v>
      </c>
      <c r="HJU5">
        <v>150</v>
      </c>
      <c r="HJV5">
        <v>74.626865671641795</v>
      </c>
      <c r="HJW5">
        <v>8</v>
      </c>
      <c r="HJX5">
        <v>0</v>
      </c>
      <c r="HJY5">
        <v>0</v>
      </c>
      <c r="HJZ5">
        <v>0</v>
      </c>
      <c r="HKA5">
        <v>0</v>
      </c>
      <c r="HKB5">
        <v>0</v>
      </c>
      <c r="HKC5">
        <v>0</v>
      </c>
      <c r="HKD5">
        <v>0</v>
      </c>
      <c r="HKE5">
        <v>0</v>
      </c>
      <c r="HKF5">
        <v>0</v>
      </c>
      <c r="HKG5">
        <v>0</v>
      </c>
      <c r="HKH5">
        <v>0</v>
      </c>
      <c r="HKI5">
        <v>0</v>
      </c>
      <c r="HKJ5">
        <v>0</v>
      </c>
      <c r="HKK5">
        <v>0</v>
      </c>
      <c r="HKL5">
        <v>0</v>
      </c>
      <c r="HKM5">
        <v>0</v>
      </c>
      <c r="HKN5">
        <v>0</v>
      </c>
      <c r="HKO5">
        <v>0</v>
      </c>
      <c r="HKP5">
        <v>0</v>
      </c>
      <c r="HKQ5">
        <v>0</v>
      </c>
      <c r="HKR5">
        <v>0</v>
      </c>
      <c r="HKS5">
        <v>0</v>
      </c>
      <c r="HKT5">
        <v>125</v>
      </c>
      <c r="HKU5">
        <v>62.189054726368099</v>
      </c>
      <c r="HKV5">
        <v>8</v>
      </c>
      <c r="HKW5">
        <v>0</v>
      </c>
      <c r="HKX5">
        <v>0</v>
      </c>
      <c r="HKY5">
        <v>0</v>
      </c>
      <c r="HKZ5">
        <v>0</v>
      </c>
      <c r="HLA5">
        <v>0</v>
      </c>
      <c r="HLB5">
        <v>0</v>
      </c>
      <c r="HLC5">
        <v>0</v>
      </c>
      <c r="HLD5">
        <v>0</v>
      </c>
      <c r="HLE5">
        <v>0</v>
      </c>
      <c r="HLF5">
        <v>0</v>
      </c>
      <c r="HLG5">
        <v>0</v>
      </c>
      <c r="HLH5">
        <v>0</v>
      </c>
      <c r="HLI5">
        <v>0</v>
      </c>
      <c r="HLJ5">
        <v>0</v>
      </c>
      <c r="HLK5">
        <v>0</v>
      </c>
      <c r="HLL5">
        <v>0</v>
      </c>
      <c r="HLM5">
        <v>0</v>
      </c>
      <c r="HLN5">
        <v>0</v>
      </c>
      <c r="HLO5">
        <v>0</v>
      </c>
      <c r="HLP5">
        <v>0</v>
      </c>
      <c r="HLQ5">
        <v>0</v>
      </c>
      <c r="HLR5">
        <v>0</v>
      </c>
      <c r="HLS5">
        <v>97</v>
      </c>
      <c r="HLT5">
        <v>48.258706467661597</v>
      </c>
      <c r="HLU5">
        <v>7</v>
      </c>
      <c r="HLV5">
        <v>0</v>
      </c>
      <c r="HLW5">
        <v>0</v>
      </c>
      <c r="HLX5">
        <v>0</v>
      </c>
      <c r="HLY5">
        <v>0</v>
      </c>
      <c r="HLZ5">
        <v>0</v>
      </c>
      <c r="HMA5">
        <v>0</v>
      </c>
      <c r="HMB5">
        <v>0</v>
      </c>
      <c r="HMC5">
        <v>0</v>
      </c>
      <c r="HMD5">
        <v>0</v>
      </c>
      <c r="HME5">
        <v>0</v>
      </c>
      <c r="HMF5">
        <v>0</v>
      </c>
      <c r="HMG5">
        <v>0</v>
      </c>
      <c r="HMH5">
        <v>0</v>
      </c>
      <c r="HMI5">
        <v>0</v>
      </c>
      <c r="HMJ5">
        <v>0</v>
      </c>
      <c r="HMK5">
        <v>0</v>
      </c>
      <c r="HML5">
        <v>0</v>
      </c>
      <c r="HMM5">
        <v>0</v>
      </c>
      <c r="HMN5">
        <v>0</v>
      </c>
      <c r="HMO5">
        <v>0</v>
      </c>
      <c r="HMP5">
        <v>0</v>
      </c>
      <c r="HMQ5" t="s">
        <v>8250</v>
      </c>
      <c r="HMS5">
        <v>0</v>
      </c>
      <c r="HMT5" t="s">
        <v>8250</v>
      </c>
      <c r="HMU5" t="s">
        <v>8126</v>
      </c>
      <c r="HMW5">
        <v>2</v>
      </c>
      <c r="HMY5">
        <v>1</v>
      </c>
      <c r="HMZ5">
        <v>1</v>
      </c>
      <c r="HNA5">
        <v>1</v>
      </c>
      <c r="HNB5">
        <v>1</v>
      </c>
      <c r="HNC5">
        <v>1</v>
      </c>
      <c r="HND5">
        <v>1</v>
      </c>
      <c r="HNE5">
        <v>1</v>
      </c>
      <c r="HNF5" t="s">
        <v>8180</v>
      </c>
      <c r="HNH5">
        <v>85</v>
      </c>
      <c r="HNI5">
        <v>42.288557213930297</v>
      </c>
      <c r="HNK5">
        <v>6</v>
      </c>
      <c r="HNL5">
        <v>0</v>
      </c>
      <c r="HNM5">
        <v>0</v>
      </c>
      <c r="HNN5">
        <v>0</v>
      </c>
      <c r="HNO5">
        <v>0</v>
      </c>
      <c r="HNP5">
        <v>0</v>
      </c>
      <c r="HNQ5">
        <v>0</v>
      </c>
      <c r="HNR5">
        <v>0</v>
      </c>
      <c r="HNS5">
        <v>0</v>
      </c>
      <c r="HNT5">
        <v>0</v>
      </c>
      <c r="HNU5">
        <v>0</v>
      </c>
      <c r="HNV5">
        <v>0</v>
      </c>
      <c r="HNW5">
        <v>0</v>
      </c>
      <c r="HNX5">
        <v>0</v>
      </c>
      <c r="HNY5">
        <v>0</v>
      </c>
      <c r="HNZ5">
        <v>0</v>
      </c>
      <c r="HOA5">
        <v>0</v>
      </c>
      <c r="HOB5">
        <v>0</v>
      </c>
      <c r="HOC5">
        <v>0</v>
      </c>
      <c r="HOD5">
        <v>0</v>
      </c>
      <c r="HOE5">
        <v>0</v>
      </c>
      <c r="HOF5">
        <v>0</v>
      </c>
      <c r="HOG5">
        <v>130</v>
      </c>
      <c r="HOH5">
        <v>64.676616915422898</v>
      </c>
      <c r="HOI5">
        <v>7</v>
      </c>
      <c r="HOJ5">
        <v>0</v>
      </c>
      <c r="HOK5">
        <v>0</v>
      </c>
      <c r="HOL5">
        <v>0</v>
      </c>
      <c r="HOM5">
        <v>0</v>
      </c>
      <c r="HON5">
        <v>0</v>
      </c>
      <c r="HOO5">
        <v>0</v>
      </c>
      <c r="HOP5">
        <v>0</v>
      </c>
      <c r="HOQ5">
        <v>0</v>
      </c>
      <c r="HOR5">
        <v>0</v>
      </c>
      <c r="HOS5">
        <v>0</v>
      </c>
      <c r="HOT5">
        <v>0</v>
      </c>
      <c r="HOU5">
        <v>0</v>
      </c>
      <c r="HOV5">
        <v>0</v>
      </c>
      <c r="HOW5">
        <v>0</v>
      </c>
      <c r="HOX5">
        <v>0</v>
      </c>
      <c r="HOY5">
        <v>0</v>
      </c>
      <c r="HOZ5">
        <v>0</v>
      </c>
      <c r="HPA5">
        <v>0</v>
      </c>
      <c r="HPB5">
        <v>0</v>
      </c>
      <c r="HPC5">
        <v>0</v>
      </c>
      <c r="HPD5">
        <v>0</v>
      </c>
      <c r="HPE5">
        <v>157</v>
      </c>
      <c r="HPF5">
        <v>78.109452736318403</v>
      </c>
      <c r="HPG5">
        <v>8</v>
      </c>
      <c r="HPH5">
        <v>0</v>
      </c>
      <c r="HPI5">
        <v>0</v>
      </c>
      <c r="HPJ5">
        <v>0</v>
      </c>
      <c r="HPK5">
        <v>0</v>
      </c>
      <c r="HPL5">
        <v>0</v>
      </c>
      <c r="HPM5">
        <v>0</v>
      </c>
      <c r="HPN5">
        <v>0</v>
      </c>
      <c r="HPO5">
        <v>0</v>
      </c>
      <c r="HPP5">
        <v>0</v>
      </c>
      <c r="HPQ5">
        <v>0</v>
      </c>
      <c r="HPR5">
        <v>0</v>
      </c>
      <c r="HPS5">
        <v>0</v>
      </c>
      <c r="HPT5">
        <v>0</v>
      </c>
      <c r="HPU5">
        <v>0</v>
      </c>
      <c r="HPV5">
        <v>0</v>
      </c>
      <c r="HPW5">
        <v>0</v>
      </c>
      <c r="HPX5">
        <v>0</v>
      </c>
      <c r="HPY5">
        <v>0</v>
      </c>
      <c r="HPZ5">
        <v>0</v>
      </c>
      <c r="HQA5">
        <v>0</v>
      </c>
      <c r="HQB5">
        <v>0</v>
      </c>
      <c r="HQC5">
        <v>0</v>
      </c>
      <c r="HQD5">
        <v>152</v>
      </c>
      <c r="HQE5">
        <v>75.621890547263604</v>
      </c>
      <c r="HQF5">
        <v>8</v>
      </c>
      <c r="HQG5">
        <v>0</v>
      </c>
      <c r="HQH5">
        <v>0</v>
      </c>
      <c r="HQI5">
        <v>0</v>
      </c>
      <c r="HQJ5">
        <v>0</v>
      </c>
      <c r="HQK5">
        <v>0</v>
      </c>
      <c r="HQL5">
        <v>0</v>
      </c>
      <c r="HQM5">
        <v>0</v>
      </c>
      <c r="HQN5">
        <v>0</v>
      </c>
      <c r="HQO5">
        <v>0</v>
      </c>
      <c r="HQP5">
        <v>0</v>
      </c>
      <c r="HQQ5">
        <v>0</v>
      </c>
      <c r="HQR5">
        <v>0</v>
      </c>
      <c r="HQS5">
        <v>0</v>
      </c>
      <c r="HQT5">
        <v>0</v>
      </c>
      <c r="HQU5">
        <v>0</v>
      </c>
      <c r="HQV5">
        <v>0</v>
      </c>
      <c r="HQW5">
        <v>0</v>
      </c>
      <c r="HQX5">
        <v>0</v>
      </c>
      <c r="HQY5">
        <v>0</v>
      </c>
      <c r="HQZ5">
        <v>0</v>
      </c>
      <c r="HRA5">
        <v>0</v>
      </c>
      <c r="HRB5">
        <v>0</v>
      </c>
      <c r="HRC5">
        <v>130</v>
      </c>
      <c r="HRD5">
        <v>64.676616915422898</v>
      </c>
      <c r="HRE5">
        <v>8</v>
      </c>
      <c r="HRF5">
        <v>0</v>
      </c>
      <c r="HRG5">
        <v>0</v>
      </c>
      <c r="HRH5">
        <v>0</v>
      </c>
      <c r="HRI5">
        <v>0</v>
      </c>
      <c r="HRJ5">
        <v>0</v>
      </c>
      <c r="HRK5">
        <v>0</v>
      </c>
      <c r="HRL5">
        <v>0</v>
      </c>
      <c r="HRM5">
        <v>0</v>
      </c>
      <c r="HRN5">
        <v>0</v>
      </c>
      <c r="HRO5">
        <v>0</v>
      </c>
      <c r="HRP5">
        <v>0</v>
      </c>
      <c r="HRQ5">
        <v>0</v>
      </c>
      <c r="HRR5">
        <v>0</v>
      </c>
      <c r="HRS5">
        <v>0</v>
      </c>
      <c r="HRT5">
        <v>0</v>
      </c>
      <c r="HRU5">
        <v>0</v>
      </c>
      <c r="HRV5">
        <v>0</v>
      </c>
      <c r="HRW5">
        <v>0</v>
      </c>
      <c r="HRX5">
        <v>0</v>
      </c>
      <c r="HRY5">
        <v>0</v>
      </c>
      <c r="HRZ5">
        <v>0</v>
      </c>
      <c r="HSA5">
        <v>0</v>
      </c>
      <c r="HSB5">
        <v>152</v>
      </c>
      <c r="HSC5">
        <v>75.621890547263604</v>
      </c>
      <c r="HSD5">
        <v>8</v>
      </c>
      <c r="HSE5">
        <v>0</v>
      </c>
      <c r="HSF5">
        <v>0</v>
      </c>
      <c r="HSG5">
        <v>0</v>
      </c>
      <c r="HSH5">
        <v>0</v>
      </c>
      <c r="HSI5">
        <v>0</v>
      </c>
      <c r="HSJ5">
        <v>0</v>
      </c>
      <c r="HSK5">
        <v>0</v>
      </c>
      <c r="HSL5">
        <v>0</v>
      </c>
      <c r="HSM5">
        <v>0</v>
      </c>
      <c r="HSN5">
        <v>0</v>
      </c>
      <c r="HSO5">
        <v>0</v>
      </c>
      <c r="HSP5">
        <v>0</v>
      </c>
      <c r="HSQ5">
        <v>0</v>
      </c>
      <c r="HSR5">
        <v>0</v>
      </c>
      <c r="HSS5">
        <v>0</v>
      </c>
      <c r="HST5">
        <v>0</v>
      </c>
      <c r="HSU5">
        <v>0</v>
      </c>
      <c r="HSV5">
        <v>0</v>
      </c>
      <c r="HSW5">
        <v>0</v>
      </c>
      <c r="HSX5">
        <v>0</v>
      </c>
      <c r="HSY5">
        <v>0</v>
      </c>
      <c r="HSZ5">
        <v>0</v>
      </c>
      <c r="HTA5">
        <v>95</v>
      </c>
      <c r="HTB5">
        <v>47.263681592039802</v>
      </c>
      <c r="HTC5">
        <v>7</v>
      </c>
      <c r="HTD5">
        <v>0</v>
      </c>
      <c r="HTE5">
        <v>0</v>
      </c>
      <c r="HTF5">
        <v>0</v>
      </c>
      <c r="HTG5">
        <v>0</v>
      </c>
      <c r="HTH5">
        <v>0</v>
      </c>
      <c r="HTI5">
        <v>0</v>
      </c>
      <c r="HTJ5">
        <v>0</v>
      </c>
      <c r="HTK5">
        <v>0</v>
      </c>
      <c r="HTL5">
        <v>0</v>
      </c>
      <c r="HTM5">
        <v>0</v>
      </c>
      <c r="HTN5">
        <v>0</v>
      </c>
      <c r="HTO5">
        <v>0</v>
      </c>
      <c r="HTP5">
        <v>0</v>
      </c>
      <c r="HTQ5">
        <v>0</v>
      </c>
      <c r="HTR5">
        <v>0</v>
      </c>
      <c r="HTS5">
        <v>0</v>
      </c>
      <c r="HTT5">
        <v>0</v>
      </c>
      <c r="HTU5">
        <v>0</v>
      </c>
      <c r="HTV5">
        <v>0</v>
      </c>
      <c r="HTW5">
        <v>0</v>
      </c>
      <c r="HTX5">
        <v>0</v>
      </c>
      <c r="HTY5" t="s">
        <v>8120</v>
      </c>
      <c r="HUA5">
        <v>0</v>
      </c>
      <c r="HUB5" t="s">
        <v>8120</v>
      </c>
      <c r="HUC5" t="s">
        <v>8286</v>
      </c>
      <c r="HUE5">
        <v>2</v>
      </c>
      <c r="HUG5">
        <v>1</v>
      </c>
      <c r="HUH5">
        <v>1</v>
      </c>
      <c r="HUI5">
        <v>1</v>
      </c>
      <c r="HUJ5">
        <v>1</v>
      </c>
      <c r="HUK5">
        <v>1</v>
      </c>
      <c r="HUL5">
        <v>1</v>
      </c>
      <c r="HUM5">
        <v>1</v>
      </c>
      <c r="HUN5" t="s">
        <v>8246</v>
      </c>
      <c r="HUP5">
        <v>100</v>
      </c>
      <c r="HUQ5">
        <v>49.751243781094502</v>
      </c>
      <c r="HUS5">
        <v>6</v>
      </c>
      <c r="HUT5">
        <v>0</v>
      </c>
      <c r="HUU5">
        <v>0</v>
      </c>
      <c r="HUV5">
        <v>0</v>
      </c>
      <c r="HUW5">
        <v>0</v>
      </c>
      <c r="HUX5">
        <v>0</v>
      </c>
      <c r="HUY5">
        <v>0</v>
      </c>
      <c r="HUZ5">
        <v>0</v>
      </c>
      <c r="HVA5">
        <v>0</v>
      </c>
      <c r="HVB5">
        <v>0</v>
      </c>
      <c r="HVC5">
        <v>0</v>
      </c>
      <c r="HVD5">
        <v>0</v>
      </c>
      <c r="HVE5">
        <v>0</v>
      </c>
      <c r="HVF5">
        <v>0</v>
      </c>
      <c r="HVG5">
        <v>0</v>
      </c>
      <c r="HVH5">
        <v>0</v>
      </c>
      <c r="HVI5">
        <v>0</v>
      </c>
      <c r="HVJ5">
        <v>0</v>
      </c>
      <c r="HVK5">
        <v>0</v>
      </c>
      <c r="HVL5">
        <v>0</v>
      </c>
      <c r="HVM5">
        <v>0</v>
      </c>
      <c r="HVN5">
        <v>0</v>
      </c>
      <c r="HVO5">
        <v>142</v>
      </c>
      <c r="HVP5">
        <v>70.646766169154205</v>
      </c>
      <c r="HVQ5">
        <v>7</v>
      </c>
      <c r="HVR5">
        <v>0</v>
      </c>
      <c r="HVS5">
        <v>0</v>
      </c>
      <c r="HVT5">
        <v>0</v>
      </c>
      <c r="HVU5">
        <v>0</v>
      </c>
      <c r="HVV5">
        <v>0</v>
      </c>
      <c r="HVW5">
        <v>0</v>
      </c>
      <c r="HVX5">
        <v>0</v>
      </c>
      <c r="HVY5">
        <v>0</v>
      </c>
      <c r="HVZ5">
        <v>0</v>
      </c>
      <c r="HWA5">
        <v>0</v>
      </c>
      <c r="HWB5">
        <v>0</v>
      </c>
      <c r="HWC5">
        <v>0</v>
      </c>
      <c r="HWD5">
        <v>0</v>
      </c>
      <c r="HWE5">
        <v>0</v>
      </c>
      <c r="HWF5">
        <v>0</v>
      </c>
      <c r="HWG5">
        <v>0</v>
      </c>
      <c r="HWH5">
        <v>0</v>
      </c>
      <c r="HWI5">
        <v>0</v>
      </c>
      <c r="HWJ5">
        <v>0</v>
      </c>
      <c r="HWK5">
        <v>0</v>
      </c>
      <c r="HWL5">
        <v>0</v>
      </c>
      <c r="HWM5">
        <v>162</v>
      </c>
      <c r="HWN5">
        <v>80.597014925373102</v>
      </c>
      <c r="HWO5">
        <v>8</v>
      </c>
      <c r="HWP5">
        <v>0</v>
      </c>
      <c r="HWQ5">
        <v>0</v>
      </c>
      <c r="HWR5">
        <v>0</v>
      </c>
      <c r="HWS5">
        <v>0</v>
      </c>
      <c r="HWT5">
        <v>0</v>
      </c>
      <c r="HWU5">
        <v>0</v>
      </c>
      <c r="HWV5">
        <v>0</v>
      </c>
      <c r="HWW5">
        <v>0</v>
      </c>
      <c r="HWX5">
        <v>0</v>
      </c>
      <c r="HWY5">
        <v>0</v>
      </c>
      <c r="HWZ5">
        <v>0</v>
      </c>
      <c r="HXA5">
        <v>0</v>
      </c>
      <c r="HXB5">
        <v>0</v>
      </c>
      <c r="HXC5">
        <v>0</v>
      </c>
      <c r="HXD5">
        <v>0</v>
      </c>
      <c r="HXE5">
        <v>0</v>
      </c>
      <c r="HXF5">
        <v>0</v>
      </c>
      <c r="HXG5">
        <v>0</v>
      </c>
      <c r="HXH5">
        <v>0</v>
      </c>
      <c r="HXI5">
        <v>0</v>
      </c>
      <c r="HXJ5">
        <v>0</v>
      </c>
      <c r="HXK5">
        <v>0</v>
      </c>
      <c r="HXL5">
        <v>159</v>
      </c>
      <c r="HXM5">
        <v>79.104477611940297</v>
      </c>
      <c r="HXN5">
        <v>8</v>
      </c>
      <c r="HXO5">
        <v>0</v>
      </c>
      <c r="HXP5">
        <v>0</v>
      </c>
      <c r="HXQ5">
        <v>0</v>
      </c>
      <c r="HXR5">
        <v>0</v>
      </c>
      <c r="HXS5">
        <v>0</v>
      </c>
      <c r="HXT5">
        <v>0</v>
      </c>
      <c r="HXU5">
        <v>0</v>
      </c>
      <c r="HXV5">
        <v>0</v>
      </c>
      <c r="HXW5">
        <v>0</v>
      </c>
      <c r="HXX5">
        <v>0</v>
      </c>
      <c r="HXY5">
        <v>0</v>
      </c>
      <c r="HXZ5">
        <v>0</v>
      </c>
      <c r="HYA5">
        <v>0</v>
      </c>
      <c r="HYB5">
        <v>0</v>
      </c>
      <c r="HYC5">
        <v>0</v>
      </c>
      <c r="HYD5">
        <v>0</v>
      </c>
      <c r="HYE5">
        <v>0</v>
      </c>
      <c r="HYF5">
        <v>0</v>
      </c>
      <c r="HYG5">
        <v>0</v>
      </c>
      <c r="HYH5">
        <v>0</v>
      </c>
      <c r="HYI5">
        <v>0</v>
      </c>
      <c r="HYJ5">
        <v>0</v>
      </c>
      <c r="HYK5">
        <v>140</v>
      </c>
      <c r="HYL5">
        <v>69.651741293532297</v>
      </c>
      <c r="HYM5">
        <v>8</v>
      </c>
      <c r="HYN5">
        <v>0</v>
      </c>
      <c r="HYO5">
        <v>0</v>
      </c>
      <c r="HYP5">
        <v>0</v>
      </c>
      <c r="HYQ5">
        <v>0</v>
      </c>
      <c r="HYR5">
        <v>0</v>
      </c>
      <c r="HYS5">
        <v>0</v>
      </c>
      <c r="HYT5">
        <v>0</v>
      </c>
      <c r="HYU5">
        <v>0</v>
      </c>
      <c r="HYV5">
        <v>0</v>
      </c>
      <c r="HYW5">
        <v>0</v>
      </c>
      <c r="HYX5">
        <v>0</v>
      </c>
      <c r="HYY5">
        <v>0</v>
      </c>
      <c r="HYZ5">
        <v>0</v>
      </c>
      <c r="HZA5">
        <v>0</v>
      </c>
      <c r="HZB5">
        <v>0</v>
      </c>
      <c r="HZC5">
        <v>0</v>
      </c>
      <c r="HZD5">
        <v>0</v>
      </c>
      <c r="HZE5">
        <v>0</v>
      </c>
      <c r="HZF5">
        <v>0</v>
      </c>
      <c r="HZG5">
        <v>0</v>
      </c>
      <c r="HZH5">
        <v>0</v>
      </c>
      <c r="HZI5">
        <v>0</v>
      </c>
      <c r="HZJ5">
        <v>160</v>
      </c>
      <c r="HZK5">
        <v>79.601990049751194</v>
      </c>
      <c r="HZL5">
        <v>9</v>
      </c>
      <c r="HZM5">
        <v>0</v>
      </c>
      <c r="HZN5">
        <v>0</v>
      </c>
      <c r="HZO5">
        <v>0</v>
      </c>
      <c r="HZP5">
        <v>0</v>
      </c>
      <c r="HZQ5">
        <v>0</v>
      </c>
      <c r="HZR5">
        <v>0</v>
      </c>
      <c r="HZS5">
        <v>0</v>
      </c>
      <c r="HZT5">
        <v>0</v>
      </c>
      <c r="HZU5">
        <v>0</v>
      </c>
      <c r="HZV5">
        <v>0</v>
      </c>
      <c r="HZW5">
        <v>0</v>
      </c>
      <c r="HZX5">
        <v>0</v>
      </c>
      <c r="HZY5">
        <v>0</v>
      </c>
      <c r="HZZ5">
        <v>0</v>
      </c>
      <c r="IAA5">
        <v>0</v>
      </c>
      <c r="IAB5">
        <v>0</v>
      </c>
      <c r="IAC5">
        <v>0</v>
      </c>
      <c r="IAD5">
        <v>0</v>
      </c>
      <c r="IAE5">
        <v>0</v>
      </c>
      <c r="IAF5">
        <v>0</v>
      </c>
      <c r="IAG5">
        <v>0</v>
      </c>
      <c r="IAH5">
        <v>0</v>
      </c>
      <c r="IAI5">
        <v>90</v>
      </c>
      <c r="IAJ5">
        <v>44.776119402985003</v>
      </c>
      <c r="IAK5">
        <v>7</v>
      </c>
      <c r="IAL5">
        <v>0</v>
      </c>
      <c r="IAM5">
        <v>0</v>
      </c>
      <c r="IAN5">
        <v>0</v>
      </c>
      <c r="IAO5">
        <v>0</v>
      </c>
      <c r="IAP5">
        <v>0</v>
      </c>
      <c r="IAQ5">
        <v>0</v>
      </c>
      <c r="IAR5">
        <v>0</v>
      </c>
      <c r="IAS5">
        <v>0</v>
      </c>
      <c r="IAT5">
        <v>0</v>
      </c>
      <c r="IAU5">
        <v>0</v>
      </c>
      <c r="IAV5">
        <v>0</v>
      </c>
      <c r="IAW5">
        <v>0</v>
      </c>
      <c r="IAX5">
        <v>0</v>
      </c>
      <c r="IAY5">
        <v>0</v>
      </c>
      <c r="IAZ5">
        <v>0</v>
      </c>
      <c r="IBA5">
        <v>0</v>
      </c>
      <c r="IBB5">
        <v>0</v>
      </c>
      <c r="IBC5">
        <v>0</v>
      </c>
      <c r="IBD5">
        <v>0</v>
      </c>
      <c r="IBE5">
        <v>0</v>
      </c>
      <c r="IBF5">
        <v>0</v>
      </c>
      <c r="IBG5" t="s">
        <v>8120</v>
      </c>
      <c r="IBI5">
        <v>0</v>
      </c>
      <c r="IBJ5" t="s">
        <v>8120</v>
      </c>
      <c r="IBK5" t="s">
        <v>8121</v>
      </c>
      <c r="IBM5">
        <v>2</v>
      </c>
      <c r="IBO5">
        <v>1</v>
      </c>
      <c r="IBP5">
        <v>1</v>
      </c>
      <c r="IBQ5">
        <v>1</v>
      </c>
      <c r="IBR5">
        <v>1</v>
      </c>
      <c r="IBS5">
        <v>1</v>
      </c>
      <c r="IBT5">
        <v>1</v>
      </c>
      <c r="IBU5">
        <v>1</v>
      </c>
      <c r="IBV5" t="s">
        <v>8252</v>
      </c>
      <c r="IBX5">
        <v>89</v>
      </c>
      <c r="IBY5">
        <v>44.278606965174099</v>
      </c>
      <c r="ICA5">
        <v>6</v>
      </c>
      <c r="ICB5">
        <v>0</v>
      </c>
      <c r="ICC5">
        <v>0</v>
      </c>
      <c r="ICD5">
        <v>0</v>
      </c>
      <c r="ICE5">
        <v>0</v>
      </c>
      <c r="ICF5">
        <v>0</v>
      </c>
      <c r="ICG5">
        <v>0</v>
      </c>
      <c r="ICH5">
        <v>0</v>
      </c>
      <c r="ICI5">
        <v>0</v>
      </c>
      <c r="ICJ5">
        <v>0</v>
      </c>
      <c r="ICK5">
        <v>0</v>
      </c>
      <c r="ICL5">
        <v>0</v>
      </c>
      <c r="ICM5">
        <v>0</v>
      </c>
      <c r="ICN5">
        <v>0</v>
      </c>
      <c r="ICO5">
        <v>0</v>
      </c>
      <c r="ICP5">
        <v>0</v>
      </c>
      <c r="ICQ5">
        <v>0</v>
      </c>
      <c r="ICR5">
        <v>0</v>
      </c>
      <c r="ICS5">
        <v>0</v>
      </c>
      <c r="ICT5">
        <v>0</v>
      </c>
      <c r="ICU5">
        <v>0</v>
      </c>
      <c r="ICV5">
        <v>0</v>
      </c>
      <c r="ICW5">
        <v>164</v>
      </c>
      <c r="ICX5">
        <v>81.592039800994996</v>
      </c>
      <c r="ICY5">
        <v>8</v>
      </c>
      <c r="ICZ5">
        <v>0</v>
      </c>
      <c r="IDA5">
        <v>0</v>
      </c>
      <c r="IDB5">
        <v>0</v>
      </c>
      <c r="IDC5">
        <v>0</v>
      </c>
      <c r="IDD5">
        <v>0</v>
      </c>
      <c r="IDE5">
        <v>0</v>
      </c>
      <c r="IDF5">
        <v>0</v>
      </c>
      <c r="IDG5">
        <v>0</v>
      </c>
      <c r="IDH5">
        <v>0</v>
      </c>
      <c r="IDI5">
        <v>0</v>
      </c>
      <c r="IDJ5">
        <v>0</v>
      </c>
      <c r="IDK5">
        <v>0</v>
      </c>
      <c r="IDL5">
        <v>0</v>
      </c>
      <c r="IDM5">
        <v>0</v>
      </c>
      <c r="IDN5">
        <v>0</v>
      </c>
      <c r="IDO5">
        <v>0</v>
      </c>
      <c r="IDP5">
        <v>0</v>
      </c>
      <c r="IDQ5">
        <v>0</v>
      </c>
      <c r="IDR5">
        <v>0</v>
      </c>
      <c r="IDS5">
        <v>0</v>
      </c>
      <c r="IDT5">
        <v>0</v>
      </c>
      <c r="IDU5">
        <v>155</v>
      </c>
      <c r="IDV5">
        <v>77.114427860696495</v>
      </c>
      <c r="IDW5">
        <v>8</v>
      </c>
      <c r="IDX5">
        <v>0</v>
      </c>
      <c r="IDY5">
        <v>0</v>
      </c>
      <c r="IDZ5">
        <v>0</v>
      </c>
      <c r="IEA5">
        <v>0</v>
      </c>
      <c r="IEB5">
        <v>0</v>
      </c>
      <c r="IEC5">
        <v>0</v>
      </c>
      <c r="IED5">
        <v>0</v>
      </c>
      <c r="IEE5">
        <v>0</v>
      </c>
      <c r="IEF5">
        <v>0</v>
      </c>
      <c r="IEG5">
        <v>0</v>
      </c>
      <c r="IEH5">
        <v>0</v>
      </c>
      <c r="IEI5">
        <v>0</v>
      </c>
      <c r="IEJ5">
        <v>0</v>
      </c>
      <c r="IEK5">
        <v>0</v>
      </c>
      <c r="IEL5">
        <v>0</v>
      </c>
      <c r="IEM5">
        <v>0</v>
      </c>
      <c r="IEN5">
        <v>0</v>
      </c>
      <c r="IEO5">
        <v>0</v>
      </c>
      <c r="IEP5">
        <v>0</v>
      </c>
      <c r="IEQ5">
        <v>0</v>
      </c>
      <c r="IER5">
        <v>0</v>
      </c>
      <c r="IES5">
        <v>0</v>
      </c>
      <c r="IET5">
        <v>147</v>
      </c>
      <c r="IEU5">
        <v>73.134328358208904</v>
      </c>
      <c r="IEV5">
        <v>8</v>
      </c>
      <c r="IEW5">
        <v>0</v>
      </c>
      <c r="IEX5">
        <v>0</v>
      </c>
      <c r="IEY5">
        <v>0</v>
      </c>
      <c r="IEZ5">
        <v>0</v>
      </c>
      <c r="IFA5">
        <v>0</v>
      </c>
      <c r="IFB5">
        <v>0</v>
      </c>
      <c r="IFC5">
        <v>0</v>
      </c>
      <c r="IFD5">
        <v>0</v>
      </c>
      <c r="IFE5">
        <v>0</v>
      </c>
      <c r="IFF5">
        <v>0</v>
      </c>
      <c r="IFG5">
        <v>0</v>
      </c>
      <c r="IFH5">
        <v>0</v>
      </c>
      <c r="IFI5">
        <v>0</v>
      </c>
      <c r="IFJ5">
        <v>0</v>
      </c>
      <c r="IFK5">
        <v>0</v>
      </c>
      <c r="IFL5">
        <v>0</v>
      </c>
      <c r="IFM5">
        <v>0</v>
      </c>
      <c r="IFN5">
        <v>0</v>
      </c>
      <c r="IFO5">
        <v>0</v>
      </c>
      <c r="IFP5">
        <v>0</v>
      </c>
      <c r="IFQ5">
        <v>0</v>
      </c>
      <c r="IFR5">
        <v>0</v>
      </c>
      <c r="IFS5">
        <v>174</v>
      </c>
      <c r="IFT5">
        <v>86.567164179104395</v>
      </c>
      <c r="IFU5">
        <v>9</v>
      </c>
      <c r="IFV5">
        <v>0</v>
      </c>
      <c r="IFW5">
        <v>0</v>
      </c>
      <c r="IFX5">
        <v>0</v>
      </c>
      <c r="IFY5">
        <v>0</v>
      </c>
      <c r="IFZ5">
        <v>0</v>
      </c>
      <c r="IGA5">
        <v>0</v>
      </c>
      <c r="IGB5">
        <v>0</v>
      </c>
      <c r="IGC5">
        <v>0</v>
      </c>
      <c r="IGD5">
        <v>0</v>
      </c>
      <c r="IGE5">
        <v>0</v>
      </c>
      <c r="IGF5">
        <v>0</v>
      </c>
      <c r="IGG5">
        <v>0</v>
      </c>
      <c r="IGH5">
        <v>0</v>
      </c>
      <c r="IGI5">
        <v>0</v>
      </c>
      <c r="IGJ5">
        <v>0</v>
      </c>
      <c r="IGK5">
        <v>0</v>
      </c>
      <c r="IGL5">
        <v>0</v>
      </c>
      <c r="IGM5">
        <v>0</v>
      </c>
      <c r="IGN5">
        <v>0</v>
      </c>
      <c r="IGO5">
        <v>0</v>
      </c>
      <c r="IGP5">
        <v>0</v>
      </c>
      <c r="IGQ5">
        <v>0</v>
      </c>
      <c r="IGR5">
        <v>173</v>
      </c>
      <c r="IGS5">
        <v>86.069651741293498</v>
      </c>
      <c r="IGT5">
        <v>9</v>
      </c>
      <c r="IGU5">
        <v>0</v>
      </c>
      <c r="IGV5">
        <v>0</v>
      </c>
      <c r="IGW5">
        <v>0</v>
      </c>
      <c r="IGX5">
        <v>0</v>
      </c>
      <c r="IGY5">
        <v>0</v>
      </c>
      <c r="IGZ5">
        <v>0</v>
      </c>
      <c r="IHA5">
        <v>0</v>
      </c>
      <c r="IHB5">
        <v>0</v>
      </c>
      <c r="IHC5">
        <v>0</v>
      </c>
      <c r="IHD5">
        <v>0</v>
      </c>
      <c r="IHE5">
        <v>0</v>
      </c>
      <c r="IHF5">
        <v>0</v>
      </c>
      <c r="IHG5">
        <v>0</v>
      </c>
      <c r="IHH5">
        <v>0</v>
      </c>
      <c r="IHI5">
        <v>0</v>
      </c>
      <c r="IHJ5">
        <v>0</v>
      </c>
      <c r="IHK5">
        <v>0</v>
      </c>
      <c r="IHL5">
        <v>0</v>
      </c>
      <c r="IHM5">
        <v>0</v>
      </c>
      <c r="IHN5">
        <v>0</v>
      </c>
      <c r="IHO5">
        <v>0</v>
      </c>
      <c r="IHP5">
        <v>0</v>
      </c>
      <c r="IHQ5">
        <v>96</v>
      </c>
      <c r="IHR5">
        <v>47.761194029850699</v>
      </c>
      <c r="IHS5">
        <v>7</v>
      </c>
      <c r="IHT5">
        <v>0</v>
      </c>
      <c r="IHU5">
        <v>0</v>
      </c>
      <c r="IHV5">
        <v>0</v>
      </c>
      <c r="IHW5">
        <v>0</v>
      </c>
      <c r="IHX5">
        <v>0</v>
      </c>
      <c r="IHY5">
        <v>0</v>
      </c>
      <c r="IHZ5">
        <v>0</v>
      </c>
      <c r="IIA5">
        <v>0</v>
      </c>
      <c r="IIB5">
        <v>0</v>
      </c>
      <c r="IIC5">
        <v>0</v>
      </c>
      <c r="IID5">
        <v>0</v>
      </c>
      <c r="IIE5">
        <v>0</v>
      </c>
      <c r="IIF5">
        <v>0</v>
      </c>
      <c r="IIG5">
        <v>0</v>
      </c>
      <c r="IIH5">
        <v>0</v>
      </c>
      <c r="III5">
        <v>0</v>
      </c>
      <c r="IIJ5">
        <v>0</v>
      </c>
      <c r="IIK5">
        <v>0</v>
      </c>
      <c r="IIL5">
        <v>0</v>
      </c>
      <c r="IIM5">
        <v>0</v>
      </c>
      <c r="IIN5">
        <v>0</v>
      </c>
      <c r="IIO5" t="s">
        <v>8191</v>
      </c>
      <c r="IIQ5">
        <v>0</v>
      </c>
      <c r="IIR5" t="s">
        <v>8191</v>
      </c>
      <c r="IIS5" t="s">
        <v>8124</v>
      </c>
      <c r="IIU5">
        <v>2</v>
      </c>
      <c r="IIW5" t="s">
        <v>8244</v>
      </c>
      <c r="IIX5" t="s">
        <v>8354</v>
      </c>
      <c r="IIZ5">
        <v>0</v>
      </c>
      <c r="IJB5">
        <v>1</v>
      </c>
      <c r="IJC5">
        <v>1</v>
      </c>
      <c r="IJD5">
        <v>1</v>
      </c>
      <c r="IJE5">
        <v>1</v>
      </c>
      <c r="IJF5">
        <v>1</v>
      </c>
      <c r="IJG5">
        <v>1</v>
      </c>
      <c r="IJH5">
        <v>1</v>
      </c>
      <c r="IJI5" t="s">
        <v>8244</v>
      </c>
      <c r="IKI5">
        <v>0</v>
      </c>
      <c r="ILG5">
        <v>0</v>
      </c>
      <c r="IMF5">
        <v>0</v>
      </c>
      <c r="INE5">
        <v>0</v>
      </c>
      <c r="IOD5">
        <v>0</v>
      </c>
      <c r="IPC5">
        <v>0</v>
      </c>
      <c r="IQA5">
        <v>0</v>
      </c>
      <c r="IQB5" t="s">
        <v>8191</v>
      </c>
      <c r="IQD5">
        <v>0</v>
      </c>
      <c r="IQE5" t="s">
        <v>8191</v>
      </c>
      <c r="IQF5" t="s">
        <v>8121</v>
      </c>
      <c r="IQG5" t="s">
        <v>8355</v>
      </c>
      <c r="IQH5">
        <v>2</v>
      </c>
      <c r="IQJ5" t="s">
        <v>8356</v>
      </c>
      <c r="IQK5">
        <v>1</v>
      </c>
      <c r="IQL5">
        <v>1</v>
      </c>
      <c r="IQM5">
        <v>1</v>
      </c>
      <c r="IQN5">
        <v>1</v>
      </c>
      <c r="IQO5">
        <v>1</v>
      </c>
      <c r="IQP5">
        <v>1</v>
      </c>
      <c r="IQQ5">
        <v>1</v>
      </c>
      <c r="IQS5">
        <v>105</v>
      </c>
      <c r="IQT5">
        <v>52.238805970149201</v>
      </c>
      <c r="IQV5">
        <v>6</v>
      </c>
      <c r="IQW5">
        <v>0</v>
      </c>
      <c r="IQX5">
        <v>0</v>
      </c>
      <c r="IQY5">
        <v>0</v>
      </c>
      <c r="IQZ5">
        <v>0</v>
      </c>
      <c r="IRA5">
        <v>0</v>
      </c>
      <c r="IRB5">
        <v>0</v>
      </c>
      <c r="IRC5">
        <v>0</v>
      </c>
      <c r="IRD5">
        <v>0</v>
      </c>
      <c r="IRE5">
        <v>0</v>
      </c>
      <c r="IRF5">
        <v>0</v>
      </c>
      <c r="IRG5">
        <v>0</v>
      </c>
      <c r="IRH5">
        <v>0</v>
      </c>
      <c r="IRI5">
        <v>0</v>
      </c>
      <c r="IRJ5">
        <v>0</v>
      </c>
      <c r="IRK5">
        <v>0</v>
      </c>
      <c r="IRL5">
        <v>0</v>
      </c>
      <c r="IRM5">
        <v>0</v>
      </c>
      <c r="IRN5">
        <v>0</v>
      </c>
      <c r="IRO5">
        <v>0</v>
      </c>
      <c r="IRP5">
        <v>0</v>
      </c>
      <c r="IRQ5">
        <v>0</v>
      </c>
      <c r="IRR5">
        <v>165</v>
      </c>
      <c r="IRS5">
        <v>82.089552238805894</v>
      </c>
      <c r="IRT5">
        <v>8</v>
      </c>
      <c r="IRU5">
        <v>0</v>
      </c>
      <c r="IRV5">
        <v>0</v>
      </c>
      <c r="IRW5">
        <v>0</v>
      </c>
      <c r="IRX5">
        <v>0</v>
      </c>
      <c r="IRY5">
        <v>0</v>
      </c>
      <c r="IRZ5">
        <v>0</v>
      </c>
      <c r="ISA5">
        <v>0</v>
      </c>
      <c r="ISB5">
        <v>0</v>
      </c>
      <c r="ISC5">
        <v>0</v>
      </c>
      <c r="ISD5">
        <v>0</v>
      </c>
      <c r="ISE5">
        <v>0</v>
      </c>
      <c r="ISF5">
        <v>0</v>
      </c>
      <c r="ISG5">
        <v>0</v>
      </c>
      <c r="ISH5">
        <v>0</v>
      </c>
      <c r="ISI5">
        <v>0</v>
      </c>
      <c r="ISJ5">
        <v>0</v>
      </c>
      <c r="ISK5">
        <v>0</v>
      </c>
      <c r="ISL5">
        <v>0</v>
      </c>
      <c r="ISM5">
        <v>0</v>
      </c>
      <c r="ISN5">
        <v>0</v>
      </c>
      <c r="ISO5" t="s">
        <v>8147</v>
      </c>
      <c r="ISP5">
        <v>173</v>
      </c>
      <c r="ISQ5">
        <v>86.069651741293498</v>
      </c>
      <c r="ISR5">
        <v>9</v>
      </c>
      <c r="ISS5">
        <v>0</v>
      </c>
      <c r="IST5">
        <v>0</v>
      </c>
      <c r="ISU5">
        <v>0</v>
      </c>
      <c r="ISV5">
        <v>0</v>
      </c>
      <c r="ISW5">
        <v>0</v>
      </c>
      <c r="ISX5">
        <v>0</v>
      </c>
      <c r="ISY5">
        <v>0</v>
      </c>
      <c r="ISZ5">
        <v>0</v>
      </c>
      <c r="ITA5">
        <v>0</v>
      </c>
      <c r="ITB5">
        <v>0</v>
      </c>
      <c r="ITC5">
        <v>0</v>
      </c>
      <c r="ITD5">
        <v>0</v>
      </c>
      <c r="ITE5">
        <v>0</v>
      </c>
      <c r="ITF5">
        <v>0</v>
      </c>
      <c r="ITG5">
        <v>0</v>
      </c>
      <c r="ITH5">
        <v>0</v>
      </c>
      <c r="ITI5">
        <v>0</v>
      </c>
      <c r="ITJ5">
        <v>0</v>
      </c>
      <c r="ITK5">
        <v>0</v>
      </c>
      <c r="ITL5">
        <v>0</v>
      </c>
      <c r="ITM5">
        <v>0</v>
      </c>
      <c r="ITN5">
        <v>0</v>
      </c>
      <c r="ITO5">
        <v>155</v>
      </c>
      <c r="ITP5">
        <v>77.114427860696495</v>
      </c>
      <c r="ITQ5">
        <v>8</v>
      </c>
      <c r="ITR5">
        <v>0</v>
      </c>
      <c r="ITS5">
        <v>0</v>
      </c>
      <c r="ITT5">
        <v>0</v>
      </c>
      <c r="ITU5">
        <v>0</v>
      </c>
      <c r="ITV5">
        <v>0</v>
      </c>
      <c r="ITW5">
        <v>0</v>
      </c>
      <c r="ITX5">
        <v>0</v>
      </c>
      <c r="ITY5">
        <v>0</v>
      </c>
      <c r="ITZ5">
        <v>0</v>
      </c>
      <c r="IUA5">
        <v>0</v>
      </c>
      <c r="IUB5">
        <v>0</v>
      </c>
      <c r="IUC5">
        <v>0</v>
      </c>
      <c r="IUD5">
        <v>0</v>
      </c>
      <c r="IUE5">
        <v>0</v>
      </c>
      <c r="IUF5">
        <v>0</v>
      </c>
      <c r="IUG5">
        <v>0</v>
      </c>
      <c r="IUH5">
        <v>0</v>
      </c>
      <c r="IUI5">
        <v>0</v>
      </c>
      <c r="IUJ5">
        <v>0</v>
      </c>
      <c r="IUK5">
        <v>0</v>
      </c>
      <c r="IUL5">
        <v>0</v>
      </c>
      <c r="IUM5">
        <v>0</v>
      </c>
      <c r="IUN5">
        <v>175</v>
      </c>
      <c r="IUO5">
        <v>87.064676616915406</v>
      </c>
      <c r="IUP5">
        <v>9</v>
      </c>
      <c r="IUQ5">
        <v>0</v>
      </c>
      <c r="IUR5">
        <v>0</v>
      </c>
      <c r="IUS5">
        <v>0</v>
      </c>
      <c r="IUT5">
        <v>0</v>
      </c>
      <c r="IUU5">
        <v>0</v>
      </c>
      <c r="IUV5">
        <v>0</v>
      </c>
      <c r="IUW5">
        <v>0</v>
      </c>
      <c r="IUX5">
        <v>0</v>
      </c>
      <c r="IUY5">
        <v>0</v>
      </c>
      <c r="IUZ5">
        <v>0</v>
      </c>
      <c r="IVA5">
        <v>0</v>
      </c>
      <c r="IVB5">
        <v>0</v>
      </c>
      <c r="IVC5">
        <v>0</v>
      </c>
      <c r="IVD5">
        <v>0</v>
      </c>
      <c r="IVE5">
        <v>0</v>
      </c>
      <c r="IVF5">
        <v>0</v>
      </c>
      <c r="IVG5">
        <v>0</v>
      </c>
      <c r="IVH5">
        <v>0</v>
      </c>
      <c r="IVI5">
        <v>0</v>
      </c>
      <c r="IVJ5">
        <v>0</v>
      </c>
      <c r="IVK5">
        <v>0</v>
      </c>
      <c r="IVL5">
        <v>0</v>
      </c>
      <c r="IVM5">
        <v>178</v>
      </c>
      <c r="IVN5">
        <v>88.557213930348198</v>
      </c>
      <c r="IVO5">
        <v>9</v>
      </c>
      <c r="IVP5">
        <v>0</v>
      </c>
      <c r="IVQ5">
        <v>0</v>
      </c>
      <c r="IVR5">
        <v>0</v>
      </c>
      <c r="IVS5">
        <v>0</v>
      </c>
      <c r="IVT5">
        <v>0</v>
      </c>
      <c r="IVU5">
        <v>0</v>
      </c>
      <c r="IVV5">
        <v>0</v>
      </c>
      <c r="IVW5">
        <v>0</v>
      </c>
      <c r="IVX5">
        <v>0</v>
      </c>
      <c r="IVY5">
        <v>0</v>
      </c>
      <c r="IVZ5">
        <v>0</v>
      </c>
      <c r="IWA5">
        <v>0</v>
      </c>
      <c r="IWB5">
        <v>0</v>
      </c>
      <c r="IWC5">
        <v>0</v>
      </c>
      <c r="IWD5">
        <v>0</v>
      </c>
      <c r="IWE5">
        <v>0</v>
      </c>
      <c r="IWF5">
        <v>0</v>
      </c>
      <c r="IWG5">
        <v>0</v>
      </c>
      <c r="IWH5">
        <v>0</v>
      </c>
      <c r="IWI5">
        <v>0</v>
      </c>
      <c r="IWJ5">
        <v>0</v>
      </c>
      <c r="IWK5">
        <v>0</v>
      </c>
      <c r="IWL5">
        <v>92</v>
      </c>
      <c r="IWM5">
        <v>45.771144278606897</v>
      </c>
      <c r="IWN5">
        <v>7</v>
      </c>
      <c r="IWO5">
        <v>0</v>
      </c>
      <c r="IWP5">
        <v>0</v>
      </c>
      <c r="IWQ5">
        <v>0</v>
      </c>
      <c r="IWR5">
        <v>0</v>
      </c>
      <c r="IWS5">
        <v>0</v>
      </c>
      <c r="IWT5">
        <v>0</v>
      </c>
      <c r="IWU5">
        <v>0</v>
      </c>
      <c r="IWV5">
        <v>0</v>
      </c>
      <c r="IWW5">
        <v>0</v>
      </c>
      <c r="IWX5">
        <v>0</v>
      </c>
      <c r="IWY5">
        <v>0</v>
      </c>
      <c r="IWZ5">
        <v>0</v>
      </c>
      <c r="IXA5">
        <v>0</v>
      </c>
      <c r="IXB5">
        <v>0</v>
      </c>
      <c r="IXC5">
        <v>0</v>
      </c>
      <c r="IXD5">
        <v>0</v>
      </c>
      <c r="IXE5">
        <v>0</v>
      </c>
      <c r="IXF5">
        <v>0</v>
      </c>
      <c r="IXG5">
        <v>0</v>
      </c>
      <c r="IXH5">
        <v>0</v>
      </c>
      <c r="IXI5">
        <v>0</v>
      </c>
      <c r="IXJ5" t="s">
        <v>8191</v>
      </c>
      <c r="IXL5">
        <v>0</v>
      </c>
      <c r="IXM5" t="s">
        <v>8191</v>
      </c>
      <c r="IXN5" t="s">
        <v>8124</v>
      </c>
      <c r="IXP5">
        <v>2</v>
      </c>
      <c r="IXR5" t="s">
        <v>8181</v>
      </c>
      <c r="IXS5">
        <v>1</v>
      </c>
      <c r="IXT5">
        <v>1</v>
      </c>
      <c r="IXU5">
        <v>1</v>
      </c>
      <c r="IXV5">
        <v>1</v>
      </c>
      <c r="IXW5">
        <v>1</v>
      </c>
      <c r="IXX5">
        <v>1</v>
      </c>
      <c r="IXY5">
        <v>1</v>
      </c>
      <c r="IYA5">
        <v>86</v>
      </c>
      <c r="IYB5">
        <v>42.786069651741201</v>
      </c>
      <c r="IYD5">
        <v>6</v>
      </c>
      <c r="IYE5">
        <v>0</v>
      </c>
      <c r="IYF5">
        <v>0</v>
      </c>
      <c r="IYG5">
        <v>0</v>
      </c>
      <c r="IYH5">
        <v>0</v>
      </c>
      <c r="IYI5">
        <v>0</v>
      </c>
      <c r="IYJ5">
        <v>0</v>
      </c>
      <c r="IYK5">
        <v>0</v>
      </c>
      <c r="IYL5">
        <v>0</v>
      </c>
      <c r="IYM5">
        <v>0</v>
      </c>
      <c r="IYN5">
        <v>0</v>
      </c>
      <c r="IYO5">
        <v>0</v>
      </c>
      <c r="IYP5">
        <v>0</v>
      </c>
      <c r="IYQ5">
        <v>0</v>
      </c>
      <c r="IYR5">
        <v>0</v>
      </c>
      <c r="IYS5">
        <v>0</v>
      </c>
      <c r="IYT5">
        <v>0</v>
      </c>
      <c r="IYU5">
        <v>0</v>
      </c>
      <c r="IYV5">
        <v>0</v>
      </c>
      <c r="IYW5">
        <v>0</v>
      </c>
      <c r="IYX5">
        <v>0</v>
      </c>
      <c r="IYY5" t="s">
        <v>8147</v>
      </c>
      <c r="IYZ5">
        <v>166</v>
      </c>
      <c r="IZA5">
        <v>82.587064676616905</v>
      </c>
      <c r="IZB5">
        <v>8</v>
      </c>
      <c r="IZC5">
        <v>0</v>
      </c>
      <c r="IZD5">
        <v>0</v>
      </c>
      <c r="IZE5">
        <v>0</v>
      </c>
      <c r="IZF5">
        <v>0</v>
      </c>
      <c r="IZG5">
        <v>0</v>
      </c>
      <c r="IZH5">
        <v>0</v>
      </c>
      <c r="IZI5">
        <v>0</v>
      </c>
      <c r="IZJ5">
        <v>0</v>
      </c>
      <c r="IZK5">
        <v>0</v>
      </c>
      <c r="IZL5">
        <v>0</v>
      </c>
      <c r="IZM5">
        <v>0</v>
      </c>
      <c r="IZN5">
        <v>0</v>
      </c>
      <c r="IZO5">
        <v>0</v>
      </c>
      <c r="IZP5">
        <v>0</v>
      </c>
      <c r="IZQ5">
        <v>0</v>
      </c>
      <c r="IZR5">
        <v>0</v>
      </c>
      <c r="IZS5">
        <v>0</v>
      </c>
      <c r="IZT5">
        <v>0</v>
      </c>
      <c r="IZU5">
        <v>0</v>
      </c>
      <c r="IZV5">
        <v>0</v>
      </c>
      <c r="IZW5">
        <v>0</v>
      </c>
      <c r="IZX5">
        <v>170</v>
      </c>
      <c r="IZY5">
        <v>84.577114427860707</v>
      </c>
      <c r="IZZ5">
        <v>8</v>
      </c>
      <c r="JAA5">
        <v>0</v>
      </c>
      <c r="JAB5">
        <v>0</v>
      </c>
      <c r="JAC5">
        <v>0</v>
      </c>
      <c r="JAD5">
        <v>0</v>
      </c>
      <c r="JAE5">
        <v>0</v>
      </c>
      <c r="JAF5">
        <v>0</v>
      </c>
      <c r="JAG5">
        <v>0</v>
      </c>
      <c r="JAH5">
        <v>0</v>
      </c>
      <c r="JAI5">
        <v>0</v>
      </c>
      <c r="JAJ5">
        <v>0</v>
      </c>
      <c r="JAK5">
        <v>0</v>
      </c>
      <c r="JAL5">
        <v>0</v>
      </c>
      <c r="JAM5">
        <v>0</v>
      </c>
      <c r="JAN5">
        <v>0</v>
      </c>
      <c r="JAO5">
        <v>0</v>
      </c>
      <c r="JAP5">
        <v>0</v>
      </c>
      <c r="JAQ5">
        <v>0</v>
      </c>
      <c r="JAR5">
        <v>0</v>
      </c>
      <c r="JAS5">
        <v>0</v>
      </c>
      <c r="JAT5">
        <v>0</v>
      </c>
      <c r="JAU5">
        <v>0</v>
      </c>
      <c r="JAV5">
        <v>0</v>
      </c>
      <c r="JAW5">
        <v>170</v>
      </c>
      <c r="JAX5">
        <v>84.577114427860707</v>
      </c>
      <c r="JAY5">
        <v>9</v>
      </c>
      <c r="JAZ5">
        <v>0</v>
      </c>
      <c r="JBA5">
        <v>0</v>
      </c>
      <c r="JBB5">
        <v>0</v>
      </c>
      <c r="JBC5">
        <v>0</v>
      </c>
      <c r="JBD5">
        <v>0</v>
      </c>
      <c r="JBE5">
        <v>0</v>
      </c>
      <c r="JBF5">
        <v>0</v>
      </c>
      <c r="JBG5">
        <v>0</v>
      </c>
      <c r="JBH5">
        <v>0</v>
      </c>
      <c r="JBI5">
        <v>0</v>
      </c>
      <c r="JBJ5">
        <v>0</v>
      </c>
      <c r="JBK5">
        <v>0</v>
      </c>
      <c r="JBL5">
        <v>0</v>
      </c>
      <c r="JBM5">
        <v>0</v>
      </c>
      <c r="JBN5">
        <v>0</v>
      </c>
      <c r="JBO5">
        <v>0</v>
      </c>
      <c r="JBP5">
        <v>0</v>
      </c>
      <c r="JBQ5">
        <v>0</v>
      </c>
      <c r="JBR5">
        <v>0</v>
      </c>
      <c r="JBS5">
        <v>0</v>
      </c>
      <c r="JBT5">
        <v>0</v>
      </c>
      <c r="JBU5">
        <v>0</v>
      </c>
      <c r="JBV5">
        <v>176</v>
      </c>
      <c r="JBW5">
        <v>87.562189054726304</v>
      </c>
      <c r="JBX5">
        <v>9</v>
      </c>
      <c r="JBY5">
        <v>0</v>
      </c>
      <c r="JBZ5">
        <v>0</v>
      </c>
      <c r="JCA5">
        <v>0</v>
      </c>
      <c r="JCB5">
        <v>0</v>
      </c>
      <c r="JCC5">
        <v>0</v>
      </c>
      <c r="JCD5">
        <v>0</v>
      </c>
      <c r="JCE5">
        <v>0</v>
      </c>
      <c r="JCF5">
        <v>0</v>
      </c>
      <c r="JCG5">
        <v>0</v>
      </c>
      <c r="JCH5">
        <v>0</v>
      </c>
      <c r="JCI5">
        <v>0</v>
      </c>
      <c r="JCJ5">
        <v>0</v>
      </c>
      <c r="JCK5">
        <v>0</v>
      </c>
      <c r="JCL5">
        <v>0</v>
      </c>
      <c r="JCM5">
        <v>0</v>
      </c>
      <c r="JCN5">
        <v>0</v>
      </c>
      <c r="JCO5">
        <v>0</v>
      </c>
      <c r="JCP5">
        <v>0</v>
      </c>
      <c r="JCQ5">
        <v>0</v>
      </c>
      <c r="JCR5">
        <v>0</v>
      </c>
      <c r="JCS5">
        <v>0</v>
      </c>
      <c r="JCT5">
        <v>0</v>
      </c>
      <c r="JCU5">
        <v>167</v>
      </c>
      <c r="JCV5">
        <v>83.084577114427802</v>
      </c>
      <c r="JCW5">
        <v>8</v>
      </c>
      <c r="JCX5">
        <v>0</v>
      </c>
      <c r="JCY5">
        <v>0</v>
      </c>
      <c r="JCZ5">
        <v>0</v>
      </c>
      <c r="JDA5">
        <v>0</v>
      </c>
      <c r="JDB5">
        <v>0</v>
      </c>
      <c r="JDC5">
        <v>0</v>
      </c>
      <c r="JDD5">
        <v>0</v>
      </c>
      <c r="JDE5">
        <v>0</v>
      </c>
      <c r="JDF5">
        <v>0</v>
      </c>
      <c r="JDG5">
        <v>0</v>
      </c>
      <c r="JDH5">
        <v>0</v>
      </c>
      <c r="JDI5">
        <v>0</v>
      </c>
      <c r="JDJ5">
        <v>0</v>
      </c>
      <c r="JDK5">
        <v>0</v>
      </c>
      <c r="JDL5">
        <v>0</v>
      </c>
      <c r="JDM5">
        <v>0</v>
      </c>
      <c r="JDN5">
        <v>0</v>
      </c>
      <c r="JDO5">
        <v>0</v>
      </c>
      <c r="JDP5">
        <v>0</v>
      </c>
      <c r="JDQ5">
        <v>0</v>
      </c>
      <c r="JDR5">
        <v>0</v>
      </c>
      <c r="JDS5">
        <v>0</v>
      </c>
      <c r="JDT5">
        <v>88</v>
      </c>
      <c r="JDU5">
        <v>43.781094527363102</v>
      </c>
      <c r="JDV5">
        <v>7</v>
      </c>
      <c r="JDW5">
        <v>0</v>
      </c>
      <c r="JDX5">
        <v>0</v>
      </c>
      <c r="JDY5">
        <v>0</v>
      </c>
      <c r="JDZ5">
        <v>0</v>
      </c>
      <c r="JEA5">
        <v>0</v>
      </c>
      <c r="JEB5">
        <v>0</v>
      </c>
      <c r="JEC5">
        <v>0</v>
      </c>
      <c r="JED5">
        <v>0</v>
      </c>
      <c r="JEE5">
        <v>0</v>
      </c>
      <c r="JEF5">
        <v>0</v>
      </c>
      <c r="JEG5">
        <v>0</v>
      </c>
      <c r="JEH5">
        <v>0</v>
      </c>
      <c r="JEI5">
        <v>0</v>
      </c>
      <c r="JEJ5">
        <v>0</v>
      </c>
      <c r="JEK5">
        <v>0</v>
      </c>
      <c r="JEL5">
        <v>0</v>
      </c>
      <c r="JEM5">
        <v>0</v>
      </c>
      <c r="JEN5">
        <v>0</v>
      </c>
      <c r="JEO5">
        <v>0</v>
      </c>
      <c r="JEP5">
        <v>0</v>
      </c>
      <c r="JEQ5">
        <v>0</v>
      </c>
      <c r="JER5" t="s">
        <v>8191</v>
      </c>
      <c r="JET5">
        <v>0</v>
      </c>
      <c r="JEU5" t="s">
        <v>8191</v>
      </c>
      <c r="JEV5" t="s">
        <v>8124</v>
      </c>
      <c r="JEX5">
        <v>2</v>
      </c>
      <c r="JEZ5" t="s">
        <v>8357</v>
      </c>
      <c r="JFA5">
        <v>1</v>
      </c>
      <c r="JFB5">
        <v>1</v>
      </c>
      <c r="JFC5">
        <v>1</v>
      </c>
      <c r="JFD5">
        <v>1</v>
      </c>
      <c r="JFE5">
        <v>1</v>
      </c>
      <c r="JFF5">
        <v>1</v>
      </c>
      <c r="JFG5">
        <v>1</v>
      </c>
      <c r="JFI5">
        <v>83</v>
      </c>
      <c r="JFJ5">
        <v>41.293532338308403</v>
      </c>
      <c r="JFL5">
        <v>6</v>
      </c>
      <c r="JFM5">
        <v>0</v>
      </c>
      <c r="JFN5">
        <v>0</v>
      </c>
      <c r="JFO5">
        <v>0</v>
      </c>
      <c r="JFP5">
        <v>0</v>
      </c>
      <c r="JFQ5">
        <v>0</v>
      </c>
      <c r="JFR5">
        <v>0</v>
      </c>
      <c r="JFS5">
        <v>0</v>
      </c>
      <c r="JFT5">
        <v>0</v>
      </c>
      <c r="JFU5">
        <v>0</v>
      </c>
      <c r="JFV5">
        <v>0</v>
      </c>
      <c r="JFW5">
        <v>0</v>
      </c>
      <c r="JFX5">
        <v>0</v>
      </c>
      <c r="JFY5">
        <v>0</v>
      </c>
      <c r="JFZ5">
        <v>0</v>
      </c>
      <c r="JGA5">
        <v>0</v>
      </c>
      <c r="JGB5">
        <v>0</v>
      </c>
      <c r="JGC5">
        <v>0</v>
      </c>
      <c r="JGD5">
        <v>0</v>
      </c>
      <c r="JGE5">
        <v>0</v>
      </c>
      <c r="JGF5">
        <v>0</v>
      </c>
      <c r="JGG5">
        <v>0</v>
      </c>
      <c r="JGH5">
        <v>129</v>
      </c>
      <c r="JGI5">
        <v>64.179104477611901</v>
      </c>
      <c r="JGJ5">
        <v>7</v>
      </c>
      <c r="JGK5">
        <v>0</v>
      </c>
      <c r="JGL5">
        <v>0</v>
      </c>
      <c r="JGM5">
        <v>0</v>
      </c>
      <c r="JGN5">
        <v>0</v>
      </c>
      <c r="JGO5">
        <v>0</v>
      </c>
      <c r="JGP5">
        <v>0</v>
      </c>
      <c r="JGQ5">
        <v>0</v>
      </c>
      <c r="JGR5">
        <v>0</v>
      </c>
      <c r="JGS5">
        <v>0</v>
      </c>
      <c r="JGT5">
        <v>0</v>
      </c>
      <c r="JGU5">
        <v>0</v>
      </c>
      <c r="JGV5">
        <v>0</v>
      </c>
      <c r="JGW5">
        <v>0</v>
      </c>
      <c r="JGX5">
        <v>0</v>
      </c>
      <c r="JGY5">
        <v>0</v>
      </c>
      <c r="JGZ5">
        <v>0</v>
      </c>
      <c r="JHA5">
        <v>0</v>
      </c>
      <c r="JHB5">
        <v>0</v>
      </c>
      <c r="JHC5">
        <v>0</v>
      </c>
      <c r="JHD5">
        <v>0</v>
      </c>
      <c r="JHE5">
        <v>0</v>
      </c>
      <c r="JHF5">
        <v>140</v>
      </c>
      <c r="JHG5">
        <v>69.651741293532297</v>
      </c>
      <c r="JHH5">
        <v>7</v>
      </c>
      <c r="JHI5">
        <v>0</v>
      </c>
      <c r="JHJ5">
        <v>0</v>
      </c>
      <c r="JHK5">
        <v>0</v>
      </c>
      <c r="JHL5">
        <v>0</v>
      </c>
      <c r="JHM5">
        <v>0</v>
      </c>
      <c r="JHN5">
        <v>0</v>
      </c>
      <c r="JHO5">
        <v>0</v>
      </c>
      <c r="JHP5">
        <v>0</v>
      </c>
      <c r="JHQ5">
        <v>0</v>
      </c>
      <c r="JHR5">
        <v>0</v>
      </c>
      <c r="JHS5">
        <v>0</v>
      </c>
      <c r="JHT5">
        <v>0</v>
      </c>
      <c r="JHU5">
        <v>0</v>
      </c>
      <c r="JHV5">
        <v>0</v>
      </c>
      <c r="JHW5">
        <v>0</v>
      </c>
      <c r="JHX5">
        <v>0</v>
      </c>
      <c r="JHY5">
        <v>0</v>
      </c>
      <c r="JHZ5">
        <v>0</v>
      </c>
      <c r="JIA5">
        <v>0</v>
      </c>
      <c r="JIB5">
        <v>0</v>
      </c>
      <c r="JIC5">
        <v>0</v>
      </c>
      <c r="JID5">
        <v>0</v>
      </c>
      <c r="JIE5">
        <v>137</v>
      </c>
      <c r="JIF5">
        <v>68.159203980099505</v>
      </c>
      <c r="JIG5">
        <v>8</v>
      </c>
      <c r="JIH5">
        <v>0</v>
      </c>
      <c r="JII5">
        <v>0</v>
      </c>
      <c r="JIJ5">
        <v>0</v>
      </c>
      <c r="JIK5">
        <v>0</v>
      </c>
      <c r="JIL5">
        <v>0</v>
      </c>
      <c r="JIM5">
        <v>0</v>
      </c>
      <c r="JIN5">
        <v>0</v>
      </c>
      <c r="JIO5">
        <v>0</v>
      </c>
      <c r="JIP5">
        <v>0</v>
      </c>
      <c r="JIQ5">
        <v>0</v>
      </c>
      <c r="JIR5">
        <v>0</v>
      </c>
      <c r="JIS5">
        <v>0</v>
      </c>
      <c r="JIT5">
        <v>0</v>
      </c>
      <c r="JIU5">
        <v>0</v>
      </c>
      <c r="JIV5">
        <v>0</v>
      </c>
      <c r="JIW5">
        <v>0</v>
      </c>
      <c r="JIX5">
        <v>0</v>
      </c>
      <c r="JIY5">
        <v>0</v>
      </c>
      <c r="JIZ5">
        <v>0</v>
      </c>
      <c r="JJA5">
        <v>0</v>
      </c>
      <c r="JJB5">
        <v>0</v>
      </c>
      <c r="JJC5">
        <v>0</v>
      </c>
      <c r="JJD5">
        <v>136</v>
      </c>
      <c r="JJE5">
        <v>67.661691542288494</v>
      </c>
      <c r="JJF5">
        <v>8</v>
      </c>
      <c r="JJG5">
        <v>0</v>
      </c>
      <c r="JJH5">
        <v>0</v>
      </c>
      <c r="JJI5">
        <v>0</v>
      </c>
      <c r="JJJ5">
        <v>0</v>
      </c>
      <c r="JJK5">
        <v>0</v>
      </c>
      <c r="JJL5">
        <v>0</v>
      </c>
      <c r="JJM5">
        <v>0</v>
      </c>
      <c r="JJN5">
        <v>0</v>
      </c>
      <c r="JJO5">
        <v>0</v>
      </c>
      <c r="JJP5">
        <v>0</v>
      </c>
      <c r="JJQ5">
        <v>0</v>
      </c>
      <c r="JJR5">
        <v>0</v>
      </c>
      <c r="JJS5">
        <v>0</v>
      </c>
      <c r="JJT5">
        <v>0</v>
      </c>
      <c r="JJU5">
        <v>0</v>
      </c>
      <c r="JJV5">
        <v>0</v>
      </c>
      <c r="JJW5">
        <v>0</v>
      </c>
      <c r="JJX5">
        <v>0</v>
      </c>
      <c r="JJY5">
        <v>0</v>
      </c>
      <c r="JJZ5">
        <v>0</v>
      </c>
      <c r="JKA5">
        <v>0</v>
      </c>
      <c r="JKB5">
        <v>0</v>
      </c>
      <c r="JKC5">
        <v>80</v>
      </c>
      <c r="JKD5">
        <v>39.800995024875597</v>
      </c>
      <c r="JKE5">
        <v>7</v>
      </c>
      <c r="JKF5">
        <v>0</v>
      </c>
      <c r="JKG5">
        <v>0</v>
      </c>
      <c r="JKH5">
        <v>0</v>
      </c>
      <c r="JKI5">
        <v>0</v>
      </c>
      <c r="JKJ5">
        <v>0</v>
      </c>
      <c r="JKK5">
        <v>0</v>
      </c>
      <c r="JKL5">
        <v>0</v>
      </c>
      <c r="JKM5">
        <v>0</v>
      </c>
      <c r="JKN5">
        <v>0</v>
      </c>
      <c r="JKO5">
        <v>0</v>
      </c>
      <c r="JKP5">
        <v>0</v>
      </c>
      <c r="JKQ5">
        <v>0</v>
      </c>
      <c r="JKR5">
        <v>0</v>
      </c>
      <c r="JKS5">
        <v>0</v>
      </c>
      <c r="JKT5">
        <v>0</v>
      </c>
      <c r="JKU5">
        <v>0</v>
      </c>
      <c r="JKV5">
        <v>0</v>
      </c>
      <c r="JKW5">
        <v>0</v>
      </c>
      <c r="JKX5">
        <v>0</v>
      </c>
      <c r="JKY5">
        <v>0</v>
      </c>
      <c r="JKZ5">
        <v>0</v>
      </c>
      <c r="JLA5">
        <v>0</v>
      </c>
      <c r="JLZ5" t="s">
        <v>8154</v>
      </c>
      <c r="JMB5">
        <v>0</v>
      </c>
      <c r="JMC5" t="s">
        <v>8154</v>
      </c>
      <c r="JMD5" t="s">
        <v>8124</v>
      </c>
      <c r="JMF5">
        <v>2</v>
      </c>
      <c r="JMH5">
        <v>1</v>
      </c>
      <c r="JMI5">
        <v>1</v>
      </c>
      <c r="JMJ5">
        <v>1</v>
      </c>
      <c r="JMK5">
        <v>1</v>
      </c>
      <c r="JML5">
        <v>1</v>
      </c>
      <c r="JMM5">
        <v>1</v>
      </c>
      <c r="JMN5">
        <v>1</v>
      </c>
      <c r="JMO5" t="s">
        <v>8358</v>
      </c>
      <c r="JMQ5">
        <v>92</v>
      </c>
      <c r="JMR5">
        <v>45.771144278606897</v>
      </c>
      <c r="JMT5">
        <v>6</v>
      </c>
      <c r="JMU5">
        <v>0</v>
      </c>
      <c r="JMV5">
        <v>0</v>
      </c>
      <c r="JMW5">
        <v>0</v>
      </c>
      <c r="JMX5">
        <v>0</v>
      </c>
      <c r="JMY5">
        <v>0</v>
      </c>
      <c r="JMZ5">
        <v>0</v>
      </c>
      <c r="JNA5">
        <v>0</v>
      </c>
      <c r="JNB5">
        <v>0</v>
      </c>
      <c r="JNC5">
        <v>0</v>
      </c>
      <c r="JND5">
        <v>0</v>
      </c>
      <c r="JNE5">
        <v>0</v>
      </c>
      <c r="JNF5">
        <v>0</v>
      </c>
      <c r="JNG5">
        <v>0</v>
      </c>
      <c r="JNH5">
        <v>0</v>
      </c>
      <c r="JNI5">
        <v>0</v>
      </c>
      <c r="JNJ5">
        <v>0</v>
      </c>
      <c r="JNK5">
        <v>0</v>
      </c>
      <c r="JNL5">
        <v>0</v>
      </c>
      <c r="JNM5">
        <v>0</v>
      </c>
      <c r="JNN5">
        <v>0</v>
      </c>
      <c r="JNO5">
        <v>0</v>
      </c>
      <c r="JNP5">
        <v>143</v>
      </c>
      <c r="JNQ5">
        <v>71.144278606965102</v>
      </c>
      <c r="JNR5">
        <v>7</v>
      </c>
      <c r="JNS5">
        <v>0</v>
      </c>
      <c r="JNT5">
        <v>0</v>
      </c>
      <c r="JNU5">
        <v>0</v>
      </c>
      <c r="JNV5">
        <v>0</v>
      </c>
      <c r="JNW5">
        <v>0</v>
      </c>
      <c r="JNX5">
        <v>0</v>
      </c>
      <c r="JNY5">
        <v>0</v>
      </c>
      <c r="JNZ5">
        <v>0</v>
      </c>
      <c r="JOA5">
        <v>0</v>
      </c>
      <c r="JOB5">
        <v>0</v>
      </c>
      <c r="JOC5">
        <v>0</v>
      </c>
      <c r="JOD5">
        <v>0</v>
      </c>
      <c r="JOE5">
        <v>0</v>
      </c>
      <c r="JOF5">
        <v>0</v>
      </c>
      <c r="JOG5">
        <v>0</v>
      </c>
      <c r="JOH5">
        <v>0</v>
      </c>
      <c r="JOI5">
        <v>0</v>
      </c>
      <c r="JOJ5">
        <v>0</v>
      </c>
      <c r="JOK5">
        <v>0</v>
      </c>
      <c r="JOL5">
        <v>0</v>
      </c>
      <c r="JOM5">
        <v>0</v>
      </c>
      <c r="JON5">
        <v>157</v>
      </c>
      <c r="JOO5">
        <v>78.109452736318403</v>
      </c>
      <c r="JOP5">
        <v>8</v>
      </c>
      <c r="JOQ5">
        <v>0</v>
      </c>
      <c r="JOR5">
        <v>0</v>
      </c>
      <c r="JOS5">
        <v>0</v>
      </c>
      <c r="JOT5">
        <v>0</v>
      </c>
      <c r="JOU5">
        <v>0</v>
      </c>
      <c r="JOV5">
        <v>0</v>
      </c>
      <c r="JOW5">
        <v>0</v>
      </c>
      <c r="JOX5">
        <v>0</v>
      </c>
      <c r="JOY5">
        <v>0</v>
      </c>
      <c r="JOZ5">
        <v>0</v>
      </c>
      <c r="JPA5">
        <v>0</v>
      </c>
      <c r="JPB5">
        <v>0</v>
      </c>
      <c r="JPC5">
        <v>0</v>
      </c>
      <c r="JPD5">
        <v>0</v>
      </c>
      <c r="JPE5">
        <v>0</v>
      </c>
      <c r="JPF5">
        <v>0</v>
      </c>
      <c r="JPG5">
        <v>0</v>
      </c>
      <c r="JPH5">
        <v>0</v>
      </c>
      <c r="JPI5">
        <v>0</v>
      </c>
      <c r="JPJ5">
        <v>0</v>
      </c>
      <c r="JPK5">
        <v>0</v>
      </c>
      <c r="JPL5">
        <v>0</v>
      </c>
      <c r="JPM5">
        <v>150</v>
      </c>
      <c r="JPN5">
        <v>74.626865671641795</v>
      </c>
      <c r="JPO5">
        <v>8</v>
      </c>
      <c r="JPP5">
        <v>0</v>
      </c>
      <c r="JPQ5">
        <v>0</v>
      </c>
      <c r="JPR5">
        <v>0</v>
      </c>
      <c r="JPS5">
        <v>0</v>
      </c>
      <c r="JPT5">
        <v>0</v>
      </c>
      <c r="JPU5">
        <v>0</v>
      </c>
      <c r="JPV5">
        <v>0</v>
      </c>
      <c r="JPW5">
        <v>0</v>
      </c>
      <c r="JPX5">
        <v>0</v>
      </c>
      <c r="JPY5">
        <v>0</v>
      </c>
      <c r="JPZ5">
        <v>0</v>
      </c>
      <c r="JQA5">
        <v>0</v>
      </c>
      <c r="JQB5">
        <v>0</v>
      </c>
      <c r="JQC5">
        <v>0</v>
      </c>
      <c r="JQD5">
        <v>0</v>
      </c>
      <c r="JQE5">
        <v>0</v>
      </c>
      <c r="JQF5">
        <v>0</v>
      </c>
      <c r="JQG5">
        <v>0</v>
      </c>
      <c r="JQH5">
        <v>0</v>
      </c>
      <c r="JQI5">
        <v>0</v>
      </c>
      <c r="JQJ5">
        <v>0</v>
      </c>
      <c r="JQK5">
        <v>0</v>
      </c>
      <c r="JQL5">
        <v>153</v>
      </c>
      <c r="JQM5">
        <v>76.119402985074601</v>
      </c>
      <c r="JQN5">
        <v>8</v>
      </c>
      <c r="JQO5">
        <v>0</v>
      </c>
      <c r="JQP5">
        <v>0</v>
      </c>
      <c r="JQQ5">
        <v>0</v>
      </c>
      <c r="JQR5">
        <v>0</v>
      </c>
      <c r="JQS5">
        <v>0</v>
      </c>
      <c r="JQT5">
        <v>0</v>
      </c>
      <c r="JQU5">
        <v>0</v>
      </c>
      <c r="JQV5">
        <v>0</v>
      </c>
      <c r="JQW5">
        <v>0</v>
      </c>
      <c r="JQX5">
        <v>0</v>
      </c>
      <c r="JQY5">
        <v>0</v>
      </c>
      <c r="JQZ5">
        <v>0</v>
      </c>
      <c r="JRA5">
        <v>0</v>
      </c>
      <c r="JRB5">
        <v>0</v>
      </c>
      <c r="JRC5">
        <v>0</v>
      </c>
      <c r="JRD5">
        <v>0</v>
      </c>
      <c r="JRE5">
        <v>0</v>
      </c>
      <c r="JRF5">
        <v>0</v>
      </c>
      <c r="JRG5">
        <v>0</v>
      </c>
      <c r="JRH5">
        <v>0</v>
      </c>
      <c r="JRI5">
        <v>0</v>
      </c>
      <c r="JRJ5">
        <v>0</v>
      </c>
      <c r="JRK5">
        <v>156</v>
      </c>
      <c r="JRL5">
        <v>77.611940298507406</v>
      </c>
      <c r="JRM5">
        <v>8</v>
      </c>
      <c r="JRN5">
        <v>0</v>
      </c>
      <c r="JRO5">
        <v>0</v>
      </c>
      <c r="JRP5">
        <v>0</v>
      </c>
      <c r="JRQ5">
        <v>0</v>
      </c>
      <c r="JRR5">
        <v>0</v>
      </c>
      <c r="JRS5">
        <v>0</v>
      </c>
      <c r="JRT5">
        <v>0</v>
      </c>
      <c r="JRU5">
        <v>0</v>
      </c>
      <c r="JRV5">
        <v>0</v>
      </c>
      <c r="JRW5">
        <v>0</v>
      </c>
      <c r="JRX5">
        <v>0</v>
      </c>
      <c r="JRY5">
        <v>0</v>
      </c>
      <c r="JRZ5">
        <v>0</v>
      </c>
      <c r="JSA5">
        <v>0</v>
      </c>
      <c r="JSB5">
        <v>0</v>
      </c>
      <c r="JSC5">
        <v>0</v>
      </c>
      <c r="JSD5">
        <v>0</v>
      </c>
      <c r="JSE5">
        <v>0</v>
      </c>
      <c r="JSF5">
        <v>0</v>
      </c>
      <c r="JSG5">
        <v>0</v>
      </c>
      <c r="JSH5">
        <v>0</v>
      </c>
      <c r="JSI5">
        <v>0</v>
      </c>
      <c r="JSJ5">
        <v>98</v>
      </c>
      <c r="JSK5">
        <v>48.756218905472601</v>
      </c>
      <c r="JSL5">
        <v>7</v>
      </c>
      <c r="JSM5">
        <v>0</v>
      </c>
      <c r="JSN5">
        <v>0</v>
      </c>
      <c r="JSO5">
        <v>0</v>
      </c>
      <c r="JSP5">
        <v>0</v>
      </c>
      <c r="JSQ5">
        <v>0</v>
      </c>
      <c r="JSR5">
        <v>0</v>
      </c>
      <c r="JSS5">
        <v>0</v>
      </c>
      <c r="JST5">
        <v>0</v>
      </c>
      <c r="JSU5">
        <v>0</v>
      </c>
      <c r="JSV5">
        <v>0</v>
      </c>
      <c r="JSW5">
        <v>0</v>
      </c>
      <c r="JSX5">
        <v>0</v>
      </c>
      <c r="JSY5">
        <v>0</v>
      </c>
      <c r="JSZ5">
        <v>0</v>
      </c>
      <c r="JTA5">
        <v>0</v>
      </c>
      <c r="JTB5">
        <v>0</v>
      </c>
      <c r="JTC5">
        <v>0</v>
      </c>
      <c r="JTD5">
        <v>0</v>
      </c>
      <c r="JTE5">
        <v>0</v>
      </c>
      <c r="JTF5">
        <v>0</v>
      </c>
      <c r="JTG5">
        <v>0</v>
      </c>
      <c r="JTH5" t="s">
        <v>8191</v>
      </c>
      <c r="JTJ5">
        <v>0</v>
      </c>
      <c r="JTK5" t="s">
        <v>8191</v>
      </c>
      <c r="JTL5" t="s">
        <v>8126</v>
      </c>
      <c r="JTN5">
        <v>2</v>
      </c>
      <c r="JTP5" t="s">
        <v>8359</v>
      </c>
      <c r="JTQ5">
        <v>1</v>
      </c>
      <c r="JTR5">
        <v>1</v>
      </c>
      <c r="JTS5">
        <v>1</v>
      </c>
      <c r="JTT5">
        <v>1</v>
      </c>
      <c r="JTU5">
        <v>1</v>
      </c>
      <c r="JTV5">
        <v>1</v>
      </c>
      <c r="JTW5">
        <v>1</v>
      </c>
      <c r="JTY5">
        <v>92</v>
      </c>
      <c r="JTZ5">
        <v>45.771144278606897</v>
      </c>
      <c r="JUB5">
        <v>6</v>
      </c>
      <c r="JUC5">
        <v>0</v>
      </c>
      <c r="JUD5">
        <v>0</v>
      </c>
      <c r="JUE5">
        <v>0</v>
      </c>
      <c r="JUF5">
        <v>0</v>
      </c>
      <c r="JUG5">
        <v>0</v>
      </c>
      <c r="JUH5">
        <v>0</v>
      </c>
      <c r="JUI5">
        <v>0</v>
      </c>
      <c r="JUJ5">
        <v>0</v>
      </c>
      <c r="JUK5">
        <v>0</v>
      </c>
      <c r="JUL5">
        <v>0</v>
      </c>
      <c r="JUM5">
        <v>0</v>
      </c>
      <c r="JUN5">
        <v>0</v>
      </c>
      <c r="JUO5">
        <v>0</v>
      </c>
      <c r="JUP5">
        <v>0</v>
      </c>
      <c r="JUQ5">
        <v>0</v>
      </c>
      <c r="JUR5">
        <v>0</v>
      </c>
      <c r="JUS5">
        <v>0</v>
      </c>
      <c r="JUT5">
        <v>0</v>
      </c>
      <c r="JUU5">
        <v>0</v>
      </c>
      <c r="JUV5">
        <v>0</v>
      </c>
      <c r="JUW5" t="s">
        <v>8147</v>
      </c>
      <c r="JUX5">
        <v>147</v>
      </c>
      <c r="JUY5">
        <v>73.134328358208904</v>
      </c>
      <c r="JUZ5">
        <v>7</v>
      </c>
      <c r="JVA5">
        <v>0</v>
      </c>
      <c r="JVB5">
        <v>0</v>
      </c>
      <c r="JVC5">
        <v>0</v>
      </c>
      <c r="JVD5">
        <v>0</v>
      </c>
      <c r="JVE5">
        <v>0</v>
      </c>
      <c r="JVF5">
        <v>0</v>
      </c>
      <c r="JVG5">
        <v>0</v>
      </c>
      <c r="JVH5">
        <v>0</v>
      </c>
      <c r="JVI5">
        <v>0</v>
      </c>
      <c r="JVJ5">
        <v>0</v>
      </c>
      <c r="JVK5">
        <v>0</v>
      </c>
      <c r="JVL5">
        <v>0</v>
      </c>
      <c r="JVM5">
        <v>0</v>
      </c>
      <c r="JVN5">
        <v>0</v>
      </c>
      <c r="JVO5">
        <v>0</v>
      </c>
      <c r="JVP5">
        <v>0</v>
      </c>
      <c r="JVQ5">
        <v>0</v>
      </c>
      <c r="JVR5">
        <v>0</v>
      </c>
      <c r="JVS5">
        <v>0</v>
      </c>
      <c r="JVT5">
        <v>0</v>
      </c>
      <c r="JVU5">
        <v>0</v>
      </c>
      <c r="JVV5">
        <v>165</v>
      </c>
      <c r="JVW5">
        <v>82.089552238805894</v>
      </c>
      <c r="JVX5">
        <v>8</v>
      </c>
      <c r="JVY5">
        <v>0</v>
      </c>
      <c r="JVZ5">
        <v>0</v>
      </c>
      <c r="JWA5">
        <v>0</v>
      </c>
      <c r="JWB5">
        <v>0</v>
      </c>
      <c r="JWC5">
        <v>0</v>
      </c>
      <c r="JWD5">
        <v>0</v>
      </c>
      <c r="JWE5">
        <v>0</v>
      </c>
      <c r="JWF5">
        <v>0</v>
      </c>
      <c r="JWG5">
        <v>0</v>
      </c>
      <c r="JWH5">
        <v>0</v>
      </c>
      <c r="JWI5">
        <v>0</v>
      </c>
      <c r="JWJ5">
        <v>0</v>
      </c>
      <c r="JWK5">
        <v>0</v>
      </c>
      <c r="JWL5">
        <v>0</v>
      </c>
      <c r="JWM5">
        <v>0</v>
      </c>
      <c r="JWN5">
        <v>0</v>
      </c>
      <c r="JWO5">
        <v>0</v>
      </c>
      <c r="JWP5">
        <v>0</v>
      </c>
      <c r="JWQ5">
        <v>0</v>
      </c>
      <c r="JWR5">
        <v>0</v>
      </c>
      <c r="JWS5">
        <v>0</v>
      </c>
      <c r="JWT5">
        <v>0</v>
      </c>
      <c r="JWU5">
        <v>167</v>
      </c>
      <c r="JWV5">
        <v>83.084577114427802</v>
      </c>
      <c r="JWW5">
        <v>8</v>
      </c>
      <c r="JWX5">
        <v>0</v>
      </c>
      <c r="JWY5">
        <v>0</v>
      </c>
      <c r="JWZ5">
        <v>0</v>
      </c>
      <c r="JXA5">
        <v>0</v>
      </c>
      <c r="JXB5">
        <v>0</v>
      </c>
      <c r="JXC5">
        <v>0</v>
      </c>
      <c r="JXD5">
        <v>0</v>
      </c>
      <c r="JXE5">
        <v>0</v>
      </c>
      <c r="JXF5">
        <v>0</v>
      </c>
      <c r="JXG5">
        <v>0</v>
      </c>
      <c r="JXH5">
        <v>0</v>
      </c>
      <c r="JXI5">
        <v>0</v>
      </c>
      <c r="JXJ5">
        <v>0</v>
      </c>
      <c r="JXK5">
        <v>0</v>
      </c>
      <c r="JXL5">
        <v>0</v>
      </c>
      <c r="JXM5">
        <v>0</v>
      </c>
      <c r="JXN5">
        <v>0</v>
      </c>
      <c r="JXO5">
        <v>0</v>
      </c>
      <c r="JXP5">
        <v>0</v>
      </c>
      <c r="JXQ5">
        <v>0</v>
      </c>
      <c r="JXR5">
        <v>0</v>
      </c>
      <c r="JXS5">
        <v>0</v>
      </c>
      <c r="JXT5">
        <v>160</v>
      </c>
      <c r="JXU5">
        <v>79.601990049751194</v>
      </c>
      <c r="JXV5">
        <v>8</v>
      </c>
      <c r="JXW5">
        <v>0</v>
      </c>
      <c r="JXX5">
        <v>0</v>
      </c>
      <c r="JXY5">
        <v>0</v>
      </c>
      <c r="JXZ5">
        <v>0</v>
      </c>
      <c r="JYA5">
        <v>0</v>
      </c>
      <c r="JYB5">
        <v>0</v>
      </c>
      <c r="JYC5">
        <v>0</v>
      </c>
      <c r="JYD5">
        <v>0</v>
      </c>
      <c r="JYE5">
        <v>0</v>
      </c>
      <c r="JYF5">
        <v>0</v>
      </c>
      <c r="JYG5">
        <v>0</v>
      </c>
      <c r="JYH5">
        <v>0</v>
      </c>
      <c r="JYI5">
        <v>0</v>
      </c>
      <c r="JYJ5">
        <v>0</v>
      </c>
      <c r="JYK5">
        <v>0</v>
      </c>
      <c r="JYL5">
        <v>0</v>
      </c>
      <c r="JYM5">
        <v>0</v>
      </c>
      <c r="JYN5">
        <v>0</v>
      </c>
      <c r="JYO5">
        <v>0</v>
      </c>
      <c r="JYP5">
        <v>0</v>
      </c>
      <c r="JYQ5">
        <v>0</v>
      </c>
      <c r="JYR5">
        <v>0</v>
      </c>
      <c r="JYS5">
        <v>165</v>
      </c>
      <c r="JYT5">
        <v>82.089552238805894</v>
      </c>
      <c r="JYU5">
        <v>8</v>
      </c>
      <c r="JYV5">
        <v>0</v>
      </c>
      <c r="JYW5">
        <v>0</v>
      </c>
      <c r="JYX5">
        <v>0</v>
      </c>
      <c r="JYY5">
        <v>0</v>
      </c>
      <c r="JYZ5">
        <v>0</v>
      </c>
      <c r="JZA5">
        <v>0</v>
      </c>
      <c r="JZB5">
        <v>0</v>
      </c>
      <c r="JZC5">
        <v>0</v>
      </c>
      <c r="JZD5">
        <v>0</v>
      </c>
      <c r="JZE5">
        <v>0</v>
      </c>
      <c r="JZF5">
        <v>0</v>
      </c>
      <c r="JZG5">
        <v>0</v>
      </c>
      <c r="JZH5">
        <v>0</v>
      </c>
      <c r="JZI5">
        <v>0</v>
      </c>
      <c r="JZJ5">
        <v>0</v>
      </c>
      <c r="JZK5">
        <v>0</v>
      </c>
      <c r="JZL5">
        <v>0</v>
      </c>
      <c r="JZM5">
        <v>0</v>
      </c>
      <c r="JZN5">
        <v>0</v>
      </c>
      <c r="JZO5">
        <v>0</v>
      </c>
      <c r="JZP5">
        <v>0</v>
      </c>
      <c r="JZQ5">
        <v>0</v>
      </c>
      <c r="JZR5">
        <v>100</v>
      </c>
      <c r="JZS5">
        <v>49.751243781094502</v>
      </c>
      <c r="JZT5">
        <v>7</v>
      </c>
      <c r="JZU5">
        <v>0</v>
      </c>
      <c r="JZV5">
        <v>0</v>
      </c>
      <c r="JZW5">
        <v>0</v>
      </c>
      <c r="JZX5">
        <v>0</v>
      </c>
      <c r="JZY5">
        <v>0</v>
      </c>
      <c r="JZZ5">
        <v>0</v>
      </c>
      <c r="KAA5">
        <v>0</v>
      </c>
      <c r="KAB5">
        <v>0</v>
      </c>
      <c r="KAC5">
        <v>0</v>
      </c>
      <c r="KAD5">
        <v>0</v>
      </c>
      <c r="KAE5">
        <v>0</v>
      </c>
      <c r="KAF5">
        <v>0</v>
      </c>
      <c r="KAG5">
        <v>0</v>
      </c>
      <c r="KAH5">
        <v>0</v>
      </c>
      <c r="KAI5">
        <v>0</v>
      </c>
      <c r="KAJ5">
        <v>0</v>
      </c>
      <c r="KAK5">
        <v>0</v>
      </c>
      <c r="KAL5">
        <v>0</v>
      </c>
      <c r="KAM5">
        <v>0</v>
      </c>
      <c r="KAN5">
        <v>0</v>
      </c>
      <c r="KAO5">
        <v>0</v>
      </c>
      <c r="KAP5" t="s">
        <v>8120</v>
      </c>
      <c r="KAR5">
        <v>0</v>
      </c>
      <c r="KAS5" t="s">
        <v>8120</v>
      </c>
      <c r="KAT5" t="s">
        <v>8126</v>
      </c>
      <c r="KAV5">
        <v>2</v>
      </c>
      <c r="KAX5">
        <v>1</v>
      </c>
      <c r="KAY5">
        <v>0</v>
      </c>
      <c r="KAZ5">
        <v>1</v>
      </c>
      <c r="KBA5">
        <v>0</v>
      </c>
      <c r="KBB5">
        <v>1</v>
      </c>
      <c r="KBC5">
        <v>0</v>
      </c>
      <c r="KBD5">
        <v>0</v>
      </c>
      <c r="KBE5">
        <v>1</v>
      </c>
      <c r="KBF5">
        <v>1</v>
      </c>
      <c r="KBG5">
        <v>0</v>
      </c>
      <c r="KBH5">
        <v>1</v>
      </c>
      <c r="KBI5">
        <v>1</v>
      </c>
      <c r="KBJ5">
        <v>1</v>
      </c>
      <c r="KBK5">
        <v>1</v>
      </c>
      <c r="KBL5">
        <v>0</v>
      </c>
      <c r="KBM5">
        <v>1</v>
      </c>
      <c r="KBN5">
        <v>1</v>
      </c>
      <c r="KBO5">
        <v>1</v>
      </c>
      <c r="KBP5">
        <v>0</v>
      </c>
      <c r="KBQ5">
        <v>1</v>
      </c>
      <c r="KBR5">
        <v>1</v>
      </c>
      <c r="KBS5">
        <v>1</v>
      </c>
      <c r="KBT5">
        <v>1</v>
      </c>
      <c r="KBU5">
        <v>1</v>
      </c>
      <c r="KBV5">
        <v>1</v>
      </c>
      <c r="KBW5">
        <v>1</v>
      </c>
      <c r="KBX5">
        <v>1</v>
      </c>
      <c r="KBY5">
        <v>1</v>
      </c>
      <c r="KBZ5">
        <v>1</v>
      </c>
      <c r="KCA5">
        <v>1</v>
      </c>
      <c r="KCB5">
        <v>1</v>
      </c>
      <c r="KCC5">
        <v>1</v>
      </c>
      <c r="KCD5">
        <v>1</v>
      </c>
      <c r="KCE5">
        <v>1</v>
      </c>
      <c r="KCF5">
        <v>1</v>
      </c>
      <c r="KCG5">
        <v>1</v>
      </c>
      <c r="KCH5">
        <v>1</v>
      </c>
      <c r="KCI5">
        <v>1</v>
      </c>
      <c r="KCJ5">
        <v>1</v>
      </c>
      <c r="KCK5">
        <v>1</v>
      </c>
      <c r="KCL5">
        <v>1</v>
      </c>
      <c r="KCM5">
        <v>0</v>
      </c>
      <c r="KCN5">
        <v>1</v>
      </c>
      <c r="KCO5">
        <v>1</v>
      </c>
      <c r="KCP5">
        <v>1</v>
      </c>
      <c r="KCQ5">
        <v>1</v>
      </c>
      <c r="KCR5">
        <v>0</v>
      </c>
      <c r="KCS5">
        <v>1</v>
      </c>
      <c r="KCT5">
        <v>7</v>
      </c>
      <c r="KCU5">
        <v>10</v>
      </c>
      <c r="KCV5">
        <v>12</v>
      </c>
      <c r="KCW5" t="s">
        <v>8360</v>
      </c>
      <c r="KCX5" t="s">
        <v>8360</v>
      </c>
      <c r="KCY5">
        <v>10</v>
      </c>
      <c r="KCZ5">
        <v>1</v>
      </c>
      <c r="KDA5">
        <v>1</v>
      </c>
      <c r="KDB5">
        <v>1</v>
      </c>
      <c r="KDC5">
        <v>1</v>
      </c>
      <c r="KDD5">
        <v>1</v>
      </c>
      <c r="KDE5">
        <v>1</v>
      </c>
      <c r="KDF5">
        <v>1</v>
      </c>
      <c r="KDG5">
        <v>1</v>
      </c>
      <c r="KDH5">
        <v>1</v>
      </c>
      <c r="KDI5">
        <v>1</v>
      </c>
      <c r="KDJ5">
        <v>1</v>
      </c>
      <c r="KDK5">
        <v>1</v>
      </c>
      <c r="KDL5">
        <v>1</v>
      </c>
      <c r="KDM5">
        <v>1</v>
      </c>
      <c r="KDN5">
        <v>1</v>
      </c>
      <c r="KDO5">
        <v>1</v>
      </c>
      <c r="KDP5">
        <v>1</v>
      </c>
      <c r="KDQ5">
        <v>1</v>
      </c>
      <c r="KDR5">
        <v>1</v>
      </c>
      <c r="KDS5">
        <v>1</v>
      </c>
      <c r="KDT5">
        <v>1</v>
      </c>
      <c r="KDU5">
        <v>1</v>
      </c>
      <c r="KDV5">
        <v>1</v>
      </c>
      <c r="KDW5">
        <v>2</v>
      </c>
      <c r="KDX5">
        <v>1</v>
      </c>
      <c r="KDY5">
        <v>29</v>
      </c>
      <c r="KDZ5">
        <v>10</v>
      </c>
      <c r="KEA5">
        <v>0.83333333333333304</v>
      </c>
      <c r="KEB5">
        <v>23</v>
      </c>
      <c r="KEC5">
        <v>2</v>
      </c>
      <c r="KEE5" t="s">
        <v>8354</v>
      </c>
      <c r="KEF5">
        <v>3</v>
      </c>
      <c r="KEG5">
        <v>3</v>
      </c>
      <c r="KEH5">
        <v>3</v>
      </c>
      <c r="KEI5">
        <v>3</v>
      </c>
      <c r="KEJ5">
        <v>3</v>
      </c>
      <c r="KEK5">
        <v>3</v>
      </c>
      <c r="KEL5">
        <v>4</v>
      </c>
      <c r="KEM5">
        <v>1</v>
      </c>
      <c r="KEN5">
        <v>1</v>
      </c>
      <c r="KEO5">
        <v>0</v>
      </c>
      <c r="KEP5">
        <v>4</v>
      </c>
      <c r="KEQ5">
        <v>3</v>
      </c>
      <c r="KER5">
        <v>3</v>
      </c>
      <c r="KES5">
        <v>4</v>
      </c>
      <c r="KET5">
        <v>3</v>
      </c>
      <c r="KEU5">
        <v>4</v>
      </c>
      <c r="KEV5">
        <v>4</v>
      </c>
      <c r="KEW5">
        <v>4</v>
      </c>
      <c r="KEX5">
        <v>5</v>
      </c>
      <c r="KEY5">
        <v>5</v>
      </c>
      <c r="KEZ5">
        <v>5</v>
      </c>
      <c r="KFA5">
        <v>20</v>
      </c>
      <c r="KFB5">
        <v>17</v>
      </c>
      <c r="KFC5">
        <v>37</v>
      </c>
      <c r="KFD5">
        <v>67.7</v>
      </c>
      <c r="KFE5">
        <v>58.2</v>
      </c>
      <c r="KFF5">
        <v>58.03</v>
      </c>
      <c r="KFG5">
        <v>2</v>
      </c>
      <c r="KGA5">
        <v>1</v>
      </c>
      <c r="KGD5">
        <v>0</v>
      </c>
      <c r="KGG5">
        <v>0</v>
      </c>
      <c r="KGJ5">
        <v>0</v>
      </c>
      <c r="KGL5">
        <v>12</v>
      </c>
      <c r="KGM5">
        <v>8</v>
      </c>
      <c r="KGN5">
        <v>13</v>
      </c>
      <c r="KGO5">
        <v>20</v>
      </c>
      <c r="KGP5">
        <v>33</v>
      </c>
      <c r="KGQ5">
        <v>2</v>
      </c>
      <c r="KGT5" t="s">
        <v>8361</v>
      </c>
      <c r="KGU5">
        <v>23</v>
      </c>
      <c r="KGW5" t="s">
        <v>8362</v>
      </c>
      <c r="KGX5">
        <v>74</v>
      </c>
      <c r="KGZ5">
        <v>2</v>
      </c>
      <c r="KHB5">
        <v>6</v>
      </c>
      <c r="KHC5">
        <v>8</v>
      </c>
      <c r="KHD5">
        <v>12</v>
      </c>
      <c r="KHE5">
        <v>2</v>
      </c>
      <c r="KHG5">
        <v>1</v>
      </c>
      <c r="KHH5">
        <v>1</v>
      </c>
      <c r="KHI5">
        <v>1</v>
      </c>
      <c r="KHJ5">
        <v>1</v>
      </c>
      <c r="KHL5">
        <v>2</v>
      </c>
      <c r="KHN5">
        <v>0</v>
      </c>
      <c r="KHO5">
        <v>2</v>
      </c>
      <c r="KHP5">
        <v>0</v>
      </c>
      <c r="KHQ5">
        <v>0</v>
      </c>
      <c r="KHR5">
        <v>10</v>
      </c>
      <c r="KHS5">
        <v>1</v>
      </c>
      <c r="KHT5">
        <v>13</v>
      </c>
      <c r="KHU5">
        <v>2</v>
      </c>
      <c r="KHW5">
        <v>0</v>
      </c>
      <c r="KHY5">
        <v>177</v>
      </c>
      <c r="KHZ5">
        <v>66.599999999999994</v>
      </c>
      <c r="KIA5">
        <v>21.258259120942199</v>
      </c>
      <c r="KIB5">
        <v>201</v>
      </c>
      <c r="KID5">
        <v>110</v>
      </c>
      <c r="KIE5">
        <v>6</v>
      </c>
      <c r="KIF5">
        <v>130</v>
      </c>
      <c r="KIG5">
        <v>80</v>
      </c>
      <c r="KIH5">
        <v>54.726368159203901</v>
      </c>
      <c r="KII5">
        <v>0</v>
      </c>
      <c r="KIJ5">
        <v>0</v>
      </c>
      <c r="KIK5">
        <v>0</v>
      </c>
      <c r="KIL5">
        <v>0</v>
      </c>
      <c r="KIM5">
        <v>0</v>
      </c>
      <c r="KIN5">
        <v>0</v>
      </c>
      <c r="KIO5">
        <v>0</v>
      </c>
      <c r="KIP5">
        <v>0</v>
      </c>
      <c r="KIQ5">
        <v>0</v>
      </c>
      <c r="KIR5">
        <v>0</v>
      </c>
      <c r="KIS5">
        <v>0</v>
      </c>
      <c r="KIT5">
        <v>0</v>
      </c>
      <c r="KIU5">
        <v>0</v>
      </c>
      <c r="KIV5">
        <v>0</v>
      </c>
      <c r="KIW5">
        <v>0</v>
      </c>
      <c r="KIX5">
        <v>0</v>
      </c>
      <c r="KIY5">
        <v>0</v>
      </c>
      <c r="KIZ5">
        <v>0</v>
      </c>
      <c r="KJA5">
        <v>0</v>
      </c>
      <c r="KJB5">
        <v>0</v>
      </c>
      <c r="KJC5">
        <v>0</v>
      </c>
      <c r="KJD5">
        <v>0</v>
      </c>
      <c r="KJE5">
        <v>90</v>
      </c>
      <c r="KJF5">
        <v>550.79999999999995</v>
      </c>
      <c r="KJG5">
        <v>126</v>
      </c>
      <c r="KJH5">
        <v>54.726368159203901</v>
      </c>
      <c r="KJJ5">
        <v>7</v>
      </c>
      <c r="KJK5">
        <v>0</v>
      </c>
      <c r="KJL5">
        <v>0</v>
      </c>
      <c r="KJM5">
        <v>0</v>
      </c>
      <c r="KJN5">
        <v>0</v>
      </c>
      <c r="KJO5">
        <v>0</v>
      </c>
      <c r="KJP5">
        <v>0</v>
      </c>
      <c r="KJQ5">
        <v>0</v>
      </c>
      <c r="KJR5">
        <v>0</v>
      </c>
      <c r="KJS5">
        <v>0</v>
      </c>
      <c r="KJT5">
        <v>0</v>
      </c>
      <c r="KJU5">
        <v>0</v>
      </c>
      <c r="KJV5">
        <v>0</v>
      </c>
      <c r="KJW5">
        <v>0</v>
      </c>
      <c r="KJX5">
        <v>0</v>
      </c>
      <c r="KJY5">
        <v>0</v>
      </c>
      <c r="KJZ5">
        <v>0</v>
      </c>
      <c r="KKA5">
        <v>0</v>
      </c>
      <c r="KKB5">
        <v>0</v>
      </c>
      <c r="KKC5">
        <v>0</v>
      </c>
      <c r="KKD5">
        <v>0</v>
      </c>
      <c r="KKE5">
        <v>0</v>
      </c>
      <c r="KKF5">
        <v>0</v>
      </c>
      <c r="KKG5">
        <v>0</v>
      </c>
      <c r="KKH5">
        <v>0</v>
      </c>
      <c r="KKI5">
        <v>128</v>
      </c>
      <c r="KKJ5">
        <v>63.681592039800996</v>
      </c>
      <c r="KKL5">
        <v>8</v>
      </c>
      <c r="KKM5">
        <v>0</v>
      </c>
      <c r="KKN5">
        <v>0</v>
      </c>
      <c r="KKO5">
        <v>0</v>
      </c>
      <c r="KKP5">
        <v>0</v>
      </c>
      <c r="KKQ5">
        <v>0</v>
      </c>
      <c r="KKR5">
        <v>0</v>
      </c>
      <c r="KKS5">
        <v>0</v>
      </c>
      <c r="KKT5">
        <v>0</v>
      </c>
      <c r="KKU5">
        <v>0</v>
      </c>
      <c r="KKV5">
        <v>0</v>
      </c>
      <c r="KKW5">
        <v>0</v>
      </c>
      <c r="KKX5">
        <v>0</v>
      </c>
      <c r="KKY5">
        <v>0</v>
      </c>
      <c r="KKZ5">
        <v>0</v>
      </c>
      <c r="KLA5">
        <v>0</v>
      </c>
      <c r="KLB5">
        <v>0</v>
      </c>
      <c r="KLC5">
        <v>0</v>
      </c>
      <c r="KLD5">
        <v>0</v>
      </c>
      <c r="KLE5">
        <v>0</v>
      </c>
      <c r="KLF5">
        <v>0</v>
      </c>
      <c r="KLG5">
        <v>0</v>
      </c>
      <c r="KLH5">
        <v>0</v>
      </c>
      <c r="KLI5">
        <v>0</v>
      </c>
      <c r="KLJ5">
        <v>0</v>
      </c>
      <c r="KLL5">
        <v>128</v>
      </c>
      <c r="KLM5">
        <v>63.681592039800996</v>
      </c>
      <c r="KLO5">
        <v>8</v>
      </c>
      <c r="KLP5">
        <v>0</v>
      </c>
      <c r="KLQ5">
        <v>0</v>
      </c>
      <c r="KLR5">
        <v>0</v>
      </c>
      <c r="KLS5">
        <v>0</v>
      </c>
      <c r="KLT5">
        <v>0</v>
      </c>
      <c r="KLU5">
        <v>0</v>
      </c>
      <c r="KLV5">
        <v>0</v>
      </c>
      <c r="KLW5">
        <v>0</v>
      </c>
      <c r="KLX5">
        <v>0</v>
      </c>
      <c r="KLY5">
        <v>0</v>
      </c>
      <c r="KLZ5">
        <v>0</v>
      </c>
      <c r="KMA5">
        <v>0</v>
      </c>
      <c r="KMB5">
        <v>0</v>
      </c>
      <c r="KMC5">
        <v>0</v>
      </c>
      <c r="KMD5">
        <v>0</v>
      </c>
      <c r="KME5">
        <v>0</v>
      </c>
      <c r="KMF5">
        <v>0</v>
      </c>
      <c r="KMG5">
        <v>0</v>
      </c>
      <c r="KMH5">
        <v>0</v>
      </c>
      <c r="KMI5">
        <v>0</v>
      </c>
      <c r="KMJ5">
        <v>0</v>
      </c>
      <c r="KMK5">
        <v>0</v>
      </c>
      <c r="KML5">
        <v>0</v>
      </c>
      <c r="KMM5">
        <v>0</v>
      </c>
      <c r="KMN5">
        <v>129</v>
      </c>
      <c r="KMO5">
        <v>64.179104477611901</v>
      </c>
      <c r="KMP5">
        <v>141</v>
      </c>
      <c r="KMQ5">
        <v>70.149253731343293</v>
      </c>
      <c r="KMR5">
        <v>8</v>
      </c>
      <c r="KMS5">
        <v>0</v>
      </c>
      <c r="KMT5">
        <v>0</v>
      </c>
      <c r="KMU5">
        <v>0</v>
      </c>
      <c r="KMV5">
        <v>0</v>
      </c>
      <c r="KMW5">
        <v>0</v>
      </c>
      <c r="KMX5">
        <v>0</v>
      </c>
      <c r="KMY5">
        <v>0</v>
      </c>
      <c r="KMZ5">
        <v>0</v>
      </c>
      <c r="KNA5">
        <v>0</v>
      </c>
      <c r="KNB5">
        <v>0</v>
      </c>
      <c r="KNC5">
        <v>0</v>
      </c>
      <c r="KND5">
        <v>0</v>
      </c>
      <c r="KNE5">
        <v>0</v>
      </c>
      <c r="KNF5">
        <v>0</v>
      </c>
      <c r="KNG5">
        <v>0</v>
      </c>
      <c r="KNH5">
        <v>0</v>
      </c>
      <c r="KNI5">
        <v>0</v>
      </c>
      <c r="KNJ5">
        <v>0</v>
      </c>
      <c r="KNK5">
        <v>0</v>
      </c>
      <c r="KNL5">
        <v>0</v>
      </c>
      <c r="KNM5">
        <v>0</v>
      </c>
      <c r="KNN5">
        <v>0</v>
      </c>
      <c r="KNO5">
        <v>0</v>
      </c>
      <c r="KNP5">
        <v>0</v>
      </c>
      <c r="KVD5">
        <v>105</v>
      </c>
      <c r="KVE5">
        <v>103</v>
      </c>
      <c r="KVF5">
        <v>80</v>
      </c>
      <c r="KVG5" t="s">
        <v>8321</v>
      </c>
      <c r="KVI5">
        <v>3.14</v>
      </c>
      <c r="KVJ5">
        <v>47.3</v>
      </c>
      <c r="KVK5">
        <v>52.03</v>
      </c>
      <c r="KVL5">
        <v>2</v>
      </c>
      <c r="KVN5" t="s">
        <v>8363</v>
      </c>
      <c r="KVO5">
        <v>2</v>
      </c>
      <c r="KVS5">
        <v>0</v>
      </c>
      <c r="KVT5">
        <v>0</v>
      </c>
      <c r="KVU5">
        <v>0</v>
      </c>
      <c r="KVV5">
        <v>0</v>
      </c>
      <c r="KVW5">
        <v>0</v>
      </c>
      <c r="KVX5">
        <v>0</v>
      </c>
      <c r="KVY5">
        <v>0</v>
      </c>
      <c r="KVZ5">
        <v>0</v>
      </c>
      <c r="KWA5">
        <v>0</v>
      </c>
      <c r="KWB5">
        <v>0</v>
      </c>
      <c r="KWC5">
        <v>0</v>
      </c>
      <c r="KWD5">
        <v>0</v>
      </c>
      <c r="KWE5">
        <v>0</v>
      </c>
      <c r="KWF5">
        <v>0</v>
      </c>
      <c r="KWG5">
        <v>0</v>
      </c>
      <c r="KWH5">
        <v>0</v>
      </c>
      <c r="KWI5">
        <v>0</v>
      </c>
      <c r="KWJ5">
        <v>0</v>
      </c>
      <c r="KWK5">
        <v>0</v>
      </c>
      <c r="KWL5">
        <v>0</v>
      </c>
      <c r="KWM5">
        <v>0</v>
      </c>
      <c r="KWN5">
        <v>0</v>
      </c>
      <c r="KWO5">
        <v>0</v>
      </c>
      <c r="KWP5">
        <v>0</v>
      </c>
      <c r="KWQ5">
        <v>0</v>
      </c>
      <c r="KWR5">
        <v>0</v>
      </c>
      <c r="KWS5">
        <v>0</v>
      </c>
      <c r="KWT5">
        <v>0</v>
      </c>
      <c r="KXD5">
        <v>0</v>
      </c>
      <c r="KXE5" t="s">
        <v>8364</v>
      </c>
      <c r="KXF5">
        <v>1</v>
      </c>
      <c r="KXG5">
        <v>8</v>
      </c>
      <c r="KXH5">
        <v>8</v>
      </c>
      <c r="KXI5">
        <v>7</v>
      </c>
      <c r="KXJ5">
        <v>8</v>
      </c>
      <c r="KXK5" t="s">
        <v>8365</v>
      </c>
      <c r="KXL5">
        <v>8</v>
      </c>
      <c r="KXM5">
        <v>1</v>
      </c>
      <c r="KXN5" t="s">
        <v>8366</v>
      </c>
      <c r="KXO5">
        <v>8</v>
      </c>
      <c r="KXP5" t="s">
        <v>8367</v>
      </c>
      <c r="KXQ5" t="s">
        <v>8368</v>
      </c>
      <c r="KXR5" t="s">
        <v>8369</v>
      </c>
      <c r="KXS5">
        <v>1</v>
      </c>
      <c r="KXT5">
        <v>7</v>
      </c>
      <c r="KXU5" t="s">
        <v>8323</v>
      </c>
      <c r="KXV5" t="s">
        <v>8366</v>
      </c>
      <c r="KXW5">
        <v>2</v>
      </c>
      <c r="KXX5">
        <v>0</v>
      </c>
      <c r="KXY5">
        <v>2</v>
      </c>
      <c r="KXZ5">
        <v>0</v>
      </c>
      <c r="KYA5">
        <v>2</v>
      </c>
      <c r="KYB5">
        <v>0</v>
      </c>
      <c r="KYC5">
        <v>2</v>
      </c>
      <c r="KYD5">
        <v>0</v>
      </c>
      <c r="KYE5">
        <v>2</v>
      </c>
      <c r="KYF5">
        <v>0</v>
      </c>
      <c r="KYG5">
        <v>2</v>
      </c>
      <c r="KYH5">
        <v>0</v>
      </c>
      <c r="KYI5">
        <v>2</v>
      </c>
      <c r="KYJ5">
        <v>0</v>
      </c>
      <c r="KYK5">
        <v>2</v>
      </c>
      <c r="KYL5">
        <v>0</v>
      </c>
      <c r="KYM5">
        <v>2</v>
      </c>
      <c r="KYN5">
        <v>0</v>
      </c>
      <c r="KYO5">
        <v>2</v>
      </c>
      <c r="KYP5">
        <v>0</v>
      </c>
      <c r="KYQ5">
        <v>2</v>
      </c>
      <c r="KYR5">
        <v>18</v>
      </c>
      <c r="KYS5" t="s">
        <v>8112</v>
      </c>
    </row>
    <row r="6" spans="1:8105" x14ac:dyDescent="0.2">
      <c r="A6" t="s">
        <v>8370</v>
      </c>
      <c r="B6">
        <v>1</v>
      </c>
      <c r="C6">
        <v>22</v>
      </c>
      <c r="D6">
        <v>1</v>
      </c>
      <c r="E6">
        <v>4</v>
      </c>
      <c r="F6">
        <v>0</v>
      </c>
      <c r="G6">
        <v>0</v>
      </c>
      <c r="H6">
        <v>2</v>
      </c>
      <c r="I6">
        <v>14</v>
      </c>
      <c r="J6">
        <v>0</v>
      </c>
      <c r="K6">
        <v>0</v>
      </c>
      <c r="N6">
        <v>2</v>
      </c>
      <c r="P6">
        <v>1</v>
      </c>
      <c r="Q6">
        <v>1</v>
      </c>
      <c r="R6">
        <v>1</v>
      </c>
      <c r="S6">
        <v>1</v>
      </c>
      <c r="T6">
        <v>1</v>
      </c>
      <c r="U6">
        <v>0</v>
      </c>
      <c r="V6">
        <v>1</v>
      </c>
      <c r="W6">
        <v>0</v>
      </c>
      <c r="X6">
        <v>0</v>
      </c>
      <c r="Y6">
        <v>1</v>
      </c>
      <c r="Z6">
        <v>1</v>
      </c>
      <c r="AA6">
        <v>0</v>
      </c>
      <c r="AB6">
        <v>1</v>
      </c>
      <c r="AC6">
        <v>1</v>
      </c>
      <c r="AD6">
        <v>0</v>
      </c>
      <c r="AE6">
        <v>1</v>
      </c>
      <c r="AF6">
        <v>1</v>
      </c>
      <c r="AG6">
        <v>1</v>
      </c>
      <c r="AH6">
        <v>1</v>
      </c>
      <c r="AI6">
        <v>1</v>
      </c>
      <c r="AJ6">
        <v>1</v>
      </c>
      <c r="AK6">
        <v>0</v>
      </c>
      <c r="AL6">
        <v>0</v>
      </c>
      <c r="AM6">
        <v>1</v>
      </c>
      <c r="AN6">
        <v>1</v>
      </c>
      <c r="AO6">
        <v>1</v>
      </c>
      <c r="AP6">
        <v>1</v>
      </c>
      <c r="AQ6">
        <v>0</v>
      </c>
      <c r="AR6">
        <v>1</v>
      </c>
      <c r="AS6">
        <v>1</v>
      </c>
      <c r="AT6">
        <v>1</v>
      </c>
      <c r="AU6">
        <v>0</v>
      </c>
      <c r="AV6">
        <v>1</v>
      </c>
      <c r="AW6">
        <v>1</v>
      </c>
      <c r="AX6">
        <v>0</v>
      </c>
      <c r="AY6">
        <v>1</v>
      </c>
      <c r="AZ6">
        <v>1</v>
      </c>
      <c r="BA6">
        <v>1</v>
      </c>
      <c r="BB6">
        <v>1</v>
      </c>
      <c r="BC6">
        <v>1</v>
      </c>
      <c r="BD6">
        <v>1</v>
      </c>
      <c r="BE6">
        <v>1</v>
      </c>
      <c r="BF6">
        <v>0</v>
      </c>
      <c r="BG6">
        <v>0</v>
      </c>
      <c r="BH6">
        <v>0</v>
      </c>
      <c r="BI6">
        <v>1</v>
      </c>
      <c r="BJ6">
        <v>0</v>
      </c>
      <c r="BK6">
        <v>1</v>
      </c>
      <c r="BL6">
        <v>8</v>
      </c>
      <c r="BM6">
        <v>9</v>
      </c>
      <c r="BN6">
        <v>9</v>
      </c>
      <c r="BO6" t="s">
        <v>8371</v>
      </c>
      <c r="BP6" t="s">
        <v>8372</v>
      </c>
      <c r="BQ6">
        <v>8</v>
      </c>
      <c r="BR6">
        <v>1</v>
      </c>
      <c r="BS6">
        <v>1</v>
      </c>
      <c r="BT6">
        <v>1</v>
      </c>
      <c r="BU6">
        <v>1</v>
      </c>
      <c r="BV6">
        <v>1</v>
      </c>
      <c r="BW6">
        <v>1</v>
      </c>
      <c r="BX6">
        <v>1</v>
      </c>
      <c r="BY6">
        <v>1</v>
      </c>
      <c r="BZ6">
        <v>1</v>
      </c>
      <c r="CA6">
        <v>1</v>
      </c>
      <c r="CB6">
        <v>1</v>
      </c>
      <c r="CC6">
        <v>1</v>
      </c>
      <c r="CD6">
        <v>1</v>
      </c>
      <c r="CE6">
        <v>1</v>
      </c>
      <c r="CF6">
        <v>1</v>
      </c>
      <c r="CG6">
        <v>1</v>
      </c>
      <c r="CH6">
        <v>1</v>
      </c>
      <c r="CI6">
        <v>1</v>
      </c>
      <c r="CJ6">
        <v>1</v>
      </c>
      <c r="CK6">
        <v>1</v>
      </c>
      <c r="CL6">
        <v>1</v>
      </c>
      <c r="CM6">
        <v>1</v>
      </c>
      <c r="CN6">
        <v>1</v>
      </c>
      <c r="CO6">
        <v>1</v>
      </c>
      <c r="CP6">
        <v>0</v>
      </c>
      <c r="CQ6">
        <v>26</v>
      </c>
      <c r="CR6">
        <v>8</v>
      </c>
      <c r="CS6">
        <v>0.88888888888888795</v>
      </c>
      <c r="CT6">
        <v>24</v>
      </c>
      <c r="CU6">
        <v>2</v>
      </c>
      <c r="CW6" t="s">
        <v>8166</v>
      </c>
      <c r="CX6" t="s">
        <v>8134</v>
      </c>
      <c r="CY6">
        <v>33</v>
      </c>
      <c r="CZ6" t="s">
        <v>8373</v>
      </c>
      <c r="DA6">
        <v>1</v>
      </c>
      <c r="DB6" t="s">
        <v>8374</v>
      </c>
      <c r="DD6">
        <v>0</v>
      </c>
      <c r="DE6" t="s">
        <v>8375</v>
      </c>
      <c r="DF6">
        <v>4</v>
      </c>
      <c r="DG6" t="s">
        <v>8376</v>
      </c>
      <c r="DH6">
        <v>1</v>
      </c>
      <c r="DI6" t="s">
        <v>8377</v>
      </c>
      <c r="DJ6">
        <v>1</v>
      </c>
      <c r="DK6">
        <v>2</v>
      </c>
      <c r="DM6" t="s">
        <v>8166</v>
      </c>
      <c r="DN6">
        <v>3</v>
      </c>
      <c r="DO6">
        <v>3</v>
      </c>
      <c r="DP6">
        <v>3</v>
      </c>
      <c r="DQ6">
        <v>3</v>
      </c>
      <c r="DR6">
        <v>3</v>
      </c>
      <c r="DS6">
        <v>3</v>
      </c>
      <c r="DT6">
        <v>3</v>
      </c>
      <c r="DU6">
        <v>2</v>
      </c>
      <c r="DV6">
        <v>2</v>
      </c>
      <c r="DW6">
        <v>4</v>
      </c>
      <c r="DY6">
        <v>1</v>
      </c>
      <c r="DZ6">
        <v>1</v>
      </c>
      <c r="EA6">
        <v>1</v>
      </c>
      <c r="EB6">
        <v>1</v>
      </c>
      <c r="EC6">
        <v>2</v>
      </c>
      <c r="ED6">
        <v>2</v>
      </c>
      <c r="EE6">
        <v>1</v>
      </c>
      <c r="EF6">
        <v>1</v>
      </c>
      <c r="EG6">
        <v>4</v>
      </c>
      <c r="EH6">
        <v>4</v>
      </c>
      <c r="EI6">
        <v>4</v>
      </c>
      <c r="EJ6">
        <v>17</v>
      </c>
      <c r="EK6">
        <v>16</v>
      </c>
      <c r="EL6">
        <v>18</v>
      </c>
      <c r="EM6">
        <v>54.1</v>
      </c>
      <c r="EN6">
        <v>55.3</v>
      </c>
      <c r="EO6">
        <v>35.56</v>
      </c>
      <c r="EP6">
        <v>2</v>
      </c>
      <c r="FE6">
        <v>0</v>
      </c>
      <c r="FG6">
        <v>1</v>
      </c>
      <c r="FH6">
        <v>0</v>
      </c>
      <c r="FI6">
        <v>0</v>
      </c>
      <c r="FJ6">
        <v>0</v>
      </c>
      <c r="FK6">
        <v>1</v>
      </c>
      <c r="FL6">
        <v>0</v>
      </c>
      <c r="FM6">
        <v>1</v>
      </c>
      <c r="FN6">
        <v>0</v>
      </c>
      <c r="FO6">
        <v>1</v>
      </c>
      <c r="FP6">
        <v>1</v>
      </c>
      <c r="FQ6">
        <v>1</v>
      </c>
      <c r="FR6">
        <v>0</v>
      </c>
      <c r="FS6">
        <v>1</v>
      </c>
      <c r="FT6">
        <v>7</v>
      </c>
      <c r="FU6">
        <v>2</v>
      </c>
      <c r="FW6">
        <v>5</v>
      </c>
      <c r="FX6">
        <v>45</v>
      </c>
      <c r="FY6">
        <v>7</v>
      </c>
      <c r="FZ6">
        <v>120</v>
      </c>
      <c r="GA6">
        <v>7</v>
      </c>
      <c r="GB6">
        <v>120</v>
      </c>
      <c r="GC6">
        <v>4</v>
      </c>
      <c r="GD6">
        <v>1800</v>
      </c>
      <c r="GE6">
        <v>3360</v>
      </c>
      <c r="GF6">
        <v>2771.99999999999</v>
      </c>
      <c r="GG6">
        <v>7932</v>
      </c>
      <c r="GH6">
        <v>3</v>
      </c>
      <c r="GI6">
        <v>2</v>
      </c>
      <c r="GK6" t="s">
        <v>8378</v>
      </c>
      <c r="GL6">
        <v>2</v>
      </c>
      <c r="GM6" t="s">
        <v>8379</v>
      </c>
      <c r="GN6">
        <v>9</v>
      </c>
      <c r="GO6">
        <v>0</v>
      </c>
      <c r="GP6">
        <v>2</v>
      </c>
      <c r="GQ6">
        <v>0</v>
      </c>
      <c r="GR6">
        <v>0</v>
      </c>
      <c r="GS6">
        <v>0</v>
      </c>
      <c r="GT6">
        <v>0</v>
      </c>
      <c r="GU6">
        <v>0</v>
      </c>
      <c r="GV6">
        <v>2</v>
      </c>
      <c r="GW6">
        <v>0</v>
      </c>
      <c r="GX6">
        <v>0</v>
      </c>
      <c r="GY6">
        <v>0</v>
      </c>
      <c r="GZ6">
        <v>1</v>
      </c>
      <c r="HA6">
        <v>0</v>
      </c>
      <c r="HB6">
        <v>1</v>
      </c>
      <c r="HC6">
        <v>0</v>
      </c>
      <c r="HD6">
        <v>4</v>
      </c>
      <c r="HE6">
        <v>1</v>
      </c>
      <c r="HF6">
        <v>0</v>
      </c>
      <c r="HG6">
        <v>0</v>
      </c>
      <c r="HH6">
        <v>1</v>
      </c>
      <c r="HI6">
        <v>9.5</v>
      </c>
      <c r="HJ6">
        <v>0</v>
      </c>
      <c r="HK6">
        <v>2</v>
      </c>
      <c r="HL6">
        <v>2</v>
      </c>
      <c r="HN6">
        <v>14</v>
      </c>
      <c r="HO6">
        <v>13</v>
      </c>
      <c r="HP6">
        <v>16</v>
      </c>
      <c r="HQ6">
        <v>17</v>
      </c>
      <c r="HR6">
        <v>43</v>
      </c>
      <c r="HS6">
        <v>2</v>
      </c>
      <c r="HW6" t="s">
        <v>8211</v>
      </c>
      <c r="HX6">
        <v>24</v>
      </c>
      <c r="HZ6" t="s">
        <v>8380</v>
      </c>
      <c r="IA6">
        <v>47</v>
      </c>
      <c r="IC6">
        <v>2</v>
      </c>
      <c r="IE6">
        <v>1</v>
      </c>
      <c r="IF6">
        <v>1</v>
      </c>
      <c r="IG6">
        <v>1</v>
      </c>
      <c r="IH6">
        <v>1</v>
      </c>
      <c r="IJ6">
        <v>2</v>
      </c>
      <c r="IL6">
        <v>0</v>
      </c>
      <c r="IM6">
        <v>3</v>
      </c>
      <c r="IN6">
        <v>3</v>
      </c>
      <c r="IO6">
        <v>0</v>
      </c>
      <c r="IP6">
        <v>4</v>
      </c>
      <c r="IQ6">
        <v>10</v>
      </c>
      <c r="IR6">
        <v>20</v>
      </c>
      <c r="IS6">
        <v>2</v>
      </c>
      <c r="IW6">
        <v>2</v>
      </c>
      <c r="IY6">
        <v>171.5</v>
      </c>
      <c r="IZ6">
        <v>60.6</v>
      </c>
      <c r="JA6">
        <v>20.603660039609299</v>
      </c>
      <c r="JB6">
        <v>198</v>
      </c>
      <c r="JD6">
        <v>78</v>
      </c>
      <c r="JE6">
        <v>6</v>
      </c>
      <c r="JF6">
        <v>120</v>
      </c>
      <c r="JG6">
        <v>70</v>
      </c>
      <c r="JH6">
        <v>39.393939393939299</v>
      </c>
      <c r="JI6">
        <v>0</v>
      </c>
      <c r="JJ6">
        <v>0</v>
      </c>
      <c r="JK6">
        <v>0</v>
      </c>
      <c r="JM6">
        <v>0</v>
      </c>
      <c r="JN6">
        <v>1</v>
      </c>
      <c r="JO6">
        <v>1</v>
      </c>
      <c r="JP6">
        <v>0</v>
      </c>
      <c r="JQ6">
        <v>0</v>
      </c>
      <c r="JR6">
        <v>1</v>
      </c>
      <c r="JS6">
        <v>0</v>
      </c>
      <c r="JT6">
        <v>0</v>
      </c>
      <c r="JU6">
        <v>0</v>
      </c>
      <c r="JV6">
        <v>0</v>
      </c>
      <c r="JW6">
        <v>0</v>
      </c>
      <c r="JX6">
        <v>0</v>
      </c>
      <c r="JY6">
        <v>0</v>
      </c>
      <c r="JZ6">
        <v>0</v>
      </c>
      <c r="KA6">
        <v>0</v>
      </c>
      <c r="KB6">
        <v>0</v>
      </c>
      <c r="KC6">
        <v>0</v>
      </c>
      <c r="KD6">
        <v>0</v>
      </c>
      <c r="KE6">
        <v>3</v>
      </c>
      <c r="KF6">
        <v>85</v>
      </c>
      <c r="KG6">
        <v>520.20000000000005</v>
      </c>
      <c r="KS6">
        <v>1</v>
      </c>
      <c r="KT6">
        <v>1</v>
      </c>
      <c r="KW6">
        <v>1</v>
      </c>
      <c r="LI6">
        <v>120</v>
      </c>
      <c r="LJ6">
        <v>60.606060606060602</v>
      </c>
      <c r="LL6">
        <v>8</v>
      </c>
      <c r="LM6">
        <v>0</v>
      </c>
      <c r="LN6">
        <v>0</v>
      </c>
      <c r="LO6">
        <v>0</v>
      </c>
      <c r="LP6">
        <v>1</v>
      </c>
      <c r="LQ6">
        <v>0</v>
      </c>
      <c r="LR6">
        <v>0</v>
      </c>
      <c r="LS6">
        <v>0</v>
      </c>
      <c r="LT6">
        <v>1</v>
      </c>
      <c r="LU6">
        <v>1</v>
      </c>
      <c r="LV6">
        <v>0</v>
      </c>
      <c r="LW6">
        <v>0</v>
      </c>
      <c r="LX6">
        <v>1</v>
      </c>
      <c r="LY6">
        <v>0</v>
      </c>
      <c r="LZ6">
        <v>0</v>
      </c>
      <c r="MA6">
        <v>0</v>
      </c>
      <c r="MB6">
        <v>0</v>
      </c>
      <c r="MC6">
        <v>0</v>
      </c>
      <c r="MD6">
        <v>0</v>
      </c>
      <c r="ME6">
        <v>0</v>
      </c>
      <c r="MF6">
        <v>0</v>
      </c>
      <c r="MG6">
        <v>0</v>
      </c>
      <c r="MH6">
        <v>0</v>
      </c>
      <c r="MI6">
        <v>0</v>
      </c>
      <c r="MJ6">
        <v>4</v>
      </c>
      <c r="MK6">
        <v>0</v>
      </c>
      <c r="ML6">
        <v>129</v>
      </c>
      <c r="MM6">
        <v>65.151515151515099</v>
      </c>
      <c r="MO6">
        <v>9</v>
      </c>
      <c r="MP6">
        <v>0</v>
      </c>
      <c r="MQ6">
        <v>0</v>
      </c>
      <c r="MR6">
        <v>0</v>
      </c>
      <c r="MS6">
        <v>1</v>
      </c>
      <c r="MT6">
        <v>0</v>
      </c>
      <c r="MU6">
        <v>0</v>
      </c>
      <c r="MV6">
        <v>0</v>
      </c>
      <c r="MW6">
        <v>1</v>
      </c>
      <c r="MX6">
        <v>1</v>
      </c>
      <c r="MY6">
        <v>0</v>
      </c>
      <c r="MZ6">
        <v>0</v>
      </c>
      <c r="NA6">
        <v>1</v>
      </c>
      <c r="NB6">
        <v>0</v>
      </c>
      <c r="NC6">
        <v>0</v>
      </c>
      <c r="ND6">
        <v>0</v>
      </c>
      <c r="NE6">
        <v>0</v>
      </c>
      <c r="NF6">
        <v>0</v>
      </c>
      <c r="NG6">
        <v>0</v>
      </c>
      <c r="NH6">
        <v>0</v>
      </c>
      <c r="NI6">
        <v>0</v>
      </c>
      <c r="NJ6">
        <v>0</v>
      </c>
      <c r="NK6">
        <v>0</v>
      </c>
      <c r="NL6">
        <v>0</v>
      </c>
      <c r="NM6">
        <v>4</v>
      </c>
      <c r="NN6">
        <v>139</v>
      </c>
      <c r="NO6">
        <v>70.202020202020194</v>
      </c>
      <c r="NP6">
        <v>140</v>
      </c>
      <c r="NQ6">
        <v>70.707070707070699</v>
      </c>
      <c r="NR6">
        <v>11</v>
      </c>
      <c r="NS6">
        <v>0</v>
      </c>
      <c r="NT6">
        <v>0</v>
      </c>
      <c r="NU6">
        <v>0</v>
      </c>
      <c r="NV6">
        <v>1</v>
      </c>
      <c r="NW6">
        <v>0</v>
      </c>
      <c r="NX6">
        <v>0</v>
      </c>
      <c r="NY6">
        <v>0</v>
      </c>
      <c r="NZ6">
        <v>1</v>
      </c>
      <c r="OA6">
        <v>1</v>
      </c>
      <c r="OB6">
        <v>0</v>
      </c>
      <c r="OC6">
        <v>0</v>
      </c>
      <c r="OD6">
        <v>1</v>
      </c>
      <c r="OE6">
        <v>0</v>
      </c>
      <c r="OF6">
        <v>0</v>
      </c>
      <c r="OG6">
        <v>0</v>
      </c>
      <c r="OH6">
        <v>0</v>
      </c>
      <c r="OI6">
        <v>0</v>
      </c>
      <c r="OJ6">
        <v>0</v>
      </c>
      <c r="OK6">
        <v>0</v>
      </c>
      <c r="OL6">
        <v>0</v>
      </c>
      <c r="OM6">
        <v>0</v>
      </c>
      <c r="ON6">
        <v>0</v>
      </c>
      <c r="OO6">
        <v>0</v>
      </c>
      <c r="OP6">
        <f t="shared" ref="OP6:OP37" si="0">SUM(NT6:OO6)</f>
        <v>4</v>
      </c>
      <c r="OQ6">
        <v>13</v>
      </c>
      <c r="OR6">
        <v>153</v>
      </c>
      <c r="OS6">
        <v>77.272727272727195</v>
      </c>
      <c r="OT6">
        <v>0</v>
      </c>
      <c r="OU6">
        <v>0</v>
      </c>
      <c r="OV6">
        <v>0</v>
      </c>
      <c r="OW6">
        <v>1</v>
      </c>
      <c r="OX6">
        <v>0</v>
      </c>
      <c r="OY6">
        <v>0</v>
      </c>
      <c r="OZ6">
        <v>0</v>
      </c>
      <c r="PA6">
        <v>1</v>
      </c>
      <c r="PB6">
        <v>1</v>
      </c>
      <c r="PC6">
        <v>0</v>
      </c>
      <c r="PD6">
        <v>0</v>
      </c>
      <c r="PE6">
        <v>1</v>
      </c>
      <c r="PF6">
        <v>0</v>
      </c>
      <c r="PG6">
        <v>0</v>
      </c>
      <c r="PH6">
        <v>0</v>
      </c>
      <c r="PI6">
        <v>0</v>
      </c>
      <c r="PJ6">
        <v>0</v>
      </c>
      <c r="PK6">
        <v>0</v>
      </c>
      <c r="PL6">
        <v>0</v>
      </c>
      <c r="PM6">
        <v>0</v>
      </c>
      <c r="PN6">
        <v>0</v>
      </c>
      <c r="PO6">
        <v>0</v>
      </c>
      <c r="PP6">
        <v>0</v>
      </c>
      <c r="PQ6">
        <v>4</v>
      </c>
      <c r="PR6">
        <v>165</v>
      </c>
      <c r="PS6">
        <v>83.3333333333333</v>
      </c>
      <c r="PU6">
        <v>14</v>
      </c>
      <c r="PV6">
        <v>0</v>
      </c>
      <c r="PW6">
        <v>0</v>
      </c>
      <c r="PX6">
        <v>0</v>
      </c>
      <c r="PY6">
        <v>1</v>
      </c>
      <c r="PZ6">
        <v>0</v>
      </c>
      <c r="QA6">
        <v>0</v>
      </c>
      <c r="QB6">
        <v>0</v>
      </c>
      <c r="QC6">
        <v>1</v>
      </c>
      <c r="QD6">
        <v>1</v>
      </c>
      <c r="QE6">
        <v>0</v>
      </c>
      <c r="QF6">
        <v>0</v>
      </c>
      <c r="QG6">
        <v>1</v>
      </c>
      <c r="QH6">
        <v>0</v>
      </c>
      <c r="QI6">
        <v>0</v>
      </c>
      <c r="QJ6">
        <v>0</v>
      </c>
      <c r="QK6">
        <v>0</v>
      </c>
      <c r="QL6">
        <v>0</v>
      </c>
      <c r="QM6">
        <v>0</v>
      </c>
      <c r="QN6">
        <v>0</v>
      </c>
      <c r="QO6">
        <v>0</v>
      </c>
      <c r="QP6">
        <v>0</v>
      </c>
      <c r="QQ6">
        <v>0</v>
      </c>
      <c r="QR6">
        <v>0</v>
      </c>
      <c r="QS6">
        <v>4</v>
      </c>
      <c r="QT6">
        <v>174</v>
      </c>
      <c r="QU6">
        <v>87.878787878787804</v>
      </c>
      <c r="QV6">
        <v>16</v>
      </c>
      <c r="QW6">
        <v>1</v>
      </c>
      <c r="QX6">
        <v>0</v>
      </c>
      <c r="QY6">
        <v>1</v>
      </c>
      <c r="QZ6">
        <v>0</v>
      </c>
      <c r="RA6">
        <v>0</v>
      </c>
      <c r="RB6">
        <v>0</v>
      </c>
      <c r="RC6">
        <v>1</v>
      </c>
      <c r="RD6">
        <v>1</v>
      </c>
      <c r="RE6">
        <v>0</v>
      </c>
      <c r="RF6">
        <v>0</v>
      </c>
      <c r="RG6">
        <v>1</v>
      </c>
      <c r="RH6">
        <v>0</v>
      </c>
      <c r="RI6">
        <v>0</v>
      </c>
      <c r="RJ6">
        <v>0</v>
      </c>
      <c r="RK6">
        <v>0</v>
      </c>
      <c r="RL6">
        <v>0</v>
      </c>
      <c r="RM6">
        <v>0</v>
      </c>
      <c r="RN6">
        <v>0</v>
      </c>
      <c r="RO6">
        <v>0</v>
      </c>
      <c r="RP6">
        <v>0</v>
      </c>
      <c r="RQ6">
        <v>0</v>
      </c>
      <c r="RR6">
        <v>0</v>
      </c>
      <c r="RS6">
        <v>1</v>
      </c>
      <c r="RT6">
        <v>5</v>
      </c>
      <c r="WA6">
        <v>14</v>
      </c>
      <c r="WB6" t="s">
        <v>8381</v>
      </c>
      <c r="WC6">
        <v>153</v>
      </c>
      <c r="WD6">
        <v>143</v>
      </c>
      <c r="WE6">
        <v>128</v>
      </c>
      <c r="WG6" t="s">
        <v>8382</v>
      </c>
      <c r="WI6">
        <v>2.77</v>
      </c>
      <c r="WJ6">
        <v>45.55</v>
      </c>
      <c r="WK6">
        <v>50.104999999999997</v>
      </c>
      <c r="WL6">
        <v>2</v>
      </c>
      <c r="WO6">
        <v>2</v>
      </c>
      <c r="WQ6">
        <v>0</v>
      </c>
      <c r="WR6">
        <v>2</v>
      </c>
      <c r="WT6" t="s">
        <v>8227</v>
      </c>
      <c r="WU6" t="s">
        <v>8175</v>
      </c>
      <c r="WW6">
        <v>2</v>
      </c>
      <c r="WY6" t="s">
        <v>8167</v>
      </c>
      <c r="WZ6">
        <v>1</v>
      </c>
      <c r="XA6">
        <v>1</v>
      </c>
      <c r="XB6">
        <v>1</v>
      </c>
      <c r="XC6">
        <v>1</v>
      </c>
      <c r="XD6">
        <v>1</v>
      </c>
      <c r="XE6">
        <v>1</v>
      </c>
      <c r="XF6">
        <v>1</v>
      </c>
      <c r="XH6">
        <v>78</v>
      </c>
      <c r="XI6">
        <v>39.393939393939299</v>
      </c>
      <c r="XK6">
        <v>6</v>
      </c>
      <c r="XL6">
        <v>0</v>
      </c>
      <c r="XM6">
        <v>0</v>
      </c>
      <c r="XN6">
        <v>0</v>
      </c>
      <c r="XO6">
        <v>0</v>
      </c>
      <c r="XP6">
        <v>0</v>
      </c>
      <c r="XQ6">
        <v>0</v>
      </c>
      <c r="XR6">
        <v>0</v>
      </c>
      <c r="XS6">
        <v>0</v>
      </c>
      <c r="XT6">
        <v>0</v>
      </c>
      <c r="XU6">
        <v>0</v>
      </c>
      <c r="XV6">
        <v>0</v>
      </c>
      <c r="XW6">
        <v>0</v>
      </c>
      <c r="XX6">
        <v>0</v>
      </c>
      <c r="XY6">
        <v>0</v>
      </c>
      <c r="XZ6">
        <v>0</v>
      </c>
      <c r="YA6">
        <v>0</v>
      </c>
      <c r="YB6">
        <v>0</v>
      </c>
      <c r="YC6">
        <v>0</v>
      </c>
      <c r="YD6">
        <v>0</v>
      </c>
      <c r="YE6">
        <v>0</v>
      </c>
      <c r="YF6">
        <v>0</v>
      </c>
      <c r="YG6">
        <v>112</v>
      </c>
      <c r="YH6">
        <v>56.565656565656496</v>
      </c>
      <c r="YI6">
        <v>7</v>
      </c>
      <c r="YK6">
        <v>0</v>
      </c>
      <c r="YL6">
        <v>0</v>
      </c>
      <c r="YM6">
        <v>0</v>
      </c>
      <c r="YN6">
        <v>0</v>
      </c>
      <c r="YO6">
        <v>0</v>
      </c>
      <c r="YP6">
        <v>1</v>
      </c>
      <c r="YQ6">
        <v>0</v>
      </c>
      <c r="YR6">
        <v>0</v>
      </c>
      <c r="YS6">
        <v>0</v>
      </c>
      <c r="YT6">
        <v>0</v>
      </c>
      <c r="YU6">
        <v>0</v>
      </c>
      <c r="YV6">
        <v>0</v>
      </c>
      <c r="YW6">
        <v>0</v>
      </c>
      <c r="YX6">
        <v>0</v>
      </c>
      <c r="YY6">
        <v>0</v>
      </c>
      <c r="YZ6">
        <v>0</v>
      </c>
      <c r="ZA6">
        <v>0</v>
      </c>
      <c r="ZB6">
        <v>0</v>
      </c>
      <c r="ZC6">
        <v>0</v>
      </c>
      <c r="ZD6">
        <v>0</v>
      </c>
      <c r="ZE6">
        <v>1</v>
      </c>
      <c r="ZF6">
        <v>145</v>
      </c>
      <c r="ZG6">
        <v>73.232323232323196</v>
      </c>
      <c r="ZH6">
        <v>8</v>
      </c>
      <c r="ZI6">
        <v>0</v>
      </c>
      <c r="ZJ6">
        <v>0</v>
      </c>
      <c r="ZK6">
        <v>0</v>
      </c>
      <c r="ZL6">
        <v>0</v>
      </c>
      <c r="ZM6">
        <v>0</v>
      </c>
      <c r="ZN6">
        <v>0</v>
      </c>
      <c r="ZO6">
        <v>1</v>
      </c>
      <c r="ZP6">
        <v>0</v>
      </c>
      <c r="ZQ6">
        <v>0</v>
      </c>
      <c r="ZR6">
        <v>0</v>
      </c>
      <c r="ZS6">
        <v>0</v>
      </c>
      <c r="ZT6">
        <v>0</v>
      </c>
      <c r="ZU6">
        <v>0</v>
      </c>
      <c r="ZV6">
        <v>0</v>
      </c>
      <c r="ZW6">
        <v>0</v>
      </c>
      <c r="ZX6">
        <v>0</v>
      </c>
      <c r="ZY6">
        <v>0</v>
      </c>
      <c r="ZZ6">
        <v>0</v>
      </c>
      <c r="AAA6">
        <v>0</v>
      </c>
      <c r="AAB6">
        <v>0</v>
      </c>
      <c r="AAC6">
        <v>0</v>
      </c>
      <c r="AAD6">
        <v>0</v>
      </c>
      <c r="AAE6">
        <v>1</v>
      </c>
      <c r="AAF6">
        <v>156</v>
      </c>
      <c r="AAG6">
        <v>78.787878787878697</v>
      </c>
      <c r="AAH6">
        <v>10</v>
      </c>
      <c r="AAI6">
        <v>0</v>
      </c>
      <c r="AAJ6">
        <v>0</v>
      </c>
      <c r="AAK6">
        <v>0</v>
      </c>
      <c r="AAL6">
        <v>0</v>
      </c>
      <c r="AAM6">
        <v>0</v>
      </c>
      <c r="AAN6">
        <v>0</v>
      </c>
      <c r="AAO6">
        <v>1</v>
      </c>
      <c r="AAP6">
        <v>0</v>
      </c>
      <c r="AAQ6">
        <v>0</v>
      </c>
      <c r="AAR6">
        <v>0</v>
      </c>
      <c r="AAS6">
        <v>0</v>
      </c>
      <c r="AAT6">
        <v>0</v>
      </c>
      <c r="AAU6">
        <v>0</v>
      </c>
      <c r="AAV6">
        <v>0</v>
      </c>
      <c r="AAW6">
        <v>0</v>
      </c>
      <c r="AAX6">
        <v>0</v>
      </c>
      <c r="AAY6">
        <v>0</v>
      </c>
      <c r="AAZ6">
        <v>0</v>
      </c>
      <c r="ABA6">
        <v>0</v>
      </c>
      <c r="ABB6">
        <v>0</v>
      </c>
      <c r="ABC6">
        <v>0</v>
      </c>
      <c r="ABD6">
        <v>0</v>
      </c>
      <c r="ABE6">
        <v>1</v>
      </c>
      <c r="ABF6">
        <v>172</v>
      </c>
      <c r="ABG6">
        <v>86.868686868686794</v>
      </c>
      <c r="ABH6">
        <v>12</v>
      </c>
      <c r="ABJ6">
        <v>0</v>
      </c>
      <c r="ABK6">
        <v>0</v>
      </c>
      <c r="ABL6">
        <v>0</v>
      </c>
      <c r="ABM6">
        <v>0</v>
      </c>
      <c r="ABN6">
        <v>0</v>
      </c>
      <c r="ABO6">
        <v>1</v>
      </c>
      <c r="ABP6">
        <v>0</v>
      </c>
      <c r="ABQ6">
        <v>0</v>
      </c>
      <c r="ABR6">
        <v>0</v>
      </c>
      <c r="ABS6">
        <v>0</v>
      </c>
      <c r="ABT6">
        <v>0</v>
      </c>
      <c r="ABU6">
        <v>0</v>
      </c>
      <c r="ABV6">
        <v>0</v>
      </c>
      <c r="ABW6">
        <v>0</v>
      </c>
      <c r="ABX6">
        <v>0</v>
      </c>
      <c r="ABY6">
        <v>0</v>
      </c>
      <c r="ABZ6">
        <v>0</v>
      </c>
      <c r="ACA6">
        <v>0</v>
      </c>
      <c r="ACB6">
        <v>0</v>
      </c>
      <c r="ACC6">
        <v>0</v>
      </c>
      <c r="ACD6">
        <v>0</v>
      </c>
      <c r="ACE6">
        <v>1</v>
      </c>
      <c r="ACF6">
        <v>177</v>
      </c>
      <c r="ACG6">
        <v>89.393939393939306</v>
      </c>
      <c r="ACH6">
        <v>12</v>
      </c>
      <c r="ACI6">
        <v>0</v>
      </c>
      <c r="ACJ6">
        <v>0</v>
      </c>
      <c r="ACK6">
        <v>1</v>
      </c>
      <c r="ACL6">
        <v>0</v>
      </c>
      <c r="ACM6">
        <v>0</v>
      </c>
      <c r="ACN6">
        <v>0</v>
      </c>
      <c r="ACO6">
        <v>0</v>
      </c>
      <c r="ACP6">
        <v>0</v>
      </c>
      <c r="ACQ6">
        <v>0</v>
      </c>
      <c r="ACR6">
        <v>0</v>
      </c>
      <c r="ACS6">
        <v>0</v>
      </c>
      <c r="ACT6">
        <v>0</v>
      </c>
      <c r="ACU6">
        <v>0</v>
      </c>
      <c r="ACV6">
        <v>0</v>
      </c>
      <c r="ACW6">
        <v>0</v>
      </c>
      <c r="ACX6">
        <v>0</v>
      </c>
      <c r="ACY6">
        <v>0</v>
      </c>
      <c r="ACZ6">
        <v>0</v>
      </c>
      <c r="ADA6">
        <v>0</v>
      </c>
      <c r="ADB6">
        <v>0</v>
      </c>
      <c r="ADC6">
        <v>0</v>
      </c>
      <c r="ADD6">
        <v>0</v>
      </c>
      <c r="ADE6">
        <v>1</v>
      </c>
      <c r="ADF6">
        <v>89</v>
      </c>
      <c r="ADG6">
        <v>44.949494949494898</v>
      </c>
      <c r="ADH6">
        <v>6</v>
      </c>
      <c r="ADI6">
        <v>0</v>
      </c>
      <c r="ADJ6">
        <v>0</v>
      </c>
      <c r="ADK6">
        <v>0</v>
      </c>
      <c r="ADL6">
        <v>0</v>
      </c>
      <c r="ADM6">
        <v>0</v>
      </c>
      <c r="ADN6">
        <v>0</v>
      </c>
      <c r="ADO6">
        <v>1</v>
      </c>
      <c r="ADP6">
        <v>0</v>
      </c>
      <c r="ADQ6">
        <v>0</v>
      </c>
      <c r="ADR6">
        <v>0</v>
      </c>
      <c r="ADS6">
        <v>0</v>
      </c>
      <c r="ADT6">
        <v>0</v>
      </c>
      <c r="ADU6">
        <v>0</v>
      </c>
      <c r="ADV6">
        <v>0</v>
      </c>
      <c r="ADW6">
        <v>0</v>
      </c>
      <c r="ADX6">
        <v>0</v>
      </c>
      <c r="ADY6">
        <v>0</v>
      </c>
      <c r="ADZ6">
        <v>0</v>
      </c>
      <c r="AEA6">
        <v>0</v>
      </c>
      <c r="AEB6">
        <v>0</v>
      </c>
      <c r="AEC6">
        <v>0</v>
      </c>
      <c r="AED6">
        <v>1</v>
      </c>
      <c r="AEE6" t="s">
        <v>8191</v>
      </c>
      <c r="AEG6">
        <v>1</v>
      </c>
      <c r="AEH6" t="s">
        <v>8191</v>
      </c>
      <c r="AEI6" t="s">
        <v>8121</v>
      </c>
      <c r="AEK6">
        <v>2</v>
      </c>
      <c r="AEM6">
        <v>1</v>
      </c>
      <c r="AEN6">
        <v>1</v>
      </c>
      <c r="AEO6">
        <v>1</v>
      </c>
      <c r="AEP6">
        <v>1</v>
      </c>
      <c r="AEQ6">
        <v>1</v>
      </c>
      <c r="AER6">
        <v>1</v>
      </c>
      <c r="AES6">
        <v>1</v>
      </c>
      <c r="AET6" t="s">
        <v>8307</v>
      </c>
      <c r="AEV6">
        <v>67</v>
      </c>
      <c r="AEW6">
        <v>33.838383838383798</v>
      </c>
      <c r="AEY6">
        <v>6</v>
      </c>
      <c r="AEZ6">
        <v>0</v>
      </c>
      <c r="AFA6">
        <v>0</v>
      </c>
      <c r="AFB6">
        <v>0</v>
      </c>
      <c r="AFC6">
        <v>0</v>
      </c>
      <c r="AFD6">
        <v>0</v>
      </c>
      <c r="AFE6">
        <v>0</v>
      </c>
      <c r="AFF6">
        <v>0</v>
      </c>
      <c r="AFG6">
        <v>0</v>
      </c>
      <c r="AFH6">
        <v>0</v>
      </c>
      <c r="AFI6">
        <v>0</v>
      </c>
      <c r="AFJ6">
        <v>0</v>
      </c>
      <c r="AFK6">
        <v>0</v>
      </c>
      <c r="AFL6">
        <v>0</v>
      </c>
      <c r="AFM6">
        <v>0</v>
      </c>
      <c r="AFN6">
        <v>0</v>
      </c>
      <c r="AFO6">
        <v>0</v>
      </c>
      <c r="AFP6">
        <v>0</v>
      </c>
      <c r="AFQ6">
        <v>0</v>
      </c>
      <c r="AFR6">
        <v>0</v>
      </c>
      <c r="AFS6">
        <v>0</v>
      </c>
      <c r="AFT6">
        <v>0</v>
      </c>
      <c r="AFU6">
        <v>91</v>
      </c>
      <c r="AFV6">
        <v>45.959595959595902</v>
      </c>
      <c r="AFW6">
        <v>7</v>
      </c>
      <c r="AFX6">
        <v>0</v>
      </c>
      <c r="AFY6">
        <v>0</v>
      </c>
      <c r="AFZ6">
        <v>0</v>
      </c>
      <c r="AGA6">
        <v>0</v>
      </c>
      <c r="AGB6">
        <v>0</v>
      </c>
      <c r="AGC6">
        <v>0</v>
      </c>
      <c r="AGD6">
        <v>0</v>
      </c>
      <c r="AGE6">
        <v>0</v>
      </c>
      <c r="AGF6">
        <v>0</v>
      </c>
      <c r="AGG6">
        <v>0</v>
      </c>
      <c r="AGH6">
        <v>0</v>
      </c>
      <c r="AGI6">
        <v>0</v>
      </c>
      <c r="AGJ6">
        <v>0</v>
      </c>
      <c r="AGK6">
        <v>0</v>
      </c>
      <c r="AGL6">
        <v>0</v>
      </c>
      <c r="AGM6">
        <v>0</v>
      </c>
      <c r="AGN6">
        <v>0</v>
      </c>
      <c r="AGO6">
        <v>0</v>
      </c>
      <c r="AGP6">
        <v>0</v>
      </c>
      <c r="AGQ6">
        <v>0</v>
      </c>
      <c r="AGR6">
        <v>0</v>
      </c>
      <c r="AGS6">
        <v>160</v>
      </c>
      <c r="AGT6">
        <v>80.808080808080803</v>
      </c>
      <c r="AGU6">
        <v>9</v>
      </c>
      <c r="AGV6">
        <v>0</v>
      </c>
      <c r="AGW6">
        <v>0</v>
      </c>
      <c r="AGX6">
        <v>0</v>
      </c>
      <c r="AGY6">
        <v>0</v>
      </c>
      <c r="AGZ6">
        <v>0</v>
      </c>
      <c r="AHA6">
        <v>0</v>
      </c>
      <c r="AHB6">
        <v>0</v>
      </c>
      <c r="AHC6">
        <v>0</v>
      </c>
      <c r="AHD6">
        <v>0</v>
      </c>
      <c r="AHE6">
        <v>0</v>
      </c>
      <c r="AHF6">
        <v>0</v>
      </c>
      <c r="AHG6">
        <v>0</v>
      </c>
      <c r="AHH6">
        <v>0</v>
      </c>
      <c r="AHI6">
        <v>0</v>
      </c>
      <c r="AHJ6">
        <v>0</v>
      </c>
      <c r="AHK6">
        <v>0</v>
      </c>
      <c r="AHL6">
        <v>0</v>
      </c>
      <c r="AHM6">
        <v>0</v>
      </c>
      <c r="AHN6">
        <v>0</v>
      </c>
      <c r="AHO6">
        <v>0</v>
      </c>
      <c r="AHP6">
        <v>0</v>
      </c>
      <c r="AHQ6">
        <v>0</v>
      </c>
      <c r="AHR6">
        <v>163</v>
      </c>
      <c r="AHS6">
        <v>82.323232323232304</v>
      </c>
      <c r="AHT6">
        <v>11</v>
      </c>
      <c r="AHU6">
        <v>0</v>
      </c>
      <c r="AHV6">
        <v>0</v>
      </c>
      <c r="AHW6">
        <v>0</v>
      </c>
      <c r="AHX6">
        <v>0</v>
      </c>
      <c r="AHY6">
        <v>0</v>
      </c>
      <c r="AHZ6">
        <v>0</v>
      </c>
      <c r="AIA6">
        <v>0</v>
      </c>
      <c r="AIB6">
        <v>0</v>
      </c>
      <c r="AIC6">
        <v>0</v>
      </c>
      <c r="AID6">
        <v>0</v>
      </c>
      <c r="AIE6">
        <v>0</v>
      </c>
      <c r="AIF6">
        <v>0</v>
      </c>
      <c r="AIG6">
        <v>0</v>
      </c>
      <c r="AIH6">
        <v>0</v>
      </c>
      <c r="AII6">
        <v>0</v>
      </c>
      <c r="AIJ6">
        <v>0</v>
      </c>
      <c r="AIK6">
        <v>0</v>
      </c>
      <c r="AIL6">
        <v>0</v>
      </c>
      <c r="AIM6">
        <v>0</v>
      </c>
      <c r="AIN6">
        <v>0</v>
      </c>
      <c r="AIO6">
        <v>0</v>
      </c>
      <c r="AIP6">
        <v>0</v>
      </c>
      <c r="AIQ6">
        <v>168</v>
      </c>
      <c r="AIR6">
        <v>84.848484848484802</v>
      </c>
      <c r="AIS6">
        <v>12</v>
      </c>
      <c r="AIT6">
        <v>1</v>
      </c>
      <c r="AIU6">
        <v>0</v>
      </c>
      <c r="AIV6">
        <v>0</v>
      </c>
      <c r="AIW6">
        <v>0</v>
      </c>
      <c r="AIX6">
        <v>0</v>
      </c>
      <c r="AIY6">
        <v>0</v>
      </c>
      <c r="AIZ6">
        <v>0</v>
      </c>
      <c r="AJA6">
        <v>0</v>
      </c>
      <c r="AJB6">
        <v>0</v>
      </c>
      <c r="AJC6">
        <v>0</v>
      </c>
      <c r="AJD6">
        <v>0</v>
      </c>
      <c r="AJE6">
        <v>0</v>
      </c>
      <c r="AJF6">
        <v>0</v>
      </c>
      <c r="AJG6">
        <v>0</v>
      </c>
      <c r="AJH6">
        <v>0</v>
      </c>
      <c r="AJI6">
        <v>0</v>
      </c>
      <c r="AJJ6">
        <v>0</v>
      </c>
      <c r="AJK6">
        <v>0</v>
      </c>
      <c r="AJL6">
        <v>0</v>
      </c>
      <c r="AJM6">
        <v>0</v>
      </c>
      <c r="AJN6">
        <v>0</v>
      </c>
      <c r="AJO6">
        <v>1</v>
      </c>
      <c r="AJP6">
        <v>181</v>
      </c>
      <c r="AJQ6">
        <v>91.414141414141397</v>
      </c>
      <c r="AJR6">
        <v>13</v>
      </c>
      <c r="AJS6">
        <v>1</v>
      </c>
      <c r="AJT6">
        <v>0</v>
      </c>
      <c r="AJU6">
        <v>0</v>
      </c>
      <c r="AJV6">
        <v>0</v>
      </c>
      <c r="AJW6">
        <v>0</v>
      </c>
      <c r="AJX6">
        <v>0</v>
      </c>
      <c r="AJY6">
        <v>0</v>
      </c>
      <c r="AJZ6">
        <v>0</v>
      </c>
      <c r="AKA6">
        <v>0</v>
      </c>
      <c r="AKB6">
        <v>0</v>
      </c>
      <c r="AKC6">
        <v>0</v>
      </c>
      <c r="AKD6">
        <v>0</v>
      </c>
      <c r="AKE6">
        <v>0</v>
      </c>
      <c r="AKF6">
        <v>0</v>
      </c>
      <c r="AKG6">
        <v>0</v>
      </c>
      <c r="AKH6">
        <v>0</v>
      </c>
      <c r="AKI6">
        <v>0</v>
      </c>
      <c r="AKJ6">
        <v>0</v>
      </c>
      <c r="AKK6">
        <v>0</v>
      </c>
      <c r="AKL6">
        <v>0</v>
      </c>
      <c r="AKM6">
        <v>0</v>
      </c>
      <c r="AKN6">
        <v>1</v>
      </c>
      <c r="AKO6">
        <v>92</v>
      </c>
      <c r="AKP6">
        <v>46.4646464646464</v>
      </c>
      <c r="AKQ6">
        <v>6</v>
      </c>
      <c r="AKR6">
        <v>1</v>
      </c>
      <c r="AKS6">
        <v>0</v>
      </c>
      <c r="AKT6">
        <v>0</v>
      </c>
      <c r="AKU6">
        <v>0</v>
      </c>
      <c r="AKV6">
        <v>0</v>
      </c>
      <c r="AKW6">
        <v>0</v>
      </c>
      <c r="AKX6">
        <v>0</v>
      </c>
      <c r="AKY6">
        <v>0</v>
      </c>
      <c r="AKZ6">
        <v>0</v>
      </c>
      <c r="ALA6">
        <v>0</v>
      </c>
      <c r="ALB6">
        <v>0</v>
      </c>
      <c r="ALC6">
        <v>0</v>
      </c>
      <c r="ALD6">
        <v>0</v>
      </c>
      <c r="ALE6">
        <v>0</v>
      </c>
      <c r="ALF6">
        <v>0</v>
      </c>
      <c r="ALG6">
        <v>0</v>
      </c>
      <c r="ALH6">
        <v>0</v>
      </c>
      <c r="ALI6">
        <v>0</v>
      </c>
      <c r="ALJ6">
        <v>0</v>
      </c>
      <c r="ALK6">
        <v>0</v>
      </c>
      <c r="ALL6">
        <v>1</v>
      </c>
      <c r="ALM6" t="s">
        <v>8191</v>
      </c>
      <c r="ALO6">
        <v>1</v>
      </c>
      <c r="ALP6" t="s">
        <v>8191</v>
      </c>
      <c r="ALQ6" t="s">
        <v>8121</v>
      </c>
      <c r="ALS6">
        <v>2</v>
      </c>
      <c r="ALU6">
        <v>1</v>
      </c>
      <c r="ALV6">
        <v>1</v>
      </c>
      <c r="ALW6">
        <v>1</v>
      </c>
      <c r="ALX6">
        <v>1</v>
      </c>
      <c r="ALY6">
        <v>1</v>
      </c>
      <c r="ALZ6">
        <v>1</v>
      </c>
      <c r="AMA6">
        <v>1</v>
      </c>
      <c r="AMB6" t="s">
        <v>8230</v>
      </c>
      <c r="AMD6">
        <v>77</v>
      </c>
      <c r="AME6">
        <v>38.8888888888888</v>
      </c>
      <c r="AMG6">
        <v>6</v>
      </c>
      <c r="AMH6">
        <v>0</v>
      </c>
      <c r="AMI6">
        <v>0</v>
      </c>
      <c r="AMJ6">
        <v>1</v>
      </c>
      <c r="AMK6">
        <v>0</v>
      </c>
      <c r="AML6">
        <v>0</v>
      </c>
      <c r="AMM6">
        <v>0</v>
      </c>
      <c r="AMN6">
        <v>0</v>
      </c>
      <c r="AMO6">
        <v>0</v>
      </c>
      <c r="AMP6">
        <v>0</v>
      </c>
      <c r="AMQ6">
        <v>0</v>
      </c>
      <c r="AMR6">
        <v>0</v>
      </c>
      <c r="AMS6">
        <v>0</v>
      </c>
      <c r="AMT6">
        <v>0</v>
      </c>
      <c r="AMU6">
        <v>0</v>
      </c>
      <c r="AMV6">
        <v>0</v>
      </c>
      <c r="AMW6">
        <v>0</v>
      </c>
      <c r="AMX6">
        <v>0</v>
      </c>
      <c r="AMY6">
        <v>0</v>
      </c>
      <c r="AMZ6">
        <v>0</v>
      </c>
      <c r="ANA6">
        <v>0</v>
      </c>
      <c r="ANB6">
        <v>1</v>
      </c>
      <c r="ANC6">
        <v>101</v>
      </c>
      <c r="AND6">
        <v>51.010101010101003</v>
      </c>
      <c r="ANE6">
        <v>7</v>
      </c>
      <c r="ANF6">
        <v>0</v>
      </c>
      <c r="ANG6">
        <v>0</v>
      </c>
      <c r="ANH6">
        <v>0</v>
      </c>
      <c r="ANI6">
        <v>1</v>
      </c>
      <c r="ANJ6">
        <v>0</v>
      </c>
      <c r="ANK6">
        <v>0</v>
      </c>
      <c r="ANL6">
        <v>0</v>
      </c>
      <c r="ANM6">
        <v>0</v>
      </c>
      <c r="ANN6">
        <v>0</v>
      </c>
      <c r="ANO6">
        <v>0</v>
      </c>
      <c r="ANP6">
        <v>0</v>
      </c>
      <c r="ANQ6">
        <v>0</v>
      </c>
      <c r="ANR6">
        <v>0</v>
      </c>
      <c r="ANS6">
        <v>0</v>
      </c>
      <c r="ANT6">
        <v>0</v>
      </c>
      <c r="ANU6">
        <v>0</v>
      </c>
      <c r="ANV6">
        <v>0</v>
      </c>
      <c r="ANW6">
        <v>0</v>
      </c>
      <c r="ANX6">
        <v>0</v>
      </c>
      <c r="ANY6">
        <v>0</v>
      </c>
      <c r="ANZ6">
        <v>1</v>
      </c>
      <c r="AOA6">
        <v>170</v>
      </c>
      <c r="AOB6">
        <v>85.858585858585798</v>
      </c>
      <c r="AOC6">
        <v>9</v>
      </c>
      <c r="AOD6">
        <v>0</v>
      </c>
      <c r="AOE6">
        <v>0</v>
      </c>
      <c r="AOF6">
        <v>0</v>
      </c>
      <c r="AOG6">
        <v>1</v>
      </c>
      <c r="AOH6">
        <v>0</v>
      </c>
      <c r="AOI6">
        <v>0</v>
      </c>
      <c r="AOJ6">
        <v>0</v>
      </c>
      <c r="AOK6">
        <v>0</v>
      </c>
      <c r="AOL6">
        <v>0</v>
      </c>
      <c r="AOM6">
        <v>0</v>
      </c>
      <c r="AON6">
        <v>0</v>
      </c>
      <c r="AOO6">
        <v>0</v>
      </c>
      <c r="AOP6">
        <v>0</v>
      </c>
      <c r="AOQ6">
        <v>0</v>
      </c>
      <c r="AOR6">
        <v>0</v>
      </c>
      <c r="AOS6">
        <v>0</v>
      </c>
      <c r="AOT6">
        <v>0</v>
      </c>
      <c r="AOU6">
        <v>0</v>
      </c>
      <c r="AOV6">
        <v>0</v>
      </c>
      <c r="AOW6">
        <v>0</v>
      </c>
      <c r="AOX6">
        <v>0</v>
      </c>
      <c r="AOY6">
        <v>1</v>
      </c>
      <c r="AOZ6">
        <v>180</v>
      </c>
      <c r="APA6">
        <v>90.909090909090907</v>
      </c>
      <c r="APB6">
        <v>11</v>
      </c>
      <c r="APC6">
        <v>0</v>
      </c>
      <c r="APD6">
        <v>0</v>
      </c>
      <c r="APE6">
        <v>0</v>
      </c>
      <c r="APF6">
        <v>1</v>
      </c>
      <c r="APG6">
        <v>0</v>
      </c>
      <c r="APH6">
        <v>0</v>
      </c>
      <c r="API6">
        <v>0</v>
      </c>
      <c r="APJ6">
        <v>0</v>
      </c>
      <c r="APK6">
        <v>0</v>
      </c>
      <c r="APL6">
        <v>0</v>
      </c>
      <c r="APM6">
        <v>0</v>
      </c>
      <c r="APN6">
        <v>0</v>
      </c>
      <c r="APO6">
        <v>0</v>
      </c>
      <c r="APP6">
        <v>0</v>
      </c>
      <c r="APQ6">
        <v>0</v>
      </c>
      <c r="APR6">
        <v>0</v>
      </c>
      <c r="APS6">
        <v>0</v>
      </c>
      <c r="APT6">
        <v>0</v>
      </c>
      <c r="APU6">
        <v>0</v>
      </c>
      <c r="APV6">
        <v>0</v>
      </c>
      <c r="APW6">
        <v>0</v>
      </c>
      <c r="APX6">
        <v>1</v>
      </c>
      <c r="APY6">
        <v>148</v>
      </c>
      <c r="APZ6">
        <v>12</v>
      </c>
      <c r="AQA6">
        <v>74.747474747474698</v>
      </c>
      <c r="AQB6">
        <v>0</v>
      </c>
      <c r="AQC6">
        <v>0</v>
      </c>
      <c r="AQD6">
        <v>0</v>
      </c>
      <c r="AQE6">
        <v>1</v>
      </c>
      <c r="AQF6">
        <v>0</v>
      </c>
      <c r="AQG6">
        <v>0</v>
      </c>
      <c r="AQH6">
        <v>0</v>
      </c>
      <c r="AQI6">
        <v>0</v>
      </c>
      <c r="AQJ6">
        <v>0</v>
      </c>
      <c r="AQK6">
        <v>0</v>
      </c>
      <c r="AQL6">
        <v>0</v>
      </c>
      <c r="AQM6">
        <v>0</v>
      </c>
      <c r="AQN6">
        <v>0</v>
      </c>
      <c r="AQO6">
        <v>0</v>
      </c>
      <c r="AQP6">
        <v>0</v>
      </c>
      <c r="AQQ6">
        <v>0</v>
      </c>
      <c r="AQR6">
        <v>0</v>
      </c>
      <c r="AQS6">
        <v>0</v>
      </c>
      <c r="AQT6">
        <v>0</v>
      </c>
      <c r="AQU6">
        <v>0</v>
      </c>
      <c r="AQV6">
        <v>0</v>
      </c>
      <c r="AQW6">
        <v>1</v>
      </c>
      <c r="AQX6">
        <v>184</v>
      </c>
      <c r="AQY6">
        <v>92.929292929292899</v>
      </c>
      <c r="AQZ6">
        <v>14</v>
      </c>
      <c r="ARA6">
        <v>1</v>
      </c>
      <c r="ARB6">
        <v>0</v>
      </c>
      <c r="ARC6">
        <v>0</v>
      </c>
      <c r="ARD6">
        <v>0</v>
      </c>
      <c r="ARE6">
        <v>0</v>
      </c>
      <c r="ARF6">
        <v>1</v>
      </c>
      <c r="ARG6">
        <v>0</v>
      </c>
      <c r="ARH6">
        <v>0</v>
      </c>
      <c r="ARI6">
        <v>0</v>
      </c>
      <c r="ARJ6">
        <v>0</v>
      </c>
      <c r="ARK6">
        <v>0</v>
      </c>
      <c r="ARL6">
        <v>0</v>
      </c>
      <c r="ARM6">
        <v>0</v>
      </c>
      <c r="ARN6">
        <v>0</v>
      </c>
      <c r="ARO6">
        <v>0</v>
      </c>
      <c r="ARP6">
        <v>0</v>
      </c>
      <c r="ARQ6">
        <v>0</v>
      </c>
      <c r="ARR6">
        <v>0</v>
      </c>
      <c r="ARS6">
        <v>0</v>
      </c>
      <c r="ART6">
        <v>0</v>
      </c>
      <c r="ARU6">
        <v>0</v>
      </c>
      <c r="ARV6">
        <v>2</v>
      </c>
      <c r="ARW6">
        <v>108</v>
      </c>
      <c r="ARX6">
        <v>54.545454545454497</v>
      </c>
      <c r="ARY6">
        <v>7</v>
      </c>
      <c r="ARZ6">
        <v>1</v>
      </c>
      <c r="ASA6">
        <v>0</v>
      </c>
      <c r="ASB6">
        <v>0</v>
      </c>
      <c r="ASC6">
        <v>1</v>
      </c>
      <c r="ASD6">
        <v>0</v>
      </c>
      <c r="ASE6">
        <v>0</v>
      </c>
      <c r="ASF6">
        <v>0</v>
      </c>
      <c r="ASG6">
        <v>0</v>
      </c>
      <c r="ASH6">
        <v>0</v>
      </c>
      <c r="ASI6">
        <v>0</v>
      </c>
      <c r="ASJ6">
        <v>0</v>
      </c>
      <c r="ASK6">
        <v>0</v>
      </c>
      <c r="ASL6">
        <v>0</v>
      </c>
      <c r="ASM6">
        <v>0</v>
      </c>
      <c r="ASN6">
        <v>0</v>
      </c>
      <c r="ASO6">
        <v>0</v>
      </c>
      <c r="ASP6">
        <v>0</v>
      </c>
      <c r="ASQ6">
        <v>0</v>
      </c>
      <c r="ASR6">
        <v>0</v>
      </c>
      <c r="ASS6">
        <v>0</v>
      </c>
      <c r="AST6">
        <v>2</v>
      </c>
      <c r="ASU6" t="s">
        <v>8191</v>
      </c>
      <c r="ASW6">
        <v>2</v>
      </c>
      <c r="ASX6" t="s">
        <v>8191</v>
      </c>
      <c r="ASY6" t="s">
        <v>8121</v>
      </c>
      <c r="ATA6">
        <v>2</v>
      </c>
      <c r="ATC6">
        <v>1</v>
      </c>
      <c r="ATD6">
        <v>1</v>
      </c>
      <c r="ATE6">
        <v>1</v>
      </c>
      <c r="ATF6">
        <v>1</v>
      </c>
      <c r="ATG6">
        <v>1</v>
      </c>
      <c r="ATH6">
        <v>1</v>
      </c>
      <c r="ATI6">
        <v>1</v>
      </c>
      <c r="ATJ6" t="s">
        <v>8173</v>
      </c>
      <c r="ATL6">
        <v>84</v>
      </c>
      <c r="ATM6">
        <v>42.424242424242401</v>
      </c>
      <c r="ATO6">
        <v>6</v>
      </c>
      <c r="ATP6">
        <v>1</v>
      </c>
      <c r="ATQ6">
        <v>0</v>
      </c>
      <c r="ATR6">
        <v>0</v>
      </c>
      <c r="ATS6">
        <v>0</v>
      </c>
      <c r="ATT6">
        <v>0</v>
      </c>
      <c r="ATU6">
        <v>0</v>
      </c>
      <c r="ATV6">
        <v>0</v>
      </c>
      <c r="ATW6">
        <v>0</v>
      </c>
      <c r="ATX6">
        <v>0</v>
      </c>
      <c r="ATY6">
        <v>0</v>
      </c>
      <c r="ATZ6">
        <v>0</v>
      </c>
      <c r="AUA6">
        <v>0</v>
      </c>
      <c r="AUB6">
        <v>0</v>
      </c>
      <c r="AUC6">
        <v>0</v>
      </c>
      <c r="AUD6">
        <v>0</v>
      </c>
      <c r="AUE6">
        <v>0</v>
      </c>
      <c r="AUF6">
        <v>0</v>
      </c>
      <c r="AUG6">
        <v>0</v>
      </c>
      <c r="AUH6">
        <v>0</v>
      </c>
      <c r="AUI6">
        <v>0</v>
      </c>
      <c r="AUJ6">
        <v>1</v>
      </c>
      <c r="AUK6">
        <v>124</v>
      </c>
      <c r="AUL6">
        <v>62.626262626262601</v>
      </c>
      <c r="AUM6">
        <v>7</v>
      </c>
      <c r="AUN6">
        <v>1</v>
      </c>
      <c r="AUO6">
        <v>0</v>
      </c>
      <c r="AUP6">
        <v>0</v>
      </c>
      <c r="AUQ6">
        <v>0</v>
      </c>
      <c r="AUR6">
        <v>0</v>
      </c>
      <c r="AUS6">
        <v>0</v>
      </c>
      <c r="AUT6">
        <v>0</v>
      </c>
      <c r="AUU6">
        <v>0</v>
      </c>
      <c r="AUV6">
        <v>0</v>
      </c>
      <c r="AUW6">
        <v>0</v>
      </c>
      <c r="AUX6">
        <v>0</v>
      </c>
      <c r="AUY6">
        <v>0</v>
      </c>
      <c r="AUZ6">
        <v>0</v>
      </c>
      <c r="AVA6">
        <v>0</v>
      </c>
      <c r="AVB6">
        <v>0</v>
      </c>
      <c r="AVC6">
        <v>0</v>
      </c>
      <c r="AVD6">
        <v>0</v>
      </c>
      <c r="AVE6">
        <v>0</v>
      </c>
      <c r="AVF6">
        <v>0</v>
      </c>
      <c r="AVG6">
        <v>0</v>
      </c>
      <c r="AVH6">
        <v>1</v>
      </c>
      <c r="AVI6">
        <v>151</v>
      </c>
      <c r="AVJ6">
        <v>76.262626262626199</v>
      </c>
      <c r="AVK6">
        <v>9</v>
      </c>
      <c r="AVL6">
        <v>1</v>
      </c>
      <c r="AVM6">
        <v>0</v>
      </c>
      <c r="AVN6">
        <v>0</v>
      </c>
      <c r="AVO6">
        <v>0</v>
      </c>
      <c r="AVP6">
        <v>0</v>
      </c>
      <c r="AVQ6">
        <v>1</v>
      </c>
      <c r="AVR6">
        <v>0</v>
      </c>
      <c r="AVS6">
        <v>0</v>
      </c>
      <c r="AVT6">
        <v>0</v>
      </c>
      <c r="AVU6">
        <v>0</v>
      </c>
      <c r="AVV6">
        <v>0</v>
      </c>
      <c r="AVW6">
        <v>0</v>
      </c>
      <c r="AVX6">
        <v>0</v>
      </c>
      <c r="AVY6">
        <v>0</v>
      </c>
      <c r="AVZ6">
        <v>0</v>
      </c>
      <c r="AWA6">
        <v>0</v>
      </c>
      <c r="AWB6">
        <v>0</v>
      </c>
      <c r="AWC6">
        <v>0</v>
      </c>
      <c r="AWD6">
        <v>0</v>
      </c>
      <c r="AWE6">
        <v>0</v>
      </c>
      <c r="AWF6">
        <v>0</v>
      </c>
      <c r="AWG6">
        <v>2</v>
      </c>
      <c r="AWH6">
        <v>173</v>
      </c>
      <c r="AWI6">
        <v>87.373737373737299</v>
      </c>
      <c r="AWJ6">
        <v>10</v>
      </c>
      <c r="AWK6">
        <v>1</v>
      </c>
      <c r="AWL6">
        <v>0</v>
      </c>
      <c r="AWM6">
        <v>0</v>
      </c>
      <c r="AWN6">
        <v>0</v>
      </c>
      <c r="AWO6">
        <v>0</v>
      </c>
      <c r="AWP6">
        <v>1</v>
      </c>
      <c r="AWQ6">
        <v>0</v>
      </c>
      <c r="AWR6">
        <v>0</v>
      </c>
      <c r="AWS6">
        <v>0</v>
      </c>
      <c r="AWT6">
        <v>0</v>
      </c>
      <c r="AWU6">
        <v>0</v>
      </c>
      <c r="AWV6">
        <v>0</v>
      </c>
      <c r="AWW6">
        <v>0</v>
      </c>
      <c r="AWX6">
        <v>0</v>
      </c>
      <c r="AWY6">
        <v>0</v>
      </c>
      <c r="AWZ6">
        <v>0</v>
      </c>
      <c r="AXA6">
        <v>0</v>
      </c>
      <c r="AXB6">
        <v>0</v>
      </c>
      <c r="AXC6">
        <v>0</v>
      </c>
      <c r="AXD6">
        <v>0</v>
      </c>
      <c r="AXE6">
        <v>0</v>
      </c>
      <c r="AXF6">
        <v>2</v>
      </c>
      <c r="AXG6">
        <v>149</v>
      </c>
      <c r="AXH6">
        <v>75.252525252525203</v>
      </c>
      <c r="AXI6">
        <v>10</v>
      </c>
      <c r="AXJ6">
        <v>1</v>
      </c>
      <c r="AXK6">
        <v>0</v>
      </c>
      <c r="AXL6">
        <v>0</v>
      </c>
      <c r="AXM6">
        <v>0</v>
      </c>
      <c r="AXN6">
        <v>0</v>
      </c>
      <c r="AXO6">
        <v>1</v>
      </c>
      <c r="AXP6">
        <v>0</v>
      </c>
      <c r="AXQ6">
        <v>0</v>
      </c>
      <c r="AXR6">
        <v>0</v>
      </c>
      <c r="AXS6">
        <v>0</v>
      </c>
      <c r="AXT6">
        <v>0</v>
      </c>
      <c r="AXU6">
        <v>0</v>
      </c>
      <c r="AXV6">
        <v>0</v>
      </c>
      <c r="AXW6">
        <v>0</v>
      </c>
      <c r="AXX6">
        <v>0</v>
      </c>
      <c r="AXY6">
        <v>0</v>
      </c>
      <c r="AXZ6">
        <v>0</v>
      </c>
      <c r="AYA6">
        <v>0</v>
      </c>
      <c r="AYB6">
        <v>0</v>
      </c>
      <c r="AYC6">
        <v>0</v>
      </c>
      <c r="AYD6">
        <v>0</v>
      </c>
      <c r="AYE6">
        <v>2</v>
      </c>
      <c r="AYF6">
        <v>166</v>
      </c>
      <c r="AYG6">
        <v>83.838383838383805</v>
      </c>
      <c r="AYH6">
        <v>11</v>
      </c>
      <c r="AYI6">
        <v>1</v>
      </c>
      <c r="AYJ6">
        <v>1</v>
      </c>
      <c r="AYK6">
        <v>0</v>
      </c>
      <c r="AYL6">
        <v>0</v>
      </c>
      <c r="AYM6">
        <v>0</v>
      </c>
      <c r="AYN6">
        <v>0</v>
      </c>
      <c r="AYO6">
        <v>0</v>
      </c>
      <c r="AYP6">
        <v>0</v>
      </c>
      <c r="AYQ6">
        <v>0</v>
      </c>
      <c r="AYR6">
        <v>0</v>
      </c>
      <c r="AYS6">
        <v>0</v>
      </c>
      <c r="AYT6">
        <v>0</v>
      </c>
      <c r="AYU6">
        <v>0</v>
      </c>
      <c r="AYV6">
        <v>0</v>
      </c>
      <c r="AYW6">
        <v>0</v>
      </c>
      <c r="AYX6">
        <v>0</v>
      </c>
      <c r="AYY6">
        <v>0</v>
      </c>
      <c r="AYZ6">
        <v>0</v>
      </c>
      <c r="AZA6">
        <v>0</v>
      </c>
      <c r="AZB6">
        <v>0</v>
      </c>
      <c r="AZC6">
        <v>0</v>
      </c>
      <c r="AZD6">
        <v>2</v>
      </c>
      <c r="AZE6">
        <v>119</v>
      </c>
      <c r="AZF6">
        <v>60.101010101010097</v>
      </c>
      <c r="AZG6">
        <v>7</v>
      </c>
      <c r="AZH6">
        <v>1</v>
      </c>
      <c r="AZI6">
        <v>0</v>
      </c>
      <c r="AZJ6">
        <v>0</v>
      </c>
      <c r="AZK6">
        <v>0</v>
      </c>
      <c r="AZL6">
        <v>0</v>
      </c>
      <c r="AZM6">
        <v>1</v>
      </c>
      <c r="AZN6">
        <v>0</v>
      </c>
      <c r="AZO6">
        <v>0</v>
      </c>
      <c r="AZP6">
        <v>0</v>
      </c>
      <c r="AZQ6">
        <v>0</v>
      </c>
      <c r="AZR6">
        <v>0</v>
      </c>
      <c r="AZS6">
        <v>0</v>
      </c>
      <c r="AZT6">
        <v>0</v>
      </c>
      <c r="AZU6">
        <v>0</v>
      </c>
      <c r="AZV6">
        <v>0</v>
      </c>
      <c r="AZW6">
        <v>0</v>
      </c>
      <c r="AZX6">
        <v>0</v>
      </c>
      <c r="AZY6">
        <v>0</v>
      </c>
      <c r="AZZ6">
        <v>0</v>
      </c>
      <c r="BAA6">
        <v>0</v>
      </c>
      <c r="BAB6">
        <v>2</v>
      </c>
      <c r="BAC6" t="s">
        <v>8383</v>
      </c>
      <c r="BAE6">
        <v>2</v>
      </c>
      <c r="BAF6" t="s">
        <v>8383</v>
      </c>
      <c r="BAG6" t="s">
        <v>8124</v>
      </c>
      <c r="BAI6">
        <v>2</v>
      </c>
      <c r="BAK6">
        <v>1</v>
      </c>
      <c r="BAL6">
        <v>1</v>
      </c>
      <c r="BAM6">
        <v>1</v>
      </c>
      <c r="BAN6">
        <v>1</v>
      </c>
      <c r="BAO6">
        <v>1</v>
      </c>
      <c r="BAP6">
        <v>1</v>
      </c>
      <c r="BAQ6">
        <v>1</v>
      </c>
      <c r="BAR6" t="s">
        <v>8175</v>
      </c>
      <c r="BAT6">
        <v>68</v>
      </c>
      <c r="BAU6">
        <v>34.343434343434303</v>
      </c>
      <c r="BAW6">
        <v>6</v>
      </c>
      <c r="BAX6">
        <v>0</v>
      </c>
      <c r="BAY6">
        <v>0</v>
      </c>
      <c r="BAZ6">
        <v>0</v>
      </c>
      <c r="BBA6">
        <v>0</v>
      </c>
      <c r="BBB6">
        <v>0</v>
      </c>
      <c r="BBC6">
        <v>0</v>
      </c>
      <c r="BBD6">
        <v>0</v>
      </c>
      <c r="BBE6">
        <v>0</v>
      </c>
      <c r="BBF6">
        <v>0</v>
      </c>
      <c r="BBG6">
        <v>0</v>
      </c>
      <c r="BBH6">
        <v>0</v>
      </c>
      <c r="BBI6">
        <v>0</v>
      </c>
      <c r="BBJ6">
        <v>0</v>
      </c>
      <c r="BBK6">
        <v>0</v>
      </c>
      <c r="BBL6">
        <v>0</v>
      </c>
      <c r="BBM6">
        <v>0</v>
      </c>
      <c r="BBN6">
        <v>0</v>
      </c>
      <c r="BBO6">
        <v>0</v>
      </c>
      <c r="BBP6">
        <v>0</v>
      </c>
      <c r="BBQ6">
        <v>0</v>
      </c>
      <c r="BBR6">
        <v>0</v>
      </c>
      <c r="BBS6">
        <v>144</v>
      </c>
      <c r="BBT6">
        <v>72.727272727272705</v>
      </c>
      <c r="BBU6">
        <v>8</v>
      </c>
      <c r="BBV6">
        <v>0</v>
      </c>
      <c r="BBW6">
        <v>0</v>
      </c>
      <c r="BBX6">
        <v>0</v>
      </c>
      <c r="BBY6">
        <v>0</v>
      </c>
      <c r="BBZ6">
        <v>0</v>
      </c>
      <c r="BCA6">
        <v>0</v>
      </c>
      <c r="BCB6">
        <v>0</v>
      </c>
      <c r="BCC6">
        <v>0</v>
      </c>
      <c r="BCD6">
        <v>0</v>
      </c>
      <c r="BCE6">
        <v>0</v>
      </c>
      <c r="BCF6">
        <v>0</v>
      </c>
      <c r="BCG6">
        <v>0</v>
      </c>
      <c r="BCH6">
        <v>0</v>
      </c>
      <c r="BCI6">
        <v>0</v>
      </c>
      <c r="BCJ6">
        <v>0</v>
      </c>
      <c r="BCK6">
        <v>0</v>
      </c>
      <c r="BCL6">
        <v>0</v>
      </c>
      <c r="BCM6">
        <v>0</v>
      </c>
      <c r="BCN6">
        <v>0</v>
      </c>
      <c r="BCO6">
        <v>0</v>
      </c>
      <c r="BCP6">
        <v>0</v>
      </c>
      <c r="BCQ6">
        <v>146</v>
      </c>
      <c r="BCR6">
        <v>73.737373737373701</v>
      </c>
      <c r="BCS6">
        <v>10</v>
      </c>
      <c r="BCT6">
        <v>0</v>
      </c>
      <c r="BCU6">
        <v>0</v>
      </c>
      <c r="BCV6">
        <v>0</v>
      </c>
      <c r="BCW6">
        <v>0</v>
      </c>
      <c r="BCX6">
        <v>0</v>
      </c>
      <c r="BCY6">
        <v>0</v>
      </c>
      <c r="BCZ6">
        <v>0</v>
      </c>
      <c r="BDA6">
        <v>0</v>
      </c>
      <c r="BDB6">
        <v>0</v>
      </c>
      <c r="BDC6">
        <v>0</v>
      </c>
      <c r="BDD6">
        <v>0</v>
      </c>
      <c r="BDE6">
        <v>0</v>
      </c>
      <c r="BDF6">
        <v>0</v>
      </c>
      <c r="BDG6">
        <v>0</v>
      </c>
      <c r="BDH6">
        <v>0</v>
      </c>
      <c r="BDI6">
        <v>0</v>
      </c>
      <c r="BDJ6">
        <v>0</v>
      </c>
      <c r="BDK6">
        <v>0</v>
      </c>
      <c r="BDL6">
        <v>0</v>
      </c>
      <c r="BDM6">
        <v>0</v>
      </c>
      <c r="BDN6">
        <v>0</v>
      </c>
      <c r="BDO6">
        <v>0</v>
      </c>
      <c r="BDP6">
        <v>166</v>
      </c>
      <c r="BDQ6">
        <v>83.838383838383805</v>
      </c>
      <c r="BDR6">
        <v>10</v>
      </c>
      <c r="BDS6">
        <v>0</v>
      </c>
      <c r="BDT6">
        <v>0</v>
      </c>
      <c r="BDU6">
        <v>0</v>
      </c>
      <c r="BDV6">
        <v>0</v>
      </c>
      <c r="BDW6">
        <v>0</v>
      </c>
      <c r="BDX6">
        <v>0</v>
      </c>
      <c r="BDY6">
        <v>0</v>
      </c>
      <c r="BDZ6">
        <v>0</v>
      </c>
      <c r="BEA6">
        <v>0</v>
      </c>
      <c r="BEB6">
        <v>0</v>
      </c>
      <c r="BEC6">
        <v>0</v>
      </c>
      <c r="BED6">
        <v>0</v>
      </c>
      <c r="BEE6">
        <v>0</v>
      </c>
      <c r="BEF6">
        <v>0</v>
      </c>
      <c r="BEG6">
        <v>0</v>
      </c>
      <c r="BEH6">
        <v>0</v>
      </c>
      <c r="BEI6">
        <v>0</v>
      </c>
      <c r="BEJ6">
        <v>0</v>
      </c>
      <c r="BEK6">
        <v>0</v>
      </c>
      <c r="BEL6">
        <v>0</v>
      </c>
      <c r="BEM6">
        <v>0</v>
      </c>
      <c r="BEN6">
        <v>0</v>
      </c>
      <c r="BEO6">
        <v>183</v>
      </c>
      <c r="BEP6">
        <v>92.424242424242394</v>
      </c>
      <c r="BEQ6">
        <v>12</v>
      </c>
      <c r="BER6">
        <v>0</v>
      </c>
      <c r="BES6">
        <v>0</v>
      </c>
      <c r="BET6">
        <v>0</v>
      </c>
      <c r="BEU6">
        <v>0</v>
      </c>
      <c r="BEV6">
        <v>0</v>
      </c>
      <c r="BEW6">
        <v>0</v>
      </c>
      <c r="BEX6">
        <v>0</v>
      </c>
      <c r="BEY6">
        <v>0</v>
      </c>
      <c r="BEZ6">
        <v>0</v>
      </c>
      <c r="BFA6">
        <v>0</v>
      </c>
      <c r="BFB6">
        <v>0</v>
      </c>
      <c r="BFC6">
        <v>0</v>
      </c>
      <c r="BFD6">
        <v>0</v>
      </c>
      <c r="BFE6">
        <v>0</v>
      </c>
      <c r="BFF6">
        <v>0</v>
      </c>
      <c r="BFG6">
        <v>0</v>
      </c>
      <c r="BFH6">
        <v>0</v>
      </c>
      <c r="BFI6">
        <v>0</v>
      </c>
      <c r="BFJ6">
        <v>0</v>
      </c>
      <c r="BFK6">
        <v>0</v>
      </c>
      <c r="BFL6">
        <v>0</v>
      </c>
      <c r="BFM6">
        <v>0</v>
      </c>
      <c r="BFN6">
        <v>156</v>
      </c>
      <c r="BFO6">
        <v>78.787878787878697</v>
      </c>
      <c r="BFP6">
        <v>11</v>
      </c>
      <c r="BFQ6">
        <v>0</v>
      </c>
      <c r="BFR6">
        <v>0</v>
      </c>
      <c r="BFS6">
        <v>0</v>
      </c>
      <c r="BFT6">
        <v>0</v>
      </c>
      <c r="BFU6">
        <v>0</v>
      </c>
      <c r="BFV6">
        <v>0</v>
      </c>
      <c r="BFW6">
        <v>0</v>
      </c>
      <c r="BFX6">
        <v>0</v>
      </c>
      <c r="BFY6">
        <v>0</v>
      </c>
      <c r="BFZ6">
        <v>0</v>
      </c>
      <c r="BGA6">
        <v>0</v>
      </c>
      <c r="BGB6">
        <v>0</v>
      </c>
      <c r="BGC6">
        <v>0</v>
      </c>
      <c r="BGD6">
        <v>0</v>
      </c>
      <c r="BGE6">
        <v>0</v>
      </c>
      <c r="BGF6">
        <v>0</v>
      </c>
      <c r="BGG6">
        <v>0</v>
      </c>
      <c r="BGH6">
        <v>0</v>
      </c>
      <c r="BGI6">
        <v>0</v>
      </c>
      <c r="BGJ6">
        <v>0</v>
      </c>
      <c r="BGK6">
        <v>0</v>
      </c>
      <c r="BGL6">
        <v>0</v>
      </c>
      <c r="BGM6">
        <v>111</v>
      </c>
      <c r="BGN6">
        <v>56.060606060605998</v>
      </c>
      <c r="BGO6">
        <v>6</v>
      </c>
      <c r="BGP6">
        <v>0</v>
      </c>
      <c r="BGQ6">
        <v>0</v>
      </c>
      <c r="BGR6">
        <v>0</v>
      </c>
      <c r="BGS6">
        <v>0</v>
      </c>
      <c r="BGT6">
        <v>0</v>
      </c>
      <c r="BGU6">
        <v>0</v>
      </c>
      <c r="BGV6">
        <v>0</v>
      </c>
      <c r="BGW6">
        <v>0</v>
      </c>
      <c r="BGX6">
        <v>0</v>
      </c>
      <c r="BGY6">
        <v>0</v>
      </c>
      <c r="BGZ6">
        <v>0</v>
      </c>
      <c r="BHA6">
        <v>0</v>
      </c>
      <c r="BHB6">
        <v>0</v>
      </c>
      <c r="BHC6">
        <v>0</v>
      </c>
      <c r="BHD6">
        <v>0</v>
      </c>
      <c r="BHE6">
        <v>0</v>
      </c>
      <c r="BHF6">
        <v>0</v>
      </c>
      <c r="BHG6">
        <v>0</v>
      </c>
      <c r="BHH6">
        <v>0</v>
      </c>
      <c r="BHI6">
        <v>0</v>
      </c>
      <c r="BHJ6">
        <v>0</v>
      </c>
      <c r="BHK6" t="s">
        <v>8120</v>
      </c>
      <c r="BHM6">
        <v>0</v>
      </c>
      <c r="BHN6" t="s">
        <v>8120</v>
      </c>
      <c r="BHO6" t="s">
        <v>8124</v>
      </c>
      <c r="BHQ6">
        <v>2</v>
      </c>
      <c r="BHS6">
        <v>1</v>
      </c>
      <c r="BHT6">
        <v>1</v>
      </c>
      <c r="BHU6">
        <v>1</v>
      </c>
      <c r="BHV6">
        <v>1</v>
      </c>
      <c r="BHW6">
        <v>1</v>
      </c>
      <c r="BHX6">
        <v>1</v>
      </c>
      <c r="BHY6">
        <v>1</v>
      </c>
      <c r="BHZ6">
        <v>0</v>
      </c>
      <c r="BIA6">
        <v>0</v>
      </c>
      <c r="BIB6">
        <v>0</v>
      </c>
      <c r="BIC6">
        <v>0</v>
      </c>
      <c r="BID6">
        <v>0</v>
      </c>
      <c r="BIE6">
        <v>0</v>
      </c>
      <c r="BIF6">
        <v>0</v>
      </c>
      <c r="BIG6" t="s">
        <v>8176</v>
      </c>
      <c r="BII6">
        <v>79</v>
      </c>
      <c r="BIJ6">
        <v>39.898989898989903</v>
      </c>
      <c r="BIL6">
        <v>6</v>
      </c>
      <c r="BIM6">
        <v>0</v>
      </c>
      <c r="BIN6">
        <v>0</v>
      </c>
      <c r="BIO6">
        <v>0</v>
      </c>
      <c r="BIP6">
        <v>0</v>
      </c>
      <c r="BIQ6">
        <v>0</v>
      </c>
      <c r="BIR6">
        <v>0</v>
      </c>
      <c r="BIS6">
        <v>0</v>
      </c>
      <c r="BIT6">
        <v>0</v>
      </c>
      <c r="BIU6">
        <v>0</v>
      </c>
      <c r="BIV6">
        <v>0</v>
      </c>
      <c r="BIW6">
        <v>0</v>
      </c>
      <c r="BIX6">
        <v>0</v>
      </c>
      <c r="BIY6">
        <v>0</v>
      </c>
      <c r="BIZ6">
        <v>0</v>
      </c>
      <c r="BJA6">
        <v>0</v>
      </c>
      <c r="BJB6">
        <v>0</v>
      </c>
      <c r="BJC6">
        <v>0</v>
      </c>
      <c r="BJD6">
        <v>0</v>
      </c>
      <c r="BJE6">
        <v>0</v>
      </c>
      <c r="BJF6">
        <v>0</v>
      </c>
      <c r="BJG6">
        <v>0</v>
      </c>
      <c r="BJH6">
        <v>144</v>
      </c>
      <c r="BJI6">
        <v>72.727272727272705</v>
      </c>
      <c r="BJJ6">
        <v>7</v>
      </c>
      <c r="BJK6">
        <v>0</v>
      </c>
      <c r="BJL6">
        <v>0</v>
      </c>
      <c r="BJM6">
        <v>0</v>
      </c>
      <c r="BJN6">
        <v>0</v>
      </c>
      <c r="BJO6">
        <v>0</v>
      </c>
      <c r="BJP6">
        <v>0</v>
      </c>
      <c r="BJQ6">
        <v>0</v>
      </c>
      <c r="BJR6">
        <v>0</v>
      </c>
      <c r="BJS6">
        <v>0</v>
      </c>
      <c r="BJT6">
        <v>0</v>
      </c>
      <c r="BJU6">
        <v>0</v>
      </c>
      <c r="BJV6">
        <v>0</v>
      </c>
      <c r="BJW6">
        <v>0</v>
      </c>
      <c r="BJX6">
        <v>0</v>
      </c>
      <c r="BJY6">
        <v>0</v>
      </c>
      <c r="BJZ6">
        <v>0</v>
      </c>
      <c r="BKA6">
        <v>0</v>
      </c>
      <c r="BKB6">
        <v>0</v>
      </c>
      <c r="BKC6">
        <v>0</v>
      </c>
      <c r="BKD6">
        <v>0</v>
      </c>
      <c r="BKE6">
        <v>0</v>
      </c>
      <c r="BKF6">
        <v>162</v>
      </c>
      <c r="BKG6">
        <v>81.818181818181799</v>
      </c>
      <c r="BKH6">
        <v>8</v>
      </c>
      <c r="BKI6">
        <v>0</v>
      </c>
      <c r="BKJ6">
        <v>0</v>
      </c>
      <c r="BKK6">
        <v>0</v>
      </c>
      <c r="BKL6">
        <v>0</v>
      </c>
      <c r="BKM6">
        <v>0</v>
      </c>
      <c r="BKN6">
        <v>0</v>
      </c>
      <c r="BKO6">
        <v>0</v>
      </c>
      <c r="BKP6">
        <v>0</v>
      </c>
      <c r="BKQ6">
        <v>0</v>
      </c>
      <c r="BKR6">
        <v>0</v>
      </c>
      <c r="BKS6">
        <v>0</v>
      </c>
      <c r="BKT6">
        <v>0</v>
      </c>
      <c r="BKU6">
        <v>0</v>
      </c>
      <c r="BKV6">
        <v>0</v>
      </c>
      <c r="BKW6">
        <v>0</v>
      </c>
      <c r="BKX6">
        <v>0</v>
      </c>
      <c r="BKY6">
        <v>0</v>
      </c>
      <c r="BKZ6">
        <v>0</v>
      </c>
      <c r="BLA6">
        <v>0</v>
      </c>
      <c r="BLB6">
        <v>0</v>
      </c>
      <c r="BLC6">
        <v>0</v>
      </c>
      <c r="BLD6">
        <v>0</v>
      </c>
      <c r="BLE6">
        <v>166</v>
      </c>
      <c r="BLF6">
        <v>83.838383838383805</v>
      </c>
      <c r="BLG6">
        <v>9</v>
      </c>
      <c r="BLH6">
        <v>0</v>
      </c>
      <c r="BLI6">
        <v>0</v>
      </c>
      <c r="BLJ6">
        <v>0</v>
      </c>
      <c r="BLK6">
        <v>0</v>
      </c>
      <c r="BLL6">
        <v>0</v>
      </c>
      <c r="BLM6">
        <v>0</v>
      </c>
      <c r="BLN6">
        <v>0</v>
      </c>
      <c r="BLO6">
        <v>0</v>
      </c>
      <c r="BLP6">
        <v>0</v>
      </c>
      <c r="BLQ6">
        <v>0</v>
      </c>
      <c r="BLR6">
        <v>0</v>
      </c>
      <c r="BLS6">
        <v>0</v>
      </c>
      <c r="BLT6">
        <v>0</v>
      </c>
      <c r="BLU6">
        <v>0</v>
      </c>
      <c r="BLV6">
        <v>0</v>
      </c>
      <c r="BLW6">
        <v>0</v>
      </c>
      <c r="BLX6">
        <v>0</v>
      </c>
      <c r="BLY6">
        <v>0</v>
      </c>
      <c r="BLZ6">
        <v>0</v>
      </c>
      <c r="BMA6">
        <v>0</v>
      </c>
      <c r="BMB6">
        <v>0</v>
      </c>
      <c r="BMC6">
        <v>0</v>
      </c>
      <c r="BMD6">
        <v>177</v>
      </c>
      <c r="BME6">
        <v>89.393939393939306</v>
      </c>
      <c r="BMF6">
        <v>10</v>
      </c>
      <c r="BMG6">
        <v>0</v>
      </c>
      <c r="BMH6">
        <v>0</v>
      </c>
      <c r="BMI6">
        <v>0</v>
      </c>
      <c r="BMJ6">
        <v>0</v>
      </c>
      <c r="BMK6">
        <v>0</v>
      </c>
      <c r="BML6">
        <v>0</v>
      </c>
      <c r="BMM6">
        <v>0</v>
      </c>
      <c r="BMN6">
        <v>0</v>
      </c>
      <c r="BMO6">
        <v>0</v>
      </c>
      <c r="BMP6">
        <v>0</v>
      </c>
      <c r="BMQ6">
        <v>0</v>
      </c>
      <c r="BMR6">
        <v>0</v>
      </c>
      <c r="BMS6">
        <v>0</v>
      </c>
      <c r="BMT6">
        <v>0</v>
      </c>
      <c r="BMU6">
        <v>0</v>
      </c>
      <c r="BMV6">
        <v>0</v>
      </c>
      <c r="BMW6">
        <v>0</v>
      </c>
      <c r="BMX6">
        <v>0</v>
      </c>
      <c r="BMY6">
        <v>0</v>
      </c>
      <c r="BMZ6">
        <v>0</v>
      </c>
      <c r="BNA6">
        <v>0</v>
      </c>
      <c r="BNB6">
        <v>0</v>
      </c>
      <c r="BNC6">
        <v>164</v>
      </c>
      <c r="BND6">
        <v>82.828282828282795</v>
      </c>
      <c r="BNE6">
        <v>11</v>
      </c>
      <c r="BNF6">
        <v>0</v>
      </c>
      <c r="BNG6">
        <v>0</v>
      </c>
      <c r="BNH6">
        <v>0</v>
      </c>
      <c r="BNI6">
        <v>0</v>
      </c>
      <c r="BNJ6">
        <v>0</v>
      </c>
      <c r="BNK6">
        <v>0</v>
      </c>
      <c r="BNL6">
        <v>0</v>
      </c>
      <c r="BNM6">
        <v>0</v>
      </c>
      <c r="BNN6">
        <v>0</v>
      </c>
      <c r="BNO6">
        <v>0</v>
      </c>
      <c r="BNP6">
        <v>0</v>
      </c>
      <c r="BNQ6">
        <v>0</v>
      </c>
      <c r="BNR6">
        <v>0</v>
      </c>
      <c r="BNS6">
        <v>0</v>
      </c>
      <c r="BNT6">
        <v>0</v>
      </c>
      <c r="BNU6">
        <v>0</v>
      </c>
      <c r="BNV6">
        <v>0</v>
      </c>
      <c r="BNW6">
        <v>0</v>
      </c>
      <c r="BNX6">
        <v>0</v>
      </c>
      <c r="BNY6">
        <v>0</v>
      </c>
      <c r="BNZ6">
        <v>0</v>
      </c>
      <c r="BOA6">
        <v>0</v>
      </c>
      <c r="BOB6">
        <v>111</v>
      </c>
      <c r="BOC6">
        <v>56.060606060605998</v>
      </c>
      <c r="BOD6">
        <v>6</v>
      </c>
      <c r="BOE6">
        <v>0</v>
      </c>
      <c r="BOF6">
        <v>0</v>
      </c>
      <c r="BOG6">
        <v>0</v>
      </c>
      <c r="BOH6">
        <v>0</v>
      </c>
      <c r="BOI6">
        <v>0</v>
      </c>
      <c r="BOJ6">
        <v>0</v>
      </c>
      <c r="BOK6">
        <v>0</v>
      </c>
      <c r="BOL6">
        <v>0</v>
      </c>
      <c r="BOM6">
        <v>0</v>
      </c>
      <c r="BON6">
        <v>0</v>
      </c>
      <c r="BOO6">
        <v>0</v>
      </c>
      <c r="BOP6">
        <v>0</v>
      </c>
      <c r="BOQ6">
        <v>0</v>
      </c>
      <c r="BOR6">
        <v>0</v>
      </c>
      <c r="BOS6">
        <v>0</v>
      </c>
      <c r="BOT6">
        <v>0</v>
      </c>
      <c r="BOU6">
        <v>0</v>
      </c>
      <c r="BOV6">
        <v>0</v>
      </c>
      <c r="BOW6">
        <v>0</v>
      </c>
      <c r="BOX6">
        <v>0</v>
      </c>
      <c r="BOY6">
        <v>0</v>
      </c>
      <c r="BOZ6" t="s">
        <v>8384</v>
      </c>
      <c r="BPB6">
        <v>0</v>
      </c>
      <c r="BPC6" t="s">
        <v>8384</v>
      </c>
      <c r="BPD6" t="s">
        <v>8124</v>
      </c>
      <c r="BPF6">
        <v>2</v>
      </c>
      <c r="BPH6">
        <v>1</v>
      </c>
      <c r="BPI6">
        <v>1</v>
      </c>
      <c r="BPJ6">
        <v>1</v>
      </c>
      <c r="BPK6">
        <v>1</v>
      </c>
      <c r="BPL6">
        <v>1</v>
      </c>
      <c r="BPM6">
        <v>1</v>
      </c>
      <c r="BPN6">
        <v>1</v>
      </c>
      <c r="BPO6" t="s">
        <v>8178</v>
      </c>
      <c r="BPQ6">
        <v>77</v>
      </c>
      <c r="BPR6">
        <v>38.8888888888888</v>
      </c>
      <c r="BPT6">
        <v>6</v>
      </c>
      <c r="BPU6">
        <v>0</v>
      </c>
      <c r="BPV6">
        <v>0</v>
      </c>
      <c r="BPW6">
        <v>0</v>
      </c>
      <c r="BPX6">
        <v>0</v>
      </c>
      <c r="BPY6">
        <v>0</v>
      </c>
      <c r="BPZ6">
        <v>0</v>
      </c>
      <c r="BQA6">
        <v>0</v>
      </c>
      <c r="BQB6">
        <v>0</v>
      </c>
      <c r="BQC6">
        <v>0</v>
      </c>
      <c r="BQD6">
        <v>0</v>
      </c>
      <c r="BQE6">
        <v>0</v>
      </c>
      <c r="BQF6">
        <v>0</v>
      </c>
      <c r="BQG6">
        <v>0</v>
      </c>
      <c r="BQH6">
        <v>0</v>
      </c>
      <c r="BQI6">
        <v>0</v>
      </c>
      <c r="BQJ6">
        <v>0</v>
      </c>
      <c r="BQK6">
        <v>0</v>
      </c>
      <c r="BQL6">
        <v>0</v>
      </c>
      <c r="BQM6">
        <v>0</v>
      </c>
      <c r="BQN6">
        <v>0</v>
      </c>
      <c r="BQO6">
        <v>0</v>
      </c>
      <c r="BQP6">
        <v>123</v>
      </c>
      <c r="BQQ6">
        <v>62.121212121212103</v>
      </c>
      <c r="BQR6">
        <v>7</v>
      </c>
      <c r="BQS6">
        <v>0</v>
      </c>
      <c r="BQT6">
        <v>0</v>
      </c>
      <c r="BQU6">
        <v>0</v>
      </c>
      <c r="BQV6">
        <v>0</v>
      </c>
      <c r="BQW6">
        <v>0</v>
      </c>
      <c r="BQX6">
        <v>0</v>
      </c>
      <c r="BQY6">
        <v>0</v>
      </c>
      <c r="BQZ6">
        <v>0</v>
      </c>
      <c r="BRA6">
        <v>0</v>
      </c>
      <c r="BRB6">
        <v>0</v>
      </c>
      <c r="BRC6">
        <v>0</v>
      </c>
      <c r="BRD6">
        <v>0</v>
      </c>
      <c r="BRE6">
        <v>0</v>
      </c>
      <c r="BRF6">
        <v>0</v>
      </c>
      <c r="BRG6">
        <v>0</v>
      </c>
      <c r="BRH6">
        <v>0</v>
      </c>
      <c r="BRI6">
        <v>0</v>
      </c>
      <c r="BRJ6">
        <v>0</v>
      </c>
      <c r="BRK6">
        <v>0</v>
      </c>
      <c r="BRL6">
        <v>0</v>
      </c>
      <c r="BRM6">
        <v>0</v>
      </c>
      <c r="BRN6">
        <v>126</v>
      </c>
      <c r="BRO6">
        <v>63.636363636363598</v>
      </c>
      <c r="BRP6">
        <v>8</v>
      </c>
      <c r="BRQ6">
        <v>0</v>
      </c>
      <c r="BRR6">
        <v>0</v>
      </c>
      <c r="BRS6">
        <v>0</v>
      </c>
      <c r="BRT6">
        <v>0</v>
      </c>
      <c r="BRU6">
        <v>0</v>
      </c>
      <c r="BRV6">
        <v>0</v>
      </c>
      <c r="BRW6">
        <v>0</v>
      </c>
      <c r="BRX6">
        <v>0</v>
      </c>
      <c r="BRY6">
        <v>0</v>
      </c>
      <c r="BRZ6">
        <v>0</v>
      </c>
      <c r="BSA6">
        <v>0</v>
      </c>
      <c r="BSB6">
        <v>0</v>
      </c>
      <c r="BSC6">
        <v>0</v>
      </c>
      <c r="BSD6">
        <v>0</v>
      </c>
      <c r="BSE6">
        <v>0</v>
      </c>
      <c r="BSF6">
        <v>0</v>
      </c>
      <c r="BSG6">
        <v>0</v>
      </c>
      <c r="BSH6">
        <v>0</v>
      </c>
      <c r="BSI6">
        <v>0</v>
      </c>
      <c r="BSJ6">
        <v>0</v>
      </c>
      <c r="BSK6">
        <v>0</v>
      </c>
      <c r="BSL6">
        <v>0</v>
      </c>
      <c r="BSM6">
        <v>159</v>
      </c>
      <c r="BSN6">
        <v>80.303030303030297</v>
      </c>
      <c r="BSO6">
        <v>9</v>
      </c>
      <c r="BSP6">
        <v>0</v>
      </c>
      <c r="BSQ6">
        <v>0</v>
      </c>
      <c r="BSR6">
        <v>0</v>
      </c>
      <c r="BSS6">
        <v>0</v>
      </c>
      <c r="BST6">
        <v>0</v>
      </c>
      <c r="BSU6">
        <v>0</v>
      </c>
      <c r="BSV6">
        <v>0</v>
      </c>
      <c r="BSW6">
        <v>0</v>
      </c>
      <c r="BSX6">
        <v>0</v>
      </c>
      <c r="BSY6">
        <v>0</v>
      </c>
      <c r="BSZ6">
        <v>0</v>
      </c>
      <c r="BTA6">
        <v>0</v>
      </c>
      <c r="BTB6">
        <v>0</v>
      </c>
      <c r="BTC6">
        <v>0</v>
      </c>
      <c r="BTD6">
        <v>0</v>
      </c>
      <c r="BTE6">
        <v>0</v>
      </c>
      <c r="BTF6">
        <v>0</v>
      </c>
      <c r="BTG6">
        <v>0</v>
      </c>
      <c r="BTH6">
        <v>0</v>
      </c>
      <c r="BTI6">
        <v>0</v>
      </c>
      <c r="BTJ6">
        <v>0</v>
      </c>
      <c r="BTK6">
        <v>0</v>
      </c>
      <c r="BTL6">
        <v>157</v>
      </c>
      <c r="BTM6">
        <v>79.292929292929202</v>
      </c>
      <c r="BTN6">
        <v>10</v>
      </c>
      <c r="BTO6">
        <v>0</v>
      </c>
      <c r="BTP6">
        <v>0</v>
      </c>
      <c r="BTQ6">
        <v>0</v>
      </c>
      <c r="BTR6">
        <v>0</v>
      </c>
      <c r="BTS6">
        <v>0</v>
      </c>
      <c r="BTT6">
        <v>0</v>
      </c>
      <c r="BTU6">
        <v>0</v>
      </c>
      <c r="BTV6">
        <v>0</v>
      </c>
      <c r="BTW6">
        <v>0</v>
      </c>
      <c r="BTX6">
        <v>0</v>
      </c>
      <c r="BTY6">
        <v>0</v>
      </c>
      <c r="BTZ6">
        <v>0</v>
      </c>
      <c r="BUA6">
        <v>0</v>
      </c>
      <c r="BUB6">
        <v>0</v>
      </c>
      <c r="BUC6">
        <v>0</v>
      </c>
      <c r="BUD6">
        <v>0</v>
      </c>
      <c r="BUE6">
        <v>0</v>
      </c>
      <c r="BUF6">
        <v>0</v>
      </c>
      <c r="BUG6">
        <v>0</v>
      </c>
      <c r="BUH6">
        <v>0</v>
      </c>
      <c r="BUI6">
        <v>0</v>
      </c>
      <c r="BUJ6">
        <v>0</v>
      </c>
      <c r="BUK6">
        <v>163</v>
      </c>
      <c r="BUL6">
        <v>82.323232323232304</v>
      </c>
      <c r="BUM6">
        <v>10</v>
      </c>
      <c r="BUN6">
        <v>0</v>
      </c>
      <c r="BUO6">
        <v>0</v>
      </c>
      <c r="BUP6">
        <v>0</v>
      </c>
      <c r="BUQ6">
        <v>0</v>
      </c>
      <c r="BUR6">
        <v>0</v>
      </c>
      <c r="BUS6">
        <v>0</v>
      </c>
      <c r="BUT6">
        <v>0</v>
      </c>
      <c r="BUU6">
        <v>0</v>
      </c>
      <c r="BUV6">
        <v>0</v>
      </c>
      <c r="BUW6">
        <v>0</v>
      </c>
      <c r="BUX6">
        <v>0</v>
      </c>
      <c r="BUY6">
        <v>0</v>
      </c>
      <c r="BUZ6">
        <v>0</v>
      </c>
      <c r="BVA6">
        <v>0</v>
      </c>
      <c r="BVB6">
        <v>0</v>
      </c>
      <c r="BVC6">
        <v>0</v>
      </c>
      <c r="BVD6">
        <v>0</v>
      </c>
      <c r="BVE6">
        <v>0</v>
      </c>
      <c r="BVF6">
        <v>0</v>
      </c>
      <c r="BVG6">
        <v>0</v>
      </c>
      <c r="BVH6">
        <v>0</v>
      </c>
      <c r="BVI6">
        <v>0</v>
      </c>
      <c r="BVJ6">
        <v>81</v>
      </c>
      <c r="BVK6">
        <v>40.909090909090899</v>
      </c>
      <c r="BVL6">
        <v>6</v>
      </c>
      <c r="BVM6">
        <v>0</v>
      </c>
      <c r="BVN6">
        <v>0</v>
      </c>
      <c r="BVO6">
        <v>0</v>
      </c>
      <c r="BVP6">
        <v>0</v>
      </c>
      <c r="BVQ6">
        <v>0</v>
      </c>
      <c r="BVR6">
        <v>0</v>
      </c>
      <c r="BVS6">
        <v>0</v>
      </c>
      <c r="BVT6">
        <v>0</v>
      </c>
      <c r="BVU6">
        <v>0</v>
      </c>
      <c r="BVV6">
        <v>0</v>
      </c>
      <c r="BVW6">
        <v>0</v>
      </c>
      <c r="BVX6">
        <v>0</v>
      </c>
      <c r="BVY6">
        <v>0</v>
      </c>
      <c r="BVZ6">
        <v>0</v>
      </c>
      <c r="BWA6">
        <v>0</v>
      </c>
      <c r="BWB6">
        <v>0</v>
      </c>
      <c r="BWC6">
        <v>0</v>
      </c>
      <c r="BWD6">
        <v>0</v>
      </c>
      <c r="BWE6">
        <v>0</v>
      </c>
      <c r="BWF6">
        <v>0</v>
      </c>
      <c r="BWG6">
        <v>0</v>
      </c>
      <c r="BWH6" t="s">
        <v>8191</v>
      </c>
      <c r="BWJ6">
        <v>0</v>
      </c>
      <c r="BWK6" t="s">
        <v>8191</v>
      </c>
      <c r="BWL6" t="s">
        <v>8126</v>
      </c>
      <c r="BWN6">
        <v>2</v>
      </c>
      <c r="BWP6">
        <v>0</v>
      </c>
      <c r="BWQ6">
        <v>0</v>
      </c>
      <c r="BWR6">
        <v>0</v>
      </c>
      <c r="BWS6">
        <v>0</v>
      </c>
      <c r="BWT6">
        <v>0</v>
      </c>
      <c r="BWU6">
        <v>0</v>
      </c>
      <c r="BWV6">
        <v>0</v>
      </c>
      <c r="BWW6" t="s">
        <v>8183</v>
      </c>
      <c r="BWY6">
        <v>64</v>
      </c>
      <c r="BWZ6">
        <v>32.323232323232297</v>
      </c>
      <c r="BXB6">
        <v>6</v>
      </c>
      <c r="BXC6">
        <v>0</v>
      </c>
      <c r="BXD6">
        <v>0</v>
      </c>
      <c r="BXE6">
        <v>0</v>
      </c>
      <c r="BXF6">
        <v>0</v>
      </c>
      <c r="BXG6">
        <v>0</v>
      </c>
      <c r="BXH6">
        <v>0</v>
      </c>
      <c r="BXI6">
        <v>0</v>
      </c>
      <c r="BXJ6">
        <v>0</v>
      </c>
      <c r="BXK6">
        <v>0</v>
      </c>
      <c r="BXL6">
        <v>0</v>
      </c>
      <c r="BXM6">
        <v>0</v>
      </c>
      <c r="BXN6">
        <v>0</v>
      </c>
      <c r="BXO6">
        <v>0</v>
      </c>
      <c r="BXP6">
        <v>0</v>
      </c>
      <c r="BXQ6">
        <v>0</v>
      </c>
      <c r="BXR6">
        <v>0</v>
      </c>
      <c r="BXS6">
        <v>0</v>
      </c>
      <c r="BXT6">
        <v>0</v>
      </c>
      <c r="BXU6">
        <v>0</v>
      </c>
      <c r="BXV6">
        <v>0</v>
      </c>
      <c r="BXW6">
        <v>0</v>
      </c>
      <c r="BXX6">
        <v>105</v>
      </c>
      <c r="BXY6">
        <v>53.030303030303003</v>
      </c>
      <c r="BXZ6">
        <v>7</v>
      </c>
      <c r="BYA6">
        <v>0</v>
      </c>
      <c r="BYB6">
        <v>0</v>
      </c>
      <c r="BYC6">
        <v>0</v>
      </c>
      <c r="BYD6">
        <v>0</v>
      </c>
      <c r="BYE6">
        <v>0</v>
      </c>
      <c r="BYF6">
        <v>0</v>
      </c>
      <c r="BYG6">
        <v>0</v>
      </c>
      <c r="BYH6">
        <v>0</v>
      </c>
      <c r="BYI6">
        <v>0</v>
      </c>
      <c r="BYJ6">
        <v>0</v>
      </c>
      <c r="BYK6">
        <v>0</v>
      </c>
      <c r="BYL6">
        <v>0</v>
      </c>
      <c r="BYM6">
        <v>0</v>
      </c>
      <c r="BYN6">
        <v>0</v>
      </c>
      <c r="BYO6">
        <v>0</v>
      </c>
      <c r="BYP6">
        <v>0</v>
      </c>
      <c r="BYQ6">
        <v>0</v>
      </c>
      <c r="BYR6">
        <v>0</v>
      </c>
      <c r="BYS6">
        <v>0</v>
      </c>
      <c r="BYT6">
        <v>0</v>
      </c>
      <c r="BYU6">
        <v>0</v>
      </c>
      <c r="BYV6">
        <v>107</v>
      </c>
      <c r="BYW6">
        <v>54.040404040403999</v>
      </c>
      <c r="BYX6">
        <v>8</v>
      </c>
      <c r="BYY6">
        <v>0</v>
      </c>
      <c r="BYZ6">
        <v>0</v>
      </c>
      <c r="BZA6">
        <v>0</v>
      </c>
      <c r="BZB6">
        <v>0</v>
      </c>
      <c r="BZC6">
        <v>0</v>
      </c>
      <c r="BZD6">
        <v>0</v>
      </c>
      <c r="BZE6">
        <v>0</v>
      </c>
      <c r="BZF6">
        <v>0</v>
      </c>
      <c r="BZG6">
        <v>0</v>
      </c>
      <c r="BZH6">
        <v>0</v>
      </c>
      <c r="BZI6">
        <v>0</v>
      </c>
      <c r="BZJ6">
        <v>0</v>
      </c>
      <c r="BZK6">
        <v>0</v>
      </c>
      <c r="BZL6">
        <v>0</v>
      </c>
      <c r="BZM6">
        <v>0</v>
      </c>
      <c r="BZN6">
        <v>0</v>
      </c>
      <c r="BZO6">
        <v>0</v>
      </c>
      <c r="BZP6">
        <v>0</v>
      </c>
      <c r="BZQ6">
        <v>0</v>
      </c>
      <c r="BZR6">
        <v>0</v>
      </c>
      <c r="BZS6">
        <v>0</v>
      </c>
      <c r="BZT6">
        <v>0</v>
      </c>
      <c r="BZU6">
        <v>128</v>
      </c>
      <c r="BZV6">
        <v>64.646464646464594</v>
      </c>
      <c r="BZW6">
        <v>9</v>
      </c>
      <c r="BZX6">
        <v>0</v>
      </c>
      <c r="BZY6">
        <v>0</v>
      </c>
      <c r="BZZ6">
        <v>0</v>
      </c>
      <c r="CAA6">
        <v>0</v>
      </c>
      <c r="CAB6">
        <v>0</v>
      </c>
      <c r="CAC6">
        <v>0</v>
      </c>
      <c r="CAD6">
        <v>0</v>
      </c>
      <c r="CAE6">
        <v>0</v>
      </c>
      <c r="CAF6">
        <v>0</v>
      </c>
      <c r="CAG6">
        <v>0</v>
      </c>
      <c r="CAH6">
        <v>0</v>
      </c>
      <c r="CAI6">
        <v>0</v>
      </c>
      <c r="CAJ6">
        <v>0</v>
      </c>
      <c r="CAK6">
        <v>0</v>
      </c>
      <c r="CAL6">
        <v>0</v>
      </c>
      <c r="CAM6">
        <v>0</v>
      </c>
      <c r="CAN6">
        <v>0</v>
      </c>
      <c r="CAO6">
        <v>0</v>
      </c>
      <c r="CAP6">
        <v>0</v>
      </c>
      <c r="CAQ6">
        <v>0</v>
      </c>
      <c r="CAR6">
        <v>0</v>
      </c>
      <c r="CAS6">
        <v>0</v>
      </c>
      <c r="CAT6">
        <v>137</v>
      </c>
      <c r="CAU6">
        <v>69.191919191919197</v>
      </c>
      <c r="CAV6">
        <v>10</v>
      </c>
      <c r="CAW6">
        <v>0</v>
      </c>
      <c r="CAX6">
        <v>0</v>
      </c>
      <c r="CAY6">
        <v>0</v>
      </c>
      <c r="CAZ6">
        <v>0</v>
      </c>
      <c r="CBA6">
        <v>0</v>
      </c>
      <c r="CBB6">
        <v>0</v>
      </c>
      <c r="CBC6">
        <v>0</v>
      </c>
      <c r="CBD6">
        <v>0</v>
      </c>
      <c r="CBE6">
        <v>0</v>
      </c>
      <c r="CBF6">
        <v>0</v>
      </c>
      <c r="CBG6">
        <v>0</v>
      </c>
      <c r="CBH6">
        <v>0</v>
      </c>
      <c r="CBI6">
        <v>0</v>
      </c>
      <c r="CBJ6">
        <v>0</v>
      </c>
      <c r="CBK6">
        <v>0</v>
      </c>
      <c r="CBL6">
        <v>0</v>
      </c>
      <c r="CBM6">
        <v>0</v>
      </c>
      <c r="CBN6">
        <v>0</v>
      </c>
      <c r="CBO6">
        <v>0</v>
      </c>
      <c r="CBP6">
        <v>0</v>
      </c>
      <c r="CBQ6">
        <v>0</v>
      </c>
      <c r="CBR6">
        <v>0</v>
      </c>
      <c r="CBS6">
        <v>124</v>
      </c>
      <c r="CBT6">
        <v>62.626262626262601</v>
      </c>
      <c r="CBU6">
        <v>10</v>
      </c>
      <c r="CBV6">
        <v>0</v>
      </c>
      <c r="CBW6">
        <v>0</v>
      </c>
      <c r="CBX6">
        <v>0</v>
      </c>
      <c r="CBY6">
        <v>0</v>
      </c>
      <c r="CBZ6">
        <v>0</v>
      </c>
      <c r="CCA6">
        <v>0</v>
      </c>
      <c r="CCB6">
        <v>0</v>
      </c>
      <c r="CCC6">
        <v>0</v>
      </c>
      <c r="CCD6">
        <v>0</v>
      </c>
      <c r="CCE6">
        <v>0</v>
      </c>
      <c r="CCF6">
        <v>0</v>
      </c>
      <c r="CCG6">
        <v>0</v>
      </c>
      <c r="CCH6">
        <v>0</v>
      </c>
      <c r="CCI6">
        <v>0</v>
      </c>
      <c r="CCJ6">
        <v>0</v>
      </c>
      <c r="CCK6">
        <v>0</v>
      </c>
      <c r="CCL6">
        <v>0</v>
      </c>
      <c r="CCM6">
        <v>0</v>
      </c>
      <c r="CCN6">
        <v>0</v>
      </c>
      <c r="CCO6">
        <v>0</v>
      </c>
      <c r="CCP6">
        <v>0</v>
      </c>
      <c r="CCQ6">
        <v>0</v>
      </c>
      <c r="CCR6">
        <v>100</v>
      </c>
      <c r="CCS6">
        <v>50.505050505050498</v>
      </c>
      <c r="CCT6">
        <v>8</v>
      </c>
      <c r="CCU6">
        <v>0</v>
      </c>
      <c r="CCV6">
        <v>0</v>
      </c>
      <c r="CCW6">
        <v>0</v>
      </c>
      <c r="CCX6">
        <v>0</v>
      </c>
      <c r="CCY6">
        <v>0</v>
      </c>
      <c r="CCZ6">
        <v>0</v>
      </c>
      <c r="CDA6">
        <v>0</v>
      </c>
      <c r="CDB6">
        <v>0</v>
      </c>
      <c r="CDC6">
        <v>0</v>
      </c>
      <c r="CDD6">
        <v>0</v>
      </c>
      <c r="CDE6">
        <v>0</v>
      </c>
      <c r="CDF6">
        <v>0</v>
      </c>
      <c r="CDG6">
        <v>0</v>
      </c>
      <c r="CDH6">
        <v>0</v>
      </c>
      <c r="CDI6">
        <v>0</v>
      </c>
      <c r="CDJ6">
        <v>0</v>
      </c>
      <c r="CDK6">
        <v>0</v>
      </c>
      <c r="CDL6">
        <v>0</v>
      </c>
      <c r="CDM6">
        <v>0</v>
      </c>
      <c r="CDN6">
        <v>0</v>
      </c>
      <c r="CDO6">
        <v>0</v>
      </c>
      <c r="CDP6" t="s">
        <v>8120</v>
      </c>
      <c r="CDR6">
        <v>0</v>
      </c>
      <c r="CDS6" t="s">
        <v>8120</v>
      </c>
      <c r="CDT6" t="s">
        <v>8126</v>
      </c>
      <c r="CDV6">
        <v>2</v>
      </c>
      <c r="CDX6">
        <v>1</v>
      </c>
      <c r="CDY6">
        <v>1</v>
      </c>
      <c r="CDZ6">
        <v>1</v>
      </c>
      <c r="CEA6">
        <v>1</v>
      </c>
      <c r="CEB6">
        <v>1</v>
      </c>
      <c r="CEC6">
        <v>1</v>
      </c>
      <c r="CED6">
        <v>1</v>
      </c>
      <c r="CEE6" t="s">
        <v>8239</v>
      </c>
      <c r="CEG6">
        <v>74</v>
      </c>
      <c r="CEH6">
        <v>37.373737373737299</v>
      </c>
      <c r="CEJ6">
        <v>6</v>
      </c>
      <c r="CEK6">
        <v>0</v>
      </c>
      <c r="CEL6">
        <v>0</v>
      </c>
      <c r="CEM6">
        <v>0</v>
      </c>
      <c r="CEN6">
        <v>0</v>
      </c>
      <c r="CEO6">
        <v>0</v>
      </c>
      <c r="CEP6">
        <v>0</v>
      </c>
      <c r="CEQ6">
        <v>0</v>
      </c>
      <c r="CER6">
        <v>0</v>
      </c>
      <c r="CES6">
        <v>0</v>
      </c>
      <c r="CET6">
        <v>0</v>
      </c>
      <c r="CEU6">
        <v>0</v>
      </c>
      <c r="CEV6">
        <v>0</v>
      </c>
      <c r="CEW6">
        <v>0</v>
      </c>
      <c r="CEX6">
        <v>0</v>
      </c>
      <c r="CEY6">
        <v>0</v>
      </c>
      <c r="CEZ6">
        <v>0</v>
      </c>
      <c r="CFA6">
        <v>0</v>
      </c>
      <c r="CFB6">
        <v>0</v>
      </c>
      <c r="CFC6">
        <v>0</v>
      </c>
      <c r="CFD6">
        <v>0</v>
      </c>
      <c r="CFE6">
        <v>0</v>
      </c>
      <c r="CFF6">
        <v>118</v>
      </c>
      <c r="CFG6">
        <v>59.595959595959499</v>
      </c>
      <c r="CFH6">
        <v>7</v>
      </c>
      <c r="CFI6">
        <v>0</v>
      </c>
      <c r="CFJ6">
        <v>0</v>
      </c>
      <c r="CFK6">
        <v>0</v>
      </c>
      <c r="CFL6">
        <v>0</v>
      </c>
      <c r="CFM6">
        <v>0</v>
      </c>
      <c r="CFN6">
        <v>0</v>
      </c>
      <c r="CFO6">
        <v>0</v>
      </c>
      <c r="CFP6">
        <v>0</v>
      </c>
      <c r="CFQ6">
        <v>0</v>
      </c>
      <c r="CFR6">
        <v>0</v>
      </c>
      <c r="CFS6">
        <v>0</v>
      </c>
      <c r="CFT6">
        <v>0</v>
      </c>
      <c r="CFU6">
        <v>0</v>
      </c>
      <c r="CFV6">
        <v>0</v>
      </c>
      <c r="CFW6">
        <v>0</v>
      </c>
      <c r="CFX6">
        <v>0</v>
      </c>
      <c r="CFY6">
        <v>0</v>
      </c>
      <c r="CFZ6">
        <v>0</v>
      </c>
      <c r="CGA6">
        <v>0</v>
      </c>
      <c r="CGB6">
        <v>0</v>
      </c>
      <c r="CGC6">
        <v>0</v>
      </c>
      <c r="CGD6">
        <v>143</v>
      </c>
      <c r="CGE6">
        <v>72.2222222222222</v>
      </c>
      <c r="CGF6">
        <v>9</v>
      </c>
      <c r="CGG6">
        <v>0</v>
      </c>
      <c r="CGH6">
        <v>0</v>
      </c>
      <c r="CGI6">
        <v>0</v>
      </c>
      <c r="CGJ6">
        <v>0</v>
      </c>
      <c r="CGK6">
        <v>0</v>
      </c>
      <c r="CGL6">
        <v>0</v>
      </c>
      <c r="CGM6">
        <v>0</v>
      </c>
      <c r="CGN6">
        <v>0</v>
      </c>
      <c r="CGO6">
        <v>0</v>
      </c>
      <c r="CGP6">
        <v>0</v>
      </c>
      <c r="CGQ6">
        <v>0</v>
      </c>
      <c r="CGR6">
        <v>0</v>
      </c>
      <c r="CGS6">
        <v>0</v>
      </c>
      <c r="CGT6">
        <v>0</v>
      </c>
      <c r="CGU6">
        <v>0</v>
      </c>
      <c r="CGV6">
        <v>0</v>
      </c>
      <c r="CGW6">
        <v>0</v>
      </c>
      <c r="CGX6">
        <v>0</v>
      </c>
      <c r="CGY6">
        <v>0</v>
      </c>
      <c r="CGZ6">
        <v>0</v>
      </c>
      <c r="CHA6">
        <v>0</v>
      </c>
      <c r="CHB6">
        <v>0</v>
      </c>
      <c r="CHC6">
        <v>166</v>
      </c>
      <c r="CHD6">
        <v>83.838383838383805</v>
      </c>
      <c r="CHE6">
        <v>10</v>
      </c>
      <c r="CHF6">
        <v>0</v>
      </c>
      <c r="CHG6">
        <v>0</v>
      </c>
      <c r="CHH6">
        <v>0</v>
      </c>
      <c r="CHI6">
        <v>0</v>
      </c>
      <c r="CHJ6">
        <v>0</v>
      </c>
      <c r="CHK6">
        <v>0</v>
      </c>
      <c r="CHL6">
        <v>0</v>
      </c>
      <c r="CHM6">
        <v>0</v>
      </c>
      <c r="CHN6">
        <v>0</v>
      </c>
      <c r="CHO6">
        <v>0</v>
      </c>
      <c r="CHP6">
        <v>0</v>
      </c>
      <c r="CHQ6">
        <v>0</v>
      </c>
      <c r="CHR6">
        <v>0</v>
      </c>
      <c r="CHS6">
        <v>0</v>
      </c>
      <c r="CHT6">
        <v>0</v>
      </c>
      <c r="CHU6">
        <v>0</v>
      </c>
      <c r="CHV6">
        <v>0</v>
      </c>
      <c r="CHW6">
        <v>0</v>
      </c>
      <c r="CHX6">
        <v>0</v>
      </c>
      <c r="CHY6">
        <v>0</v>
      </c>
      <c r="CHZ6">
        <v>0</v>
      </c>
      <c r="CIA6">
        <v>0</v>
      </c>
      <c r="CIB6">
        <v>165</v>
      </c>
      <c r="CIC6">
        <v>83.3333333333333</v>
      </c>
      <c r="CID6">
        <v>10</v>
      </c>
      <c r="CIE6">
        <v>0</v>
      </c>
      <c r="CIF6">
        <v>0</v>
      </c>
      <c r="CIG6">
        <v>0</v>
      </c>
      <c r="CIH6">
        <v>0</v>
      </c>
      <c r="CII6">
        <v>0</v>
      </c>
      <c r="CIJ6">
        <v>0</v>
      </c>
      <c r="CIK6">
        <v>0</v>
      </c>
      <c r="CIL6">
        <v>0</v>
      </c>
      <c r="CIM6">
        <v>0</v>
      </c>
      <c r="CIN6">
        <v>0</v>
      </c>
      <c r="CIO6">
        <v>0</v>
      </c>
      <c r="CIP6">
        <v>0</v>
      </c>
      <c r="CIQ6">
        <v>0</v>
      </c>
      <c r="CIR6">
        <v>0</v>
      </c>
      <c r="CIS6">
        <v>0</v>
      </c>
      <c r="CIT6">
        <v>0</v>
      </c>
      <c r="CIU6">
        <v>0</v>
      </c>
      <c r="CIV6">
        <v>0</v>
      </c>
      <c r="CIW6">
        <v>0</v>
      </c>
      <c r="CIX6">
        <v>0</v>
      </c>
      <c r="CIY6">
        <v>0</v>
      </c>
      <c r="CIZ6">
        <v>0</v>
      </c>
      <c r="CJA6">
        <v>172</v>
      </c>
      <c r="CJB6">
        <v>86.868686868686794</v>
      </c>
      <c r="CJC6">
        <v>9</v>
      </c>
      <c r="CJD6">
        <v>0</v>
      </c>
      <c r="CJE6">
        <v>0</v>
      </c>
      <c r="CJF6">
        <v>0</v>
      </c>
      <c r="CJG6">
        <v>0</v>
      </c>
      <c r="CJH6">
        <v>0</v>
      </c>
      <c r="CJI6">
        <v>0</v>
      </c>
      <c r="CJJ6">
        <v>0</v>
      </c>
      <c r="CJK6">
        <v>0</v>
      </c>
      <c r="CJL6">
        <v>0</v>
      </c>
      <c r="CJM6">
        <v>0</v>
      </c>
      <c r="CJN6">
        <v>0</v>
      </c>
      <c r="CJO6">
        <v>0</v>
      </c>
      <c r="CJP6">
        <v>0</v>
      </c>
      <c r="CJQ6">
        <v>0</v>
      </c>
      <c r="CJR6">
        <v>0</v>
      </c>
      <c r="CJS6">
        <v>0</v>
      </c>
      <c r="CJT6">
        <v>0</v>
      </c>
      <c r="CJU6">
        <v>0</v>
      </c>
      <c r="CJV6">
        <v>0</v>
      </c>
      <c r="CJW6">
        <v>0</v>
      </c>
      <c r="CJX6">
        <v>0</v>
      </c>
      <c r="CJY6">
        <v>0</v>
      </c>
      <c r="CJZ6">
        <v>109</v>
      </c>
      <c r="CKA6">
        <v>55.050505050505002</v>
      </c>
      <c r="CKB6">
        <v>6</v>
      </c>
      <c r="CKC6">
        <v>0</v>
      </c>
      <c r="CKD6">
        <v>0</v>
      </c>
      <c r="CKE6">
        <v>0</v>
      </c>
      <c r="CKF6">
        <v>0</v>
      </c>
      <c r="CKG6">
        <v>0</v>
      </c>
      <c r="CKH6">
        <v>0</v>
      </c>
      <c r="CKI6">
        <v>0</v>
      </c>
      <c r="CKJ6">
        <v>0</v>
      </c>
      <c r="CKK6">
        <v>0</v>
      </c>
      <c r="CKL6">
        <v>0</v>
      </c>
      <c r="CKM6">
        <v>0</v>
      </c>
      <c r="CKN6">
        <v>0</v>
      </c>
      <c r="CKO6">
        <v>0</v>
      </c>
      <c r="CKP6">
        <v>0</v>
      </c>
      <c r="CKQ6">
        <v>0</v>
      </c>
      <c r="CKR6">
        <v>0</v>
      </c>
      <c r="CKS6">
        <v>0</v>
      </c>
      <c r="CKT6">
        <v>0</v>
      </c>
      <c r="CKU6">
        <v>0</v>
      </c>
      <c r="CKV6">
        <v>0</v>
      </c>
      <c r="CKW6">
        <v>0</v>
      </c>
      <c r="CKX6" t="s">
        <v>8120</v>
      </c>
      <c r="CKZ6">
        <v>0</v>
      </c>
      <c r="CLA6" t="s">
        <v>8120</v>
      </c>
      <c r="CLB6" t="s">
        <v>8126</v>
      </c>
      <c r="CLC6" t="s">
        <v>8385</v>
      </c>
      <c r="CLD6">
        <v>2</v>
      </c>
      <c r="CLF6">
        <v>1</v>
      </c>
      <c r="CLG6">
        <v>1</v>
      </c>
      <c r="CLH6">
        <v>1</v>
      </c>
      <c r="CLI6">
        <v>1</v>
      </c>
      <c r="CLJ6">
        <v>1</v>
      </c>
      <c r="CLK6">
        <v>1</v>
      </c>
      <c r="CLL6">
        <v>1</v>
      </c>
      <c r="CLM6" t="s">
        <v>8190</v>
      </c>
      <c r="CLO6">
        <v>65</v>
      </c>
      <c r="CLP6">
        <v>32.828282828282802</v>
      </c>
      <c r="CLR6">
        <v>6</v>
      </c>
      <c r="CLS6">
        <v>0</v>
      </c>
      <c r="CLT6">
        <v>0</v>
      </c>
      <c r="CLU6">
        <v>0</v>
      </c>
      <c r="CLV6">
        <v>0</v>
      </c>
      <c r="CLW6">
        <v>0</v>
      </c>
      <c r="CLX6">
        <v>0</v>
      </c>
      <c r="CLY6">
        <v>0</v>
      </c>
      <c r="CLZ6">
        <v>0</v>
      </c>
      <c r="CMA6">
        <v>0</v>
      </c>
      <c r="CMB6">
        <v>0</v>
      </c>
      <c r="CMC6">
        <v>0</v>
      </c>
      <c r="CMD6">
        <v>0</v>
      </c>
      <c r="CME6">
        <v>0</v>
      </c>
      <c r="CMF6">
        <v>0</v>
      </c>
      <c r="CMG6">
        <v>0</v>
      </c>
      <c r="CMH6">
        <v>0</v>
      </c>
      <c r="CMI6">
        <v>0</v>
      </c>
      <c r="CMJ6">
        <v>0</v>
      </c>
      <c r="CMK6">
        <v>0</v>
      </c>
      <c r="CML6">
        <v>0</v>
      </c>
      <c r="CMM6">
        <v>0</v>
      </c>
      <c r="CMN6">
        <v>96</v>
      </c>
      <c r="CMO6">
        <v>48.484848484848399</v>
      </c>
      <c r="CMP6">
        <v>7</v>
      </c>
      <c r="CMQ6">
        <v>0</v>
      </c>
      <c r="CMR6">
        <v>0</v>
      </c>
      <c r="CMS6">
        <v>0</v>
      </c>
      <c r="CMT6">
        <v>0</v>
      </c>
      <c r="CMU6">
        <v>0</v>
      </c>
      <c r="CMV6">
        <v>0</v>
      </c>
      <c r="CMW6">
        <v>0</v>
      </c>
      <c r="CMX6">
        <v>0</v>
      </c>
      <c r="CMY6">
        <v>0</v>
      </c>
      <c r="CMZ6">
        <v>0</v>
      </c>
      <c r="CNA6">
        <v>0</v>
      </c>
      <c r="CNB6">
        <v>0</v>
      </c>
      <c r="CNC6">
        <v>0</v>
      </c>
      <c r="CND6">
        <v>0</v>
      </c>
      <c r="CNE6">
        <v>0</v>
      </c>
      <c r="CNF6">
        <v>0</v>
      </c>
      <c r="CNG6">
        <v>0</v>
      </c>
      <c r="CNH6">
        <v>0</v>
      </c>
      <c r="CNI6">
        <v>0</v>
      </c>
      <c r="CNJ6">
        <v>0</v>
      </c>
      <c r="CNK6">
        <v>0</v>
      </c>
      <c r="CNL6">
        <v>143</v>
      </c>
      <c r="CNM6">
        <v>72.2222222222222</v>
      </c>
      <c r="CNN6">
        <v>9</v>
      </c>
      <c r="CNO6">
        <v>0</v>
      </c>
      <c r="CNP6">
        <v>0</v>
      </c>
      <c r="CNQ6">
        <v>0</v>
      </c>
      <c r="CNR6">
        <v>0</v>
      </c>
      <c r="CNS6">
        <v>0</v>
      </c>
      <c r="CNT6">
        <v>0</v>
      </c>
      <c r="CNU6">
        <v>0</v>
      </c>
      <c r="CNV6">
        <v>0</v>
      </c>
      <c r="CNW6">
        <v>0</v>
      </c>
      <c r="CNX6">
        <v>0</v>
      </c>
      <c r="CNY6">
        <v>0</v>
      </c>
      <c r="CNZ6">
        <v>0</v>
      </c>
      <c r="COA6">
        <v>0</v>
      </c>
      <c r="COB6">
        <v>0</v>
      </c>
      <c r="COC6">
        <v>0</v>
      </c>
      <c r="COD6">
        <v>0</v>
      </c>
      <c r="COE6">
        <v>0</v>
      </c>
      <c r="COF6">
        <v>0</v>
      </c>
      <c r="COG6">
        <v>0</v>
      </c>
      <c r="COH6">
        <v>0</v>
      </c>
      <c r="COI6">
        <v>0</v>
      </c>
      <c r="COJ6">
        <v>0</v>
      </c>
      <c r="COK6">
        <v>135</v>
      </c>
      <c r="COL6">
        <v>68.181818181818102</v>
      </c>
      <c r="COM6">
        <v>11</v>
      </c>
      <c r="CON6">
        <v>0</v>
      </c>
      <c r="COO6">
        <v>0</v>
      </c>
      <c r="COP6">
        <v>0</v>
      </c>
      <c r="COQ6">
        <v>0</v>
      </c>
      <c r="COR6">
        <v>0</v>
      </c>
      <c r="COS6">
        <v>0</v>
      </c>
      <c r="COT6">
        <v>0</v>
      </c>
      <c r="COU6">
        <v>0</v>
      </c>
      <c r="COV6">
        <v>0</v>
      </c>
      <c r="COW6">
        <v>0</v>
      </c>
      <c r="COX6">
        <v>0</v>
      </c>
      <c r="COY6">
        <v>0</v>
      </c>
      <c r="COZ6">
        <v>0</v>
      </c>
      <c r="CPA6">
        <v>0</v>
      </c>
      <c r="CPB6">
        <v>0</v>
      </c>
      <c r="CPC6">
        <v>0</v>
      </c>
      <c r="CPD6">
        <v>0</v>
      </c>
      <c r="CPE6">
        <v>0</v>
      </c>
      <c r="CPF6">
        <v>0</v>
      </c>
      <c r="CPG6">
        <v>0</v>
      </c>
      <c r="CPH6">
        <v>0</v>
      </c>
      <c r="CPI6">
        <v>0</v>
      </c>
      <c r="CPJ6">
        <v>145</v>
      </c>
      <c r="CPK6">
        <v>73.232323232323196</v>
      </c>
      <c r="CPL6">
        <v>11</v>
      </c>
      <c r="CPM6">
        <v>0</v>
      </c>
      <c r="CPN6">
        <v>0</v>
      </c>
      <c r="CPO6">
        <v>0</v>
      </c>
      <c r="CPP6">
        <v>0</v>
      </c>
      <c r="CPQ6">
        <v>0</v>
      </c>
      <c r="CPR6">
        <v>0</v>
      </c>
      <c r="CPS6">
        <v>0</v>
      </c>
      <c r="CPT6">
        <v>0</v>
      </c>
      <c r="CPU6">
        <v>0</v>
      </c>
      <c r="CPV6">
        <v>0</v>
      </c>
      <c r="CPW6">
        <v>0</v>
      </c>
      <c r="CPX6">
        <v>0</v>
      </c>
      <c r="CPY6">
        <v>0</v>
      </c>
      <c r="CPZ6">
        <v>0</v>
      </c>
      <c r="CQA6">
        <v>0</v>
      </c>
      <c r="CQB6">
        <v>0</v>
      </c>
      <c r="CQC6">
        <v>0</v>
      </c>
      <c r="CQD6">
        <v>0</v>
      </c>
      <c r="CQE6">
        <v>0</v>
      </c>
      <c r="CQF6">
        <v>0</v>
      </c>
      <c r="CQG6">
        <v>0</v>
      </c>
      <c r="CQH6">
        <v>0</v>
      </c>
      <c r="CQI6">
        <v>168</v>
      </c>
      <c r="CQJ6">
        <v>84.848484848484802</v>
      </c>
      <c r="CQK6">
        <v>12</v>
      </c>
      <c r="CQL6">
        <v>0</v>
      </c>
      <c r="CQM6">
        <v>0</v>
      </c>
      <c r="CQN6">
        <v>0</v>
      </c>
      <c r="CQO6">
        <v>0</v>
      </c>
      <c r="CQP6">
        <v>0</v>
      </c>
      <c r="CQQ6">
        <v>0</v>
      </c>
      <c r="CQR6">
        <v>0</v>
      </c>
      <c r="CQS6">
        <v>0</v>
      </c>
      <c r="CQT6">
        <v>0</v>
      </c>
      <c r="CQU6">
        <v>0</v>
      </c>
      <c r="CQV6">
        <v>0</v>
      </c>
      <c r="CQW6">
        <v>0</v>
      </c>
      <c r="CQX6">
        <v>0</v>
      </c>
      <c r="CQY6">
        <v>0</v>
      </c>
      <c r="CQZ6">
        <v>0</v>
      </c>
      <c r="CRA6">
        <v>0</v>
      </c>
      <c r="CRB6">
        <v>0</v>
      </c>
      <c r="CRC6">
        <v>0</v>
      </c>
      <c r="CRD6">
        <v>0</v>
      </c>
      <c r="CRE6">
        <v>0</v>
      </c>
      <c r="CRF6">
        <v>0</v>
      </c>
      <c r="CRG6">
        <v>0</v>
      </c>
      <c r="CRH6">
        <v>90</v>
      </c>
      <c r="CRI6">
        <v>45.454545454545404</v>
      </c>
      <c r="CRJ6">
        <v>6</v>
      </c>
      <c r="CRK6">
        <v>0</v>
      </c>
      <c r="CRL6">
        <v>0</v>
      </c>
      <c r="CRM6">
        <v>0</v>
      </c>
      <c r="CRN6">
        <v>0</v>
      </c>
      <c r="CRO6">
        <v>0</v>
      </c>
      <c r="CRP6">
        <v>0</v>
      </c>
      <c r="CRQ6">
        <v>0</v>
      </c>
      <c r="CRR6">
        <v>0</v>
      </c>
      <c r="CRS6">
        <v>0</v>
      </c>
      <c r="CRT6">
        <v>0</v>
      </c>
      <c r="CRU6">
        <v>0</v>
      </c>
      <c r="CRV6">
        <v>0</v>
      </c>
      <c r="CRW6">
        <v>0</v>
      </c>
      <c r="CRX6">
        <v>0</v>
      </c>
      <c r="CRY6">
        <v>0</v>
      </c>
      <c r="CRZ6">
        <v>0</v>
      </c>
      <c r="CSA6">
        <v>0</v>
      </c>
      <c r="CSB6">
        <v>0</v>
      </c>
      <c r="CSC6">
        <v>0</v>
      </c>
      <c r="CSD6">
        <v>0</v>
      </c>
      <c r="CSE6">
        <v>0</v>
      </c>
      <c r="CSF6" t="s">
        <v>8191</v>
      </c>
      <c r="CSH6">
        <v>0</v>
      </c>
      <c r="CSI6" t="s">
        <v>8191</v>
      </c>
      <c r="CSJ6" t="s">
        <v>8121</v>
      </c>
      <c r="CSK6" t="s">
        <v>8386</v>
      </c>
      <c r="CSL6">
        <v>2</v>
      </c>
      <c r="CSN6">
        <v>1</v>
      </c>
      <c r="CSO6">
        <v>1</v>
      </c>
      <c r="CSP6">
        <v>1</v>
      </c>
      <c r="CSQ6">
        <v>1</v>
      </c>
      <c r="CSR6">
        <v>1</v>
      </c>
      <c r="CSS6">
        <v>1</v>
      </c>
      <c r="CST6">
        <v>1</v>
      </c>
      <c r="CSU6" t="s">
        <v>8243</v>
      </c>
      <c r="CSW6">
        <v>69</v>
      </c>
      <c r="CSX6">
        <v>34.848484848484802</v>
      </c>
      <c r="CSZ6">
        <v>6</v>
      </c>
      <c r="CTA6">
        <v>0</v>
      </c>
      <c r="CTB6">
        <v>0</v>
      </c>
      <c r="CTC6">
        <v>0</v>
      </c>
      <c r="CTD6">
        <v>0</v>
      </c>
      <c r="CTE6">
        <v>0</v>
      </c>
      <c r="CTF6">
        <v>0</v>
      </c>
      <c r="CTG6">
        <v>0</v>
      </c>
      <c r="CTH6">
        <v>0</v>
      </c>
      <c r="CTI6">
        <v>0</v>
      </c>
      <c r="CTJ6">
        <v>0</v>
      </c>
      <c r="CTK6">
        <v>0</v>
      </c>
      <c r="CTL6">
        <v>0</v>
      </c>
      <c r="CTM6">
        <v>0</v>
      </c>
      <c r="CTN6">
        <v>0</v>
      </c>
      <c r="CTO6">
        <v>0</v>
      </c>
      <c r="CTP6">
        <v>0</v>
      </c>
      <c r="CTQ6">
        <v>0</v>
      </c>
      <c r="CTR6">
        <v>0</v>
      </c>
      <c r="CTS6">
        <v>0</v>
      </c>
      <c r="CTT6">
        <v>0</v>
      </c>
      <c r="CTU6">
        <v>0</v>
      </c>
      <c r="CTV6">
        <v>121</v>
      </c>
      <c r="CTW6">
        <v>61.1111111111111</v>
      </c>
      <c r="CTX6">
        <v>7</v>
      </c>
      <c r="CTY6">
        <v>0</v>
      </c>
      <c r="CTZ6">
        <v>0</v>
      </c>
      <c r="CUA6">
        <v>0</v>
      </c>
      <c r="CUB6">
        <v>0</v>
      </c>
      <c r="CUC6">
        <v>0</v>
      </c>
      <c r="CUD6">
        <v>0</v>
      </c>
      <c r="CUE6">
        <v>0</v>
      </c>
      <c r="CUF6">
        <v>0</v>
      </c>
      <c r="CUG6">
        <v>0</v>
      </c>
      <c r="CUH6">
        <v>0</v>
      </c>
      <c r="CUI6">
        <v>0</v>
      </c>
      <c r="CUJ6">
        <v>0</v>
      </c>
      <c r="CUK6">
        <v>0</v>
      </c>
      <c r="CUL6">
        <v>0</v>
      </c>
      <c r="CUM6">
        <v>0</v>
      </c>
      <c r="CUN6">
        <v>0</v>
      </c>
      <c r="CUO6">
        <v>0</v>
      </c>
      <c r="CUP6">
        <v>0</v>
      </c>
      <c r="CUQ6">
        <v>0</v>
      </c>
      <c r="CUR6">
        <v>0</v>
      </c>
      <c r="CUS6">
        <v>0</v>
      </c>
      <c r="CUT6">
        <v>156</v>
      </c>
      <c r="CUU6">
        <v>78.787878787878697</v>
      </c>
      <c r="CUV6">
        <v>9</v>
      </c>
      <c r="CUW6">
        <v>0</v>
      </c>
      <c r="CUX6">
        <v>0</v>
      </c>
      <c r="CUY6">
        <v>0</v>
      </c>
      <c r="CUZ6">
        <v>0</v>
      </c>
      <c r="CVA6">
        <v>0</v>
      </c>
      <c r="CVB6">
        <v>0</v>
      </c>
      <c r="CVC6">
        <v>0</v>
      </c>
      <c r="CVD6">
        <v>0</v>
      </c>
      <c r="CVE6">
        <v>0</v>
      </c>
      <c r="CVF6">
        <v>0</v>
      </c>
      <c r="CVG6">
        <v>0</v>
      </c>
      <c r="CVH6">
        <v>0</v>
      </c>
      <c r="CVI6">
        <v>0</v>
      </c>
      <c r="CVJ6">
        <v>0</v>
      </c>
      <c r="CVK6">
        <v>0</v>
      </c>
      <c r="CVL6">
        <v>0</v>
      </c>
      <c r="CVM6">
        <v>0</v>
      </c>
      <c r="CVN6">
        <v>0</v>
      </c>
      <c r="CVO6">
        <v>0</v>
      </c>
      <c r="CVP6">
        <v>0</v>
      </c>
      <c r="CVQ6">
        <v>0</v>
      </c>
      <c r="CVR6">
        <v>0</v>
      </c>
      <c r="CVS6">
        <v>164</v>
      </c>
      <c r="CVT6">
        <v>82.828282828282795</v>
      </c>
      <c r="CVU6">
        <v>11</v>
      </c>
      <c r="CVV6">
        <v>0</v>
      </c>
      <c r="CVW6">
        <v>0</v>
      </c>
      <c r="CVX6">
        <v>0</v>
      </c>
      <c r="CVY6">
        <v>0</v>
      </c>
      <c r="CVZ6">
        <v>0</v>
      </c>
      <c r="CWA6">
        <v>0</v>
      </c>
      <c r="CWB6">
        <v>0</v>
      </c>
      <c r="CWC6">
        <v>0</v>
      </c>
      <c r="CWD6">
        <v>0</v>
      </c>
      <c r="CWE6">
        <v>0</v>
      </c>
      <c r="CWF6">
        <v>0</v>
      </c>
      <c r="CWG6">
        <v>0</v>
      </c>
      <c r="CWH6">
        <v>0</v>
      </c>
      <c r="CWI6">
        <v>0</v>
      </c>
      <c r="CWJ6">
        <v>0</v>
      </c>
      <c r="CWK6">
        <v>0</v>
      </c>
      <c r="CWL6">
        <v>0</v>
      </c>
      <c r="CWM6">
        <v>0</v>
      </c>
      <c r="CWN6">
        <v>0</v>
      </c>
      <c r="CWO6">
        <v>0</v>
      </c>
      <c r="CWP6">
        <v>0</v>
      </c>
      <c r="CWQ6">
        <v>0</v>
      </c>
      <c r="CWR6">
        <v>145</v>
      </c>
      <c r="CWS6">
        <v>73.232323232323196</v>
      </c>
      <c r="CWT6">
        <v>11</v>
      </c>
      <c r="CWU6">
        <v>0</v>
      </c>
      <c r="CWV6">
        <v>0</v>
      </c>
      <c r="CWW6">
        <v>0</v>
      </c>
      <c r="CWX6">
        <v>0</v>
      </c>
      <c r="CWY6">
        <v>0</v>
      </c>
      <c r="CWZ6">
        <v>0</v>
      </c>
      <c r="CXA6">
        <v>0</v>
      </c>
      <c r="CXB6">
        <v>0</v>
      </c>
      <c r="CXC6">
        <v>0</v>
      </c>
      <c r="CXD6">
        <v>0</v>
      </c>
      <c r="CXE6">
        <v>0</v>
      </c>
      <c r="CXF6">
        <v>0</v>
      </c>
      <c r="CXG6">
        <v>0</v>
      </c>
      <c r="CXH6">
        <v>0</v>
      </c>
      <c r="CXI6">
        <v>0</v>
      </c>
      <c r="CXJ6">
        <v>0</v>
      </c>
      <c r="CXK6">
        <v>0</v>
      </c>
      <c r="CXL6">
        <v>0</v>
      </c>
      <c r="CXM6">
        <v>0</v>
      </c>
      <c r="CXN6">
        <v>0</v>
      </c>
      <c r="CXO6">
        <v>0</v>
      </c>
      <c r="CXP6">
        <v>0</v>
      </c>
      <c r="CXQ6">
        <v>162</v>
      </c>
      <c r="CXR6">
        <v>81.818181818181799</v>
      </c>
      <c r="CXS6">
        <v>11</v>
      </c>
      <c r="CXT6">
        <v>0</v>
      </c>
      <c r="CXU6">
        <v>0</v>
      </c>
      <c r="CXV6">
        <v>0</v>
      </c>
      <c r="CXW6">
        <v>0</v>
      </c>
      <c r="CXX6">
        <v>0</v>
      </c>
      <c r="CXY6">
        <v>0</v>
      </c>
      <c r="CXZ6">
        <v>0</v>
      </c>
      <c r="CYA6">
        <v>0</v>
      </c>
      <c r="CYB6">
        <v>0</v>
      </c>
      <c r="CYC6">
        <v>0</v>
      </c>
      <c r="CYD6">
        <v>0</v>
      </c>
      <c r="CYE6">
        <v>0</v>
      </c>
      <c r="CYF6">
        <v>0</v>
      </c>
      <c r="CYG6">
        <v>0</v>
      </c>
      <c r="CYH6">
        <v>0</v>
      </c>
      <c r="CYI6">
        <v>0</v>
      </c>
      <c r="CYJ6">
        <v>0</v>
      </c>
      <c r="CYK6">
        <v>0</v>
      </c>
      <c r="CYL6">
        <v>0</v>
      </c>
      <c r="CYM6">
        <v>0</v>
      </c>
      <c r="CYN6">
        <v>0</v>
      </c>
      <c r="CYO6">
        <v>0</v>
      </c>
      <c r="CYP6">
        <v>89</v>
      </c>
      <c r="CYQ6">
        <v>44.949494949494898</v>
      </c>
      <c r="CYR6">
        <v>6</v>
      </c>
      <c r="CYS6">
        <v>0</v>
      </c>
      <c r="CYT6">
        <v>0</v>
      </c>
      <c r="CYU6">
        <v>0</v>
      </c>
      <c r="CYV6">
        <v>0</v>
      </c>
      <c r="CYW6">
        <v>0</v>
      </c>
      <c r="CYX6">
        <v>0</v>
      </c>
      <c r="CYY6">
        <v>0</v>
      </c>
      <c r="CYZ6">
        <v>0</v>
      </c>
      <c r="CZA6">
        <v>0</v>
      </c>
      <c r="CZB6">
        <v>0</v>
      </c>
      <c r="CZC6">
        <v>0</v>
      </c>
      <c r="CZD6">
        <v>0</v>
      </c>
      <c r="CZE6">
        <v>0</v>
      </c>
      <c r="CZF6">
        <v>0</v>
      </c>
      <c r="CZG6">
        <v>0</v>
      </c>
      <c r="CZH6">
        <v>0</v>
      </c>
      <c r="CZI6">
        <v>0</v>
      </c>
      <c r="CZJ6">
        <v>0</v>
      </c>
      <c r="CZK6">
        <v>0</v>
      </c>
      <c r="CZL6">
        <v>0</v>
      </c>
      <c r="CZM6">
        <v>0</v>
      </c>
      <c r="CZN6" t="s">
        <v>8120</v>
      </c>
      <c r="CZP6">
        <v>0</v>
      </c>
      <c r="CZQ6" t="s">
        <v>8120</v>
      </c>
      <c r="CZR6" t="s">
        <v>8121</v>
      </c>
      <c r="CZT6">
        <v>2</v>
      </c>
      <c r="CZV6">
        <v>1</v>
      </c>
      <c r="CZW6">
        <v>1</v>
      </c>
      <c r="CZX6">
        <v>1</v>
      </c>
      <c r="CZY6">
        <v>1</v>
      </c>
      <c r="CZZ6">
        <v>1</v>
      </c>
      <c r="DAA6">
        <v>1</v>
      </c>
      <c r="DAB6">
        <v>1</v>
      </c>
      <c r="DAC6" t="s">
        <v>8192</v>
      </c>
      <c r="DAE6">
        <v>68</v>
      </c>
      <c r="DAF6">
        <v>34.343434343434303</v>
      </c>
      <c r="DAH6">
        <v>6</v>
      </c>
      <c r="DAI6">
        <v>0</v>
      </c>
      <c r="DAJ6">
        <v>0</v>
      </c>
      <c r="DAK6">
        <v>0</v>
      </c>
      <c r="DAL6">
        <v>0</v>
      </c>
      <c r="DAM6">
        <v>0</v>
      </c>
      <c r="DAN6">
        <v>0</v>
      </c>
      <c r="DAO6">
        <v>0</v>
      </c>
      <c r="DAP6">
        <v>0</v>
      </c>
      <c r="DAQ6">
        <v>0</v>
      </c>
      <c r="DAR6">
        <v>0</v>
      </c>
      <c r="DAS6">
        <v>0</v>
      </c>
      <c r="DAT6">
        <v>0</v>
      </c>
      <c r="DAU6">
        <v>0</v>
      </c>
      <c r="DAV6">
        <v>0</v>
      </c>
      <c r="DAW6">
        <v>0</v>
      </c>
      <c r="DAX6">
        <v>0</v>
      </c>
      <c r="DAY6">
        <v>0</v>
      </c>
      <c r="DAZ6">
        <v>0</v>
      </c>
      <c r="DBA6">
        <v>0</v>
      </c>
      <c r="DBB6">
        <v>0</v>
      </c>
      <c r="DBC6">
        <v>0</v>
      </c>
      <c r="DBD6">
        <v>104</v>
      </c>
      <c r="DBE6">
        <v>52.525252525252498</v>
      </c>
      <c r="DBF6">
        <v>7</v>
      </c>
      <c r="DBG6">
        <v>0</v>
      </c>
      <c r="DBH6">
        <v>0</v>
      </c>
      <c r="DBI6">
        <v>0</v>
      </c>
      <c r="DBJ6">
        <v>0</v>
      </c>
      <c r="DBK6">
        <v>0</v>
      </c>
      <c r="DBL6">
        <v>0</v>
      </c>
      <c r="DBM6">
        <v>0</v>
      </c>
      <c r="DBN6">
        <v>0</v>
      </c>
      <c r="DBO6">
        <v>0</v>
      </c>
      <c r="DBP6">
        <v>0</v>
      </c>
      <c r="DBQ6">
        <v>0</v>
      </c>
      <c r="DBR6">
        <v>0</v>
      </c>
      <c r="DBS6">
        <v>0</v>
      </c>
      <c r="DBT6">
        <v>0</v>
      </c>
      <c r="DBU6">
        <v>0</v>
      </c>
      <c r="DBV6">
        <v>0</v>
      </c>
      <c r="DBW6">
        <v>0</v>
      </c>
      <c r="DBX6">
        <v>0</v>
      </c>
      <c r="DBY6">
        <v>0</v>
      </c>
      <c r="DBZ6">
        <v>0</v>
      </c>
      <c r="DCA6">
        <v>0</v>
      </c>
      <c r="DCB6">
        <v>150</v>
      </c>
      <c r="DCC6">
        <v>75.757575757575694</v>
      </c>
      <c r="DCD6">
        <v>9</v>
      </c>
      <c r="DCE6">
        <v>0</v>
      </c>
      <c r="DCF6">
        <v>0</v>
      </c>
      <c r="DCG6">
        <v>0</v>
      </c>
      <c r="DCH6">
        <v>0</v>
      </c>
      <c r="DCI6">
        <v>0</v>
      </c>
      <c r="DCJ6">
        <v>0</v>
      </c>
      <c r="DCK6">
        <v>0</v>
      </c>
      <c r="DCL6">
        <v>0</v>
      </c>
      <c r="DCM6">
        <v>0</v>
      </c>
      <c r="DCN6">
        <v>0</v>
      </c>
      <c r="DCO6">
        <v>0</v>
      </c>
      <c r="DCP6">
        <v>0</v>
      </c>
      <c r="DCQ6">
        <v>0</v>
      </c>
      <c r="DCR6">
        <v>0</v>
      </c>
      <c r="DCS6">
        <v>0</v>
      </c>
      <c r="DCT6">
        <v>0</v>
      </c>
      <c r="DCU6">
        <v>0</v>
      </c>
      <c r="DCV6">
        <v>0</v>
      </c>
      <c r="DCW6">
        <v>0</v>
      </c>
      <c r="DCX6">
        <v>0</v>
      </c>
      <c r="DCY6">
        <v>0</v>
      </c>
      <c r="DCZ6">
        <v>0</v>
      </c>
      <c r="DDA6">
        <v>169</v>
      </c>
      <c r="DDB6">
        <v>85.353535353535307</v>
      </c>
      <c r="DDC6">
        <v>11</v>
      </c>
      <c r="DDD6">
        <v>0</v>
      </c>
      <c r="DDE6">
        <v>0</v>
      </c>
      <c r="DDF6">
        <v>0</v>
      </c>
      <c r="DDG6">
        <v>0</v>
      </c>
      <c r="DDH6">
        <v>0</v>
      </c>
      <c r="DDI6">
        <v>0</v>
      </c>
      <c r="DDJ6">
        <v>0</v>
      </c>
      <c r="DDK6">
        <v>0</v>
      </c>
      <c r="DDL6">
        <v>0</v>
      </c>
      <c r="DDM6">
        <v>0</v>
      </c>
      <c r="DDN6">
        <v>0</v>
      </c>
      <c r="DDO6">
        <v>0</v>
      </c>
      <c r="DDP6">
        <v>0</v>
      </c>
      <c r="DDQ6">
        <v>0</v>
      </c>
      <c r="DDR6">
        <v>0</v>
      </c>
      <c r="DDS6">
        <v>0</v>
      </c>
      <c r="DDT6">
        <v>0</v>
      </c>
      <c r="DDU6">
        <v>0</v>
      </c>
      <c r="DDV6">
        <v>0</v>
      </c>
      <c r="DDW6">
        <v>0</v>
      </c>
      <c r="DDX6">
        <v>0</v>
      </c>
      <c r="DDY6">
        <v>0</v>
      </c>
      <c r="DDZ6">
        <v>157</v>
      </c>
      <c r="DEA6">
        <v>79.292929292929202</v>
      </c>
      <c r="DEB6">
        <v>11</v>
      </c>
      <c r="DEC6">
        <v>0</v>
      </c>
      <c r="DED6">
        <v>0</v>
      </c>
      <c r="DEE6">
        <v>0</v>
      </c>
      <c r="DEF6">
        <v>0</v>
      </c>
      <c r="DEG6">
        <v>0</v>
      </c>
      <c r="DEH6">
        <v>0</v>
      </c>
      <c r="DEI6">
        <v>0</v>
      </c>
      <c r="DEJ6">
        <v>0</v>
      </c>
      <c r="DEK6">
        <v>0</v>
      </c>
      <c r="DEL6">
        <v>0</v>
      </c>
      <c r="DEM6">
        <v>0</v>
      </c>
      <c r="DEN6">
        <v>0</v>
      </c>
      <c r="DEO6">
        <v>0</v>
      </c>
      <c r="DEP6">
        <v>0</v>
      </c>
      <c r="DEQ6">
        <v>0</v>
      </c>
      <c r="DER6">
        <v>0</v>
      </c>
      <c r="DES6">
        <v>0</v>
      </c>
      <c r="DET6">
        <v>0</v>
      </c>
      <c r="DEU6">
        <v>0</v>
      </c>
      <c r="DEV6">
        <v>0</v>
      </c>
      <c r="DEW6">
        <v>0</v>
      </c>
      <c r="DEX6">
        <v>0</v>
      </c>
      <c r="DEY6">
        <v>168</v>
      </c>
      <c r="DEZ6">
        <v>11</v>
      </c>
      <c r="DFA6">
        <v>84.848484848484802</v>
      </c>
      <c r="DFB6">
        <v>0</v>
      </c>
      <c r="DFC6">
        <v>0</v>
      </c>
      <c r="DFD6">
        <v>0</v>
      </c>
      <c r="DFE6">
        <v>0</v>
      </c>
      <c r="DFF6">
        <v>0</v>
      </c>
      <c r="DFG6">
        <v>0</v>
      </c>
      <c r="DFH6">
        <v>0</v>
      </c>
      <c r="DFI6">
        <v>0</v>
      </c>
      <c r="DFJ6">
        <v>0</v>
      </c>
      <c r="DFK6">
        <v>0</v>
      </c>
      <c r="DFL6">
        <v>0</v>
      </c>
      <c r="DFM6">
        <v>0</v>
      </c>
      <c r="DFN6">
        <v>0</v>
      </c>
      <c r="DFO6">
        <v>0</v>
      </c>
      <c r="DFP6">
        <v>0</v>
      </c>
      <c r="DFQ6">
        <v>0</v>
      </c>
      <c r="DFR6">
        <v>0</v>
      </c>
      <c r="DFS6">
        <v>0</v>
      </c>
      <c r="DFT6">
        <v>0</v>
      </c>
      <c r="DFU6">
        <v>0</v>
      </c>
      <c r="DFV6">
        <v>0</v>
      </c>
      <c r="DFW6">
        <v>0</v>
      </c>
      <c r="DFX6">
        <v>98</v>
      </c>
      <c r="DFY6">
        <v>49.494949494949402</v>
      </c>
      <c r="DFZ6">
        <v>6</v>
      </c>
      <c r="DGA6">
        <v>0</v>
      </c>
      <c r="DGB6">
        <v>0</v>
      </c>
      <c r="DGC6">
        <v>0</v>
      </c>
      <c r="DGD6">
        <v>0</v>
      </c>
      <c r="DGE6">
        <v>0</v>
      </c>
      <c r="DGF6">
        <v>0</v>
      </c>
      <c r="DGG6">
        <v>0</v>
      </c>
      <c r="DGH6">
        <v>0</v>
      </c>
      <c r="DGI6">
        <v>0</v>
      </c>
      <c r="DGJ6">
        <v>0</v>
      </c>
      <c r="DGK6">
        <v>0</v>
      </c>
      <c r="DGL6">
        <v>0</v>
      </c>
      <c r="DGM6">
        <v>0</v>
      </c>
      <c r="DGN6">
        <v>0</v>
      </c>
      <c r="DGO6">
        <v>0</v>
      </c>
      <c r="DGP6">
        <v>0</v>
      </c>
      <c r="DGQ6">
        <v>0</v>
      </c>
      <c r="DGR6">
        <v>0</v>
      </c>
      <c r="DGS6">
        <v>0</v>
      </c>
      <c r="DGT6">
        <v>0</v>
      </c>
      <c r="DGU6">
        <v>0</v>
      </c>
      <c r="DGV6" t="s">
        <v>8120</v>
      </c>
      <c r="DGX6">
        <v>0</v>
      </c>
      <c r="DGY6" t="s">
        <v>8120</v>
      </c>
      <c r="DGZ6" t="s">
        <v>8121</v>
      </c>
      <c r="DHA6" t="s">
        <v>8387</v>
      </c>
      <c r="DHB6">
        <v>2</v>
      </c>
      <c r="DHD6">
        <v>1</v>
      </c>
      <c r="DHE6">
        <v>1</v>
      </c>
      <c r="DHF6">
        <v>1</v>
      </c>
      <c r="DHG6">
        <v>1</v>
      </c>
      <c r="DHH6">
        <v>1</v>
      </c>
      <c r="DHI6">
        <v>1</v>
      </c>
      <c r="DHJ6">
        <v>1</v>
      </c>
      <c r="DHK6" t="s">
        <v>8353</v>
      </c>
      <c r="DHM6">
        <v>59</v>
      </c>
      <c r="DHN6">
        <v>29.7979797979797</v>
      </c>
      <c r="DHP6">
        <v>6</v>
      </c>
      <c r="DHQ6">
        <v>0</v>
      </c>
      <c r="DHR6">
        <v>0</v>
      </c>
      <c r="DHS6">
        <v>0</v>
      </c>
      <c r="DHT6">
        <v>0</v>
      </c>
      <c r="DHU6">
        <v>0</v>
      </c>
      <c r="DHV6">
        <v>0</v>
      </c>
      <c r="DHW6">
        <v>0</v>
      </c>
      <c r="DHX6">
        <v>0</v>
      </c>
      <c r="DHY6">
        <v>0</v>
      </c>
      <c r="DHZ6">
        <v>0</v>
      </c>
      <c r="DIA6">
        <v>0</v>
      </c>
      <c r="DIB6">
        <v>0</v>
      </c>
      <c r="DIC6">
        <v>0</v>
      </c>
      <c r="DID6">
        <v>0</v>
      </c>
      <c r="DIE6">
        <v>0</v>
      </c>
      <c r="DIF6">
        <v>0</v>
      </c>
      <c r="DIG6">
        <v>0</v>
      </c>
      <c r="DIH6">
        <v>0</v>
      </c>
      <c r="DII6">
        <v>0</v>
      </c>
      <c r="DIJ6">
        <v>0</v>
      </c>
      <c r="DIK6">
        <v>0</v>
      </c>
      <c r="DIL6">
        <v>95</v>
      </c>
      <c r="DIM6">
        <v>47.979797979797901</v>
      </c>
      <c r="DIN6">
        <v>7</v>
      </c>
      <c r="DIO6">
        <v>0</v>
      </c>
      <c r="DIP6">
        <v>0</v>
      </c>
      <c r="DIQ6">
        <v>0</v>
      </c>
      <c r="DIR6">
        <v>0</v>
      </c>
      <c r="DIS6">
        <v>0</v>
      </c>
      <c r="DIT6">
        <v>0</v>
      </c>
      <c r="DIU6">
        <v>0</v>
      </c>
      <c r="DIV6">
        <v>0</v>
      </c>
      <c r="DIW6">
        <v>0</v>
      </c>
      <c r="DIX6">
        <v>0</v>
      </c>
      <c r="DIY6">
        <v>0</v>
      </c>
      <c r="DIZ6">
        <v>0</v>
      </c>
      <c r="DJA6">
        <v>0</v>
      </c>
      <c r="DJB6">
        <v>0</v>
      </c>
      <c r="DJC6">
        <v>0</v>
      </c>
      <c r="DJD6">
        <v>0</v>
      </c>
      <c r="DJE6">
        <v>0</v>
      </c>
      <c r="DJF6">
        <v>0</v>
      </c>
      <c r="DJG6">
        <v>0</v>
      </c>
      <c r="DJH6">
        <v>0</v>
      </c>
      <c r="DJI6">
        <v>0</v>
      </c>
      <c r="DJJ6">
        <v>137</v>
      </c>
      <c r="DJK6">
        <v>69.191919191919197</v>
      </c>
      <c r="DJL6">
        <v>9</v>
      </c>
      <c r="DJM6">
        <v>0</v>
      </c>
      <c r="DJN6">
        <v>0</v>
      </c>
      <c r="DJO6">
        <v>0</v>
      </c>
      <c r="DJP6">
        <v>0</v>
      </c>
      <c r="DJQ6">
        <v>0</v>
      </c>
      <c r="DJR6">
        <v>0</v>
      </c>
      <c r="DJS6">
        <v>0</v>
      </c>
      <c r="DJT6">
        <v>0</v>
      </c>
      <c r="DJU6">
        <v>0</v>
      </c>
      <c r="DJV6">
        <v>0</v>
      </c>
      <c r="DJW6">
        <v>0</v>
      </c>
      <c r="DJX6">
        <v>0</v>
      </c>
      <c r="DJY6">
        <v>0</v>
      </c>
      <c r="DJZ6">
        <v>0</v>
      </c>
      <c r="DKA6">
        <v>0</v>
      </c>
      <c r="DKB6">
        <v>0</v>
      </c>
      <c r="DKC6">
        <v>0</v>
      </c>
      <c r="DKD6">
        <v>0</v>
      </c>
      <c r="DKE6">
        <v>0</v>
      </c>
      <c r="DKF6">
        <v>0</v>
      </c>
      <c r="DKG6">
        <v>0</v>
      </c>
      <c r="DKH6">
        <v>0</v>
      </c>
      <c r="DKI6">
        <v>160</v>
      </c>
      <c r="DKJ6">
        <v>80.808080808080803</v>
      </c>
      <c r="DKK6">
        <v>9</v>
      </c>
      <c r="DKL6">
        <v>0</v>
      </c>
      <c r="DKM6">
        <v>0</v>
      </c>
      <c r="DKN6">
        <v>0</v>
      </c>
      <c r="DKO6">
        <v>0</v>
      </c>
      <c r="DKP6">
        <v>0</v>
      </c>
      <c r="DKQ6">
        <v>0</v>
      </c>
      <c r="DKR6">
        <v>0</v>
      </c>
      <c r="DKS6">
        <v>0</v>
      </c>
      <c r="DKT6">
        <v>0</v>
      </c>
      <c r="DKU6">
        <v>0</v>
      </c>
      <c r="DKV6">
        <v>0</v>
      </c>
      <c r="DKW6">
        <v>0</v>
      </c>
      <c r="DKX6">
        <v>0</v>
      </c>
      <c r="DKY6">
        <v>0</v>
      </c>
      <c r="DKZ6">
        <v>0</v>
      </c>
      <c r="DLA6">
        <v>0</v>
      </c>
      <c r="DLB6">
        <v>0</v>
      </c>
      <c r="DLC6">
        <v>0</v>
      </c>
      <c r="DLD6">
        <v>0</v>
      </c>
      <c r="DLE6">
        <v>0</v>
      </c>
      <c r="DLF6">
        <v>0</v>
      </c>
      <c r="DLG6">
        <v>0</v>
      </c>
      <c r="DLH6">
        <v>164</v>
      </c>
      <c r="DLI6">
        <v>82.828282828282795</v>
      </c>
      <c r="DLJ6">
        <v>9</v>
      </c>
      <c r="DLK6">
        <v>0</v>
      </c>
      <c r="DLL6">
        <v>0</v>
      </c>
      <c r="DLM6">
        <v>0</v>
      </c>
      <c r="DLN6">
        <v>0</v>
      </c>
      <c r="DLO6">
        <v>0</v>
      </c>
      <c r="DLP6">
        <v>0</v>
      </c>
      <c r="DLQ6">
        <v>0</v>
      </c>
      <c r="DLR6">
        <v>0</v>
      </c>
      <c r="DLS6">
        <v>0</v>
      </c>
      <c r="DLT6">
        <v>0</v>
      </c>
      <c r="DLU6">
        <v>0</v>
      </c>
      <c r="DLV6">
        <v>0</v>
      </c>
      <c r="DLW6">
        <v>0</v>
      </c>
      <c r="DLX6">
        <v>0</v>
      </c>
      <c r="DLY6">
        <v>0</v>
      </c>
      <c r="DLZ6">
        <v>0</v>
      </c>
      <c r="DMA6">
        <v>0</v>
      </c>
      <c r="DMB6">
        <v>0</v>
      </c>
      <c r="DMC6">
        <v>0</v>
      </c>
      <c r="DMD6">
        <v>0</v>
      </c>
      <c r="DME6">
        <v>0</v>
      </c>
      <c r="DMF6">
        <v>0</v>
      </c>
      <c r="DMG6">
        <v>156</v>
      </c>
      <c r="DMH6">
        <v>78.787878787878697</v>
      </c>
      <c r="DMI6">
        <v>9</v>
      </c>
      <c r="DMJ6">
        <v>0</v>
      </c>
      <c r="DMK6">
        <v>0</v>
      </c>
      <c r="DML6">
        <v>0</v>
      </c>
      <c r="DMM6">
        <v>0</v>
      </c>
      <c r="DMN6">
        <v>0</v>
      </c>
      <c r="DMO6">
        <v>0</v>
      </c>
      <c r="DMP6">
        <v>0</v>
      </c>
      <c r="DMQ6">
        <v>0</v>
      </c>
      <c r="DMR6">
        <v>0</v>
      </c>
      <c r="DMS6">
        <v>0</v>
      </c>
      <c r="DMT6">
        <v>0</v>
      </c>
      <c r="DMU6">
        <v>0</v>
      </c>
      <c r="DMV6">
        <v>0</v>
      </c>
      <c r="DMW6">
        <v>0</v>
      </c>
      <c r="DMX6">
        <v>0</v>
      </c>
      <c r="DMY6">
        <v>0</v>
      </c>
      <c r="DMZ6">
        <v>0</v>
      </c>
      <c r="DNA6">
        <v>0</v>
      </c>
      <c r="DNB6">
        <v>0</v>
      </c>
      <c r="DNC6">
        <v>0</v>
      </c>
      <c r="DND6">
        <v>0</v>
      </c>
      <c r="DNE6">
        <v>0</v>
      </c>
      <c r="DNF6">
        <v>99</v>
      </c>
      <c r="DNG6">
        <v>50</v>
      </c>
      <c r="DNH6">
        <v>6</v>
      </c>
      <c r="DNI6">
        <v>0</v>
      </c>
      <c r="DNJ6">
        <v>0</v>
      </c>
      <c r="DNK6">
        <v>0</v>
      </c>
      <c r="DNL6">
        <v>0</v>
      </c>
      <c r="DNM6">
        <v>0</v>
      </c>
      <c r="DNN6">
        <v>0</v>
      </c>
      <c r="DNO6">
        <v>0</v>
      </c>
      <c r="DNP6">
        <v>0</v>
      </c>
      <c r="DNQ6">
        <v>0</v>
      </c>
      <c r="DNR6">
        <v>0</v>
      </c>
      <c r="DNS6">
        <v>0</v>
      </c>
      <c r="DNT6">
        <v>0</v>
      </c>
      <c r="DNU6">
        <v>0</v>
      </c>
      <c r="DNV6">
        <v>0</v>
      </c>
      <c r="DNW6">
        <v>0</v>
      </c>
      <c r="DNX6">
        <v>0</v>
      </c>
      <c r="DNY6">
        <v>0</v>
      </c>
      <c r="DNZ6">
        <v>0</v>
      </c>
      <c r="DOA6">
        <v>0</v>
      </c>
      <c r="DOB6">
        <v>0</v>
      </c>
      <c r="DOC6">
        <v>0</v>
      </c>
      <c r="DOD6" t="s">
        <v>8120</v>
      </c>
      <c r="DOF6" t="s">
        <v>8147</v>
      </c>
      <c r="DOG6" t="s">
        <v>8120</v>
      </c>
      <c r="DOH6" t="s">
        <v>8124</v>
      </c>
      <c r="DOJ6">
        <v>2</v>
      </c>
      <c r="DOL6" t="s">
        <v>8181</v>
      </c>
      <c r="DOM6">
        <v>1</v>
      </c>
      <c r="DON6">
        <v>1</v>
      </c>
      <c r="DOO6">
        <v>1</v>
      </c>
      <c r="DOP6">
        <v>1</v>
      </c>
      <c r="DOQ6">
        <v>1</v>
      </c>
      <c r="DOR6">
        <v>1</v>
      </c>
      <c r="DOS6">
        <v>1</v>
      </c>
      <c r="DOU6">
        <v>70</v>
      </c>
      <c r="DOV6">
        <v>35.3535353535353</v>
      </c>
      <c r="DOX6">
        <v>6</v>
      </c>
      <c r="DOY6">
        <v>0</v>
      </c>
      <c r="DOZ6">
        <v>0</v>
      </c>
      <c r="DPA6">
        <v>0</v>
      </c>
      <c r="DPB6">
        <v>0</v>
      </c>
      <c r="DPC6">
        <v>0</v>
      </c>
      <c r="DPD6">
        <v>0</v>
      </c>
      <c r="DPE6">
        <v>0</v>
      </c>
      <c r="DPF6">
        <v>0</v>
      </c>
      <c r="DPG6">
        <v>0</v>
      </c>
      <c r="DPH6">
        <v>0</v>
      </c>
      <c r="DPI6">
        <v>0</v>
      </c>
      <c r="DPJ6">
        <v>0</v>
      </c>
      <c r="DPK6">
        <v>0</v>
      </c>
      <c r="DPL6">
        <v>0</v>
      </c>
      <c r="DPM6">
        <v>0</v>
      </c>
      <c r="DPN6">
        <v>0</v>
      </c>
      <c r="DPO6">
        <v>0</v>
      </c>
      <c r="DPP6">
        <v>0</v>
      </c>
      <c r="DPQ6">
        <v>0</v>
      </c>
      <c r="DPR6">
        <v>0</v>
      </c>
      <c r="DPS6">
        <v>0</v>
      </c>
      <c r="DPT6">
        <v>159</v>
      </c>
      <c r="DPU6">
        <v>80.303030303030297</v>
      </c>
      <c r="DPV6">
        <v>8</v>
      </c>
      <c r="DPW6">
        <v>0</v>
      </c>
      <c r="DPX6">
        <v>0</v>
      </c>
      <c r="DPY6">
        <v>0</v>
      </c>
      <c r="DPZ6">
        <v>0</v>
      </c>
      <c r="DQA6">
        <v>0</v>
      </c>
      <c r="DQB6">
        <v>0</v>
      </c>
      <c r="DQC6">
        <v>0</v>
      </c>
      <c r="DQD6">
        <v>0</v>
      </c>
      <c r="DQE6">
        <v>0</v>
      </c>
      <c r="DQF6">
        <v>0</v>
      </c>
      <c r="DQG6">
        <v>0</v>
      </c>
      <c r="DQH6">
        <v>0</v>
      </c>
      <c r="DQI6">
        <v>0</v>
      </c>
      <c r="DQJ6">
        <v>0</v>
      </c>
      <c r="DQK6">
        <v>0</v>
      </c>
      <c r="DQL6">
        <v>0</v>
      </c>
      <c r="DQM6">
        <v>0</v>
      </c>
      <c r="DQN6">
        <v>0</v>
      </c>
      <c r="DQO6">
        <v>0</v>
      </c>
      <c r="DQP6">
        <v>0</v>
      </c>
      <c r="DQQ6">
        <v>0</v>
      </c>
      <c r="DQR6">
        <v>163</v>
      </c>
      <c r="DQS6">
        <v>82.323232323232304</v>
      </c>
      <c r="DQT6">
        <v>10</v>
      </c>
      <c r="DQU6">
        <v>0</v>
      </c>
      <c r="DQV6">
        <v>0</v>
      </c>
      <c r="DQW6">
        <v>0</v>
      </c>
      <c r="DQX6">
        <v>0</v>
      </c>
      <c r="DQY6">
        <v>0</v>
      </c>
      <c r="DQZ6">
        <v>0</v>
      </c>
      <c r="DRA6">
        <v>0</v>
      </c>
      <c r="DRB6">
        <v>0</v>
      </c>
      <c r="DRC6">
        <v>0</v>
      </c>
      <c r="DRD6">
        <v>0</v>
      </c>
      <c r="DRE6">
        <v>0</v>
      </c>
      <c r="DRF6">
        <v>0</v>
      </c>
      <c r="DRG6">
        <v>0</v>
      </c>
      <c r="DRH6">
        <v>0</v>
      </c>
      <c r="DRI6">
        <v>0</v>
      </c>
      <c r="DRJ6">
        <v>0</v>
      </c>
      <c r="DRK6">
        <v>0</v>
      </c>
      <c r="DRL6">
        <v>0</v>
      </c>
      <c r="DRM6">
        <v>0</v>
      </c>
      <c r="DRN6">
        <v>0</v>
      </c>
      <c r="DRO6">
        <v>0</v>
      </c>
      <c r="DRP6">
        <v>0</v>
      </c>
      <c r="DRQ6">
        <v>172</v>
      </c>
      <c r="DRR6">
        <v>86.868686868686794</v>
      </c>
      <c r="DRS6">
        <v>11</v>
      </c>
      <c r="DRT6">
        <v>0</v>
      </c>
      <c r="DRU6">
        <v>0</v>
      </c>
      <c r="DRV6">
        <v>0</v>
      </c>
      <c r="DRW6">
        <v>0</v>
      </c>
      <c r="DRX6">
        <v>0</v>
      </c>
      <c r="DRY6">
        <v>0</v>
      </c>
      <c r="DRZ6">
        <v>0</v>
      </c>
      <c r="DSA6">
        <v>0</v>
      </c>
      <c r="DSB6">
        <v>0</v>
      </c>
      <c r="DSC6">
        <v>0</v>
      </c>
      <c r="DSD6">
        <v>0</v>
      </c>
      <c r="DSE6">
        <v>0</v>
      </c>
      <c r="DSF6">
        <v>0</v>
      </c>
      <c r="DSG6">
        <v>0</v>
      </c>
      <c r="DSH6">
        <v>0</v>
      </c>
      <c r="DSI6">
        <v>0</v>
      </c>
      <c r="DSJ6">
        <v>0</v>
      </c>
      <c r="DSK6">
        <v>0</v>
      </c>
      <c r="DSL6">
        <v>0</v>
      </c>
      <c r="DSM6">
        <v>0</v>
      </c>
      <c r="DSN6">
        <v>0</v>
      </c>
      <c r="DSO6">
        <v>0</v>
      </c>
      <c r="DSP6">
        <v>176</v>
      </c>
      <c r="DSQ6">
        <v>88.8888888888888</v>
      </c>
      <c r="DSR6">
        <v>11</v>
      </c>
      <c r="DSS6">
        <v>0</v>
      </c>
      <c r="DST6">
        <v>0</v>
      </c>
      <c r="DSU6">
        <v>0</v>
      </c>
      <c r="DSV6">
        <v>0</v>
      </c>
      <c r="DSW6">
        <v>0</v>
      </c>
      <c r="DSX6">
        <v>0</v>
      </c>
      <c r="DSY6">
        <v>0</v>
      </c>
      <c r="DSZ6">
        <v>0</v>
      </c>
      <c r="DTA6">
        <v>0</v>
      </c>
      <c r="DTB6">
        <v>0</v>
      </c>
      <c r="DTC6">
        <v>0</v>
      </c>
      <c r="DTD6">
        <v>0</v>
      </c>
      <c r="DTE6">
        <v>0</v>
      </c>
      <c r="DTF6">
        <v>0</v>
      </c>
      <c r="DTG6">
        <v>0</v>
      </c>
      <c r="DTH6">
        <v>0</v>
      </c>
      <c r="DTI6">
        <v>0</v>
      </c>
      <c r="DTJ6">
        <v>0</v>
      </c>
      <c r="DTK6">
        <v>0</v>
      </c>
      <c r="DTL6">
        <v>0</v>
      </c>
      <c r="DTM6">
        <v>0</v>
      </c>
      <c r="DTN6">
        <v>0</v>
      </c>
      <c r="DTO6">
        <v>164</v>
      </c>
      <c r="DTP6">
        <v>82.828282828282795</v>
      </c>
      <c r="DTQ6">
        <v>11</v>
      </c>
      <c r="DTR6">
        <v>0</v>
      </c>
      <c r="DTS6">
        <v>0</v>
      </c>
      <c r="DTT6">
        <v>0</v>
      </c>
      <c r="DTU6">
        <v>0</v>
      </c>
      <c r="DTV6">
        <v>0</v>
      </c>
      <c r="DTW6">
        <v>0</v>
      </c>
      <c r="DTX6">
        <v>0</v>
      </c>
      <c r="DTY6">
        <v>0</v>
      </c>
      <c r="DTZ6">
        <v>0</v>
      </c>
      <c r="DUA6">
        <v>0</v>
      </c>
      <c r="DUB6">
        <v>0</v>
      </c>
      <c r="DUC6">
        <v>0</v>
      </c>
      <c r="DUD6">
        <v>0</v>
      </c>
      <c r="DUE6">
        <v>0</v>
      </c>
      <c r="DUF6">
        <v>0</v>
      </c>
      <c r="DUG6">
        <v>0</v>
      </c>
      <c r="DUH6">
        <v>0</v>
      </c>
      <c r="DUI6">
        <v>0</v>
      </c>
      <c r="DUJ6">
        <v>0</v>
      </c>
      <c r="DUK6">
        <v>0</v>
      </c>
      <c r="DUL6">
        <v>0</v>
      </c>
      <c r="DUM6">
        <v>0</v>
      </c>
      <c r="DUN6">
        <v>98</v>
      </c>
      <c r="DUO6">
        <v>49.494949494949402</v>
      </c>
      <c r="DUP6">
        <v>6</v>
      </c>
      <c r="DUQ6">
        <v>0</v>
      </c>
      <c r="DUR6">
        <v>0</v>
      </c>
      <c r="DUS6">
        <v>0</v>
      </c>
      <c r="DUT6">
        <v>0</v>
      </c>
      <c r="DUU6">
        <v>0</v>
      </c>
      <c r="DUV6">
        <v>0</v>
      </c>
      <c r="DUW6">
        <v>0</v>
      </c>
      <c r="DUX6">
        <v>0</v>
      </c>
      <c r="DUY6">
        <v>0</v>
      </c>
      <c r="DUZ6">
        <v>0</v>
      </c>
      <c r="DVA6">
        <v>0</v>
      </c>
      <c r="DVB6">
        <v>0</v>
      </c>
      <c r="DVC6">
        <v>0</v>
      </c>
      <c r="DVD6">
        <v>0</v>
      </c>
      <c r="DVE6">
        <v>0</v>
      </c>
      <c r="DVF6">
        <v>0</v>
      </c>
      <c r="DVG6">
        <v>0</v>
      </c>
      <c r="DVH6">
        <v>0</v>
      </c>
      <c r="DVI6">
        <v>0</v>
      </c>
      <c r="DVJ6">
        <v>0</v>
      </c>
      <c r="DVK6">
        <v>0</v>
      </c>
      <c r="DVL6" t="s">
        <v>8191</v>
      </c>
      <c r="DVN6">
        <v>0</v>
      </c>
      <c r="DVO6" t="s">
        <v>8191</v>
      </c>
      <c r="DVP6" t="s">
        <v>8232</v>
      </c>
      <c r="DVR6">
        <v>2</v>
      </c>
      <c r="DVT6">
        <v>1</v>
      </c>
      <c r="DVU6">
        <v>1</v>
      </c>
      <c r="DVV6">
        <v>1</v>
      </c>
      <c r="DVW6">
        <v>1</v>
      </c>
      <c r="DVX6">
        <v>1</v>
      </c>
      <c r="DVY6">
        <v>1</v>
      </c>
      <c r="DVZ6">
        <v>1</v>
      </c>
      <c r="DWA6" t="s">
        <v>8357</v>
      </c>
      <c r="DWC6">
        <v>79</v>
      </c>
      <c r="DWD6">
        <v>39.898989898989903</v>
      </c>
      <c r="DWF6">
        <v>6</v>
      </c>
      <c r="DWG6">
        <v>0</v>
      </c>
      <c r="DWH6">
        <v>0</v>
      </c>
      <c r="DWI6">
        <v>0</v>
      </c>
      <c r="DWJ6">
        <v>0</v>
      </c>
      <c r="DWK6">
        <v>0</v>
      </c>
      <c r="DWL6">
        <v>0</v>
      </c>
      <c r="DWM6">
        <v>0</v>
      </c>
      <c r="DWN6">
        <v>0</v>
      </c>
      <c r="DWO6">
        <v>0</v>
      </c>
      <c r="DWP6">
        <v>0</v>
      </c>
      <c r="DWQ6">
        <v>0</v>
      </c>
      <c r="DWR6">
        <v>0</v>
      </c>
      <c r="DWS6">
        <v>0</v>
      </c>
      <c r="DWT6">
        <v>0</v>
      </c>
      <c r="DWU6">
        <v>0</v>
      </c>
      <c r="DWV6">
        <v>0</v>
      </c>
      <c r="DWW6">
        <v>0</v>
      </c>
      <c r="DWX6">
        <v>0</v>
      </c>
      <c r="DWY6">
        <v>0</v>
      </c>
      <c r="DWZ6">
        <v>0</v>
      </c>
      <c r="DXA6">
        <v>0</v>
      </c>
      <c r="DXB6">
        <v>106</v>
      </c>
      <c r="DXC6">
        <v>53.535353535353501</v>
      </c>
      <c r="DXD6">
        <v>7</v>
      </c>
      <c r="DXE6">
        <v>0</v>
      </c>
      <c r="DXF6">
        <v>0</v>
      </c>
      <c r="DXG6">
        <v>0</v>
      </c>
      <c r="DXH6">
        <v>0</v>
      </c>
      <c r="DXI6">
        <v>0</v>
      </c>
      <c r="DXJ6">
        <v>0</v>
      </c>
      <c r="DXK6">
        <v>0</v>
      </c>
      <c r="DXL6">
        <v>0</v>
      </c>
      <c r="DXM6">
        <v>0</v>
      </c>
      <c r="DXN6">
        <v>0</v>
      </c>
      <c r="DXO6">
        <v>0</v>
      </c>
      <c r="DXP6">
        <v>0</v>
      </c>
      <c r="DXQ6">
        <v>0</v>
      </c>
      <c r="DXR6">
        <v>0</v>
      </c>
      <c r="DXS6">
        <v>0</v>
      </c>
      <c r="DXT6">
        <v>0</v>
      </c>
      <c r="DXU6">
        <v>0</v>
      </c>
      <c r="DXV6">
        <v>0</v>
      </c>
      <c r="DXW6">
        <v>0</v>
      </c>
      <c r="DXX6">
        <v>0</v>
      </c>
      <c r="DXY6">
        <v>0</v>
      </c>
      <c r="DXZ6">
        <v>149</v>
      </c>
      <c r="DYA6">
        <v>75.252525252525203</v>
      </c>
      <c r="DYB6">
        <v>8</v>
      </c>
      <c r="DYC6">
        <v>0</v>
      </c>
      <c r="DYD6">
        <v>0</v>
      </c>
      <c r="DYE6">
        <v>0</v>
      </c>
      <c r="DYF6">
        <v>0</v>
      </c>
      <c r="DYG6">
        <v>0</v>
      </c>
      <c r="DYH6">
        <v>0</v>
      </c>
      <c r="DYI6">
        <v>0</v>
      </c>
      <c r="DYJ6">
        <v>0</v>
      </c>
      <c r="DYK6">
        <v>0</v>
      </c>
      <c r="DYL6">
        <v>0</v>
      </c>
      <c r="DYM6">
        <v>0</v>
      </c>
      <c r="DYN6">
        <v>0</v>
      </c>
      <c r="DYO6">
        <v>0</v>
      </c>
      <c r="DYP6">
        <v>0</v>
      </c>
      <c r="DYQ6">
        <v>0</v>
      </c>
      <c r="DYR6">
        <v>0</v>
      </c>
      <c r="DYS6">
        <v>0</v>
      </c>
      <c r="DYT6">
        <v>0</v>
      </c>
      <c r="DYU6">
        <v>0</v>
      </c>
      <c r="DYV6">
        <v>0</v>
      </c>
      <c r="DYW6">
        <v>0</v>
      </c>
      <c r="DYX6">
        <v>0</v>
      </c>
      <c r="DYY6">
        <v>175</v>
      </c>
      <c r="DYZ6">
        <v>88.383838383838295</v>
      </c>
      <c r="DZA6">
        <v>10</v>
      </c>
      <c r="DZB6">
        <v>0</v>
      </c>
      <c r="DZC6">
        <v>0</v>
      </c>
      <c r="DZD6">
        <v>0</v>
      </c>
      <c r="DZE6">
        <v>0</v>
      </c>
      <c r="DZF6">
        <v>0</v>
      </c>
      <c r="DZG6">
        <v>0</v>
      </c>
      <c r="DZH6">
        <v>0</v>
      </c>
      <c r="DZI6">
        <v>0</v>
      </c>
      <c r="DZJ6">
        <v>0</v>
      </c>
      <c r="DZK6">
        <v>0</v>
      </c>
      <c r="DZL6">
        <v>0</v>
      </c>
      <c r="DZM6">
        <v>0</v>
      </c>
      <c r="DZN6">
        <v>0</v>
      </c>
      <c r="DZO6">
        <v>0</v>
      </c>
      <c r="DZP6">
        <v>0</v>
      </c>
      <c r="DZQ6">
        <v>0</v>
      </c>
      <c r="DZR6">
        <v>0</v>
      </c>
      <c r="DZS6">
        <v>0</v>
      </c>
      <c r="DZT6">
        <v>0</v>
      </c>
      <c r="DZU6">
        <v>0</v>
      </c>
      <c r="DZV6">
        <v>0</v>
      </c>
      <c r="DZW6">
        <v>0</v>
      </c>
      <c r="DZX6">
        <v>173</v>
      </c>
      <c r="DZY6">
        <v>87.373737373737299</v>
      </c>
      <c r="DZZ6">
        <v>11</v>
      </c>
      <c r="EAA6">
        <v>0</v>
      </c>
      <c r="EAB6">
        <v>0</v>
      </c>
      <c r="EAC6">
        <v>0</v>
      </c>
      <c r="EAD6">
        <v>0</v>
      </c>
      <c r="EAE6">
        <v>0</v>
      </c>
      <c r="EAF6">
        <v>0</v>
      </c>
      <c r="EAG6">
        <v>0</v>
      </c>
      <c r="EAH6">
        <v>0</v>
      </c>
      <c r="EAI6">
        <v>0</v>
      </c>
      <c r="EAJ6">
        <v>0</v>
      </c>
      <c r="EAK6">
        <v>0</v>
      </c>
      <c r="EAL6">
        <v>0</v>
      </c>
      <c r="EAM6">
        <v>0</v>
      </c>
      <c r="EAN6">
        <v>0</v>
      </c>
      <c r="EAO6">
        <v>0</v>
      </c>
      <c r="EAP6">
        <v>0</v>
      </c>
      <c r="EAQ6">
        <v>0</v>
      </c>
      <c r="EAR6">
        <v>0</v>
      </c>
      <c r="EAS6">
        <v>0</v>
      </c>
      <c r="EAT6">
        <v>0</v>
      </c>
      <c r="EAU6">
        <v>0</v>
      </c>
      <c r="EAV6">
        <v>0</v>
      </c>
      <c r="EAW6">
        <v>127</v>
      </c>
      <c r="EAX6">
        <v>64.141414141414103</v>
      </c>
      <c r="EAY6">
        <v>7</v>
      </c>
      <c r="EAZ6">
        <v>0</v>
      </c>
      <c r="EBA6">
        <v>0</v>
      </c>
      <c r="EBB6">
        <v>0</v>
      </c>
      <c r="EBC6">
        <v>0</v>
      </c>
      <c r="EBD6">
        <v>0</v>
      </c>
      <c r="EBE6">
        <v>0</v>
      </c>
      <c r="EBF6">
        <v>0</v>
      </c>
      <c r="EBG6">
        <v>0</v>
      </c>
      <c r="EBH6">
        <v>0</v>
      </c>
      <c r="EBI6">
        <v>0</v>
      </c>
      <c r="EBJ6">
        <v>0</v>
      </c>
      <c r="EBK6">
        <v>0</v>
      </c>
      <c r="EBL6">
        <v>0</v>
      </c>
      <c r="EBM6">
        <v>0</v>
      </c>
      <c r="EBN6">
        <v>0</v>
      </c>
      <c r="EBO6">
        <v>0</v>
      </c>
      <c r="EBP6">
        <v>0</v>
      </c>
      <c r="EBQ6">
        <v>0</v>
      </c>
      <c r="EBR6">
        <v>0</v>
      </c>
      <c r="EBS6">
        <v>0</v>
      </c>
      <c r="EBT6">
        <v>0</v>
      </c>
      <c r="EBU6">
        <v>0</v>
      </c>
      <c r="EBV6">
        <v>95</v>
      </c>
      <c r="EBW6">
        <v>47.979797979797901</v>
      </c>
      <c r="EBX6">
        <v>6</v>
      </c>
      <c r="EBY6">
        <v>0</v>
      </c>
      <c r="EBZ6">
        <v>0</v>
      </c>
      <c r="ECA6">
        <v>0</v>
      </c>
      <c r="ECB6">
        <v>0</v>
      </c>
      <c r="ECC6">
        <v>0</v>
      </c>
      <c r="ECD6">
        <v>0</v>
      </c>
      <c r="ECE6">
        <v>0</v>
      </c>
      <c r="ECF6">
        <v>0</v>
      </c>
      <c r="ECG6">
        <v>0</v>
      </c>
      <c r="ECH6">
        <v>0</v>
      </c>
      <c r="ECI6">
        <v>0</v>
      </c>
      <c r="ECJ6">
        <v>0</v>
      </c>
      <c r="ECK6">
        <v>0</v>
      </c>
      <c r="ECL6">
        <v>0</v>
      </c>
      <c r="ECM6">
        <v>0</v>
      </c>
      <c r="ECN6">
        <v>0</v>
      </c>
      <c r="ECO6">
        <v>0</v>
      </c>
      <c r="ECP6">
        <v>0</v>
      </c>
      <c r="ECQ6">
        <v>0</v>
      </c>
      <c r="ECR6">
        <v>0</v>
      </c>
      <c r="ECS6">
        <v>0</v>
      </c>
      <c r="ECT6" t="s">
        <v>8120</v>
      </c>
      <c r="ECV6">
        <v>0</v>
      </c>
      <c r="ECW6" t="s">
        <v>8120</v>
      </c>
      <c r="ECX6" t="s">
        <v>8126</v>
      </c>
      <c r="ECZ6">
        <v>2</v>
      </c>
      <c r="EDB6">
        <v>1</v>
      </c>
      <c r="EDC6">
        <v>1</v>
      </c>
      <c r="EDD6">
        <v>1</v>
      </c>
      <c r="EDE6">
        <v>1</v>
      </c>
      <c r="EDF6">
        <v>1</v>
      </c>
      <c r="EDG6">
        <v>1</v>
      </c>
      <c r="EDH6">
        <v>1</v>
      </c>
      <c r="EDI6" t="s">
        <v>8358</v>
      </c>
      <c r="EDK6">
        <v>88</v>
      </c>
      <c r="EDL6">
        <v>44.4444444444444</v>
      </c>
      <c r="EDN6">
        <v>6</v>
      </c>
      <c r="EDO6">
        <v>0</v>
      </c>
      <c r="EDP6">
        <v>0</v>
      </c>
      <c r="EDQ6">
        <v>0</v>
      </c>
      <c r="EDR6">
        <v>0</v>
      </c>
      <c r="EDS6">
        <v>0</v>
      </c>
      <c r="EDT6">
        <v>0</v>
      </c>
      <c r="EDU6">
        <v>0</v>
      </c>
      <c r="EDV6">
        <v>0</v>
      </c>
      <c r="EDW6">
        <v>0</v>
      </c>
      <c r="EDX6">
        <v>0</v>
      </c>
      <c r="EDY6">
        <v>0</v>
      </c>
      <c r="EDZ6">
        <v>0</v>
      </c>
      <c r="EEA6">
        <v>0</v>
      </c>
      <c r="EEB6">
        <v>0</v>
      </c>
      <c r="EEC6">
        <v>0</v>
      </c>
      <c r="EED6">
        <v>0</v>
      </c>
      <c r="EEE6">
        <v>0</v>
      </c>
      <c r="EEF6">
        <v>0</v>
      </c>
      <c r="EEG6">
        <v>0</v>
      </c>
      <c r="EEH6">
        <v>0</v>
      </c>
      <c r="EEI6">
        <v>0</v>
      </c>
      <c r="EEJ6">
        <v>153</v>
      </c>
      <c r="EEK6">
        <v>77.272727272727195</v>
      </c>
      <c r="EEL6">
        <v>7</v>
      </c>
      <c r="EEM6">
        <v>0</v>
      </c>
      <c r="EEN6">
        <v>0</v>
      </c>
      <c r="EEO6">
        <v>0</v>
      </c>
      <c r="EEP6">
        <v>0</v>
      </c>
      <c r="EEQ6">
        <v>0</v>
      </c>
      <c r="EER6">
        <v>0</v>
      </c>
      <c r="EES6">
        <v>0</v>
      </c>
      <c r="EET6">
        <v>0</v>
      </c>
      <c r="EEU6">
        <v>0</v>
      </c>
      <c r="EEV6">
        <v>0</v>
      </c>
      <c r="EEW6">
        <v>0</v>
      </c>
      <c r="EEX6">
        <v>0</v>
      </c>
      <c r="EEY6">
        <v>0</v>
      </c>
      <c r="EEZ6">
        <v>0</v>
      </c>
      <c r="EFA6">
        <v>0</v>
      </c>
      <c r="EFB6">
        <v>0</v>
      </c>
      <c r="EFC6">
        <v>0</v>
      </c>
      <c r="EFD6">
        <v>0</v>
      </c>
      <c r="EFE6">
        <v>0</v>
      </c>
      <c r="EFF6">
        <v>0</v>
      </c>
      <c r="EFG6">
        <v>0</v>
      </c>
      <c r="EFH6">
        <v>166</v>
      </c>
      <c r="EFI6">
        <v>83.838383838383805</v>
      </c>
      <c r="EFJ6">
        <v>9</v>
      </c>
      <c r="EFK6">
        <v>0</v>
      </c>
      <c r="EFL6">
        <v>0</v>
      </c>
      <c r="EFM6">
        <v>0</v>
      </c>
      <c r="EFN6">
        <v>0</v>
      </c>
      <c r="EFO6">
        <v>0</v>
      </c>
      <c r="EFP6">
        <v>0</v>
      </c>
      <c r="EFQ6">
        <v>0</v>
      </c>
      <c r="EFR6">
        <v>0</v>
      </c>
      <c r="EFS6">
        <v>0</v>
      </c>
      <c r="EFT6">
        <v>0</v>
      </c>
      <c r="EFU6">
        <v>0</v>
      </c>
      <c r="EFV6">
        <v>0</v>
      </c>
      <c r="EFW6">
        <v>0</v>
      </c>
      <c r="EFX6">
        <v>0</v>
      </c>
      <c r="EFY6">
        <v>0</v>
      </c>
      <c r="EFZ6">
        <v>0</v>
      </c>
      <c r="EGA6">
        <v>0</v>
      </c>
      <c r="EGB6">
        <v>0</v>
      </c>
      <c r="EGC6">
        <v>0</v>
      </c>
      <c r="EGD6">
        <v>0</v>
      </c>
      <c r="EGE6">
        <v>0</v>
      </c>
      <c r="EGF6">
        <v>0</v>
      </c>
      <c r="EGG6">
        <v>178</v>
      </c>
      <c r="EGH6">
        <v>89.898989898989896</v>
      </c>
      <c r="EGI6">
        <v>10</v>
      </c>
      <c r="EGJ6">
        <v>0</v>
      </c>
      <c r="EGK6">
        <v>0</v>
      </c>
      <c r="EGL6">
        <v>0</v>
      </c>
      <c r="EGM6">
        <v>0</v>
      </c>
      <c r="EGN6">
        <v>0</v>
      </c>
      <c r="EGO6">
        <v>0</v>
      </c>
      <c r="EGP6">
        <v>0</v>
      </c>
      <c r="EGQ6">
        <v>0</v>
      </c>
      <c r="EGR6">
        <v>0</v>
      </c>
      <c r="EGS6">
        <v>0</v>
      </c>
      <c r="EGT6">
        <v>0</v>
      </c>
      <c r="EGU6">
        <v>0</v>
      </c>
      <c r="EGV6">
        <v>0</v>
      </c>
      <c r="EGW6">
        <v>0</v>
      </c>
      <c r="EGX6">
        <v>0</v>
      </c>
      <c r="EGY6">
        <v>0</v>
      </c>
      <c r="EGZ6">
        <v>0</v>
      </c>
      <c r="EHA6">
        <v>0</v>
      </c>
      <c r="EHB6">
        <v>0</v>
      </c>
      <c r="EHC6">
        <v>0</v>
      </c>
      <c r="EHD6">
        <v>0</v>
      </c>
      <c r="EHE6">
        <v>0</v>
      </c>
      <c r="EHF6">
        <v>179</v>
      </c>
      <c r="EHG6">
        <v>90.404040404040401</v>
      </c>
      <c r="EHH6">
        <v>11</v>
      </c>
      <c r="EHI6">
        <v>0</v>
      </c>
      <c r="EHJ6">
        <v>0</v>
      </c>
      <c r="EHK6">
        <v>0</v>
      </c>
      <c r="EHL6">
        <v>0</v>
      </c>
      <c r="EHM6">
        <v>0</v>
      </c>
      <c r="EHN6">
        <v>0</v>
      </c>
      <c r="EHO6">
        <v>0</v>
      </c>
      <c r="EHP6">
        <v>0</v>
      </c>
      <c r="EHQ6">
        <v>0</v>
      </c>
      <c r="EHR6">
        <v>0</v>
      </c>
      <c r="EHS6">
        <v>0</v>
      </c>
      <c r="EHT6">
        <v>0</v>
      </c>
      <c r="EHU6">
        <v>0</v>
      </c>
      <c r="EHV6">
        <v>0</v>
      </c>
      <c r="EHW6">
        <v>0</v>
      </c>
      <c r="EHX6">
        <v>0</v>
      </c>
      <c r="EHY6">
        <v>0</v>
      </c>
      <c r="EHZ6">
        <v>0</v>
      </c>
      <c r="EIA6">
        <v>0</v>
      </c>
      <c r="EIB6">
        <v>0</v>
      </c>
      <c r="EIC6">
        <v>0</v>
      </c>
      <c r="EID6">
        <v>0</v>
      </c>
      <c r="EIE6">
        <v>185</v>
      </c>
      <c r="EIF6">
        <v>93.434343434343404</v>
      </c>
      <c r="EIG6">
        <v>11</v>
      </c>
      <c r="EIH6">
        <v>0</v>
      </c>
      <c r="EII6">
        <v>0</v>
      </c>
      <c r="EIJ6">
        <v>0</v>
      </c>
      <c r="EIK6">
        <v>0</v>
      </c>
      <c r="EIL6">
        <v>0</v>
      </c>
      <c r="EIM6">
        <v>0</v>
      </c>
      <c r="EIN6">
        <v>0</v>
      </c>
      <c r="EIO6">
        <v>0</v>
      </c>
      <c r="EIP6">
        <v>0</v>
      </c>
      <c r="EIQ6">
        <v>0</v>
      </c>
      <c r="EIR6">
        <v>0</v>
      </c>
      <c r="EIS6">
        <v>0</v>
      </c>
      <c r="EIT6">
        <v>0</v>
      </c>
      <c r="EIU6">
        <v>0</v>
      </c>
      <c r="EIV6">
        <v>0</v>
      </c>
      <c r="EIW6">
        <v>0</v>
      </c>
      <c r="EIX6">
        <v>0</v>
      </c>
      <c r="EIY6">
        <v>0</v>
      </c>
      <c r="EIZ6">
        <v>0</v>
      </c>
      <c r="EJA6">
        <v>0</v>
      </c>
      <c r="EJB6">
        <v>0</v>
      </c>
      <c r="EJC6">
        <v>0</v>
      </c>
      <c r="EJD6">
        <v>102</v>
      </c>
      <c r="EJE6">
        <v>51.515151515151501</v>
      </c>
      <c r="EJF6">
        <v>6</v>
      </c>
      <c r="EJG6">
        <v>0</v>
      </c>
      <c r="EJH6">
        <v>0</v>
      </c>
      <c r="EJI6">
        <v>0</v>
      </c>
      <c r="EJJ6">
        <v>0</v>
      </c>
      <c r="EJK6">
        <v>0</v>
      </c>
      <c r="EJL6">
        <v>0</v>
      </c>
      <c r="EJM6">
        <v>0</v>
      </c>
      <c r="EJN6">
        <v>0</v>
      </c>
      <c r="EJO6">
        <v>0</v>
      </c>
      <c r="EJP6">
        <v>0</v>
      </c>
      <c r="EJQ6">
        <v>0</v>
      </c>
      <c r="EJR6">
        <v>0</v>
      </c>
      <c r="EJS6">
        <v>0</v>
      </c>
      <c r="EJT6">
        <v>0</v>
      </c>
      <c r="EJU6">
        <v>0</v>
      </c>
      <c r="EJV6">
        <v>0</v>
      </c>
      <c r="EJW6">
        <v>0</v>
      </c>
      <c r="EJX6">
        <v>0</v>
      </c>
      <c r="EJY6">
        <v>0</v>
      </c>
      <c r="EJZ6">
        <v>0</v>
      </c>
      <c r="EKA6">
        <v>0</v>
      </c>
      <c r="EKB6" t="s">
        <v>8191</v>
      </c>
      <c r="EKD6">
        <v>0</v>
      </c>
      <c r="EKE6" t="s">
        <v>8191</v>
      </c>
      <c r="EKF6" t="s">
        <v>8126</v>
      </c>
      <c r="EKH6">
        <v>2</v>
      </c>
      <c r="EKJ6">
        <v>1</v>
      </c>
      <c r="EKK6">
        <v>1</v>
      </c>
      <c r="EKL6">
        <v>1</v>
      </c>
      <c r="EKM6">
        <v>1</v>
      </c>
      <c r="EKN6">
        <v>1</v>
      </c>
      <c r="EKO6">
        <v>1</v>
      </c>
      <c r="EKP6">
        <v>1</v>
      </c>
      <c r="EKQ6" t="s">
        <v>8359</v>
      </c>
      <c r="EKS6">
        <v>70</v>
      </c>
      <c r="EKT6">
        <v>35.3535353535353</v>
      </c>
      <c r="EKV6">
        <v>6</v>
      </c>
      <c r="EKW6">
        <v>0</v>
      </c>
      <c r="EKX6">
        <v>0</v>
      </c>
      <c r="EKY6">
        <v>0</v>
      </c>
      <c r="EKZ6">
        <v>0</v>
      </c>
      <c r="ELA6">
        <v>0</v>
      </c>
      <c r="ELB6">
        <v>0</v>
      </c>
      <c r="ELC6">
        <v>0</v>
      </c>
      <c r="ELD6">
        <v>0</v>
      </c>
      <c r="ELE6">
        <v>0</v>
      </c>
      <c r="ELF6">
        <v>0</v>
      </c>
      <c r="ELG6">
        <v>0</v>
      </c>
      <c r="ELH6">
        <v>0</v>
      </c>
      <c r="ELI6">
        <v>0</v>
      </c>
      <c r="ELJ6">
        <v>0</v>
      </c>
      <c r="ELK6">
        <v>0</v>
      </c>
      <c r="ELL6">
        <v>0</v>
      </c>
      <c r="ELM6">
        <v>0</v>
      </c>
      <c r="ELN6">
        <v>0</v>
      </c>
      <c r="ELO6">
        <v>0</v>
      </c>
      <c r="ELP6">
        <v>0</v>
      </c>
      <c r="ELQ6">
        <v>0</v>
      </c>
      <c r="ELR6">
        <v>87</v>
      </c>
      <c r="ELS6">
        <v>43.939393939393902</v>
      </c>
      <c r="ELT6">
        <v>7</v>
      </c>
      <c r="ELU6">
        <v>0</v>
      </c>
      <c r="ELV6">
        <v>0</v>
      </c>
      <c r="ELW6">
        <v>0</v>
      </c>
      <c r="ELX6">
        <v>0</v>
      </c>
      <c r="ELY6">
        <v>0</v>
      </c>
      <c r="ELZ6">
        <v>0</v>
      </c>
      <c r="EMA6">
        <v>0</v>
      </c>
      <c r="EMB6">
        <v>0</v>
      </c>
      <c r="EMC6">
        <v>0</v>
      </c>
      <c r="EMD6">
        <v>0</v>
      </c>
      <c r="EME6">
        <v>0</v>
      </c>
      <c r="EMF6">
        <v>0</v>
      </c>
      <c r="EMG6">
        <v>0</v>
      </c>
      <c r="EMH6">
        <v>0</v>
      </c>
      <c r="EMI6">
        <v>0</v>
      </c>
      <c r="EMJ6">
        <v>0</v>
      </c>
      <c r="EMK6">
        <v>0</v>
      </c>
      <c r="EML6">
        <v>0</v>
      </c>
      <c r="EMM6">
        <v>0</v>
      </c>
      <c r="EMN6">
        <v>0</v>
      </c>
      <c r="EMO6">
        <v>0</v>
      </c>
      <c r="EMP6">
        <v>164</v>
      </c>
      <c r="EMQ6">
        <v>82.828282828282795</v>
      </c>
      <c r="EMR6">
        <v>9</v>
      </c>
      <c r="EMS6">
        <v>0</v>
      </c>
      <c r="EMT6">
        <v>0</v>
      </c>
      <c r="EMU6">
        <v>0</v>
      </c>
      <c r="EMV6">
        <v>0</v>
      </c>
      <c r="EMW6">
        <v>0</v>
      </c>
      <c r="EMX6">
        <v>0</v>
      </c>
      <c r="EMY6">
        <v>0</v>
      </c>
      <c r="EMZ6">
        <v>0</v>
      </c>
      <c r="ENA6">
        <v>0</v>
      </c>
      <c r="ENB6">
        <v>0</v>
      </c>
      <c r="ENC6">
        <v>0</v>
      </c>
      <c r="END6">
        <v>0</v>
      </c>
      <c r="ENE6">
        <v>0</v>
      </c>
      <c r="ENF6">
        <v>0</v>
      </c>
      <c r="ENG6">
        <v>0</v>
      </c>
      <c r="ENH6">
        <v>0</v>
      </c>
      <c r="ENI6">
        <v>0</v>
      </c>
      <c r="ENJ6">
        <v>0</v>
      </c>
      <c r="ENK6">
        <v>0</v>
      </c>
      <c r="ENL6">
        <v>0</v>
      </c>
      <c r="ENM6">
        <v>0</v>
      </c>
      <c r="ENN6">
        <v>0</v>
      </c>
      <c r="ENO6">
        <v>169</v>
      </c>
      <c r="ENP6">
        <v>85.353535353535307</v>
      </c>
      <c r="ENQ6">
        <v>10</v>
      </c>
      <c r="ENR6">
        <v>0</v>
      </c>
      <c r="ENS6">
        <v>0</v>
      </c>
      <c r="ENT6">
        <v>0</v>
      </c>
      <c r="ENU6">
        <v>0</v>
      </c>
      <c r="ENV6">
        <v>0</v>
      </c>
      <c r="ENW6">
        <v>0</v>
      </c>
      <c r="ENX6">
        <v>0</v>
      </c>
      <c r="ENY6">
        <v>0</v>
      </c>
      <c r="ENZ6">
        <v>0</v>
      </c>
      <c r="EOA6">
        <v>0</v>
      </c>
      <c r="EOB6">
        <v>0</v>
      </c>
      <c r="EOC6">
        <v>0</v>
      </c>
      <c r="EOD6">
        <v>0</v>
      </c>
      <c r="EOE6">
        <v>0</v>
      </c>
      <c r="EOF6">
        <v>0</v>
      </c>
      <c r="EOG6">
        <v>0</v>
      </c>
      <c r="EOH6">
        <v>0</v>
      </c>
      <c r="EOI6">
        <v>0</v>
      </c>
      <c r="EOJ6">
        <v>0</v>
      </c>
      <c r="EOK6">
        <v>0</v>
      </c>
      <c r="EOL6">
        <v>0</v>
      </c>
      <c r="EOM6">
        <v>0</v>
      </c>
      <c r="EON6">
        <v>184</v>
      </c>
      <c r="EOO6">
        <v>92.929292929292899</v>
      </c>
      <c r="EOP6">
        <v>11</v>
      </c>
      <c r="EOQ6">
        <v>0</v>
      </c>
      <c r="EOR6">
        <v>0</v>
      </c>
      <c r="EOS6">
        <v>0</v>
      </c>
      <c r="EOT6">
        <v>0</v>
      </c>
      <c r="EOU6">
        <v>0</v>
      </c>
      <c r="EOV6">
        <v>0</v>
      </c>
      <c r="EOW6">
        <v>0</v>
      </c>
      <c r="EOX6">
        <v>0</v>
      </c>
      <c r="EOY6">
        <v>0</v>
      </c>
      <c r="EOZ6">
        <v>0</v>
      </c>
      <c r="EPA6">
        <v>0</v>
      </c>
      <c r="EPB6">
        <v>0</v>
      </c>
      <c r="EPC6">
        <v>0</v>
      </c>
      <c r="EPD6">
        <v>0</v>
      </c>
      <c r="EPE6">
        <v>0</v>
      </c>
      <c r="EPF6">
        <v>0</v>
      </c>
      <c r="EPG6">
        <v>0</v>
      </c>
      <c r="EPH6">
        <v>0</v>
      </c>
      <c r="EPI6">
        <v>0</v>
      </c>
      <c r="EPJ6">
        <v>0</v>
      </c>
      <c r="EPK6">
        <v>0</v>
      </c>
      <c r="EPL6">
        <v>0</v>
      </c>
      <c r="EPM6">
        <v>160</v>
      </c>
      <c r="EPN6">
        <v>80.808080808080803</v>
      </c>
      <c r="EPO6">
        <v>10</v>
      </c>
      <c r="EPP6">
        <v>0</v>
      </c>
      <c r="EPQ6">
        <v>0</v>
      </c>
      <c r="EPR6">
        <v>0</v>
      </c>
      <c r="EPS6">
        <v>0</v>
      </c>
      <c r="EPT6">
        <v>0</v>
      </c>
      <c r="EPU6">
        <v>0</v>
      </c>
      <c r="EPV6">
        <v>0</v>
      </c>
      <c r="EPW6">
        <v>0</v>
      </c>
      <c r="EPX6">
        <v>0</v>
      </c>
      <c r="EPY6">
        <v>0</v>
      </c>
      <c r="EPZ6">
        <v>0</v>
      </c>
      <c r="EQA6">
        <v>0</v>
      </c>
      <c r="EQB6">
        <v>0</v>
      </c>
      <c r="EQC6">
        <v>0</v>
      </c>
      <c r="EQD6">
        <v>0</v>
      </c>
      <c r="EQE6">
        <v>0</v>
      </c>
      <c r="EQF6">
        <v>0</v>
      </c>
      <c r="EQG6">
        <v>0</v>
      </c>
      <c r="EQH6">
        <v>0</v>
      </c>
      <c r="EQI6">
        <v>0</v>
      </c>
      <c r="EQJ6">
        <v>0</v>
      </c>
      <c r="EQK6">
        <v>0</v>
      </c>
      <c r="EQL6">
        <v>100</v>
      </c>
      <c r="EQM6">
        <v>50.505050505050498</v>
      </c>
      <c r="EQN6">
        <v>6</v>
      </c>
      <c r="EQO6">
        <v>0</v>
      </c>
      <c r="EQP6">
        <v>0</v>
      </c>
      <c r="EQQ6">
        <v>0</v>
      </c>
      <c r="EQR6">
        <v>0</v>
      </c>
      <c r="EQS6">
        <v>0</v>
      </c>
      <c r="EQT6">
        <v>0</v>
      </c>
      <c r="EQU6">
        <v>0</v>
      </c>
      <c r="EQV6">
        <v>0</v>
      </c>
      <c r="EQW6">
        <v>0</v>
      </c>
      <c r="EQX6">
        <v>0</v>
      </c>
      <c r="EQY6">
        <v>0</v>
      </c>
      <c r="EQZ6">
        <v>0</v>
      </c>
      <c r="ERA6">
        <v>0</v>
      </c>
      <c r="ERB6">
        <v>0</v>
      </c>
      <c r="ERC6">
        <v>0</v>
      </c>
      <c r="ERD6">
        <v>0</v>
      </c>
      <c r="ERE6">
        <v>0</v>
      </c>
      <c r="ERF6">
        <v>0</v>
      </c>
      <c r="ERG6">
        <v>0</v>
      </c>
      <c r="ERH6">
        <v>0</v>
      </c>
      <c r="ERI6">
        <v>0</v>
      </c>
      <c r="ERJ6" t="s">
        <v>8191</v>
      </c>
      <c r="ERL6">
        <v>0</v>
      </c>
      <c r="ERM6" t="s">
        <v>8191</v>
      </c>
      <c r="ERN6" t="s">
        <v>8126</v>
      </c>
      <c r="ERP6">
        <v>2</v>
      </c>
      <c r="ERR6">
        <v>1</v>
      </c>
      <c r="ERS6">
        <v>1</v>
      </c>
      <c r="ERT6">
        <v>1</v>
      </c>
      <c r="ERU6">
        <v>1</v>
      </c>
      <c r="ERV6">
        <v>1</v>
      </c>
      <c r="ERW6">
        <v>1</v>
      </c>
      <c r="ERX6">
        <v>1</v>
      </c>
      <c r="ERY6" t="s">
        <v>8388</v>
      </c>
      <c r="ESA6">
        <v>59</v>
      </c>
      <c r="ESB6">
        <v>29.7979797979797</v>
      </c>
      <c r="ESD6">
        <v>6</v>
      </c>
      <c r="ESE6">
        <v>0</v>
      </c>
      <c r="ESF6">
        <v>0</v>
      </c>
      <c r="ESG6">
        <v>0</v>
      </c>
      <c r="ESH6">
        <v>0</v>
      </c>
      <c r="ESI6">
        <v>0</v>
      </c>
      <c r="ESJ6">
        <v>0</v>
      </c>
      <c r="ESK6">
        <v>0</v>
      </c>
      <c r="ESL6">
        <v>0</v>
      </c>
      <c r="ESM6">
        <v>0</v>
      </c>
      <c r="ESN6">
        <v>0</v>
      </c>
      <c r="ESO6">
        <v>0</v>
      </c>
      <c r="ESP6">
        <v>0</v>
      </c>
      <c r="ESQ6">
        <v>0</v>
      </c>
      <c r="ESR6">
        <v>0</v>
      </c>
      <c r="ESS6">
        <v>0</v>
      </c>
      <c r="EST6">
        <v>0</v>
      </c>
      <c r="ESU6">
        <v>0</v>
      </c>
      <c r="ESV6">
        <v>0</v>
      </c>
      <c r="ESW6">
        <v>0</v>
      </c>
      <c r="ESX6">
        <v>0</v>
      </c>
      <c r="ESY6">
        <v>0</v>
      </c>
      <c r="ESZ6">
        <v>96</v>
      </c>
      <c r="ETA6">
        <v>48.484848484848399</v>
      </c>
      <c r="ETB6">
        <v>7</v>
      </c>
      <c r="ETC6">
        <v>0</v>
      </c>
      <c r="ETD6">
        <v>0</v>
      </c>
      <c r="ETE6">
        <v>0</v>
      </c>
      <c r="ETF6">
        <v>0</v>
      </c>
      <c r="ETG6">
        <v>0</v>
      </c>
      <c r="ETH6">
        <v>0</v>
      </c>
      <c r="ETI6">
        <v>0</v>
      </c>
      <c r="ETJ6">
        <v>0</v>
      </c>
      <c r="ETK6">
        <v>0</v>
      </c>
      <c r="ETL6">
        <v>0</v>
      </c>
      <c r="ETM6">
        <v>0</v>
      </c>
      <c r="ETN6">
        <v>0</v>
      </c>
      <c r="ETO6">
        <v>0</v>
      </c>
      <c r="ETP6">
        <v>0</v>
      </c>
      <c r="ETQ6">
        <v>0</v>
      </c>
      <c r="ETR6">
        <v>0</v>
      </c>
      <c r="ETS6">
        <v>0</v>
      </c>
      <c r="ETT6">
        <v>0</v>
      </c>
      <c r="ETU6">
        <v>0</v>
      </c>
      <c r="ETV6">
        <v>0</v>
      </c>
      <c r="ETW6">
        <v>0</v>
      </c>
      <c r="ETX6">
        <v>144</v>
      </c>
      <c r="ETY6">
        <v>72.727272727272705</v>
      </c>
      <c r="ETZ6">
        <v>9</v>
      </c>
      <c r="EUA6">
        <v>0</v>
      </c>
      <c r="EUB6">
        <v>0</v>
      </c>
      <c r="EUC6">
        <v>0</v>
      </c>
      <c r="EUD6">
        <v>0</v>
      </c>
      <c r="EUE6">
        <v>0</v>
      </c>
      <c r="EUF6">
        <v>0</v>
      </c>
      <c r="EUG6">
        <v>0</v>
      </c>
      <c r="EUH6">
        <v>0</v>
      </c>
      <c r="EUI6">
        <v>0</v>
      </c>
      <c r="EUJ6">
        <v>0</v>
      </c>
      <c r="EUK6">
        <v>0</v>
      </c>
      <c r="EUL6">
        <v>0</v>
      </c>
      <c r="EUM6">
        <v>0</v>
      </c>
      <c r="EUN6">
        <v>0</v>
      </c>
      <c r="EUO6">
        <v>0</v>
      </c>
      <c r="EUP6">
        <v>0</v>
      </c>
      <c r="EUQ6">
        <v>0</v>
      </c>
      <c r="EUR6">
        <v>0</v>
      </c>
      <c r="EUS6">
        <v>0</v>
      </c>
      <c r="EUT6">
        <v>0</v>
      </c>
      <c r="EUU6">
        <v>0</v>
      </c>
      <c r="EUV6">
        <v>0</v>
      </c>
      <c r="EUW6">
        <v>157</v>
      </c>
      <c r="EUX6">
        <v>79.292929292929202</v>
      </c>
      <c r="EUY6">
        <v>9</v>
      </c>
      <c r="EUZ6">
        <v>0</v>
      </c>
      <c r="EVA6">
        <v>0</v>
      </c>
      <c r="EVB6">
        <v>0</v>
      </c>
      <c r="EVC6">
        <v>0</v>
      </c>
      <c r="EVD6">
        <v>0</v>
      </c>
      <c r="EVE6">
        <v>0</v>
      </c>
      <c r="EVF6">
        <v>0</v>
      </c>
      <c r="EVG6">
        <v>0</v>
      </c>
      <c r="EVH6">
        <v>0</v>
      </c>
      <c r="EVI6">
        <v>0</v>
      </c>
      <c r="EVJ6">
        <v>0</v>
      </c>
      <c r="EVK6">
        <v>0</v>
      </c>
      <c r="EVL6">
        <v>0</v>
      </c>
      <c r="EVM6">
        <v>0</v>
      </c>
      <c r="EVN6">
        <v>0</v>
      </c>
      <c r="EVO6">
        <v>0</v>
      </c>
      <c r="EVP6">
        <v>0</v>
      </c>
      <c r="EVQ6">
        <v>0</v>
      </c>
      <c r="EVR6">
        <v>0</v>
      </c>
      <c r="EVS6">
        <v>0</v>
      </c>
      <c r="EVT6">
        <v>0</v>
      </c>
      <c r="EVU6">
        <v>0</v>
      </c>
      <c r="EVV6">
        <v>159</v>
      </c>
      <c r="EVW6">
        <v>80.303030303030297</v>
      </c>
      <c r="EVX6">
        <v>10</v>
      </c>
      <c r="EVY6">
        <v>0</v>
      </c>
      <c r="EVZ6">
        <v>0</v>
      </c>
      <c r="EWA6">
        <v>0</v>
      </c>
      <c r="EWB6">
        <v>0</v>
      </c>
      <c r="EWC6">
        <v>0</v>
      </c>
      <c r="EWD6">
        <v>0</v>
      </c>
      <c r="EWE6">
        <v>0</v>
      </c>
      <c r="EWF6">
        <v>0</v>
      </c>
      <c r="EWG6">
        <v>0</v>
      </c>
      <c r="EWH6">
        <v>0</v>
      </c>
      <c r="EWI6">
        <v>0</v>
      </c>
      <c r="EWJ6">
        <v>0</v>
      </c>
      <c r="EWK6">
        <v>0</v>
      </c>
      <c r="EWL6">
        <v>0</v>
      </c>
      <c r="EWM6">
        <v>0</v>
      </c>
      <c r="EWN6">
        <v>0</v>
      </c>
      <c r="EWO6">
        <v>0</v>
      </c>
      <c r="EWP6">
        <v>0</v>
      </c>
      <c r="EWQ6">
        <v>0</v>
      </c>
      <c r="EWR6">
        <v>0</v>
      </c>
      <c r="EWS6">
        <v>0</v>
      </c>
      <c r="EWT6">
        <v>0</v>
      </c>
      <c r="EWU6">
        <v>165</v>
      </c>
      <c r="EWV6">
        <v>83.3333333333333</v>
      </c>
      <c r="EWW6">
        <v>10</v>
      </c>
      <c r="EWX6">
        <v>0</v>
      </c>
      <c r="EWY6">
        <v>0</v>
      </c>
      <c r="EWZ6">
        <v>0</v>
      </c>
      <c r="EXA6">
        <v>0</v>
      </c>
      <c r="EXB6">
        <v>0</v>
      </c>
      <c r="EXC6">
        <v>0</v>
      </c>
      <c r="EXD6">
        <v>0</v>
      </c>
      <c r="EXE6">
        <v>0</v>
      </c>
      <c r="EXF6">
        <v>0</v>
      </c>
      <c r="EXG6">
        <v>0</v>
      </c>
      <c r="EXH6">
        <v>0</v>
      </c>
      <c r="EXI6">
        <v>0</v>
      </c>
      <c r="EXJ6">
        <v>0</v>
      </c>
      <c r="EXK6">
        <v>0</v>
      </c>
      <c r="EXL6">
        <v>0</v>
      </c>
      <c r="EXM6">
        <v>0</v>
      </c>
      <c r="EXN6">
        <v>0</v>
      </c>
      <c r="EXO6">
        <v>0</v>
      </c>
      <c r="EXP6">
        <v>0</v>
      </c>
      <c r="EXQ6">
        <v>0</v>
      </c>
      <c r="EXR6">
        <v>0</v>
      </c>
      <c r="EXS6">
        <v>0</v>
      </c>
      <c r="EXT6">
        <v>90</v>
      </c>
      <c r="EXU6">
        <v>45.454545454545404</v>
      </c>
      <c r="EXV6">
        <v>6</v>
      </c>
      <c r="EXW6">
        <v>0</v>
      </c>
      <c r="EXX6">
        <v>0</v>
      </c>
      <c r="EXY6">
        <v>0</v>
      </c>
      <c r="EXZ6">
        <v>0</v>
      </c>
      <c r="EYA6">
        <v>0</v>
      </c>
      <c r="EYB6">
        <v>0</v>
      </c>
      <c r="EYC6">
        <v>0</v>
      </c>
      <c r="EYD6">
        <v>0</v>
      </c>
      <c r="EYE6">
        <v>0</v>
      </c>
      <c r="EYF6">
        <v>0</v>
      </c>
      <c r="EYG6">
        <v>0</v>
      </c>
      <c r="EYH6">
        <v>0</v>
      </c>
      <c r="EYI6">
        <v>0</v>
      </c>
      <c r="EYJ6">
        <v>0</v>
      </c>
      <c r="EYK6">
        <v>0</v>
      </c>
      <c r="EYL6">
        <v>0</v>
      </c>
      <c r="EYM6">
        <v>0</v>
      </c>
      <c r="EYN6">
        <v>0</v>
      </c>
      <c r="EYO6">
        <v>0</v>
      </c>
      <c r="EYP6">
        <v>0</v>
      </c>
      <c r="EYQ6">
        <v>0</v>
      </c>
      <c r="EYR6" t="s">
        <v>8191</v>
      </c>
      <c r="EYT6" t="s">
        <v>8147</v>
      </c>
      <c r="EYU6" t="s">
        <v>8191</v>
      </c>
      <c r="EYV6" t="s">
        <v>8121</v>
      </c>
      <c r="EYX6">
        <v>2</v>
      </c>
      <c r="EYZ6" t="s">
        <v>8181</v>
      </c>
      <c r="EZA6" t="s">
        <v>8389</v>
      </c>
      <c r="EZC6">
        <v>2</v>
      </c>
      <c r="EZE6">
        <v>1</v>
      </c>
      <c r="EZF6">
        <v>1</v>
      </c>
      <c r="EZG6">
        <v>1</v>
      </c>
      <c r="EZH6">
        <v>1</v>
      </c>
      <c r="EZI6">
        <v>1</v>
      </c>
      <c r="EZJ6">
        <v>1</v>
      </c>
      <c r="EZK6">
        <v>1</v>
      </c>
      <c r="EZL6" t="s">
        <v>8390</v>
      </c>
      <c r="EZN6">
        <v>70</v>
      </c>
      <c r="EZO6">
        <v>35.3535353535353</v>
      </c>
      <c r="EZQ6">
        <v>6</v>
      </c>
      <c r="EZR6">
        <v>0</v>
      </c>
      <c r="EZS6">
        <v>0</v>
      </c>
      <c r="EZT6">
        <v>0</v>
      </c>
      <c r="EZU6">
        <v>0</v>
      </c>
      <c r="EZV6">
        <v>0</v>
      </c>
      <c r="EZW6">
        <v>0</v>
      </c>
      <c r="EZX6">
        <v>0</v>
      </c>
      <c r="EZY6">
        <v>0</v>
      </c>
      <c r="EZZ6">
        <v>0</v>
      </c>
      <c r="FAA6">
        <v>0</v>
      </c>
      <c r="FAB6">
        <v>0</v>
      </c>
      <c r="FAC6">
        <v>0</v>
      </c>
      <c r="FAD6">
        <v>0</v>
      </c>
      <c r="FAE6">
        <v>0</v>
      </c>
      <c r="FAF6">
        <v>0</v>
      </c>
      <c r="FAG6">
        <v>0</v>
      </c>
      <c r="FAH6">
        <v>0</v>
      </c>
      <c r="FAI6">
        <v>0</v>
      </c>
      <c r="FAJ6">
        <v>0</v>
      </c>
      <c r="FAK6">
        <v>0</v>
      </c>
      <c r="FAL6">
        <v>0</v>
      </c>
      <c r="FAM6">
        <v>125</v>
      </c>
      <c r="FAN6">
        <v>63.1313131313131</v>
      </c>
      <c r="FAO6">
        <v>7</v>
      </c>
      <c r="FAP6">
        <v>0</v>
      </c>
      <c r="FAQ6">
        <v>0</v>
      </c>
      <c r="FAR6">
        <v>0</v>
      </c>
      <c r="FAS6">
        <v>0</v>
      </c>
      <c r="FAT6">
        <v>0</v>
      </c>
      <c r="FAU6">
        <v>0</v>
      </c>
      <c r="FAV6">
        <v>0</v>
      </c>
      <c r="FAW6">
        <v>0</v>
      </c>
      <c r="FAX6">
        <v>0</v>
      </c>
      <c r="FAY6">
        <v>0</v>
      </c>
      <c r="FAZ6">
        <v>0</v>
      </c>
      <c r="FBA6">
        <v>0</v>
      </c>
      <c r="FBB6">
        <v>0</v>
      </c>
      <c r="FBC6">
        <v>0</v>
      </c>
      <c r="FBD6">
        <v>0</v>
      </c>
      <c r="FBE6">
        <v>0</v>
      </c>
      <c r="FBF6">
        <v>0</v>
      </c>
      <c r="FBG6">
        <v>0</v>
      </c>
      <c r="FBH6">
        <v>0</v>
      </c>
      <c r="FBI6">
        <v>0</v>
      </c>
      <c r="FBJ6">
        <v>0</v>
      </c>
      <c r="FBK6">
        <v>157</v>
      </c>
      <c r="FBL6">
        <v>79.292929292929202</v>
      </c>
      <c r="FBM6">
        <v>9</v>
      </c>
      <c r="FBN6">
        <v>0</v>
      </c>
      <c r="FBO6">
        <v>0</v>
      </c>
      <c r="FBP6">
        <v>0</v>
      </c>
      <c r="FBQ6">
        <v>0</v>
      </c>
      <c r="FBR6">
        <v>0</v>
      </c>
      <c r="FBS6">
        <v>0</v>
      </c>
      <c r="FBT6">
        <v>0</v>
      </c>
      <c r="FBU6">
        <v>0</v>
      </c>
      <c r="FBV6">
        <v>0</v>
      </c>
      <c r="FBW6">
        <v>0</v>
      </c>
      <c r="FBX6">
        <v>0</v>
      </c>
      <c r="FBY6">
        <v>0</v>
      </c>
      <c r="FBZ6">
        <v>0</v>
      </c>
      <c r="FCA6">
        <v>0</v>
      </c>
      <c r="FCB6">
        <v>0</v>
      </c>
      <c r="FCC6">
        <v>0</v>
      </c>
      <c r="FCD6">
        <v>0</v>
      </c>
      <c r="FCE6">
        <v>0</v>
      </c>
      <c r="FCF6">
        <v>0</v>
      </c>
      <c r="FCG6">
        <v>0</v>
      </c>
      <c r="FCH6">
        <v>0</v>
      </c>
      <c r="FCI6">
        <v>0</v>
      </c>
      <c r="FCJ6">
        <v>158</v>
      </c>
      <c r="FCK6">
        <v>79.797979797979806</v>
      </c>
      <c r="FCL6">
        <v>11</v>
      </c>
      <c r="FCM6">
        <v>0</v>
      </c>
      <c r="FCN6">
        <v>0</v>
      </c>
      <c r="FCO6">
        <v>0</v>
      </c>
      <c r="FCP6">
        <v>0</v>
      </c>
      <c r="FCQ6">
        <v>0</v>
      </c>
      <c r="FCR6">
        <v>0</v>
      </c>
      <c r="FCS6">
        <v>0</v>
      </c>
      <c r="FCT6">
        <v>0</v>
      </c>
      <c r="FCU6">
        <v>0</v>
      </c>
      <c r="FCV6">
        <v>0</v>
      </c>
      <c r="FCW6">
        <v>0</v>
      </c>
      <c r="FCX6">
        <v>0</v>
      </c>
      <c r="FCY6">
        <v>0</v>
      </c>
      <c r="FCZ6">
        <v>0</v>
      </c>
      <c r="FDA6">
        <v>0</v>
      </c>
      <c r="FDB6">
        <v>0</v>
      </c>
      <c r="FDC6">
        <v>0</v>
      </c>
      <c r="FDD6">
        <v>0</v>
      </c>
      <c r="FDE6">
        <v>0</v>
      </c>
      <c r="FDF6">
        <v>0</v>
      </c>
      <c r="FDG6">
        <v>0</v>
      </c>
      <c r="FDH6">
        <v>0</v>
      </c>
      <c r="FDI6">
        <v>158</v>
      </c>
      <c r="FDJ6">
        <v>79.797979797979806</v>
      </c>
      <c r="FDK6">
        <v>11</v>
      </c>
      <c r="FDL6">
        <v>0</v>
      </c>
      <c r="FDM6">
        <v>0</v>
      </c>
      <c r="FDN6">
        <v>0</v>
      </c>
      <c r="FDO6">
        <v>0</v>
      </c>
      <c r="FDP6">
        <v>0</v>
      </c>
      <c r="FDQ6">
        <v>0</v>
      </c>
      <c r="FDR6">
        <v>0</v>
      </c>
      <c r="FDS6">
        <v>0</v>
      </c>
      <c r="FDT6">
        <v>0</v>
      </c>
      <c r="FDU6">
        <v>0</v>
      </c>
      <c r="FDV6">
        <v>0</v>
      </c>
      <c r="FDW6">
        <v>0</v>
      </c>
      <c r="FDX6">
        <v>0</v>
      </c>
      <c r="FDY6">
        <v>0</v>
      </c>
      <c r="FDZ6">
        <v>0</v>
      </c>
      <c r="FEA6">
        <v>0</v>
      </c>
      <c r="FEB6">
        <v>0</v>
      </c>
      <c r="FEC6">
        <v>0</v>
      </c>
      <c r="FED6">
        <v>0</v>
      </c>
      <c r="FEE6">
        <v>0</v>
      </c>
      <c r="FEF6">
        <v>0</v>
      </c>
      <c r="FEG6">
        <v>0</v>
      </c>
      <c r="FEH6">
        <v>160</v>
      </c>
      <c r="FEI6">
        <v>80.808080808080803</v>
      </c>
      <c r="FEJ6">
        <v>11</v>
      </c>
      <c r="FEK6">
        <v>0</v>
      </c>
      <c r="FEL6">
        <v>0</v>
      </c>
      <c r="FEM6">
        <v>0</v>
      </c>
      <c r="FEN6">
        <v>0</v>
      </c>
      <c r="FEO6">
        <v>0</v>
      </c>
      <c r="FEP6">
        <v>0</v>
      </c>
      <c r="FEQ6">
        <v>0</v>
      </c>
      <c r="FER6">
        <v>0</v>
      </c>
      <c r="FES6">
        <v>0</v>
      </c>
      <c r="FET6">
        <v>0</v>
      </c>
      <c r="FEU6">
        <v>0</v>
      </c>
      <c r="FEV6">
        <v>0</v>
      </c>
      <c r="FEW6">
        <v>0</v>
      </c>
      <c r="FEX6">
        <v>0</v>
      </c>
      <c r="FEY6">
        <v>0</v>
      </c>
      <c r="FEZ6">
        <v>0</v>
      </c>
      <c r="FFA6">
        <v>0</v>
      </c>
      <c r="FFB6">
        <v>0</v>
      </c>
      <c r="FFC6">
        <v>0</v>
      </c>
      <c r="FFD6">
        <v>0</v>
      </c>
      <c r="FFE6">
        <v>0</v>
      </c>
      <c r="FFF6">
        <v>0</v>
      </c>
      <c r="FFG6">
        <v>85</v>
      </c>
      <c r="FFH6">
        <v>42.929292929292899</v>
      </c>
      <c r="FFI6">
        <v>6</v>
      </c>
      <c r="FFJ6">
        <v>0</v>
      </c>
      <c r="FFK6">
        <v>0</v>
      </c>
      <c r="FFL6">
        <v>0</v>
      </c>
      <c r="FFM6">
        <v>0</v>
      </c>
      <c r="FFN6">
        <v>0</v>
      </c>
      <c r="FFO6">
        <v>0</v>
      </c>
      <c r="FFP6">
        <v>0</v>
      </c>
      <c r="FFQ6">
        <v>0</v>
      </c>
      <c r="FFR6">
        <v>0</v>
      </c>
      <c r="FFS6">
        <v>0</v>
      </c>
      <c r="FFT6">
        <v>0</v>
      </c>
      <c r="FFU6">
        <v>0</v>
      </c>
      <c r="FFV6">
        <v>0</v>
      </c>
      <c r="FFW6">
        <v>0</v>
      </c>
      <c r="FFX6">
        <v>0</v>
      </c>
      <c r="FFY6">
        <v>0</v>
      </c>
      <c r="FFZ6">
        <v>0</v>
      </c>
      <c r="FGA6">
        <v>0</v>
      </c>
      <c r="FGB6">
        <v>0</v>
      </c>
      <c r="FGC6">
        <v>0</v>
      </c>
      <c r="FGD6">
        <v>0</v>
      </c>
      <c r="FGE6" t="s">
        <v>8191</v>
      </c>
      <c r="FGG6">
        <v>0</v>
      </c>
      <c r="FGH6" t="s">
        <v>8191</v>
      </c>
      <c r="FGI6" t="s">
        <v>8184</v>
      </c>
      <c r="FGJ6" t="s">
        <v>8391</v>
      </c>
      <c r="FGK6">
        <v>2</v>
      </c>
      <c r="FGM6">
        <v>1</v>
      </c>
      <c r="FGN6">
        <v>1</v>
      </c>
      <c r="FGO6">
        <v>1</v>
      </c>
      <c r="FGP6">
        <v>1</v>
      </c>
      <c r="FGQ6">
        <v>1</v>
      </c>
      <c r="FGR6">
        <v>1</v>
      </c>
      <c r="FGS6">
        <v>1</v>
      </c>
      <c r="FGT6" t="s">
        <v>8392</v>
      </c>
      <c r="FGV6">
        <v>65</v>
      </c>
      <c r="FGW6">
        <v>32.828282828282802</v>
      </c>
      <c r="FGY6">
        <v>6</v>
      </c>
      <c r="FGZ6">
        <v>0</v>
      </c>
      <c r="FHA6">
        <v>0</v>
      </c>
      <c r="FHB6">
        <v>0</v>
      </c>
      <c r="FHC6">
        <v>0</v>
      </c>
      <c r="FHD6">
        <v>0</v>
      </c>
      <c r="FHE6">
        <v>0</v>
      </c>
      <c r="FHF6">
        <v>0</v>
      </c>
      <c r="FHG6">
        <v>0</v>
      </c>
      <c r="FHH6">
        <v>0</v>
      </c>
      <c r="FHI6">
        <v>0</v>
      </c>
      <c r="FHJ6">
        <v>0</v>
      </c>
      <c r="FHK6">
        <v>0</v>
      </c>
      <c r="FHL6">
        <v>0</v>
      </c>
      <c r="FHM6">
        <v>0</v>
      </c>
      <c r="FHN6">
        <v>0</v>
      </c>
      <c r="FHO6">
        <v>0</v>
      </c>
      <c r="FHP6">
        <v>0</v>
      </c>
      <c r="FHQ6">
        <v>0</v>
      </c>
      <c r="FHR6">
        <v>0</v>
      </c>
      <c r="FHS6">
        <v>0</v>
      </c>
      <c r="FHT6">
        <v>0</v>
      </c>
      <c r="FHU6">
        <v>101</v>
      </c>
      <c r="FHV6">
        <v>51.010101010101003</v>
      </c>
      <c r="FHW6">
        <v>7</v>
      </c>
      <c r="FHX6">
        <v>0</v>
      </c>
      <c r="FHY6">
        <v>0</v>
      </c>
      <c r="FHZ6">
        <v>0</v>
      </c>
      <c r="FIA6">
        <v>0</v>
      </c>
      <c r="FIB6">
        <v>0</v>
      </c>
      <c r="FIC6">
        <v>0</v>
      </c>
      <c r="FID6">
        <v>0</v>
      </c>
      <c r="FIE6">
        <v>0</v>
      </c>
      <c r="FIF6">
        <v>0</v>
      </c>
      <c r="FIG6">
        <v>0</v>
      </c>
      <c r="FIH6">
        <v>0</v>
      </c>
      <c r="FII6">
        <v>0</v>
      </c>
      <c r="FIJ6">
        <v>0</v>
      </c>
      <c r="FIK6">
        <v>0</v>
      </c>
      <c r="FIL6">
        <v>0</v>
      </c>
      <c r="FIM6">
        <v>0</v>
      </c>
      <c r="FIN6">
        <v>0</v>
      </c>
      <c r="FIO6">
        <v>0</v>
      </c>
      <c r="FIP6">
        <v>0</v>
      </c>
      <c r="FIQ6">
        <v>0</v>
      </c>
      <c r="FIR6">
        <v>0</v>
      </c>
      <c r="FIS6">
        <v>142</v>
      </c>
      <c r="FIT6">
        <v>71.717171717171695</v>
      </c>
      <c r="FIU6">
        <v>8</v>
      </c>
      <c r="FIV6">
        <v>0</v>
      </c>
      <c r="FIW6">
        <v>0</v>
      </c>
      <c r="FIX6">
        <v>0</v>
      </c>
      <c r="FIY6">
        <v>0</v>
      </c>
      <c r="FIZ6">
        <v>0</v>
      </c>
      <c r="FJA6">
        <v>0</v>
      </c>
      <c r="FJB6">
        <v>0</v>
      </c>
      <c r="FJC6">
        <v>0</v>
      </c>
      <c r="FJD6">
        <v>0</v>
      </c>
      <c r="FJE6">
        <v>0</v>
      </c>
      <c r="FJF6">
        <v>0</v>
      </c>
      <c r="FJG6">
        <v>0</v>
      </c>
      <c r="FJH6">
        <v>0</v>
      </c>
      <c r="FJI6">
        <v>0</v>
      </c>
      <c r="FJJ6">
        <v>0</v>
      </c>
      <c r="FJK6">
        <v>0</v>
      </c>
      <c r="FJL6">
        <v>0</v>
      </c>
      <c r="FJM6">
        <v>0</v>
      </c>
      <c r="FJN6">
        <v>0</v>
      </c>
      <c r="FJO6">
        <v>0</v>
      </c>
      <c r="FJP6">
        <v>0</v>
      </c>
      <c r="FJQ6">
        <v>0</v>
      </c>
      <c r="FJR6">
        <v>158</v>
      </c>
      <c r="FJS6">
        <v>79.797979797979806</v>
      </c>
      <c r="FJT6">
        <v>10</v>
      </c>
      <c r="FJU6">
        <v>0</v>
      </c>
      <c r="FJV6">
        <v>0</v>
      </c>
      <c r="FJW6">
        <v>0</v>
      </c>
      <c r="FJX6">
        <v>0</v>
      </c>
      <c r="FJY6">
        <v>0</v>
      </c>
      <c r="FJZ6">
        <v>0</v>
      </c>
      <c r="FKA6">
        <v>0</v>
      </c>
      <c r="FKB6">
        <v>0</v>
      </c>
      <c r="FKC6">
        <v>0</v>
      </c>
      <c r="FKD6">
        <v>0</v>
      </c>
      <c r="FKE6">
        <v>0</v>
      </c>
      <c r="FKF6">
        <v>0</v>
      </c>
      <c r="FKG6">
        <v>0</v>
      </c>
      <c r="FKH6">
        <v>0</v>
      </c>
      <c r="FKI6">
        <v>0</v>
      </c>
      <c r="FKJ6">
        <v>0</v>
      </c>
      <c r="FKK6">
        <v>0</v>
      </c>
      <c r="FKL6">
        <v>0</v>
      </c>
      <c r="FKM6">
        <v>0</v>
      </c>
      <c r="FKN6">
        <v>0</v>
      </c>
      <c r="FKO6">
        <v>0</v>
      </c>
      <c r="FKP6">
        <v>0</v>
      </c>
      <c r="FKQ6">
        <v>155</v>
      </c>
      <c r="FKR6">
        <v>78.282828282828206</v>
      </c>
      <c r="FKS6">
        <v>10</v>
      </c>
      <c r="FKT6">
        <v>0</v>
      </c>
      <c r="FKU6">
        <v>0</v>
      </c>
      <c r="FKV6">
        <v>0</v>
      </c>
      <c r="FKW6">
        <v>0</v>
      </c>
      <c r="FKX6">
        <v>0</v>
      </c>
      <c r="FKY6">
        <v>0</v>
      </c>
      <c r="FKZ6">
        <v>0</v>
      </c>
      <c r="FLA6">
        <v>0</v>
      </c>
      <c r="FLB6">
        <v>0</v>
      </c>
      <c r="FLC6">
        <v>0</v>
      </c>
      <c r="FLD6">
        <v>0</v>
      </c>
      <c r="FLE6">
        <v>0</v>
      </c>
      <c r="FLF6">
        <v>0</v>
      </c>
      <c r="FLG6">
        <v>0</v>
      </c>
      <c r="FLH6">
        <v>0</v>
      </c>
      <c r="FLI6">
        <v>0</v>
      </c>
      <c r="FLJ6">
        <v>0</v>
      </c>
      <c r="FLK6">
        <v>0</v>
      </c>
      <c r="FLL6">
        <v>0</v>
      </c>
      <c r="FLM6">
        <v>0</v>
      </c>
      <c r="FLN6">
        <v>0</v>
      </c>
      <c r="FLO6">
        <v>0</v>
      </c>
      <c r="FLP6">
        <v>124</v>
      </c>
      <c r="FLQ6">
        <v>62.626262626262601</v>
      </c>
      <c r="FLR6">
        <v>6</v>
      </c>
      <c r="FLS6">
        <v>0</v>
      </c>
      <c r="FLT6">
        <v>0</v>
      </c>
      <c r="FLU6">
        <v>0</v>
      </c>
      <c r="FLV6">
        <v>0</v>
      </c>
      <c r="FLW6">
        <v>0</v>
      </c>
      <c r="FLX6">
        <v>0</v>
      </c>
      <c r="FLY6">
        <v>0</v>
      </c>
      <c r="FLZ6">
        <v>0</v>
      </c>
      <c r="FMA6">
        <v>0</v>
      </c>
      <c r="FMB6">
        <v>0</v>
      </c>
      <c r="FMC6">
        <v>0</v>
      </c>
      <c r="FMD6">
        <v>0</v>
      </c>
      <c r="FME6">
        <v>0</v>
      </c>
      <c r="FMF6">
        <v>0</v>
      </c>
      <c r="FMG6">
        <v>0</v>
      </c>
      <c r="FMH6">
        <v>0</v>
      </c>
      <c r="FMI6">
        <v>0</v>
      </c>
      <c r="FMJ6">
        <v>0</v>
      </c>
      <c r="FMK6">
        <v>0</v>
      </c>
      <c r="FML6">
        <v>0</v>
      </c>
      <c r="FMM6">
        <v>0</v>
      </c>
      <c r="FMN6">
        <v>0</v>
      </c>
      <c r="FMO6">
        <v>78</v>
      </c>
      <c r="FMP6">
        <v>39.393939393939299</v>
      </c>
      <c r="FMQ6">
        <v>6</v>
      </c>
      <c r="FMR6">
        <v>0</v>
      </c>
      <c r="FMS6">
        <v>0</v>
      </c>
      <c r="FMT6">
        <v>0</v>
      </c>
      <c r="FMU6">
        <v>0</v>
      </c>
      <c r="FMV6">
        <v>0</v>
      </c>
      <c r="FMW6">
        <v>0</v>
      </c>
      <c r="FMX6">
        <v>0</v>
      </c>
      <c r="FMY6">
        <v>0</v>
      </c>
      <c r="FMZ6">
        <v>0</v>
      </c>
      <c r="FNA6">
        <v>0</v>
      </c>
      <c r="FNB6">
        <v>0</v>
      </c>
      <c r="FNC6">
        <v>0</v>
      </c>
      <c r="FND6">
        <v>0</v>
      </c>
      <c r="FNE6">
        <v>0</v>
      </c>
      <c r="FNF6">
        <v>0</v>
      </c>
      <c r="FNG6">
        <v>0</v>
      </c>
      <c r="FNH6">
        <v>0</v>
      </c>
      <c r="FNI6">
        <v>0</v>
      </c>
      <c r="FNJ6">
        <v>0</v>
      </c>
      <c r="FNK6">
        <v>0</v>
      </c>
      <c r="FNL6">
        <v>0</v>
      </c>
      <c r="FNM6" t="s">
        <v>8191</v>
      </c>
      <c r="FNO6">
        <v>0</v>
      </c>
      <c r="FNP6" t="s">
        <v>8191</v>
      </c>
      <c r="FNQ6" t="s">
        <v>8121</v>
      </c>
      <c r="FNS6">
        <v>2</v>
      </c>
      <c r="FNU6">
        <v>0</v>
      </c>
      <c r="FNV6">
        <v>0</v>
      </c>
      <c r="FNW6">
        <v>0</v>
      </c>
      <c r="FNX6">
        <v>0</v>
      </c>
      <c r="FNY6">
        <v>0</v>
      </c>
      <c r="FNZ6">
        <v>0</v>
      </c>
      <c r="FOA6">
        <v>0</v>
      </c>
      <c r="FPZ6">
        <v>1</v>
      </c>
      <c r="FQY6">
        <v>1</v>
      </c>
      <c r="FRX6">
        <v>1</v>
      </c>
      <c r="FSW6">
        <v>1</v>
      </c>
      <c r="FTV6">
        <v>1</v>
      </c>
      <c r="FUT6">
        <v>1</v>
      </c>
      <c r="FVA6">
        <v>0</v>
      </c>
      <c r="FVC6">
        <v>0</v>
      </c>
      <c r="FVD6">
        <v>0</v>
      </c>
      <c r="FVE6">
        <v>0</v>
      </c>
      <c r="FVF6">
        <v>0</v>
      </c>
      <c r="FVG6">
        <v>0</v>
      </c>
      <c r="FVH6">
        <v>0</v>
      </c>
      <c r="FVI6">
        <v>0</v>
      </c>
      <c r="FXH6">
        <v>1</v>
      </c>
      <c r="FYG6">
        <v>1</v>
      </c>
      <c r="FZF6">
        <v>1</v>
      </c>
      <c r="GAE6">
        <v>1</v>
      </c>
      <c r="GBD6">
        <v>1</v>
      </c>
      <c r="GCB6">
        <v>1</v>
      </c>
      <c r="GCI6">
        <v>0</v>
      </c>
      <c r="GCK6">
        <v>0</v>
      </c>
      <c r="GCL6">
        <v>0</v>
      </c>
      <c r="GCM6">
        <v>0</v>
      </c>
      <c r="GCN6">
        <v>0</v>
      </c>
      <c r="GCO6">
        <v>0</v>
      </c>
      <c r="GCP6">
        <v>0</v>
      </c>
      <c r="GCQ6">
        <v>0</v>
      </c>
      <c r="GEP6">
        <v>1</v>
      </c>
      <c r="GFO6">
        <v>1</v>
      </c>
      <c r="GGN6">
        <v>1</v>
      </c>
      <c r="GHM6">
        <v>1</v>
      </c>
      <c r="GIL6">
        <v>1</v>
      </c>
      <c r="GJJ6">
        <v>1</v>
      </c>
      <c r="GJQ6">
        <v>0</v>
      </c>
      <c r="GJS6">
        <v>0</v>
      </c>
      <c r="GJT6">
        <v>0</v>
      </c>
      <c r="GJU6">
        <v>0</v>
      </c>
      <c r="GJV6">
        <v>0</v>
      </c>
      <c r="GJW6">
        <v>0</v>
      </c>
      <c r="GJX6">
        <v>0</v>
      </c>
      <c r="GJY6">
        <v>0</v>
      </c>
      <c r="GLX6">
        <v>1</v>
      </c>
      <c r="GMW6">
        <v>1</v>
      </c>
      <c r="GNV6">
        <v>1</v>
      </c>
      <c r="GOU6">
        <v>1</v>
      </c>
      <c r="GPT6">
        <v>1</v>
      </c>
      <c r="GQR6">
        <v>1</v>
      </c>
      <c r="GQY6">
        <v>0</v>
      </c>
      <c r="GRA6">
        <v>0</v>
      </c>
      <c r="GRB6">
        <v>0</v>
      </c>
      <c r="GRC6">
        <v>0</v>
      </c>
      <c r="GRD6">
        <v>0</v>
      </c>
      <c r="GRE6">
        <v>0</v>
      </c>
      <c r="GRF6">
        <v>0</v>
      </c>
      <c r="GRG6">
        <v>0</v>
      </c>
      <c r="GTF6">
        <v>1</v>
      </c>
      <c r="GUE6">
        <v>1</v>
      </c>
      <c r="GVD6">
        <v>1</v>
      </c>
      <c r="GWC6">
        <v>1</v>
      </c>
      <c r="GXB6">
        <v>1</v>
      </c>
      <c r="GXZ6">
        <v>1</v>
      </c>
      <c r="GYG6">
        <v>0</v>
      </c>
      <c r="GYI6">
        <v>0</v>
      </c>
      <c r="GYJ6">
        <v>0</v>
      </c>
      <c r="GYK6">
        <v>0</v>
      </c>
      <c r="GYL6">
        <v>0</v>
      </c>
      <c r="GYM6">
        <v>0</v>
      </c>
      <c r="GYN6">
        <v>0</v>
      </c>
      <c r="GYO6">
        <v>0</v>
      </c>
      <c r="HAN6">
        <v>1</v>
      </c>
      <c r="HBM6">
        <v>1</v>
      </c>
      <c r="HCL6">
        <v>1</v>
      </c>
      <c r="HDK6">
        <v>1</v>
      </c>
      <c r="HEJ6">
        <v>1</v>
      </c>
      <c r="HFH6">
        <v>1</v>
      </c>
      <c r="HFO6">
        <v>0</v>
      </c>
      <c r="HFQ6">
        <v>0</v>
      </c>
      <c r="HFR6">
        <v>0</v>
      </c>
      <c r="HFS6">
        <v>0</v>
      </c>
      <c r="HFT6">
        <v>0</v>
      </c>
      <c r="HFU6">
        <v>0</v>
      </c>
      <c r="HFV6">
        <v>0</v>
      </c>
      <c r="HFW6">
        <v>0</v>
      </c>
      <c r="HHV6">
        <v>1</v>
      </c>
      <c r="HIU6">
        <v>1</v>
      </c>
      <c r="HJT6">
        <v>1</v>
      </c>
      <c r="HKS6">
        <v>1</v>
      </c>
      <c r="HLR6">
        <v>1</v>
      </c>
      <c r="HMP6">
        <v>1</v>
      </c>
      <c r="HMW6">
        <v>0</v>
      </c>
      <c r="HMY6">
        <v>0</v>
      </c>
      <c r="HMZ6">
        <v>0</v>
      </c>
      <c r="HNA6">
        <v>0</v>
      </c>
      <c r="HNB6">
        <v>0</v>
      </c>
      <c r="HNC6">
        <v>0</v>
      </c>
      <c r="HND6">
        <v>0</v>
      </c>
      <c r="HNE6">
        <v>0</v>
      </c>
      <c r="HPD6">
        <v>1</v>
      </c>
      <c r="HQC6">
        <v>1</v>
      </c>
      <c r="HRB6">
        <v>1</v>
      </c>
      <c r="HSA6">
        <v>1</v>
      </c>
      <c r="HSZ6">
        <v>1</v>
      </c>
      <c r="HTX6">
        <v>1</v>
      </c>
      <c r="HUE6">
        <v>0</v>
      </c>
      <c r="HUG6">
        <v>0</v>
      </c>
      <c r="HUH6">
        <v>0</v>
      </c>
      <c r="HUI6">
        <v>0</v>
      </c>
      <c r="HUJ6">
        <v>0</v>
      </c>
      <c r="HUK6">
        <v>0</v>
      </c>
      <c r="HUL6">
        <v>0</v>
      </c>
      <c r="HUM6">
        <v>0</v>
      </c>
      <c r="HWL6">
        <v>1</v>
      </c>
      <c r="HXK6">
        <v>1</v>
      </c>
      <c r="HYJ6">
        <v>1</v>
      </c>
      <c r="HZI6">
        <v>1</v>
      </c>
      <c r="IAH6">
        <v>1</v>
      </c>
      <c r="IBF6">
        <v>1</v>
      </c>
      <c r="IBM6">
        <v>0</v>
      </c>
      <c r="IBO6">
        <v>0</v>
      </c>
      <c r="IBP6">
        <v>0</v>
      </c>
      <c r="IBQ6">
        <v>0</v>
      </c>
      <c r="IBR6">
        <v>0</v>
      </c>
      <c r="IBS6">
        <v>0</v>
      </c>
      <c r="IBT6">
        <v>0</v>
      </c>
      <c r="IBU6">
        <v>0</v>
      </c>
      <c r="IDT6">
        <v>1</v>
      </c>
      <c r="IES6">
        <v>1</v>
      </c>
      <c r="IFR6">
        <v>1</v>
      </c>
      <c r="IGQ6">
        <v>1</v>
      </c>
      <c r="IHP6">
        <v>1</v>
      </c>
      <c r="IIN6">
        <v>1</v>
      </c>
      <c r="IIU6">
        <v>0</v>
      </c>
      <c r="IIZ6">
        <v>0</v>
      </c>
      <c r="IJB6">
        <v>0</v>
      </c>
      <c r="IJC6">
        <v>0</v>
      </c>
      <c r="IJD6">
        <v>0</v>
      </c>
      <c r="IJE6">
        <v>0</v>
      </c>
      <c r="IJF6">
        <v>0</v>
      </c>
      <c r="IJG6">
        <v>0</v>
      </c>
      <c r="IJH6">
        <v>0</v>
      </c>
      <c r="ILG6">
        <v>1</v>
      </c>
      <c r="IMF6">
        <v>1</v>
      </c>
      <c r="INE6">
        <v>1</v>
      </c>
      <c r="IOD6">
        <v>1</v>
      </c>
      <c r="IPC6">
        <v>1</v>
      </c>
      <c r="IQA6">
        <v>1</v>
      </c>
      <c r="IQH6">
        <v>0</v>
      </c>
      <c r="IQK6">
        <v>0</v>
      </c>
      <c r="IQL6">
        <v>0</v>
      </c>
      <c r="IQM6">
        <v>0</v>
      </c>
      <c r="IQN6">
        <v>0</v>
      </c>
      <c r="IQO6">
        <v>0</v>
      </c>
      <c r="IQP6">
        <v>0</v>
      </c>
      <c r="IQQ6">
        <v>0</v>
      </c>
      <c r="ISO6" t="s">
        <v>8393</v>
      </c>
      <c r="ITN6">
        <v>1</v>
      </c>
      <c r="IUM6">
        <v>1</v>
      </c>
      <c r="IVL6">
        <v>1</v>
      </c>
      <c r="IWK6">
        <v>1</v>
      </c>
      <c r="IXI6">
        <v>1</v>
      </c>
      <c r="IXP6">
        <v>0</v>
      </c>
      <c r="IXS6">
        <v>0</v>
      </c>
      <c r="IXT6">
        <v>0</v>
      </c>
      <c r="IXU6">
        <v>0</v>
      </c>
      <c r="IXV6">
        <v>0</v>
      </c>
      <c r="IXW6">
        <v>0</v>
      </c>
      <c r="IXX6">
        <v>0</v>
      </c>
      <c r="IXY6">
        <v>0</v>
      </c>
      <c r="IZW6">
        <v>1</v>
      </c>
      <c r="JAV6">
        <v>1</v>
      </c>
      <c r="JBU6">
        <v>1</v>
      </c>
      <c r="JCT6">
        <v>1</v>
      </c>
      <c r="JDS6">
        <v>1</v>
      </c>
      <c r="JEQ6">
        <v>1</v>
      </c>
      <c r="JEX6">
        <v>0</v>
      </c>
      <c r="JFA6">
        <v>0</v>
      </c>
      <c r="JFB6">
        <v>0</v>
      </c>
      <c r="JFC6">
        <v>0</v>
      </c>
      <c r="JFD6">
        <v>0</v>
      </c>
      <c r="JFE6">
        <v>0</v>
      </c>
      <c r="JFF6">
        <v>0</v>
      </c>
      <c r="JFG6">
        <v>0</v>
      </c>
      <c r="JHE6">
        <v>1</v>
      </c>
      <c r="JID6">
        <v>1</v>
      </c>
      <c r="JJC6">
        <v>1</v>
      </c>
      <c r="JKB6">
        <v>1</v>
      </c>
      <c r="JLA6">
        <v>1</v>
      </c>
      <c r="JLY6">
        <v>1</v>
      </c>
      <c r="JMF6">
        <v>0</v>
      </c>
      <c r="JMH6">
        <v>0</v>
      </c>
      <c r="JMI6">
        <v>0</v>
      </c>
      <c r="JMJ6">
        <v>0</v>
      </c>
      <c r="JMK6">
        <v>0</v>
      </c>
      <c r="JML6">
        <v>0</v>
      </c>
      <c r="JMM6">
        <v>0</v>
      </c>
      <c r="JMN6">
        <v>0</v>
      </c>
      <c r="JOM6">
        <v>1</v>
      </c>
      <c r="JPL6">
        <v>1</v>
      </c>
      <c r="JQK6">
        <v>1</v>
      </c>
      <c r="JRJ6">
        <v>1</v>
      </c>
      <c r="JSI6">
        <v>1</v>
      </c>
      <c r="JTG6">
        <v>1</v>
      </c>
      <c r="JTN6">
        <v>0</v>
      </c>
      <c r="JTQ6">
        <v>0</v>
      </c>
      <c r="JTR6">
        <v>0</v>
      </c>
      <c r="JTS6">
        <v>0</v>
      </c>
      <c r="JTT6">
        <v>0</v>
      </c>
      <c r="JTU6">
        <v>0</v>
      </c>
      <c r="JTV6">
        <v>0</v>
      </c>
      <c r="JTW6">
        <v>0</v>
      </c>
      <c r="JVU6">
        <v>1</v>
      </c>
      <c r="JWT6">
        <v>1</v>
      </c>
      <c r="JXS6">
        <v>1</v>
      </c>
      <c r="JYR6">
        <v>1</v>
      </c>
      <c r="JZQ6">
        <v>1</v>
      </c>
      <c r="KAO6">
        <v>1</v>
      </c>
      <c r="KAV6">
        <v>0</v>
      </c>
      <c r="KAX6">
        <v>0</v>
      </c>
      <c r="KAY6">
        <v>0</v>
      </c>
      <c r="KAZ6">
        <v>0</v>
      </c>
      <c r="KBA6">
        <v>0</v>
      </c>
      <c r="KBB6">
        <v>0</v>
      </c>
      <c r="KBC6">
        <v>0</v>
      </c>
      <c r="KBD6">
        <v>0</v>
      </c>
      <c r="KBE6">
        <v>0</v>
      </c>
      <c r="KBF6">
        <v>0</v>
      </c>
      <c r="KBG6">
        <v>0</v>
      </c>
      <c r="KBH6">
        <v>0</v>
      </c>
      <c r="KBI6">
        <v>0</v>
      </c>
      <c r="KBJ6">
        <v>0</v>
      </c>
      <c r="KBK6">
        <v>0</v>
      </c>
      <c r="KBL6">
        <v>0</v>
      </c>
      <c r="KBM6">
        <v>0</v>
      </c>
      <c r="KBN6">
        <v>0</v>
      </c>
      <c r="KBO6">
        <v>0</v>
      </c>
      <c r="KBP6">
        <v>0</v>
      </c>
      <c r="KBQ6">
        <v>0</v>
      </c>
      <c r="KBR6">
        <v>0</v>
      </c>
      <c r="KBS6">
        <v>0</v>
      </c>
      <c r="KBT6">
        <v>0</v>
      </c>
      <c r="KBU6">
        <v>0</v>
      </c>
      <c r="KBV6">
        <v>0</v>
      </c>
      <c r="KBW6">
        <v>0</v>
      </c>
      <c r="KBX6">
        <v>0</v>
      </c>
      <c r="KBY6">
        <v>0</v>
      </c>
      <c r="KBZ6">
        <v>0</v>
      </c>
      <c r="KCA6">
        <v>0</v>
      </c>
      <c r="KCB6">
        <v>0</v>
      </c>
      <c r="KCC6">
        <v>0</v>
      </c>
      <c r="KCD6">
        <v>0</v>
      </c>
      <c r="KCE6">
        <v>0</v>
      </c>
      <c r="KCF6">
        <v>0</v>
      </c>
      <c r="KCG6">
        <v>0</v>
      </c>
      <c r="KCH6">
        <v>0</v>
      </c>
      <c r="KCI6">
        <v>0</v>
      </c>
      <c r="KCJ6">
        <v>0</v>
      </c>
      <c r="KCK6">
        <v>0</v>
      </c>
      <c r="KCL6">
        <v>0</v>
      </c>
      <c r="KCM6">
        <v>0</v>
      </c>
      <c r="KCN6">
        <v>0</v>
      </c>
      <c r="KCO6">
        <v>0</v>
      </c>
      <c r="KCP6">
        <v>0</v>
      </c>
      <c r="KCQ6">
        <v>0</v>
      </c>
      <c r="KCR6">
        <v>0</v>
      </c>
      <c r="KCS6">
        <v>0</v>
      </c>
      <c r="KCT6">
        <v>0</v>
      </c>
      <c r="KCU6">
        <v>0</v>
      </c>
      <c r="KCV6">
        <v>0</v>
      </c>
      <c r="KCY6">
        <v>0</v>
      </c>
      <c r="KDX6">
        <v>0</v>
      </c>
      <c r="KDY6">
        <v>0</v>
      </c>
      <c r="KDZ6">
        <v>0</v>
      </c>
      <c r="KEB6">
        <v>24</v>
      </c>
      <c r="KEC6">
        <v>0</v>
      </c>
      <c r="KEX6">
        <v>1</v>
      </c>
      <c r="KFD6">
        <v>67.7</v>
      </c>
      <c r="KFE6">
        <v>67.599999999999994</v>
      </c>
      <c r="KFF6">
        <v>35.56</v>
      </c>
      <c r="KFG6">
        <v>0</v>
      </c>
      <c r="KGA6">
        <v>0</v>
      </c>
      <c r="KGD6">
        <v>0</v>
      </c>
      <c r="KGG6">
        <v>0</v>
      </c>
      <c r="KGJ6">
        <v>0</v>
      </c>
      <c r="KGQ6">
        <v>0</v>
      </c>
      <c r="KGZ6">
        <v>0</v>
      </c>
      <c r="KHE6">
        <v>0</v>
      </c>
      <c r="KHG6">
        <v>0</v>
      </c>
      <c r="KHH6">
        <v>0</v>
      </c>
      <c r="KHI6">
        <v>0</v>
      </c>
      <c r="KHJ6">
        <v>0</v>
      </c>
      <c r="KHL6">
        <v>0</v>
      </c>
      <c r="KHU6">
        <v>0</v>
      </c>
      <c r="KHW6">
        <v>0</v>
      </c>
      <c r="KIB6">
        <v>198</v>
      </c>
      <c r="KJD6">
        <v>3</v>
      </c>
      <c r="KLJ6">
        <v>4</v>
      </c>
      <c r="KQT6">
        <v>5</v>
      </c>
      <c r="KVL6">
        <v>0</v>
      </c>
      <c r="KVO6">
        <v>0</v>
      </c>
      <c r="KVQ6" t="s">
        <v>8248</v>
      </c>
      <c r="KVR6" t="s">
        <v>8180</v>
      </c>
      <c r="KVS6">
        <v>0</v>
      </c>
      <c r="KVT6">
        <v>0</v>
      </c>
      <c r="KVU6">
        <v>0</v>
      </c>
      <c r="KVV6">
        <v>0</v>
      </c>
      <c r="KVW6">
        <v>0</v>
      </c>
      <c r="KVX6">
        <v>0</v>
      </c>
      <c r="KVY6">
        <v>0</v>
      </c>
      <c r="KVZ6">
        <v>0</v>
      </c>
      <c r="KWA6">
        <v>0</v>
      </c>
      <c r="KWB6">
        <v>0</v>
      </c>
      <c r="KWC6">
        <v>0</v>
      </c>
      <c r="KWD6">
        <v>0</v>
      </c>
      <c r="KWE6">
        <v>0</v>
      </c>
      <c r="KWF6">
        <v>0</v>
      </c>
      <c r="KWG6">
        <v>0</v>
      </c>
      <c r="KWH6">
        <v>0</v>
      </c>
      <c r="KWI6">
        <v>0</v>
      </c>
      <c r="KWJ6">
        <v>0</v>
      </c>
      <c r="KWK6">
        <v>0</v>
      </c>
      <c r="KWL6">
        <v>0</v>
      </c>
      <c r="KWM6">
        <v>0</v>
      </c>
      <c r="KWN6">
        <v>0</v>
      </c>
      <c r="KWO6">
        <v>0</v>
      </c>
      <c r="KWP6">
        <v>0</v>
      </c>
      <c r="KWQ6">
        <v>0</v>
      </c>
      <c r="KWR6">
        <v>0</v>
      </c>
      <c r="KWS6">
        <v>0</v>
      </c>
      <c r="KWT6">
        <v>0</v>
      </c>
      <c r="KWU6">
        <v>1</v>
      </c>
      <c r="KWV6" t="s">
        <v>8394</v>
      </c>
      <c r="KWX6">
        <v>0</v>
      </c>
      <c r="KWY6">
        <v>1</v>
      </c>
      <c r="KXB6" t="s">
        <v>8252</v>
      </c>
      <c r="KXC6" t="s">
        <v>8395</v>
      </c>
      <c r="KXD6">
        <v>2</v>
      </c>
      <c r="KXE6" t="s">
        <v>8396</v>
      </c>
      <c r="KXF6">
        <v>1</v>
      </c>
      <c r="KXG6">
        <v>9</v>
      </c>
      <c r="KXH6">
        <v>9</v>
      </c>
      <c r="KXI6">
        <v>9</v>
      </c>
      <c r="KXJ6">
        <v>9</v>
      </c>
      <c r="KXL6">
        <v>8</v>
      </c>
      <c r="KXM6">
        <v>1</v>
      </c>
      <c r="KXO6">
        <v>4</v>
      </c>
      <c r="KXR6" t="s">
        <v>8397</v>
      </c>
      <c r="KXS6">
        <v>1</v>
      </c>
      <c r="KXT6">
        <v>9</v>
      </c>
      <c r="KXU6" t="s">
        <v>8398</v>
      </c>
      <c r="KXW6">
        <v>2</v>
      </c>
      <c r="KXX6">
        <v>0</v>
      </c>
      <c r="KXY6">
        <v>3</v>
      </c>
      <c r="KXZ6">
        <v>1</v>
      </c>
      <c r="KYA6">
        <v>4</v>
      </c>
      <c r="KYB6">
        <v>1</v>
      </c>
      <c r="KYC6">
        <v>4</v>
      </c>
      <c r="KYD6">
        <v>1</v>
      </c>
      <c r="KYE6">
        <v>4</v>
      </c>
      <c r="KYF6">
        <v>1</v>
      </c>
      <c r="KYG6">
        <v>4</v>
      </c>
      <c r="KYH6">
        <v>1</v>
      </c>
      <c r="KYI6">
        <v>4</v>
      </c>
      <c r="KYJ6">
        <v>2</v>
      </c>
      <c r="KYK6">
        <v>5</v>
      </c>
      <c r="KYL6">
        <v>0</v>
      </c>
      <c r="KYM6">
        <v>0</v>
      </c>
      <c r="KYN6">
        <v>0</v>
      </c>
      <c r="KYO6">
        <v>0</v>
      </c>
      <c r="KYP6">
        <v>0</v>
      </c>
      <c r="KYQ6">
        <v>0</v>
      </c>
      <c r="KYR6">
        <v>12</v>
      </c>
      <c r="KYS6" t="s">
        <v>8381</v>
      </c>
    </row>
    <row r="7" spans="1:8105" x14ac:dyDescent="0.2">
      <c r="A7" t="s">
        <v>8399</v>
      </c>
      <c r="B7">
        <v>1</v>
      </c>
      <c r="C7">
        <v>32</v>
      </c>
      <c r="D7">
        <v>1</v>
      </c>
      <c r="E7">
        <v>4</v>
      </c>
      <c r="F7">
        <v>0</v>
      </c>
      <c r="G7">
        <v>0</v>
      </c>
      <c r="H7">
        <v>2</v>
      </c>
      <c r="I7">
        <v>18</v>
      </c>
      <c r="J7">
        <v>0</v>
      </c>
      <c r="K7">
        <v>0</v>
      </c>
      <c r="N7">
        <v>2</v>
      </c>
      <c r="P7">
        <v>1</v>
      </c>
      <c r="Q7">
        <v>1</v>
      </c>
      <c r="R7">
        <v>1</v>
      </c>
      <c r="S7">
        <v>0</v>
      </c>
      <c r="T7">
        <v>1</v>
      </c>
      <c r="U7">
        <v>1</v>
      </c>
      <c r="V7">
        <v>0</v>
      </c>
      <c r="W7">
        <v>1</v>
      </c>
      <c r="X7">
        <v>1</v>
      </c>
      <c r="Y7">
        <v>0</v>
      </c>
      <c r="Z7">
        <v>0</v>
      </c>
      <c r="AA7">
        <v>1</v>
      </c>
      <c r="AB7">
        <v>1</v>
      </c>
      <c r="AC7">
        <v>1</v>
      </c>
      <c r="AD7">
        <v>1</v>
      </c>
      <c r="AE7">
        <v>0</v>
      </c>
      <c r="AF7">
        <v>1</v>
      </c>
      <c r="AG7">
        <v>1</v>
      </c>
      <c r="AH7">
        <v>1</v>
      </c>
      <c r="AI7">
        <v>1</v>
      </c>
      <c r="AJ7">
        <v>1</v>
      </c>
      <c r="AK7">
        <v>0</v>
      </c>
      <c r="AL7">
        <v>1</v>
      </c>
      <c r="AM7">
        <v>1</v>
      </c>
      <c r="AN7">
        <v>1</v>
      </c>
      <c r="AO7">
        <v>1</v>
      </c>
      <c r="AP7">
        <v>1</v>
      </c>
      <c r="AQ7">
        <v>0</v>
      </c>
      <c r="AR7">
        <v>1</v>
      </c>
      <c r="AS7">
        <v>1</v>
      </c>
      <c r="AT7">
        <v>1</v>
      </c>
      <c r="AU7">
        <v>1</v>
      </c>
      <c r="AV7">
        <v>1</v>
      </c>
      <c r="AW7">
        <v>1</v>
      </c>
      <c r="AX7">
        <v>1</v>
      </c>
      <c r="AY7">
        <v>1</v>
      </c>
      <c r="AZ7">
        <v>1</v>
      </c>
      <c r="BA7">
        <v>1</v>
      </c>
      <c r="BB7">
        <v>1</v>
      </c>
      <c r="BC7">
        <v>0</v>
      </c>
      <c r="BD7">
        <v>1</v>
      </c>
      <c r="BE7">
        <v>1</v>
      </c>
      <c r="BF7">
        <v>1</v>
      </c>
      <c r="BG7">
        <v>1</v>
      </c>
      <c r="BH7">
        <v>1</v>
      </c>
      <c r="BI7">
        <v>1</v>
      </c>
      <c r="BJ7">
        <v>0</v>
      </c>
      <c r="BK7">
        <v>1</v>
      </c>
      <c r="BL7">
        <v>8</v>
      </c>
      <c r="BM7">
        <v>10</v>
      </c>
      <c r="BN7">
        <v>11</v>
      </c>
      <c r="BO7" t="s">
        <v>8400</v>
      </c>
      <c r="BP7" t="s">
        <v>8401</v>
      </c>
      <c r="BQ7">
        <v>10</v>
      </c>
      <c r="BR7">
        <v>1</v>
      </c>
      <c r="BS7">
        <v>1</v>
      </c>
      <c r="BT7">
        <v>1</v>
      </c>
      <c r="BU7">
        <v>1</v>
      </c>
      <c r="BV7">
        <v>1</v>
      </c>
      <c r="BW7">
        <v>1</v>
      </c>
      <c r="BX7">
        <v>2</v>
      </c>
      <c r="BY7">
        <v>1</v>
      </c>
      <c r="BZ7">
        <v>1</v>
      </c>
      <c r="CA7">
        <v>1</v>
      </c>
      <c r="CB7">
        <v>1</v>
      </c>
      <c r="CC7">
        <v>1</v>
      </c>
      <c r="CD7">
        <v>1</v>
      </c>
      <c r="CE7">
        <v>1</v>
      </c>
      <c r="CF7">
        <v>1</v>
      </c>
      <c r="CG7">
        <v>1</v>
      </c>
      <c r="CH7">
        <v>1</v>
      </c>
      <c r="CI7">
        <v>1</v>
      </c>
      <c r="CJ7">
        <v>1</v>
      </c>
      <c r="CK7">
        <v>1</v>
      </c>
      <c r="CL7">
        <v>1</v>
      </c>
      <c r="CM7">
        <v>1</v>
      </c>
      <c r="CN7">
        <v>1</v>
      </c>
      <c r="CO7">
        <v>1</v>
      </c>
      <c r="CP7">
        <v>1</v>
      </c>
      <c r="CQ7">
        <v>29</v>
      </c>
      <c r="CR7">
        <v>10</v>
      </c>
      <c r="CS7">
        <v>0.90909090909090895</v>
      </c>
      <c r="CT7">
        <v>23</v>
      </c>
      <c r="CU7">
        <v>2</v>
      </c>
      <c r="CW7" t="s">
        <v>8156</v>
      </c>
      <c r="CX7" t="s">
        <v>8402</v>
      </c>
      <c r="CY7">
        <v>52</v>
      </c>
      <c r="CZ7" t="s">
        <v>8403</v>
      </c>
      <c r="DA7">
        <v>0</v>
      </c>
      <c r="DC7">
        <v>1</v>
      </c>
      <c r="DD7">
        <v>1</v>
      </c>
      <c r="DE7" t="s">
        <v>8404</v>
      </c>
      <c r="DF7">
        <v>4</v>
      </c>
      <c r="DG7" t="s">
        <v>8405</v>
      </c>
      <c r="DH7">
        <v>0</v>
      </c>
      <c r="DJ7">
        <v>1</v>
      </c>
      <c r="DK7">
        <v>2</v>
      </c>
      <c r="DM7" t="s">
        <v>8156</v>
      </c>
      <c r="DN7">
        <v>2</v>
      </c>
      <c r="DO7">
        <v>3</v>
      </c>
      <c r="DP7">
        <v>2</v>
      </c>
      <c r="DQ7">
        <v>2</v>
      </c>
      <c r="DR7">
        <v>3</v>
      </c>
      <c r="DS7">
        <v>3</v>
      </c>
      <c r="DT7">
        <v>3</v>
      </c>
      <c r="DU7">
        <v>2</v>
      </c>
      <c r="DV7">
        <v>2</v>
      </c>
      <c r="DW7">
        <v>4</v>
      </c>
      <c r="DY7">
        <v>0</v>
      </c>
      <c r="DZ7">
        <v>0</v>
      </c>
      <c r="EA7">
        <v>1</v>
      </c>
      <c r="EB7">
        <v>2</v>
      </c>
      <c r="EC7">
        <v>2</v>
      </c>
      <c r="ED7">
        <v>1</v>
      </c>
      <c r="EE7">
        <v>1</v>
      </c>
      <c r="EF7">
        <v>1</v>
      </c>
      <c r="EG7">
        <v>4</v>
      </c>
      <c r="EH7">
        <v>4</v>
      </c>
      <c r="EI7">
        <v>4</v>
      </c>
      <c r="EJ7">
        <v>15</v>
      </c>
      <c r="EK7">
        <v>15</v>
      </c>
      <c r="EL7">
        <v>16</v>
      </c>
      <c r="EM7">
        <v>47.7</v>
      </c>
      <c r="EN7">
        <v>52.5</v>
      </c>
      <c r="EO7">
        <v>33.92</v>
      </c>
      <c r="EP7">
        <v>2</v>
      </c>
      <c r="FE7">
        <v>0</v>
      </c>
      <c r="FG7">
        <v>1</v>
      </c>
      <c r="FH7">
        <v>0</v>
      </c>
      <c r="FI7">
        <v>1</v>
      </c>
      <c r="FJ7">
        <v>0</v>
      </c>
      <c r="FK7">
        <v>1</v>
      </c>
      <c r="FL7">
        <v>1</v>
      </c>
      <c r="FM7">
        <v>1</v>
      </c>
      <c r="FN7">
        <v>0</v>
      </c>
      <c r="FO7">
        <v>1</v>
      </c>
      <c r="FP7">
        <v>0</v>
      </c>
      <c r="FQ7">
        <v>0</v>
      </c>
      <c r="FR7">
        <v>0</v>
      </c>
      <c r="FS7">
        <v>1</v>
      </c>
      <c r="FT7">
        <v>7</v>
      </c>
      <c r="FU7">
        <v>2</v>
      </c>
      <c r="FW7">
        <v>6</v>
      </c>
      <c r="FX7">
        <v>90</v>
      </c>
      <c r="FY7">
        <v>4</v>
      </c>
      <c r="FZ7">
        <v>60</v>
      </c>
      <c r="GA7">
        <v>7</v>
      </c>
      <c r="GB7">
        <v>90</v>
      </c>
      <c r="GC7">
        <v>4</v>
      </c>
      <c r="GD7">
        <v>4320</v>
      </c>
      <c r="GE7">
        <v>960</v>
      </c>
      <c r="GF7">
        <v>2079</v>
      </c>
      <c r="GG7">
        <v>7359</v>
      </c>
      <c r="GH7">
        <v>3</v>
      </c>
      <c r="GI7">
        <v>2</v>
      </c>
      <c r="GK7" t="s">
        <v>8146</v>
      </c>
      <c r="GL7">
        <v>10</v>
      </c>
      <c r="GM7" t="s">
        <v>8406</v>
      </c>
      <c r="GN7">
        <v>6</v>
      </c>
      <c r="GO7">
        <v>1</v>
      </c>
      <c r="GP7">
        <v>2</v>
      </c>
      <c r="GQ7">
        <v>2</v>
      </c>
      <c r="GR7">
        <v>0</v>
      </c>
      <c r="GS7">
        <v>0</v>
      </c>
      <c r="GT7">
        <v>0</v>
      </c>
      <c r="GU7">
        <v>3</v>
      </c>
      <c r="GV7">
        <v>1</v>
      </c>
      <c r="GW7">
        <v>0</v>
      </c>
      <c r="GX7">
        <v>0</v>
      </c>
      <c r="GY7">
        <v>0</v>
      </c>
      <c r="GZ7">
        <v>0</v>
      </c>
      <c r="HA7">
        <v>2</v>
      </c>
      <c r="HB7">
        <v>0</v>
      </c>
      <c r="HC7">
        <v>1</v>
      </c>
      <c r="HD7">
        <v>9</v>
      </c>
      <c r="HE7">
        <v>1</v>
      </c>
      <c r="HF7">
        <v>0</v>
      </c>
      <c r="HG7">
        <v>1</v>
      </c>
      <c r="HH7">
        <v>0</v>
      </c>
      <c r="HI7">
        <v>6.5</v>
      </c>
      <c r="HJ7">
        <v>0</v>
      </c>
      <c r="HK7">
        <v>5</v>
      </c>
      <c r="HL7">
        <v>2</v>
      </c>
      <c r="HN7">
        <v>24</v>
      </c>
      <c r="HO7">
        <v>28</v>
      </c>
      <c r="HP7">
        <v>26</v>
      </c>
      <c r="HQ7">
        <v>38</v>
      </c>
      <c r="HR7">
        <v>78</v>
      </c>
      <c r="HS7">
        <v>2</v>
      </c>
      <c r="HW7" t="s">
        <v>8407</v>
      </c>
      <c r="HX7">
        <v>22</v>
      </c>
      <c r="HZ7" t="s">
        <v>8408</v>
      </c>
      <c r="IA7">
        <v>42</v>
      </c>
      <c r="IC7">
        <v>2</v>
      </c>
      <c r="IE7">
        <v>1</v>
      </c>
      <c r="IF7">
        <v>1</v>
      </c>
      <c r="IG7">
        <v>1</v>
      </c>
      <c r="IH7">
        <v>1</v>
      </c>
      <c r="II7" t="s">
        <v>8409</v>
      </c>
      <c r="IJ7">
        <v>2</v>
      </c>
      <c r="IL7">
        <v>0</v>
      </c>
      <c r="IM7">
        <v>10</v>
      </c>
      <c r="IN7">
        <v>1</v>
      </c>
      <c r="IO7">
        <v>0</v>
      </c>
      <c r="IP7">
        <v>10</v>
      </c>
      <c r="IQ7">
        <v>3</v>
      </c>
      <c r="IR7">
        <v>24</v>
      </c>
      <c r="IS7">
        <v>2</v>
      </c>
      <c r="IW7">
        <v>2</v>
      </c>
      <c r="IY7">
        <v>179.11</v>
      </c>
      <c r="IZ7">
        <v>63.6</v>
      </c>
      <c r="JA7">
        <v>19.8251940941831</v>
      </c>
      <c r="JB7">
        <v>188</v>
      </c>
      <c r="JD7">
        <v>80</v>
      </c>
      <c r="JE7">
        <v>6</v>
      </c>
      <c r="JF7">
        <v>130</v>
      </c>
      <c r="JG7">
        <v>90</v>
      </c>
      <c r="JH7">
        <v>42.553191489361701</v>
      </c>
      <c r="JI7">
        <v>2</v>
      </c>
      <c r="JJ7">
        <v>1</v>
      </c>
      <c r="JK7">
        <v>1</v>
      </c>
      <c r="JL7">
        <v>4</v>
      </c>
      <c r="JM7">
        <v>0</v>
      </c>
      <c r="JN7">
        <v>0</v>
      </c>
      <c r="JO7">
        <v>3</v>
      </c>
      <c r="JP7">
        <v>3</v>
      </c>
      <c r="JQ7">
        <v>2</v>
      </c>
      <c r="JR7">
        <v>2</v>
      </c>
      <c r="JS7">
        <v>3</v>
      </c>
      <c r="JT7">
        <v>2</v>
      </c>
      <c r="JU7">
        <v>2</v>
      </c>
      <c r="JV7">
        <v>2</v>
      </c>
      <c r="JW7">
        <v>1</v>
      </c>
      <c r="JX7">
        <v>1</v>
      </c>
      <c r="JY7">
        <v>0</v>
      </c>
      <c r="JZ7">
        <v>1</v>
      </c>
      <c r="KA7">
        <v>0</v>
      </c>
      <c r="KB7">
        <v>0</v>
      </c>
      <c r="KC7">
        <v>2</v>
      </c>
      <c r="KD7">
        <v>2</v>
      </c>
      <c r="KE7">
        <v>34</v>
      </c>
      <c r="KF7">
        <v>100</v>
      </c>
      <c r="KG7">
        <v>612</v>
      </c>
      <c r="KM7">
        <v>2</v>
      </c>
      <c r="KN7">
        <v>1</v>
      </c>
      <c r="KO7">
        <v>1</v>
      </c>
      <c r="KP7">
        <v>4</v>
      </c>
      <c r="KQ7">
        <v>0</v>
      </c>
      <c r="KR7">
        <v>0</v>
      </c>
      <c r="KS7">
        <v>3</v>
      </c>
      <c r="KT7">
        <v>3</v>
      </c>
      <c r="KU7">
        <v>2</v>
      </c>
      <c r="KV7">
        <v>2</v>
      </c>
      <c r="KW7">
        <v>3</v>
      </c>
      <c r="KX7">
        <v>2</v>
      </c>
      <c r="KY7">
        <v>2</v>
      </c>
      <c r="KZ7">
        <v>2</v>
      </c>
      <c r="LA7">
        <v>1</v>
      </c>
      <c r="LB7">
        <v>1</v>
      </c>
      <c r="LC7">
        <v>0</v>
      </c>
      <c r="LD7">
        <v>1</v>
      </c>
      <c r="LE7">
        <v>0</v>
      </c>
      <c r="LF7">
        <v>0</v>
      </c>
      <c r="LG7">
        <v>2</v>
      </c>
      <c r="LH7">
        <v>2</v>
      </c>
      <c r="LI7">
        <v>154</v>
      </c>
      <c r="LJ7">
        <v>81.914893617021207</v>
      </c>
      <c r="LL7">
        <v>12</v>
      </c>
      <c r="LM7">
        <v>0</v>
      </c>
      <c r="LN7">
        <v>2</v>
      </c>
      <c r="LO7">
        <v>2</v>
      </c>
      <c r="LP7">
        <v>4</v>
      </c>
      <c r="LQ7">
        <v>1</v>
      </c>
      <c r="LR7">
        <v>1</v>
      </c>
      <c r="LS7">
        <v>0</v>
      </c>
      <c r="LT7">
        <v>0</v>
      </c>
      <c r="LU7">
        <v>3</v>
      </c>
      <c r="LV7">
        <v>3</v>
      </c>
      <c r="LW7">
        <v>2</v>
      </c>
      <c r="LX7">
        <v>2</v>
      </c>
      <c r="LY7">
        <v>3</v>
      </c>
      <c r="LZ7">
        <v>2</v>
      </c>
      <c r="MA7">
        <v>2</v>
      </c>
      <c r="MB7">
        <v>2</v>
      </c>
      <c r="MC7">
        <v>1</v>
      </c>
      <c r="MD7">
        <v>1</v>
      </c>
      <c r="ME7">
        <v>0</v>
      </c>
      <c r="MF7">
        <v>0</v>
      </c>
      <c r="MG7">
        <v>1</v>
      </c>
      <c r="MH7">
        <v>0</v>
      </c>
      <c r="MI7">
        <v>2</v>
      </c>
      <c r="MJ7">
        <v>34</v>
      </c>
      <c r="ML7">
        <v>156</v>
      </c>
      <c r="MM7">
        <v>82.978723404255305</v>
      </c>
      <c r="MO7">
        <v>12</v>
      </c>
      <c r="MP7">
        <v>1</v>
      </c>
      <c r="MQ7">
        <v>3</v>
      </c>
      <c r="MR7">
        <v>1</v>
      </c>
      <c r="MS7">
        <v>4</v>
      </c>
      <c r="MT7">
        <v>1</v>
      </c>
      <c r="MU7">
        <v>1</v>
      </c>
      <c r="MV7">
        <v>0</v>
      </c>
      <c r="MW7">
        <v>0</v>
      </c>
      <c r="MX7">
        <v>3</v>
      </c>
      <c r="MY7">
        <v>3</v>
      </c>
      <c r="MZ7">
        <v>2</v>
      </c>
      <c r="NA7">
        <v>2</v>
      </c>
      <c r="NB7">
        <v>3</v>
      </c>
      <c r="NC7">
        <v>2</v>
      </c>
      <c r="ND7">
        <v>2</v>
      </c>
      <c r="NE7">
        <v>2</v>
      </c>
      <c r="NF7">
        <v>1</v>
      </c>
      <c r="NG7">
        <v>1</v>
      </c>
      <c r="NH7">
        <v>0</v>
      </c>
      <c r="NI7">
        <v>0</v>
      </c>
      <c r="NJ7">
        <v>1</v>
      </c>
      <c r="NK7">
        <v>0</v>
      </c>
      <c r="NL7">
        <v>2</v>
      </c>
      <c r="NM7">
        <v>34</v>
      </c>
      <c r="NN7">
        <v>156</v>
      </c>
      <c r="NO7">
        <v>82.978723404255305</v>
      </c>
      <c r="NP7">
        <v>161</v>
      </c>
      <c r="NQ7">
        <v>85.638297872340402</v>
      </c>
      <c r="NR7">
        <v>12</v>
      </c>
      <c r="NS7">
        <v>0</v>
      </c>
      <c r="NT7">
        <v>3</v>
      </c>
      <c r="NU7">
        <v>2</v>
      </c>
      <c r="NV7">
        <v>4</v>
      </c>
      <c r="NW7">
        <v>1</v>
      </c>
      <c r="NX7">
        <v>1</v>
      </c>
      <c r="NY7">
        <v>0</v>
      </c>
      <c r="NZ7">
        <v>0</v>
      </c>
      <c r="OA7">
        <v>3</v>
      </c>
      <c r="OB7">
        <v>3</v>
      </c>
      <c r="OC7">
        <v>2</v>
      </c>
      <c r="OD7">
        <v>2</v>
      </c>
      <c r="OE7">
        <v>3</v>
      </c>
      <c r="OF7">
        <v>2</v>
      </c>
      <c r="OG7">
        <v>2</v>
      </c>
      <c r="OH7">
        <v>2</v>
      </c>
      <c r="OI7">
        <v>1</v>
      </c>
      <c r="OJ7">
        <v>1</v>
      </c>
      <c r="OK7">
        <v>0</v>
      </c>
      <c r="OL7">
        <v>0</v>
      </c>
      <c r="OM7">
        <v>1</v>
      </c>
      <c r="ON7">
        <v>0</v>
      </c>
      <c r="OO7">
        <v>1</v>
      </c>
      <c r="OP7">
        <f t="shared" si="0"/>
        <v>34</v>
      </c>
      <c r="OQ7">
        <v>14</v>
      </c>
      <c r="OR7">
        <v>170</v>
      </c>
      <c r="OS7">
        <v>90.425531914893597</v>
      </c>
      <c r="OT7">
        <v>1</v>
      </c>
      <c r="OU7">
        <v>3</v>
      </c>
      <c r="OV7">
        <v>2</v>
      </c>
      <c r="OW7">
        <v>2</v>
      </c>
      <c r="OX7">
        <v>3</v>
      </c>
      <c r="OY7">
        <v>2</v>
      </c>
      <c r="OZ7">
        <v>2</v>
      </c>
      <c r="PA7">
        <v>4</v>
      </c>
      <c r="PB7">
        <v>2</v>
      </c>
      <c r="PC7">
        <v>2</v>
      </c>
      <c r="PD7">
        <v>1</v>
      </c>
      <c r="PE7">
        <v>1</v>
      </c>
      <c r="PF7">
        <v>2</v>
      </c>
      <c r="PG7">
        <v>1</v>
      </c>
      <c r="PH7">
        <v>0</v>
      </c>
      <c r="PI7">
        <v>0</v>
      </c>
      <c r="PJ7">
        <v>3</v>
      </c>
      <c r="PK7">
        <v>0</v>
      </c>
      <c r="PL7">
        <v>1</v>
      </c>
      <c r="PM7">
        <v>0</v>
      </c>
      <c r="PN7">
        <v>2</v>
      </c>
      <c r="PO7">
        <v>0</v>
      </c>
      <c r="PP7">
        <v>3</v>
      </c>
      <c r="PQ7">
        <v>36</v>
      </c>
      <c r="PR7">
        <v>178</v>
      </c>
      <c r="PS7">
        <v>94.680851063829707</v>
      </c>
      <c r="PU7">
        <v>16</v>
      </c>
      <c r="PV7">
        <v>1</v>
      </c>
      <c r="PW7">
        <v>2</v>
      </c>
      <c r="PX7">
        <v>4</v>
      </c>
      <c r="PY7">
        <v>3</v>
      </c>
      <c r="PZ7">
        <v>0</v>
      </c>
      <c r="QA7">
        <v>0</v>
      </c>
      <c r="QB7">
        <v>3</v>
      </c>
      <c r="QC7">
        <v>3</v>
      </c>
      <c r="QD7">
        <v>2</v>
      </c>
      <c r="QE7">
        <v>2</v>
      </c>
      <c r="QF7">
        <v>3</v>
      </c>
      <c r="QG7">
        <v>2</v>
      </c>
      <c r="QH7">
        <v>2</v>
      </c>
      <c r="QI7">
        <v>2</v>
      </c>
      <c r="QJ7">
        <v>1</v>
      </c>
      <c r="QK7">
        <v>1</v>
      </c>
      <c r="QL7">
        <v>0</v>
      </c>
      <c r="QM7">
        <v>0</v>
      </c>
      <c r="QN7">
        <v>1</v>
      </c>
      <c r="QO7">
        <v>0</v>
      </c>
      <c r="QP7">
        <v>2</v>
      </c>
      <c r="QQ7">
        <v>1</v>
      </c>
      <c r="QR7">
        <v>3</v>
      </c>
      <c r="QS7">
        <v>34</v>
      </c>
      <c r="WA7">
        <v>8</v>
      </c>
      <c r="WB7" t="s">
        <v>8410</v>
      </c>
      <c r="WC7">
        <v>146</v>
      </c>
      <c r="WD7">
        <v>126</v>
      </c>
      <c r="WE7">
        <v>105</v>
      </c>
      <c r="WG7" t="s">
        <v>8411</v>
      </c>
      <c r="WI7">
        <v>2.33</v>
      </c>
      <c r="WJ7">
        <v>36.590000000000003</v>
      </c>
      <c r="WK7">
        <v>36.590000000000003</v>
      </c>
      <c r="WL7">
        <v>2</v>
      </c>
      <c r="WN7" t="s">
        <v>8412</v>
      </c>
      <c r="WO7">
        <v>2</v>
      </c>
      <c r="WQ7">
        <v>0</v>
      </c>
      <c r="WR7">
        <v>2</v>
      </c>
      <c r="WT7" t="s">
        <v>8156</v>
      </c>
      <c r="WU7" t="s">
        <v>8246</v>
      </c>
      <c r="WW7">
        <v>2</v>
      </c>
      <c r="WY7" t="s">
        <v>8237</v>
      </c>
      <c r="WZ7">
        <v>1</v>
      </c>
      <c r="XA7">
        <v>1</v>
      </c>
      <c r="XB7">
        <v>1</v>
      </c>
      <c r="XC7">
        <v>1</v>
      </c>
      <c r="XD7">
        <v>1</v>
      </c>
      <c r="XE7">
        <v>1</v>
      </c>
      <c r="XF7">
        <v>1</v>
      </c>
      <c r="XH7">
        <v>85</v>
      </c>
      <c r="XI7">
        <v>45.212765957446798</v>
      </c>
      <c r="XL7">
        <v>0</v>
      </c>
      <c r="XM7">
        <v>0</v>
      </c>
      <c r="XN7">
        <v>0</v>
      </c>
      <c r="XO7">
        <v>0</v>
      </c>
      <c r="XP7">
        <v>0</v>
      </c>
      <c r="XQ7">
        <v>3</v>
      </c>
      <c r="XR7">
        <v>0</v>
      </c>
      <c r="XS7">
        <v>0</v>
      </c>
      <c r="XT7">
        <v>0</v>
      </c>
      <c r="XU7">
        <v>0</v>
      </c>
      <c r="XV7">
        <v>0</v>
      </c>
      <c r="XW7">
        <v>0</v>
      </c>
      <c r="XX7">
        <v>0</v>
      </c>
      <c r="XY7">
        <v>0</v>
      </c>
      <c r="XZ7">
        <v>0</v>
      </c>
      <c r="YA7">
        <v>0</v>
      </c>
      <c r="YB7">
        <v>1</v>
      </c>
      <c r="YC7">
        <v>0</v>
      </c>
      <c r="YD7">
        <v>0</v>
      </c>
      <c r="YE7">
        <v>0</v>
      </c>
      <c r="YF7">
        <v>4</v>
      </c>
      <c r="YG7">
        <v>100</v>
      </c>
      <c r="YH7">
        <v>53.191489361702097</v>
      </c>
      <c r="YI7">
        <v>8</v>
      </c>
      <c r="YJ7">
        <v>0</v>
      </c>
      <c r="ZE7">
        <v>4</v>
      </c>
      <c r="ZF7">
        <v>140</v>
      </c>
      <c r="ZG7">
        <v>74.468085106382901</v>
      </c>
      <c r="ZH7">
        <v>11</v>
      </c>
      <c r="ZJ7">
        <v>0</v>
      </c>
      <c r="ZK7">
        <v>2</v>
      </c>
      <c r="ZL7">
        <v>0</v>
      </c>
      <c r="ZM7">
        <v>0</v>
      </c>
      <c r="ZN7">
        <v>0</v>
      </c>
      <c r="ZO7">
        <v>0</v>
      </c>
      <c r="ZP7">
        <v>3</v>
      </c>
      <c r="ZQ7">
        <v>0</v>
      </c>
      <c r="ZR7">
        <v>0</v>
      </c>
      <c r="ZS7">
        <v>0</v>
      </c>
      <c r="ZT7">
        <v>0</v>
      </c>
      <c r="ZU7">
        <v>0</v>
      </c>
      <c r="ZV7">
        <v>0</v>
      </c>
      <c r="ZW7">
        <v>0</v>
      </c>
      <c r="ZX7">
        <v>0</v>
      </c>
      <c r="ZY7">
        <v>0</v>
      </c>
      <c r="ZZ7">
        <v>0</v>
      </c>
      <c r="AAA7">
        <v>0</v>
      </c>
      <c r="AAB7">
        <v>0</v>
      </c>
      <c r="AAC7">
        <v>1</v>
      </c>
      <c r="AAD7">
        <v>0</v>
      </c>
      <c r="AAE7">
        <v>6</v>
      </c>
      <c r="AAF7">
        <v>138</v>
      </c>
      <c r="AAG7">
        <v>73.404255319148902</v>
      </c>
      <c r="AAH7">
        <v>11</v>
      </c>
      <c r="AAI7">
        <v>0</v>
      </c>
      <c r="ABE7">
        <v>6</v>
      </c>
      <c r="ABF7">
        <v>137</v>
      </c>
      <c r="ABG7">
        <v>72.872340425531902</v>
      </c>
      <c r="ABH7">
        <v>12</v>
      </c>
      <c r="ABJ7">
        <v>0</v>
      </c>
      <c r="ABK7">
        <v>4</v>
      </c>
      <c r="ABL7">
        <v>0</v>
      </c>
      <c r="ABM7">
        <v>0</v>
      </c>
      <c r="ABN7">
        <v>0</v>
      </c>
      <c r="ABO7">
        <v>0</v>
      </c>
      <c r="ABP7">
        <v>3</v>
      </c>
      <c r="ABQ7">
        <v>0</v>
      </c>
      <c r="ABR7">
        <v>0</v>
      </c>
      <c r="ABS7">
        <v>0</v>
      </c>
      <c r="ABT7">
        <v>0</v>
      </c>
      <c r="ABU7">
        <v>0</v>
      </c>
      <c r="ABV7">
        <v>0</v>
      </c>
      <c r="ABW7">
        <v>0</v>
      </c>
      <c r="ABX7">
        <v>0</v>
      </c>
      <c r="ABY7">
        <v>0</v>
      </c>
      <c r="ABZ7">
        <v>0</v>
      </c>
      <c r="ACA7">
        <v>0</v>
      </c>
      <c r="ACB7">
        <v>0</v>
      </c>
      <c r="ACC7">
        <v>1</v>
      </c>
      <c r="ACD7">
        <v>0</v>
      </c>
      <c r="ACE7">
        <v>8</v>
      </c>
      <c r="ACF7">
        <v>140</v>
      </c>
      <c r="ACG7">
        <v>74.468085106382901</v>
      </c>
      <c r="ACH7">
        <v>11</v>
      </c>
      <c r="ACI7">
        <v>0</v>
      </c>
      <c r="ADE7">
        <v>8</v>
      </c>
      <c r="ADF7">
        <v>90</v>
      </c>
      <c r="ADG7">
        <v>47.872340425531902</v>
      </c>
      <c r="ADH7">
        <v>6</v>
      </c>
      <c r="ADI7">
        <v>0</v>
      </c>
      <c r="AED7">
        <v>8</v>
      </c>
      <c r="AEE7" t="s">
        <v>8120</v>
      </c>
      <c r="AEG7">
        <v>0</v>
      </c>
      <c r="AEH7" t="s">
        <v>8413</v>
      </c>
      <c r="AEI7" t="s">
        <v>8121</v>
      </c>
      <c r="AEK7">
        <v>2</v>
      </c>
      <c r="AEM7">
        <v>1</v>
      </c>
      <c r="AEN7">
        <v>1</v>
      </c>
      <c r="AEO7">
        <v>1</v>
      </c>
      <c r="AEP7">
        <v>1</v>
      </c>
      <c r="AEQ7">
        <v>1</v>
      </c>
      <c r="AER7">
        <v>1</v>
      </c>
      <c r="AES7">
        <v>1</v>
      </c>
      <c r="AET7" t="s">
        <v>8183</v>
      </c>
      <c r="AEV7">
        <v>74</v>
      </c>
      <c r="AEW7">
        <v>39.361702127659498</v>
      </c>
      <c r="AEY7">
        <v>6</v>
      </c>
      <c r="AEZ7">
        <v>2</v>
      </c>
      <c r="AFA7">
        <v>0</v>
      </c>
      <c r="AFB7">
        <v>0</v>
      </c>
      <c r="AFC7">
        <v>0</v>
      </c>
      <c r="AFD7">
        <v>0</v>
      </c>
      <c r="AFE7">
        <v>2</v>
      </c>
      <c r="AFF7">
        <v>2</v>
      </c>
      <c r="AFG7">
        <v>0</v>
      </c>
      <c r="AFH7">
        <v>0</v>
      </c>
      <c r="AFI7">
        <v>0</v>
      </c>
      <c r="AFJ7">
        <v>0</v>
      </c>
      <c r="AFK7">
        <v>0</v>
      </c>
      <c r="AFL7">
        <v>2</v>
      </c>
      <c r="AFM7">
        <v>0</v>
      </c>
      <c r="AFN7">
        <v>0</v>
      </c>
      <c r="AFO7">
        <v>0</v>
      </c>
      <c r="AFP7">
        <v>0</v>
      </c>
      <c r="AFQ7">
        <v>0</v>
      </c>
      <c r="AFR7">
        <v>0</v>
      </c>
      <c r="AFS7">
        <v>0</v>
      </c>
      <c r="AFT7">
        <v>8</v>
      </c>
      <c r="AFU7">
        <v>96</v>
      </c>
      <c r="AFV7">
        <v>51.063829787233999</v>
      </c>
      <c r="AFW7">
        <v>7</v>
      </c>
      <c r="AFX7">
        <v>2</v>
      </c>
      <c r="AFY7">
        <v>1</v>
      </c>
      <c r="AFZ7">
        <v>0</v>
      </c>
      <c r="AGA7">
        <v>0</v>
      </c>
      <c r="AGB7">
        <v>0</v>
      </c>
      <c r="AGC7">
        <v>0</v>
      </c>
      <c r="AGD7">
        <v>2</v>
      </c>
      <c r="AGE7">
        <v>2</v>
      </c>
      <c r="AGF7">
        <v>0</v>
      </c>
      <c r="AGG7">
        <v>0</v>
      </c>
      <c r="AGH7">
        <v>0</v>
      </c>
      <c r="AGI7">
        <v>0</v>
      </c>
      <c r="AGJ7">
        <v>2</v>
      </c>
      <c r="AGK7">
        <v>0</v>
      </c>
      <c r="AGL7">
        <v>0</v>
      </c>
      <c r="AGM7">
        <v>0</v>
      </c>
      <c r="AGN7">
        <v>0</v>
      </c>
      <c r="AGO7">
        <v>0</v>
      </c>
      <c r="AGP7">
        <v>0</v>
      </c>
      <c r="AGQ7">
        <v>0</v>
      </c>
      <c r="AGR7">
        <v>9</v>
      </c>
      <c r="AGS7">
        <v>122</v>
      </c>
      <c r="AGT7">
        <v>64.893617021276597</v>
      </c>
      <c r="AGU7">
        <v>9</v>
      </c>
      <c r="AGV7">
        <v>2</v>
      </c>
      <c r="AGW7">
        <v>1</v>
      </c>
      <c r="AGX7">
        <v>0</v>
      </c>
      <c r="AGY7">
        <v>0</v>
      </c>
      <c r="AGZ7">
        <v>0</v>
      </c>
      <c r="AHA7">
        <v>0</v>
      </c>
      <c r="AHB7">
        <v>2</v>
      </c>
      <c r="AHC7">
        <v>2</v>
      </c>
      <c r="AHD7">
        <v>0</v>
      </c>
      <c r="AHE7">
        <v>0</v>
      </c>
      <c r="AHF7">
        <v>0</v>
      </c>
      <c r="AHG7">
        <v>0</v>
      </c>
      <c r="AHH7">
        <v>0</v>
      </c>
      <c r="AHI7">
        <v>2</v>
      </c>
      <c r="AHJ7">
        <v>0</v>
      </c>
      <c r="AHK7">
        <v>0</v>
      </c>
      <c r="AHL7">
        <v>0</v>
      </c>
      <c r="AHM7">
        <v>0</v>
      </c>
      <c r="AHN7">
        <v>0</v>
      </c>
      <c r="AHO7">
        <v>0</v>
      </c>
      <c r="AHP7">
        <v>0</v>
      </c>
      <c r="AHQ7">
        <v>9</v>
      </c>
      <c r="AHR7">
        <v>139</v>
      </c>
      <c r="AHS7">
        <v>73.936170212765902</v>
      </c>
      <c r="AHT7">
        <v>12</v>
      </c>
      <c r="AHU7">
        <v>2</v>
      </c>
      <c r="AHV7">
        <v>2</v>
      </c>
      <c r="AHW7">
        <v>0</v>
      </c>
      <c r="AHX7">
        <v>0</v>
      </c>
      <c r="AHY7">
        <v>0</v>
      </c>
      <c r="AHZ7">
        <v>0</v>
      </c>
      <c r="AIA7">
        <v>2</v>
      </c>
      <c r="AIB7">
        <v>2</v>
      </c>
      <c r="AIC7">
        <v>0</v>
      </c>
      <c r="AID7">
        <v>0</v>
      </c>
      <c r="AIE7">
        <v>0</v>
      </c>
      <c r="AIF7">
        <v>0</v>
      </c>
      <c r="AIG7">
        <v>0</v>
      </c>
      <c r="AIH7">
        <v>2</v>
      </c>
      <c r="AII7">
        <v>0</v>
      </c>
      <c r="AIJ7">
        <v>0</v>
      </c>
      <c r="AIK7">
        <v>0</v>
      </c>
      <c r="AIL7">
        <v>0</v>
      </c>
      <c r="AIM7">
        <v>0</v>
      </c>
      <c r="AIN7">
        <v>0</v>
      </c>
      <c r="AIO7">
        <v>0</v>
      </c>
      <c r="AIP7">
        <v>10</v>
      </c>
      <c r="AIQ7">
        <v>149</v>
      </c>
      <c r="AIR7">
        <v>79.255319148936096</v>
      </c>
      <c r="AIS7">
        <v>12</v>
      </c>
      <c r="AIT7">
        <v>2</v>
      </c>
      <c r="AIU7">
        <v>3</v>
      </c>
      <c r="AIV7">
        <v>0</v>
      </c>
      <c r="AIW7">
        <v>0</v>
      </c>
      <c r="AIX7">
        <v>0</v>
      </c>
      <c r="AIY7">
        <v>0</v>
      </c>
      <c r="AIZ7">
        <v>2</v>
      </c>
      <c r="AJA7">
        <v>2</v>
      </c>
      <c r="AJB7">
        <v>0</v>
      </c>
      <c r="AJC7">
        <v>0</v>
      </c>
      <c r="AJD7">
        <v>0</v>
      </c>
      <c r="AJE7">
        <v>0</v>
      </c>
      <c r="AJF7">
        <v>0</v>
      </c>
      <c r="AJG7">
        <v>2</v>
      </c>
      <c r="AJH7">
        <v>0</v>
      </c>
      <c r="AJI7">
        <v>0</v>
      </c>
      <c r="AJJ7">
        <v>0</v>
      </c>
      <c r="AJK7">
        <v>0</v>
      </c>
      <c r="AJL7">
        <v>0</v>
      </c>
      <c r="AJM7">
        <v>0</v>
      </c>
      <c r="AJN7">
        <v>0</v>
      </c>
      <c r="AJO7">
        <v>11</v>
      </c>
      <c r="AJP7">
        <v>145</v>
      </c>
      <c r="AJQ7">
        <v>77.127659574467998</v>
      </c>
      <c r="AJR7">
        <v>12</v>
      </c>
      <c r="AJS7">
        <v>2</v>
      </c>
      <c r="AJT7">
        <v>0</v>
      </c>
      <c r="AJU7">
        <v>3</v>
      </c>
      <c r="AJV7">
        <v>2</v>
      </c>
      <c r="AJW7">
        <v>0</v>
      </c>
      <c r="AJX7">
        <v>0</v>
      </c>
      <c r="AJY7">
        <v>2</v>
      </c>
      <c r="AJZ7">
        <v>0</v>
      </c>
      <c r="AKA7">
        <v>0</v>
      </c>
      <c r="AKB7">
        <v>0</v>
      </c>
      <c r="AKC7">
        <v>0</v>
      </c>
      <c r="AKD7">
        <v>0</v>
      </c>
      <c r="AKE7">
        <v>0</v>
      </c>
      <c r="AKF7">
        <v>2</v>
      </c>
      <c r="AKG7">
        <v>0</v>
      </c>
      <c r="AKH7">
        <v>0</v>
      </c>
      <c r="AKI7">
        <v>0</v>
      </c>
      <c r="AKJ7">
        <v>0</v>
      </c>
      <c r="AKK7">
        <v>0</v>
      </c>
      <c r="AKL7">
        <v>0</v>
      </c>
      <c r="AKM7">
        <v>0</v>
      </c>
      <c r="AKN7">
        <v>11</v>
      </c>
      <c r="AKO7">
        <v>88</v>
      </c>
      <c r="AKP7">
        <v>46.808510638297797</v>
      </c>
      <c r="AKQ7">
        <v>6</v>
      </c>
      <c r="AKR7">
        <v>2</v>
      </c>
      <c r="AKS7">
        <v>3</v>
      </c>
      <c r="AKT7">
        <v>0</v>
      </c>
      <c r="AKU7">
        <v>0</v>
      </c>
      <c r="AKV7">
        <v>0</v>
      </c>
      <c r="AKW7">
        <v>0</v>
      </c>
      <c r="AKX7">
        <v>2</v>
      </c>
      <c r="AKY7">
        <v>2</v>
      </c>
      <c r="AKZ7">
        <v>0</v>
      </c>
      <c r="ALA7">
        <v>0</v>
      </c>
      <c r="ALB7">
        <v>0</v>
      </c>
      <c r="ALC7">
        <v>0</v>
      </c>
      <c r="ALD7">
        <v>2</v>
      </c>
      <c r="ALE7">
        <v>0</v>
      </c>
      <c r="ALF7">
        <v>0</v>
      </c>
      <c r="ALG7">
        <v>0</v>
      </c>
      <c r="ALH7">
        <v>0</v>
      </c>
      <c r="ALI7">
        <v>0</v>
      </c>
      <c r="ALJ7">
        <v>0</v>
      </c>
      <c r="ALK7">
        <v>0</v>
      </c>
      <c r="ALL7">
        <v>11</v>
      </c>
      <c r="ALM7" t="s">
        <v>8191</v>
      </c>
      <c r="ALO7">
        <v>11</v>
      </c>
      <c r="ALP7" t="s">
        <v>8414</v>
      </c>
      <c r="ALQ7" t="s">
        <v>8121</v>
      </c>
      <c r="ALR7" t="s">
        <v>8415</v>
      </c>
      <c r="ALS7">
        <v>2</v>
      </c>
      <c r="ALU7">
        <v>1</v>
      </c>
      <c r="ALV7">
        <v>1</v>
      </c>
      <c r="ALW7">
        <v>1</v>
      </c>
      <c r="ALX7">
        <v>1</v>
      </c>
      <c r="ALY7">
        <v>1</v>
      </c>
      <c r="ALZ7">
        <v>1</v>
      </c>
      <c r="AMA7">
        <v>1</v>
      </c>
      <c r="AMB7" t="s">
        <v>8186</v>
      </c>
      <c r="AMD7">
        <v>70</v>
      </c>
      <c r="AME7">
        <v>37.234042553191401</v>
      </c>
      <c r="AMG7">
        <v>6</v>
      </c>
      <c r="AMH7">
        <v>3</v>
      </c>
      <c r="AMJ7">
        <v>1</v>
      </c>
      <c r="AMM7">
        <v>2</v>
      </c>
      <c r="AMN7">
        <v>2</v>
      </c>
      <c r="AMT7">
        <v>2</v>
      </c>
      <c r="ANA7">
        <v>3</v>
      </c>
      <c r="ANB7">
        <v>13</v>
      </c>
      <c r="ANC7">
        <v>100</v>
      </c>
      <c r="AND7">
        <v>53.191489361702097</v>
      </c>
      <c r="ANE7">
        <v>7</v>
      </c>
      <c r="ANF7">
        <v>3</v>
      </c>
      <c r="ANG7">
        <v>4</v>
      </c>
      <c r="ANI7">
        <v>1</v>
      </c>
      <c r="ANL7">
        <v>2</v>
      </c>
      <c r="ANM7">
        <v>2</v>
      </c>
      <c r="ANR7">
        <v>2</v>
      </c>
      <c r="ANZ7">
        <v>14</v>
      </c>
      <c r="AOA7">
        <v>127</v>
      </c>
      <c r="AOB7">
        <v>67.553191489361694</v>
      </c>
      <c r="AOC7">
        <v>11</v>
      </c>
      <c r="AOD7">
        <v>3</v>
      </c>
      <c r="AOE7">
        <v>4</v>
      </c>
      <c r="AOG7">
        <v>1</v>
      </c>
      <c r="AOJ7">
        <v>2</v>
      </c>
      <c r="AOK7">
        <v>2</v>
      </c>
      <c r="AOQ7">
        <v>2</v>
      </c>
      <c r="AOY7">
        <v>14</v>
      </c>
      <c r="AOZ7">
        <v>145</v>
      </c>
      <c r="APA7">
        <v>77.127659574467998</v>
      </c>
      <c r="APB7">
        <v>11</v>
      </c>
      <c r="APC7">
        <v>3</v>
      </c>
      <c r="APD7">
        <v>4</v>
      </c>
      <c r="APF7">
        <v>1</v>
      </c>
      <c r="API7">
        <v>2</v>
      </c>
      <c r="APJ7">
        <v>2</v>
      </c>
      <c r="APP7">
        <v>2</v>
      </c>
      <c r="APX7">
        <v>14</v>
      </c>
      <c r="APY7">
        <v>146</v>
      </c>
      <c r="APZ7">
        <v>12</v>
      </c>
      <c r="AQA7">
        <v>77.659574468085097</v>
      </c>
      <c r="AQB7">
        <v>3</v>
      </c>
      <c r="AQC7">
        <v>4</v>
      </c>
      <c r="AQE7">
        <v>1</v>
      </c>
      <c r="AQH7">
        <v>2</v>
      </c>
      <c r="AQI7">
        <v>2</v>
      </c>
      <c r="AQO7">
        <v>2</v>
      </c>
      <c r="AQW7">
        <v>14</v>
      </c>
      <c r="AQX7">
        <v>147</v>
      </c>
      <c r="AQY7">
        <v>78.191489361702097</v>
      </c>
      <c r="AQZ7">
        <v>12</v>
      </c>
      <c r="ARA7">
        <v>4</v>
      </c>
      <c r="ARD7">
        <v>2</v>
      </c>
      <c r="ARF7">
        <v>1</v>
      </c>
      <c r="ARG7">
        <v>2</v>
      </c>
      <c r="ARN7">
        <v>2</v>
      </c>
      <c r="ARV7">
        <v>11</v>
      </c>
      <c r="ARW7">
        <v>87</v>
      </c>
      <c r="ARX7">
        <v>46.276595744680797</v>
      </c>
      <c r="ARY7">
        <v>6</v>
      </c>
      <c r="ARZ7">
        <v>4</v>
      </c>
      <c r="ASA7">
        <v>4</v>
      </c>
      <c r="ASC7">
        <v>1</v>
      </c>
      <c r="ASF7">
        <v>2</v>
      </c>
      <c r="ASG7">
        <v>2</v>
      </c>
      <c r="ASL7">
        <v>2</v>
      </c>
      <c r="AST7">
        <v>15</v>
      </c>
      <c r="ASU7" t="s">
        <v>8191</v>
      </c>
      <c r="ASW7">
        <v>15</v>
      </c>
      <c r="ASX7" t="s">
        <v>8191</v>
      </c>
      <c r="ASY7" t="s">
        <v>8282</v>
      </c>
      <c r="ASZ7" t="s">
        <v>8416</v>
      </c>
      <c r="ATA7">
        <v>2</v>
      </c>
      <c r="ATC7">
        <v>1</v>
      </c>
      <c r="ATD7">
        <v>1</v>
      </c>
      <c r="ATE7">
        <v>1</v>
      </c>
      <c r="ATF7">
        <v>1</v>
      </c>
      <c r="ATG7">
        <v>1</v>
      </c>
      <c r="ATH7">
        <v>1</v>
      </c>
      <c r="ATI7">
        <v>1</v>
      </c>
      <c r="ATJ7" t="s">
        <v>8189</v>
      </c>
      <c r="ATL7">
        <v>78</v>
      </c>
      <c r="ATM7">
        <v>41.489361702127603</v>
      </c>
      <c r="ATO7">
        <v>6</v>
      </c>
      <c r="ATP7">
        <v>2</v>
      </c>
      <c r="ATQ7">
        <v>0</v>
      </c>
      <c r="ATR7">
        <v>1</v>
      </c>
      <c r="ATS7">
        <v>0</v>
      </c>
      <c r="ATT7">
        <v>0</v>
      </c>
      <c r="ATU7">
        <v>1</v>
      </c>
      <c r="ATV7">
        <v>1</v>
      </c>
      <c r="ATW7">
        <v>0</v>
      </c>
      <c r="ATX7">
        <v>0</v>
      </c>
      <c r="ATY7">
        <v>0</v>
      </c>
      <c r="ATZ7">
        <v>2</v>
      </c>
      <c r="AUA7">
        <v>0</v>
      </c>
      <c r="AUB7">
        <v>2</v>
      </c>
      <c r="AUC7">
        <v>0</v>
      </c>
      <c r="AUD7">
        <v>0</v>
      </c>
      <c r="AUE7">
        <v>0</v>
      </c>
      <c r="AUF7">
        <v>0</v>
      </c>
      <c r="AUG7">
        <v>0</v>
      </c>
      <c r="AUH7">
        <v>0</v>
      </c>
      <c r="AUI7">
        <v>2</v>
      </c>
      <c r="AUJ7">
        <v>11</v>
      </c>
      <c r="AUK7">
        <v>114</v>
      </c>
      <c r="AUL7">
        <v>60.638297872340402</v>
      </c>
      <c r="AUM7">
        <v>7</v>
      </c>
      <c r="AUN7">
        <v>2</v>
      </c>
      <c r="AUO7">
        <v>0</v>
      </c>
      <c r="AUP7">
        <v>0</v>
      </c>
      <c r="AUQ7">
        <v>1</v>
      </c>
      <c r="AUR7">
        <v>0</v>
      </c>
      <c r="AUS7">
        <v>0</v>
      </c>
      <c r="AUT7">
        <v>1</v>
      </c>
      <c r="AUU7">
        <v>1</v>
      </c>
      <c r="AUV7">
        <v>0</v>
      </c>
      <c r="AUW7">
        <v>0</v>
      </c>
      <c r="AUX7">
        <v>0</v>
      </c>
      <c r="AUY7">
        <v>2</v>
      </c>
      <c r="AUZ7">
        <v>2</v>
      </c>
      <c r="AVA7">
        <v>0</v>
      </c>
      <c r="AVB7">
        <v>0</v>
      </c>
      <c r="AVC7">
        <v>0</v>
      </c>
      <c r="AVD7">
        <v>0</v>
      </c>
      <c r="AVE7">
        <v>0</v>
      </c>
      <c r="AVF7">
        <v>0</v>
      </c>
      <c r="AVG7">
        <v>2</v>
      </c>
      <c r="AVH7">
        <v>11</v>
      </c>
      <c r="AVI7">
        <v>135</v>
      </c>
      <c r="AVJ7">
        <v>71.808510638297804</v>
      </c>
      <c r="AVK7">
        <v>9</v>
      </c>
      <c r="AVL7">
        <v>2</v>
      </c>
      <c r="AVM7">
        <v>0</v>
      </c>
      <c r="AVN7">
        <v>0</v>
      </c>
      <c r="AVO7">
        <v>1</v>
      </c>
      <c r="AVP7">
        <v>0</v>
      </c>
      <c r="AVQ7">
        <v>0</v>
      </c>
      <c r="AVR7">
        <v>1</v>
      </c>
      <c r="AVS7">
        <v>1</v>
      </c>
      <c r="AVT7">
        <v>0</v>
      </c>
      <c r="AVU7">
        <v>0</v>
      </c>
      <c r="AVV7">
        <v>0</v>
      </c>
      <c r="AVW7">
        <v>2</v>
      </c>
      <c r="AVX7">
        <v>0</v>
      </c>
      <c r="AVY7">
        <v>2</v>
      </c>
      <c r="AVZ7">
        <v>0</v>
      </c>
      <c r="AWA7">
        <v>0</v>
      </c>
      <c r="AWB7">
        <v>2</v>
      </c>
      <c r="AWC7">
        <v>0</v>
      </c>
      <c r="AWD7">
        <v>0</v>
      </c>
      <c r="AWE7">
        <v>0</v>
      </c>
      <c r="AWF7">
        <v>0</v>
      </c>
      <c r="AWG7">
        <v>11</v>
      </c>
      <c r="AWH7">
        <v>134</v>
      </c>
      <c r="AWI7">
        <v>71.276595744680805</v>
      </c>
      <c r="AWJ7">
        <v>11</v>
      </c>
      <c r="AWK7">
        <v>2</v>
      </c>
      <c r="AWL7">
        <v>0</v>
      </c>
      <c r="AWM7">
        <v>0</v>
      </c>
      <c r="AWN7">
        <v>1</v>
      </c>
      <c r="AWO7">
        <v>0</v>
      </c>
      <c r="AWP7">
        <v>0</v>
      </c>
      <c r="AWQ7">
        <v>1</v>
      </c>
      <c r="AWR7">
        <v>1</v>
      </c>
      <c r="AWS7">
        <v>0</v>
      </c>
      <c r="AWT7">
        <v>0</v>
      </c>
      <c r="AWU7">
        <v>0</v>
      </c>
      <c r="AWV7">
        <v>2</v>
      </c>
      <c r="AWW7">
        <v>0</v>
      </c>
      <c r="AWX7">
        <v>2</v>
      </c>
      <c r="AWY7">
        <v>0</v>
      </c>
      <c r="AWZ7">
        <v>0</v>
      </c>
      <c r="AXA7">
        <v>0</v>
      </c>
      <c r="AXB7">
        <v>0</v>
      </c>
      <c r="AXC7">
        <v>0</v>
      </c>
      <c r="AXD7">
        <v>0</v>
      </c>
      <c r="AXE7">
        <v>2</v>
      </c>
      <c r="AXF7">
        <v>11</v>
      </c>
      <c r="AXG7">
        <v>151</v>
      </c>
      <c r="AXH7">
        <v>80.319148936170194</v>
      </c>
      <c r="AXI7">
        <v>11</v>
      </c>
      <c r="AXJ7">
        <v>2</v>
      </c>
      <c r="AXK7">
        <v>1</v>
      </c>
      <c r="AXL7">
        <v>0</v>
      </c>
      <c r="AXM7">
        <v>1</v>
      </c>
      <c r="AXN7">
        <v>0</v>
      </c>
      <c r="AXO7">
        <v>0</v>
      </c>
      <c r="AXP7">
        <v>1</v>
      </c>
      <c r="AXQ7">
        <v>1</v>
      </c>
      <c r="AXR7">
        <v>0</v>
      </c>
      <c r="AXS7">
        <v>0</v>
      </c>
      <c r="AXT7">
        <v>0</v>
      </c>
      <c r="AXU7">
        <v>2</v>
      </c>
      <c r="AXV7">
        <v>0</v>
      </c>
      <c r="AXW7">
        <v>2</v>
      </c>
      <c r="AXX7">
        <v>0</v>
      </c>
      <c r="AXY7">
        <v>0</v>
      </c>
      <c r="AXZ7">
        <v>2</v>
      </c>
      <c r="AYA7">
        <v>0</v>
      </c>
      <c r="AYB7">
        <v>0</v>
      </c>
      <c r="AYC7">
        <v>0</v>
      </c>
      <c r="AYD7">
        <v>0</v>
      </c>
      <c r="AYE7">
        <v>12</v>
      </c>
      <c r="AYF7">
        <v>155</v>
      </c>
      <c r="AYG7">
        <v>82.446808510638306</v>
      </c>
      <c r="AYH7">
        <v>12</v>
      </c>
      <c r="AYI7">
        <v>3</v>
      </c>
      <c r="AYJ7">
        <v>0</v>
      </c>
      <c r="AYK7">
        <v>2</v>
      </c>
      <c r="AYL7">
        <v>1</v>
      </c>
      <c r="AYM7">
        <v>1</v>
      </c>
      <c r="AYN7">
        <v>1</v>
      </c>
      <c r="AYO7">
        <v>0</v>
      </c>
      <c r="AYP7">
        <v>0</v>
      </c>
      <c r="AYQ7">
        <v>0</v>
      </c>
      <c r="AYR7">
        <v>0</v>
      </c>
      <c r="AYS7">
        <v>0</v>
      </c>
      <c r="AYT7">
        <v>2</v>
      </c>
      <c r="AYU7">
        <v>0</v>
      </c>
      <c r="AYV7">
        <v>2</v>
      </c>
      <c r="AYW7">
        <v>0</v>
      </c>
      <c r="AYX7">
        <v>0</v>
      </c>
      <c r="AYY7">
        <v>0</v>
      </c>
      <c r="AYZ7">
        <v>0</v>
      </c>
      <c r="AZA7">
        <v>0</v>
      </c>
      <c r="AZB7">
        <v>0</v>
      </c>
      <c r="AZC7">
        <v>2</v>
      </c>
      <c r="AZD7">
        <v>14</v>
      </c>
      <c r="AZE7">
        <v>92</v>
      </c>
      <c r="AZF7">
        <v>48.936170212765902</v>
      </c>
      <c r="AZG7">
        <v>6</v>
      </c>
      <c r="AZH7">
        <v>2</v>
      </c>
      <c r="AZI7">
        <v>2</v>
      </c>
      <c r="AZJ7">
        <v>0</v>
      </c>
      <c r="AZK7">
        <v>1</v>
      </c>
      <c r="AZL7">
        <v>0</v>
      </c>
      <c r="AZM7">
        <v>0</v>
      </c>
      <c r="AZN7">
        <v>1</v>
      </c>
      <c r="AZO7">
        <v>1</v>
      </c>
      <c r="AZP7">
        <v>0</v>
      </c>
      <c r="AZQ7">
        <v>0</v>
      </c>
      <c r="AZR7">
        <v>0</v>
      </c>
      <c r="AZS7">
        <v>2</v>
      </c>
      <c r="AZT7">
        <v>2</v>
      </c>
      <c r="AZU7">
        <v>0</v>
      </c>
      <c r="AZV7">
        <v>0</v>
      </c>
      <c r="AZW7">
        <v>0</v>
      </c>
      <c r="AZX7">
        <v>0</v>
      </c>
      <c r="AZY7">
        <v>0</v>
      </c>
      <c r="AZZ7">
        <v>0</v>
      </c>
      <c r="BAA7">
        <v>2</v>
      </c>
      <c r="BAB7">
        <v>13</v>
      </c>
      <c r="BAC7" t="s">
        <v>8417</v>
      </c>
      <c r="BAE7">
        <v>13</v>
      </c>
      <c r="BAF7" t="s">
        <v>8154</v>
      </c>
      <c r="BAG7" t="s">
        <v>8124</v>
      </c>
      <c r="BAI7">
        <v>2</v>
      </c>
      <c r="BAK7">
        <v>1</v>
      </c>
      <c r="BAL7">
        <v>1</v>
      </c>
      <c r="BAM7">
        <v>1</v>
      </c>
      <c r="BAN7">
        <v>1</v>
      </c>
      <c r="BAO7">
        <v>1</v>
      </c>
      <c r="BAP7">
        <v>1</v>
      </c>
      <c r="BAQ7">
        <v>1</v>
      </c>
      <c r="BAR7" t="s">
        <v>8190</v>
      </c>
      <c r="BAT7">
        <v>65</v>
      </c>
      <c r="BAU7">
        <v>34.574468085106297</v>
      </c>
      <c r="BAW7">
        <v>6</v>
      </c>
      <c r="BAX7">
        <v>2</v>
      </c>
      <c r="BAY7">
        <v>0</v>
      </c>
      <c r="BAZ7">
        <v>0</v>
      </c>
      <c r="BBA7">
        <v>0</v>
      </c>
      <c r="BBB7">
        <v>0</v>
      </c>
      <c r="BBC7">
        <v>2</v>
      </c>
      <c r="BBD7">
        <v>0</v>
      </c>
      <c r="BBE7">
        <v>0</v>
      </c>
      <c r="BBF7">
        <v>0</v>
      </c>
      <c r="BBG7">
        <v>0</v>
      </c>
      <c r="BBH7">
        <v>0</v>
      </c>
      <c r="BBI7">
        <v>0</v>
      </c>
      <c r="BBJ7">
        <v>3</v>
      </c>
      <c r="BBK7">
        <v>0</v>
      </c>
      <c r="BBL7">
        <v>0</v>
      </c>
      <c r="BBM7">
        <v>0</v>
      </c>
      <c r="BBN7">
        <v>0</v>
      </c>
      <c r="BBO7">
        <v>0</v>
      </c>
      <c r="BBP7">
        <v>0</v>
      </c>
      <c r="BBQ7">
        <v>0</v>
      </c>
      <c r="BBR7">
        <v>7</v>
      </c>
      <c r="BBS7">
        <v>100</v>
      </c>
      <c r="BBT7">
        <v>53.191489361702097</v>
      </c>
      <c r="BBU7">
        <v>7</v>
      </c>
      <c r="BBV7">
        <v>2</v>
      </c>
      <c r="BBW7">
        <v>1</v>
      </c>
      <c r="BBX7">
        <v>0</v>
      </c>
      <c r="BBY7">
        <v>0</v>
      </c>
      <c r="BBZ7">
        <v>0</v>
      </c>
      <c r="BCA7">
        <v>0</v>
      </c>
      <c r="BCB7">
        <v>2</v>
      </c>
      <c r="BCC7">
        <v>0</v>
      </c>
      <c r="BCD7">
        <v>0</v>
      </c>
      <c r="BCE7">
        <v>0</v>
      </c>
      <c r="BCF7">
        <v>0</v>
      </c>
      <c r="BCG7">
        <v>0</v>
      </c>
      <c r="BCH7">
        <v>3</v>
      </c>
      <c r="BCI7">
        <v>0</v>
      </c>
      <c r="BCJ7">
        <v>0</v>
      </c>
      <c r="BCK7">
        <v>0</v>
      </c>
      <c r="BCL7">
        <v>0</v>
      </c>
      <c r="BCM7">
        <v>0</v>
      </c>
      <c r="BCN7">
        <v>0</v>
      </c>
      <c r="BCO7">
        <v>0</v>
      </c>
      <c r="BCP7">
        <v>8</v>
      </c>
      <c r="BCQ7">
        <v>134</v>
      </c>
      <c r="BCR7">
        <v>71.276595744680805</v>
      </c>
      <c r="BCS7">
        <v>11</v>
      </c>
      <c r="BCT7">
        <v>2</v>
      </c>
      <c r="BCU7">
        <v>2</v>
      </c>
      <c r="BCV7">
        <v>0</v>
      </c>
      <c r="BCW7">
        <v>0</v>
      </c>
      <c r="BCX7">
        <v>0</v>
      </c>
      <c r="BCY7">
        <v>0</v>
      </c>
      <c r="BCZ7">
        <v>2</v>
      </c>
      <c r="BDA7">
        <v>0</v>
      </c>
      <c r="BDB7">
        <v>0</v>
      </c>
      <c r="BDC7">
        <v>0</v>
      </c>
      <c r="BDD7">
        <v>0</v>
      </c>
      <c r="BDE7">
        <v>0</v>
      </c>
      <c r="BDF7">
        <v>0</v>
      </c>
      <c r="BDG7">
        <v>3</v>
      </c>
      <c r="BDH7">
        <v>0</v>
      </c>
      <c r="BDI7">
        <v>0</v>
      </c>
      <c r="BDJ7">
        <v>0</v>
      </c>
      <c r="BDK7">
        <v>0</v>
      </c>
      <c r="BDL7">
        <v>0</v>
      </c>
      <c r="BDM7">
        <v>0</v>
      </c>
      <c r="BDN7">
        <v>0</v>
      </c>
      <c r="BDO7">
        <v>9</v>
      </c>
      <c r="BDP7">
        <v>129</v>
      </c>
      <c r="BDQ7">
        <v>68.617021276595693</v>
      </c>
      <c r="BDR7">
        <v>11</v>
      </c>
      <c r="BDS7">
        <v>2</v>
      </c>
      <c r="BDT7">
        <v>2</v>
      </c>
      <c r="BDU7">
        <v>0</v>
      </c>
      <c r="BDV7">
        <v>0</v>
      </c>
      <c r="BDW7">
        <v>0</v>
      </c>
      <c r="BDX7">
        <v>0</v>
      </c>
      <c r="BDY7">
        <v>2</v>
      </c>
      <c r="BDZ7">
        <v>0</v>
      </c>
      <c r="BEA7">
        <v>0</v>
      </c>
      <c r="BEB7">
        <v>0</v>
      </c>
      <c r="BEC7">
        <v>0</v>
      </c>
      <c r="BED7">
        <v>0</v>
      </c>
      <c r="BEE7">
        <v>0</v>
      </c>
      <c r="BEF7">
        <v>3</v>
      </c>
      <c r="BEG7">
        <v>0</v>
      </c>
      <c r="BEH7">
        <v>0</v>
      </c>
      <c r="BEI7">
        <v>0</v>
      </c>
      <c r="BEJ7">
        <v>0</v>
      </c>
      <c r="BEK7">
        <v>0</v>
      </c>
      <c r="BEL7">
        <v>0</v>
      </c>
      <c r="BEM7">
        <v>0</v>
      </c>
      <c r="BEN7">
        <v>9</v>
      </c>
      <c r="BEO7">
        <v>150</v>
      </c>
      <c r="BEP7">
        <v>79.787234042553195</v>
      </c>
      <c r="BEQ7">
        <v>11</v>
      </c>
      <c r="BER7">
        <v>2</v>
      </c>
      <c r="BES7">
        <v>2</v>
      </c>
      <c r="BET7">
        <v>0</v>
      </c>
      <c r="BEU7">
        <v>0</v>
      </c>
      <c r="BEV7">
        <v>0</v>
      </c>
      <c r="BEW7">
        <v>0</v>
      </c>
      <c r="BEX7">
        <v>2</v>
      </c>
      <c r="BEY7">
        <v>0</v>
      </c>
      <c r="BEZ7">
        <v>0</v>
      </c>
      <c r="BFA7">
        <v>0</v>
      </c>
      <c r="BFB7">
        <v>0</v>
      </c>
      <c r="BFC7">
        <v>0</v>
      </c>
      <c r="BFD7">
        <v>0</v>
      </c>
      <c r="BFE7">
        <v>3</v>
      </c>
      <c r="BFF7">
        <v>0</v>
      </c>
      <c r="BFG7">
        <v>0</v>
      </c>
      <c r="BFH7">
        <v>0</v>
      </c>
      <c r="BFI7">
        <v>0</v>
      </c>
      <c r="BFJ7">
        <v>0</v>
      </c>
      <c r="BFK7">
        <v>0</v>
      </c>
      <c r="BFL7">
        <v>0</v>
      </c>
      <c r="BFM7">
        <v>9</v>
      </c>
      <c r="BFN7">
        <v>143</v>
      </c>
      <c r="BFO7">
        <v>76.063829787233999</v>
      </c>
      <c r="BFP7">
        <v>11</v>
      </c>
      <c r="BFQ7">
        <v>2</v>
      </c>
      <c r="BFR7">
        <v>0</v>
      </c>
      <c r="BFS7">
        <v>2</v>
      </c>
      <c r="BFT7">
        <v>2</v>
      </c>
      <c r="BFU7">
        <v>0</v>
      </c>
      <c r="BFV7">
        <v>0</v>
      </c>
      <c r="BFW7">
        <v>0</v>
      </c>
      <c r="BFX7">
        <v>0</v>
      </c>
      <c r="BFY7">
        <v>0</v>
      </c>
      <c r="BFZ7">
        <v>0</v>
      </c>
      <c r="BGA7">
        <v>0</v>
      </c>
      <c r="BGB7">
        <v>0</v>
      </c>
      <c r="BGC7">
        <v>0</v>
      </c>
      <c r="BGD7">
        <v>3</v>
      </c>
      <c r="BGE7">
        <v>0</v>
      </c>
      <c r="BGF7">
        <v>0</v>
      </c>
      <c r="BGG7">
        <v>0</v>
      </c>
      <c r="BGH7">
        <v>0</v>
      </c>
      <c r="BGI7">
        <v>0</v>
      </c>
      <c r="BGJ7">
        <v>0</v>
      </c>
      <c r="BGK7">
        <v>0</v>
      </c>
      <c r="BGL7">
        <v>9</v>
      </c>
      <c r="BGM7">
        <v>83</v>
      </c>
      <c r="BGN7">
        <v>44.1489361702127</v>
      </c>
      <c r="BGO7">
        <v>6</v>
      </c>
      <c r="BGP7">
        <v>2</v>
      </c>
      <c r="BGQ7">
        <v>2</v>
      </c>
      <c r="BGR7">
        <v>0</v>
      </c>
      <c r="BGS7">
        <v>0</v>
      </c>
      <c r="BGT7">
        <v>0</v>
      </c>
      <c r="BGU7">
        <v>0</v>
      </c>
      <c r="BGV7">
        <v>2</v>
      </c>
      <c r="BGW7">
        <v>0</v>
      </c>
      <c r="BGX7">
        <v>0</v>
      </c>
      <c r="BGY7">
        <v>0</v>
      </c>
      <c r="BGZ7">
        <v>0</v>
      </c>
      <c r="BHA7">
        <v>0</v>
      </c>
      <c r="BHB7">
        <v>3</v>
      </c>
      <c r="BHC7">
        <v>0</v>
      </c>
      <c r="BHD7">
        <v>0</v>
      </c>
      <c r="BHE7">
        <v>0</v>
      </c>
      <c r="BHF7">
        <v>0</v>
      </c>
      <c r="BHG7">
        <v>0</v>
      </c>
      <c r="BHH7">
        <v>0</v>
      </c>
      <c r="BHI7">
        <v>0</v>
      </c>
      <c r="BHJ7">
        <v>9</v>
      </c>
      <c r="BHK7" t="s">
        <v>8191</v>
      </c>
      <c r="BHM7">
        <v>9</v>
      </c>
      <c r="BHN7" t="s">
        <v>8191</v>
      </c>
      <c r="BHO7" t="s">
        <v>8124</v>
      </c>
      <c r="BHQ7">
        <v>2</v>
      </c>
      <c r="BHS7">
        <v>1</v>
      </c>
      <c r="BHT7">
        <v>1</v>
      </c>
      <c r="BHU7">
        <v>1</v>
      </c>
      <c r="BHV7">
        <v>1</v>
      </c>
      <c r="BHW7">
        <v>1</v>
      </c>
      <c r="BHX7">
        <v>1</v>
      </c>
      <c r="BHY7">
        <v>1</v>
      </c>
      <c r="BHZ7">
        <v>0</v>
      </c>
      <c r="BIA7">
        <v>0</v>
      </c>
      <c r="BIB7">
        <v>0</v>
      </c>
      <c r="BIC7">
        <v>0</v>
      </c>
      <c r="BID7">
        <v>0</v>
      </c>
      <c r="BIE7">
        <v>0</v>
      </c>
      <c r="BIF7">
        <v>0</v>
      </c>
      <c r="BIG7" t="s">
        <v>8192</v>
      </c>
      <c r="BII7">
        <v>84</v>
      </c>
      <c r="BIJ7">
        <v>44.680851063829699</v>
      </c>
      <c r="BIL7">
        <v>6</v>
      </c>
      <c r="BIM7">
        <v>2</v>
      </c>
      <c r="BIN7">
        <v>0</v>
      </c>
      <c r="BIO7">
        <v>0</v>
      </c>
      <c r="BIP7">
        <v>0</v>
      </c>
      <c r="BIQ7">
        <v>0</v>
      </c>
      <c r="BIR7">
        <v>0</v>
      </c>
      <c r="BIS7">
        <v>2</v>
      </c>
      <c r="BIT7">
        <v>0</v>
      </c>
      <c r="BIU7">
        <v>0</v>
      </c>
      <c r="BIV7">
        <v>0</v>
      </c>
      <c r="BIW7">
        <v>0</v>
      </c>
      <c r="BIX7">
        <v>0</v>
      </c>
      <c r="BIY7">
        <v>3</v>
      </c>
      <c r="BIZ7">
        <v>0</v>
      </c>
      <c r="BJA7">
        <v>0</v>
      </c>
      <c r="BJB7">
        <v>0</v>
      </c>
      <c r="BJC7">
        <v>0</v>
      </c>
      <c r="BJD7">
        <v>0</v>
      </c>
      <c r="BJE7">
        <v>0</v>
      </c>
      <c r="BJF7">
        <v>0</v>
      </c>
      <c r="BJG7">
        <v>7</v>
      </c>
      <c r="BJH7">
        <v>103</v>
      </c>
      <c r="BJI7">
        <v>54.787234042553102</v>
      </c>
      <c r="BJJ7">
        <v>7</v>
      </c>
      <c r="BJK7">
        <v>0</v>
      </c>
      <c r="BJL7">
        <v>2</v>
      </c>
      <c r="BJM7">
        <v>0</v>
      </c>
      <c r="BJN7">
        <v>0</v>
      </c>
      <c r="BJO7">
        <v>0</v>
      </c>
      <c r="BJP7">
        <v>0</v>
      </c>
      <c r="BJQ7">
        <v>0</v>
      </c>
      <c r="BJR7">
        <v>2</v>
      </c>
      <c r="BJS7">
        <v>0</v>
      </c>
      <c r="BJT7">
        <v>0</v>
      </c>
      <c r="BJU7">
        <v>0</v>
      </c>
      <c r="BJV7">
        <v>0</v>
      </c>
      <c r="BJW7">
        <v>3</v>
      </c>
      <c r="BJX7">
        <v>0</v>
      </c>
      <c r="BJY7">
        <v>0</v>
      </c>
      <c r="BJZ7">
        <v>0</v>
      </c>
      <c r="BKA7">
        <v>0</v>
      </c>
      <c r="BKB7">
        <v>0</v>
      </c>
      <c r="BKC7">
        <v>0</v>
      </c>
      <c r="BKD7">
        <v>0</v>
      </c>
      <c r="BKE7">
        <v>7</v>
      </c>
      <c r="BKF7">
        <v>134</v>
      </c>
      <c r="BKG7">
        <v>71.276595744680805</v>
      </c>
      <c r="BKH7">
        <v>9</v>
      </c>
      <c r="BKI7">
        <v>0</v>
      </c>
      <c r="BKJ7">
        <v>3</v>
      </c>
      <c r="BKK7">
        <v>0</v>
      </c>
      <c r="BKL7">
        <v>0</v>
      </c>
      <c r="BKM7">
        <v>0</v>
      </c>
      <c r="BKN7">
        <v>0</v>
      </c>
      <c r="BKO7">
        <v>0</v>
      </c>
      <c r="BKP7">
        <v>2</v>
      </c>
      <c r="BKQ7">
        <v>0</v>
      </c>
      <c r="BKR7">
        <v>0</v>
      </c>
      <c r="BKS7">
        <v>0</v>
      </c>
      <c r="BKT7">
        <v>0</v>
      </c>
      <c r="BKU7">
        <v>0</v>
      </c>
      <c r="BKV7">
        <v>3</v>
      </c>
      <c r="BKW7">
        <v>0</v>
      </c>
      <c r="BKX7">
        <v>0</v>
      </c>
      <c r="BKY7">
        <v>0</v>
      </c>
      <c r="BKZ7">
        <v>0</v>
      </c>
      <c r="BLA7">
        <v>0</v>
      </c>
      <c r="BLB7">
        <v>0</v>
      </c>
      <c r="BLC7">
        <v>0</v>
      </c>
      <c r="BLD7">
        <v>8</v>
      </c>
      <c r="BLE7">
        <v>137</v>
      </c>
      <c r="BLF7">
        <v>72.872340425531902</v>
      </c>
      <c r="BLG7">
        <v>11</v>
      </c>
      <c r="BLH7">
        <v>0</v>
      </c>
      <c r="BLI7">
        <v>4</v>
      </c>
      <c r="BLJ7">
        <v>0</v>
      </c>
      <c r="BLK7">
        <v>0</v>
      </c>
      <c r="BLL7">
        <v>0</v>
      </c>
      <c r="BLM7">
        <v>0</v>
      </c>
      <c r="BLN7">
        <v>0</v>
      </c>
      <c r="BLO7">
        <v>2</v>
      </c>
      <c r="BLP7">
        <v>0</v>
      </c>
      <c r="BLQ7">
        <v>0</v>
      </c>
      <c r="BLR7">
        <v>0</v>
      </c>
      <c r="BLS7">
        <v>0</v>
      </c>
      <c r="BLT7">
        <v>0</v>
      </c>
      <c r="BLU7">
        <v>3</v>
      </c>
      <c r="BLV7">
        <v>0</v>
      </c>
      <c r="BLW7">
        <v>0</v>
      </c>
      <c r="BLX7">
        <v>0</v>
      </c>
      <c r="BLY7">
        <v>0</v>
      </c>
      <c r="BLZ7">
        <v>0</v>
      </c>
      <c r="BMA7">
        <v>0</v>
      </c>
      <c r="BMB7">
        <v>0</v>
      </c>
      <c r="BMC7">
        <v>9</v>
      </c>
      <c r="BMD7">
        <v>139</v>
      </c>
      <c r="BME7">
        <v>73.936170212765902</v>
      </c>
      <c r="BMF7">
        <v>10</v>
      </c>
      <c r="BMG7">
        <v>0</v>
      </c>
      <c r="BMH7">
        <v>5</v>
      </c>
      <c r="BMI7">
        <v>0</v>
      </c>
      <c r="BMJ7">
        <v>0</v>
      </c>
      <c r="BMK7">
        <v>0</v>
      </c>
      <c r="BML7">
        <v>0</v>
      </c>
      <c r="BMM7">
        <v>0</v>
      </c>
      <c r="BMN7">
        <v>2</v>
      </c>
      <c r="BMO7">
        <v>0</v>
      </c>
      <c r="BMP7">
        <v>0</v>
      </c>
      <c r="BMQ7">
        <v>0</v>
      </c>
      <c r="BMR7">
        <v>0</v>
      </c>
      <c r="BMS7">
        <v>0</v>
      </c>
      <c r="BMT7">
        <v>3</v>
      </c>
      <c r="BMU7">
        <v>0</v>
      </c>
      <c r="BMV7">
        <v>0</v>
      </c>
      <c r="BMW7">
        <v>0</v>
      </c>
      <c r="BMX7">
        <v>0</v>
      </c>
      <c r="BMY7">
        <v>0</v>
      </c>
      <c r="BMZ7">
        <v>0</v>
      </c>
      <c r="BNA7">
        <v>0</v>
      </c>
      <c r="BNB7">
        <v>10</v>
      </c>
      <c r="BNC7">
        <v>141</v>
      </c>
      <c r="BND7">
        <v>75</v>
      </c>
      <c r="BNE7">
        <v>11</v>
      </c>
      <c r="BNF7">
        <v>0</v>
      </c>
      <c r="BNG7">
        <v>0</v>
      </c>
      <c r="BNH7">
        <v>5</v>
      </c>
      <c r="BNI7">
        <v>0</v>
      </c>
      <c r="BNJ7">
        <v>0</v>
      </c>
      <c r="BNK7">
        <v>0</v>
      </c>
      <c r="BNL7">
        <v>2</v>
      </c>
      <c r="BNM7">
        <v>0</v>
      </c>
      <c r="BNN7">
        <v>0</v>
      </c>
      <c r="BNO7">
        <v>0</v>
      </c>
      <c r="BNP7">
        <v>0</v>
      </c>
      <c r="BNQ7">
        <v>0</v>
      </c>
      <c r="BNR7">
        <v>0</v>
      </c>
      <c r="BNS7">
        <v>3</v>
      </c>
      <c r="BNT7">
        <v>0</v>
      </c>
      <c r="BNU7">
        <v>0</v>
      </c>
      <c r="BNV7">
        <v>0</v>
      </c>
      <c r="BNW7">
        <v>0</v>
      </c>
      <c r="BNX7">
        <v>0</v>
      </c>
      <c r="BNY7">
        <v>0</v>
      </c>
      <c r="BNZ7">
        <v>0</v>
      </c>
      <c r="BOA7">
        <v>10</v>
      </c>
      <c r="BOB7">
        <v>77</v>
      </c>
      <c r="BOC7">
        <v>40.957446808510603</v>
      </c>
      <c r="BOD7">
        <v>6</v>
      </c>
      <c r="BOE7">
        <v>0</v>
      </c>
      <c r="BOF7">
        <v>4</v>
      </c>
      <c r="BOG7">
        <v>0</v>
      </c>
      <c r="BOH7">
        <v>0</v>
      </c>
      <c r="BOI7">
        <v>0</v>
      </c>
      <c r="BOJ7">
        <v>0</v>
      </c>
      <c r="BOK7">
        <v>0</v>
      </c>
      <c r="BOL7">
        <v>2</v>
      </c>
      <c r="BOM7">
        <v>0</v>
      </c>
      <c r="BON7">
        <v>0</v>
      </c>
      <c r="BOO7">
        <v>0</v>
      </c>
      <c r="BOP7">
        <v>0</v>
      </c>
      <c r="BOQ7">
        <v>3</v>
      </c>
      <c r="BOR7">
        <v>0</v>
      </c>
      <c r="BOS7">
        <v>0</v>
      </c>
      <c r="BOT7">
        <v>0</v>
      </c>
      <c r="BOU7">
        <v>0</v>
      </c>
      <c r="BOV7">
        <v>0</v>
      </c>
      <c r="BOW7">
        <v>0</v>
      </c>
      <c r="BOX7">
        <v>0</v>
      </c>
      <c r="BOY7">
        <v>9</v>
      </c>
      <c r="BOZ7" t="s">
        <v>8120</v>
      </c>
      <c r="BPB7">
        <v>9</v>
      </c>
      <c r="BPC7" t="s">
        <v>8413</v>
      </c>
      <c r="BPD7" t="s">
        <v>8124</v>
      </c>
      <c r="BPF7">
        <v>2</v>
      </c>
      <c r="BPH7">
        <v>1</v>
      </c>
      <c r="BPI7">
        <v>1</v>
      </c>
      <c r="BPJ7">
        <v>1</v>
      </c>
      <c r="BPK7">
        <v>1</v>
      </c>
      <c r="BPL7">
        <v>1</v>
      </c>
      <c r="BPM7">
        <v>1</v>
      </c>
      <c r="BPN7">
        <v>1</v>
      </c>
      <c r="BPO7" t="s">
        <v>8353</v>
      </c>
      <c r="BPQ7">
        <v>73</v>
      </c>
      <c r="BPR7">
        <v>38.829787234042499</v>
      </c>
      <c r="BPT7">
        <v>6</v>
      </c>
      <c r="BPU7">
        <v>3</v>
      </c>
      <c r="BPV7">
        <v>0</v>
      </c>
      <c r="BPW7">
        <v>0</v>
      </c>
      <c r="BPX7">
        <v>0</v>
      </c>
      <c r="BPY7">
        <v>0</v>
      </c>
      <c r="BPZ7">
        <v>2</v>
      </c>
      <c r="BQA7">
        <v>2</v>
      </c>
      <c r="BQB7">
        <v>0</v>
      </c>
      <c r="BQC7">
        <v>0</v>
      </c>
      <c r="BQD7">
        <v>0</v>
      </c>
      <c r="BQE7">
        <v>0</v>
      </c>
      <c r="BQF7">
        <v>0</v>
      </c>
      <c r="BQG7">
        <v>3</v>
      </c>
      <c r="BQH7">
        <v>0</v>
      </c>
      <c r="BQI7">
        <v>0</v>
      </c>
      <c r="BQJ7">
        <v>0</v>
      </c>
      <c r="BQK7">
        <v>0</v>
      </c>
      <c r="BQL7">
        <v>0</v>
      </c>
      <c r="BQM7">
        <v>0</v>
      </c>
      <c r="BQN7">
        <v>4</v>
      </c>
      <c r="BQO7">
        <v>14</v>
      </c>
      <c r="BQP7">
        <v>125</v>
      </c>
      <c r="BQQ7">
        <v>66.489361702127596</v>
      </c>
      <c r="BQR7">
        <v>9</v>
      </c>
      <c r="BQS7">
        <v>3</v>
      </c>
      <c r="BQT7">
        <v>3</v>
      </c>
      <c r="BQU7">
        <v>0</v>
      </c>
      <c r="BQV7">
        <v>0</v>
      </c>
      <c r="BQW7">
        <v>0</v>
      </c>
      <c r="BQX7">
        <v>0</v>
      </c>
      <c r="BQY7">
        <v>2</v>
      </c>
      <c r="BQZ7">
        <v>2</v>
      </c>
      <c r="BRA7">
        <v>0</v>
      </c>
      <c r="BRB7">
        <v>0</v>
      </c>
      <c r="BRC7">
        <v>0</v>
      </c>
      <c r="BRD7">
        <v>0</v>
      </c>
      <c r="BRE7">
        <v>3</v>
      </c>
      <c r="BRF7">
        <v>0</v>
      </c>
      <c r="BRG7">
        <v>0</v>
      </c>
      <c r="BRH7">
        <v>0</v>
      </c>
      <c r="BRI7">
        <v>0</v>
      </c>
      <c r="BRJ7">
        <v>0</v>
      </c>
      <c r="BRK7">
        <v>0</v>
      </c>
      <c r="BRL7">
        <v>4</v>
      </c>
      <c r="BRM7">
        <v>17</v>
      </c>
      <c r="BRN7">
        <v>126</v>
      </c>
      <c r="BRO7">
        <v>67.021276595744595</v>
      </c>
      <c r="BRP7">
        <v>10</v>
      </c>
      <c r="BRQ7">
        <v>3</v>
      </c>
      <c r="BRR7">
        <v>3</v>
      </c>
      <c r="BRS7">
        <v>0</v>
      </c>
      <c r="BRT7">
        <v>0</v>
      </c>
      <c r="BRU7">
        <v>0</v>
      </c>
      <c r="BRV7">
        <v>0</v>
      </c>
      <c r="BRW7">
        <v>2</v>
      </c>
      <c r="BRX7">
        <v>2</v>
      </c>
      <c r="BRY7">
        <v>0</v>
      </c>
      <c r="BRZ7">
        <v>0</v>
      </c>
      <c r="BSA7">
        <v>0</v>
      </c>
      <c r="BSB7">
        <v>0</v>
      </c>
      <c r="BSC7">
        <v>0</v>
      </c>
      <c r="BSD7">
        <v>3</v>
      </c>
      <c r="BSE7">
        <v>0</v>
      </c>
      <c r="BSF7">
        <v>0</v>
      </c>
      <c r="BSG7">
        <v>4</v>
      </c>
      <c r="BSH7">
        <v>0</v>
      </c>
      <c r="BSI7">
        <v>0</v>
      </c>
      <c r="BSJ7">
        <v>0</v>
      </c>
      <c r="BSK7">
        <v>0</v>
      </c>
      <c r="BSL7">
        <v>17</v>
      </c>
      <c r="BSM7">
        <v>141</v>
      </c>
      <c r="BSN7">
        <v>75</v>
      </c>
      <c r="BSO7">
        <v>11</v>
      </c>
      <c r="BSP7">
        <v>3</v>
      </c>
      <c r="BSQ7">
        <v>3</v>
      </c>
      <c r="BSR7">
        <v>0</v>
      </c>
      <c r="BSS7">
        <v>0</v>
      </c>
      <c r="BST7">
        <v>0</v>
      </c>
      <c r="BSU7">
        <v>0</v>
      </c>
      <c r="BSV7">
        <v>2</v>
      </c>
      <c r="BSW7">
        <v>2</v>
      </c>
      <c r="BSX7">
        <v>0</v>
      </c>
      <c r="BSY7">
        <v>0</v>
      </c>
      <c r="BSZ7">
        <v>0</v>
      </c>
      <c r="BTA7">
        <v>0</v>
      </c>
      <c r="BTB7">
        <v>0</v>
      </c>
      <c r="BTC7">
        <v>3</v>
      </c>
      <c r="BTD7">
        <v>0</v>
      </c>
      <c r="BTE7">
        <v>0</v>
      </c>
      <c r="BTF7">
        <v>0</v>
      </c>
      <c r="BTG7">
        <v>0</v>
      </c>
      <c r="BTH7">
        <v>0</v>
      </c>
      <c r="BTI7">
        <v>0</v>
      </c>
      <c r="BTJ7">
        <v>4</v>
      </c>
      <c r="BTK7">
        <v>17</v>
      </c>
      <c r="BTL7">
        <v>150</v>
      </c>
      <c r="BTM7">
        <v>79.787234042553195</v>
      </c>
      <c r="BTN7">
        <v>11</v>
      </c>
      <c r="BTO7">
        <v>3</v>
      </c>
      <c r="BTP7">
        <v>3</v>
      </c>
      <c r="BTQ7">
        <v>0</v>
      </c>
      <c r="BTR7">
        <v>1</v>
      </c>
      <c r="BTS7">
        <v>0</v>
      </c>
      <c r="BTT7">
        <v>0</v>
      </c>
      <c r="BTU7">
        <v>2</v>
      </c>
      <c r="BTV7">
        <v>2</v>
      </c>
      <c r="BTW7">
        <v>0</v>
      </c>
      <c r="BTX7">
        <v>0</v>
      </c>
      <c r="BTY7">
        <v>0</v>
      </c>
      <c r="BTZ7">
        <v>0</v>
      </c>
      <c r="BUA7">
        <v>0</v>
      </c>
      <c r="BUB7">
        <v>3</v>
      </c>
      <c r="BUC7">
        <v>0</v>
      </c>
      <c r="BUD7">
        <v>0</v>
      </c>
      <c r="BUE7">
        <v>4</v>
      </c>
      <c r="BUF7">
        <v>0</v>
      </c>
      <c r="BUG7">
        <v>0</v>
      </c>
      <c r="BUH7">
        <v>0</v>
      </c>
      <c r="BUI7">
        <v>0</v>
      </c>
      <c r="BUJ7">
        <v>18</v>
      </c>
      <c r="BUK7">
        <v>154</v>
      </c>
      <c r="BUL7">
        <v>81.914893617021207</v>
      </c>
      <c r="BUM7">
        <v>12</v>
      </c>
      <c r="BUN7">
        <v>3</v>
      </c>
      <c r="BUO7">
        <v>0</v>
      </c>
      <c r="BUP7">
        <v>3</v>
      </c>
      <c r="BUQ7">
        <v>2</v>
      </c>
      <c r="BUR7">
        <v>0</v>
      </c>
      <c r="BUS7">
        <v>1</v>
      </c>
      <c r="BUT7">
        <v>2</v>
      </c>
      <c r="BUU7">
        <v>0</v>
      </c>
      <c r="BUV7">
        <v>0</v>
      </c>
      <c r="BUW7">
        <v>0</v>
      </c>
      <c r="BUX7">
        <v>0</v>
      </c>
      <c r="BUY7">
        <v>0</v>
      </c>
      <c r="BUZ7">
        <v>0</v>
      </c>
      <c r="BVA7">
        <v>3</v>
      </c>
      <c r="BVB7">
        <v>0</v>
      </c>
      <c r="BVC7">
        <v>0</v>
      </c>
      <c r="BVD7">
        <v>0</v>
      </c>
      <c r="BVE7">
        <v>0</v>
      </c>
      <c r="BVF7">
        <v>0</v>
      </c>
      <c r="BVG7">
        <v>0</v>
      </c>
      <c r="BVH7">
        <v>4</v>
      </c>
      <c r="BVI7">
        <v>18</v>
      </c>
      <c r="BVJ7">
        <v>82</v>
      </c>
      <c r="BVK7">
        <v>43.6170212765957</v>
      </c>
      <c r="BVL7">
        <v>6</v>
      </c>
      <c r="BVM7">
        <v>3</v>
      </c>
      <c r="BVN7">
        <v>3</v>
      </c>
      <c r="BVO7">
        <v>0</v>
      </c>
      <c r="BVP7">
        <v>0</v>
      </c>
      <c r="BVQ7">
        <v>0</v>
      </c>
      <c r="BVR7">
        <v>0</v>
      </c>
      <c r="BVS7">
        <v>2</v>
      </c>
      <c r="BVT7">
        <v>2</v>
      </c>
      <c r="BVU7">
        <v>0</v>
      </c>
      <c r="BVV7">
        <v>0</v>
      </c>
      <c r="BVW7">
        <v>0</v>
      </c>
      <c r="BVX7">
        <v>0</v>
      </c>
      <c r="BVY7">
        <v>3</v>
      </c>
      <c r="BVZ7">
        <v>0</v>
      </c>
      <c r="BWA7">
        <v>0</v>
      </c>
      <c r="BWB7">
        <v>0</v>
      </c>
      <c r="BWC7">
        <v>0</v>
      </c>
      <c r="BWD7">
        <v>0</v>
      </c>
      <c r="BWE7">
        <v>0</v>
      </c>
      <c r="BWF7">
        <v>4</v>
      </c>
      <c r="BWG7">
        <v>17</v>
      </c>
      <c r="BWH7" t="s">
        <v>8191</v>
      </c>
      <c r="BWJ7">
        <v>17</v>
      </c>
      <c r="BWK7" t="s">
        <v>8212</v>
      </c>
      <c r="BWL7" t="s">
        <v>8418</v>
      </c>
      <c r="BWM7" t="s">
        <v>8419</v>
      </c>
      <c r="BWN7">
        <v>2</v>
      </c>
      <c r="BWP7">
        <v>1</v>
      </c>
      <c r="BWQ7">
        <v>1</v>
      </c>
      <c r="BWR7">
        <v>1</v>
      </c>
      <c r="BWS7">
        <v>1</v>
      </c>
      <c r="BWT7">
        <v>1</v>
      </c>
      <c r="BWU7">
        <v>1</v>
      </c>
      <c r="BWV7">
        <v>1</v>
      </c>
      <c r="BWW7" t="s">
        <v>8180</v>
      </c>
      <c r="BWY7">
        <v>71</v>
      </c>
      <c r="BWZ7">
        <v>37.7659574468085</v>
      </c>
      <c r="BXB7">
        <v>6</v>
      </c>
      <c r="BXC7">
        <v>4</v>
      </c>
      <c r="BXD7">
        <v>3</v>
      </c>
      <c r="BXE7">
        <v>1</v>
      </c>
      <c r="BXF7">
        <v>0</v>
      </c>
      <c r="BXG7">
        <v>0</v>
      </c>
      <c r="BXH7">
        <v>0</v>
      </c>
      <c r="BXI7">
        <v>0</v>
      </c>
      <c r="BXJ7">
        <v>0</v>
      </c>
      <c r="BXK7">
        <v>0</v>
      </c>
      <c r="BXL7">
        <v>0</v>
      </c>
      <c r="BXM7">
        <v>0</v>
      </c>
      <c r="BXN7">
        <v>0</v>
      </c>
      <c r="BXO7">
        <v>0</v>
      </c>
      <c r="BXP7">
        <v>0</v>
      </c>
      <c r="BXQ7">
        <v>0</v>
      </c>
      <c r="BXR7">
        <v>0</v>
      </c>
      <c r="BXS7">
        <v>0</v>
      </c>
      <c r="BXT7">
        <v>0</v>
      </c>
      <c r="BXU7">
        <v>0</v>
      </c>
      <c r="BXV7">
        <v>0</v>
      </c>
      <c r="BXW7">
        <v>8</v>
      </c>
      <c r="BXX7">
        <v>121</v>
      </c>
      <c r="BXY7">
        <v>64.361702127659498</v>
      </c>
      <c r="BXZ7">
        <v>8</v>
      </c>
      <c r="BYA7">
        <v>4</v>
      </c>
      <c r="BYB7">
        <v>3</v>
      </c>
      <c r="BYC7">
        <v>0</v>
      </c>
      <c r="BYD7">
        <v>1</v>
      </c>
      <c r="BYE7">
        <v>0</v>
      </c>
      <c r="BYF7">
        <v>0</v>
      </c>
      <c r="BYG7">
        <v>0</v>
      </c>
      <c r="BYH7">
        <v>0</v>
      </c>
      <c r="BYI7">
        <v>0</v>
      </c>
      <c r="BYJ7">
        <v>0</v>
      </c>
      <c r="BYK7">
        <v>0</v>
      </c>
      <c r="BYL7">
        <v>0</v>
      </c>
      <c r="BYM7">
        <v>0</v>
      </c>
      <c r="BYN7">
        <v>0</v>
      </c>
      <c r="BYO7">
        <v>0</v>
      </c>
      <c r="BYP7">
        <v>0</v>
      </c>
      <c r="BYQ7">
        <v>0</v>
      </c>
      <c r="BYR7">
        <v>0</v>
      </c>
      <c r="BYS7">
        <v>0</v>
      </c>
      <c r="BYT7">
        <v>0</v>
      </c>
      <c r="BYU7">
        <v>8</v>
      </c>
      <c r="BYV7">
        <v>145</v>
      </c>
      <c r="BYW7">
        <v>77.127659574467998</v>
      </c>
      <c r="BYX7">
        <v>10</v>
      </c>
      <c r="BYY7">
        <v>4</v>
      </c>
      <c r="BYZ7">
        <v>3</v>
      </c>
      <c r="BZA7">
        <v>0</v>
      </c>
      <c r="BZB7">
        <v>1</v>
      </c>
      <c r="BZC7">
        <v>0</v>
      </c>
      <c r="BZD7">
        <v>0</v>
      </c>
      <c r="BZE7">
        <v>0</v>
      </c>
      <c r="BZF7">
        <v>0</v>
      </c>
      <c r="BZG7">
        <v>0</v>
      </c>
      <c r="BZH7">
        <v>0</v>
      </c>
      <c r="BZI7">
        <v>0</v>
      </c>
      <c r="BZJ7">
        <v>0</v>
      </c>
      <c r="BZK7">
        <v>0</v>
      </c>
      <c r="BZL7">
        <v>0</v>
      </c>
      <c r="BZM7">
        <v>0</v>
      </c>
      <c r="BZN7">
        <v>0</v>
      </c>
      <c r="BZO7">
        <v>0</v>
      </c>
      <c r="BZP7">
        <v>0</v>
      </c>
      <c r="BZQ7">
        <v>0</v>
      </c>
      <c r="BZR7">
        <v>0</v>
      </c>
      <c r="BZS7">
        <v>0</v>
      </c>
      <c r="BZT7">
        <v>8</v>
      </c>
      <c r="BZU7">
        <v>121</v>
      </c>
      <c r="BZV7">
        <v>64.361702127659498</v>
      </c>
      <c r="BZW7">
        <v>10</v>
      </c>
      <c r="BZX7">
        <v>4</v>
      </c>
      <c r="BZY7">
        <v>3</v>
      </c>
      <c r="BZZ7">
        <v>0</v>
      </c>
      <c r="CAA7">
        <v>1</v>
      </c>
      <c r="CAB7">
        <v>0</v>
      </c>
      <c r="CAC7">
        <v>0</v>
      </c>
      <c r="CAD7">
        <v>0</v>
      </c>
      <c r="CAE7">
        <v>0</v>
      </c>
      <c r="CAF7">
        <v>0</v>
      </c>
      <c r="CAG7">
        <v>0</v>
      </c>
      <c r="CAH7">
        <v>0</v>
      </c>
      <c r="CAI7">
        <v>0</v>
      </c>
      <c r="CAJ7">
        <v>0</v>
      </c>
      <c r="CAK7">
        <v>0</v>
      </c>
      <c r="CAL7">
        <v>0</v>
      </c>
      <c r="CAM7">
        <v>0</v>
      </c>
      <c r="CAN7">
        <v>0</v>
      </c>
      <c r="CAO7">
        <v>0</v>
      </c>
      <c r="CAP7">
        <v>0</v>
      </c>
      <c r="CAQ7">
        <v>0</v>
      </c>
      <c r="CAR7">
        <v>0</v>
      </c>
      <c r="CAS7">
        <v>8</v>
      </c>
      <c r="CAT7">
        <v>126</v>
      </c>
      <c r="CAU7">
        <v>67.021276595744595</v>
      </c>
      <c r="CAV7">
        <v>10</v>
      </c>
      <c r="CAW7">
        <v>5</v>
      </c>
      <c r="CAX7">
        <v>3</v>
      </c>
      <c r="CAY7">
        <v>0</v>
      </c>
      <c r="CAZ7">
        <v>1</v>
      </c>
      <c r="CBA7">
        <v>0</v>
      </c>
      <c r="CBB7">
        <v>0</v>
      </c>
      <c r="CBC7">
        <v>0</v>
      </c>
      <c r="CBD7">
        <v>0</v>
      </c>
      <c r="CBE7">
        <v>0</v>
      </c>
      <c r="CBF7">
        <v>0</v>
      </c>
      <c r="CBG7">
        <v>0</v>
      </c>
      <c r="CBH7">
        <v>0</v>
      </c>
      <c r="CBI7">
        <v>0</v>
      </c>
      <c r="CBJ7">
        <v>0</v>
      </c>
      <c r="CBK7">
        <v>0</v>
      </c>
      <c r="CBL7">
        <v>0</v>
      </c>
      <c r="CBM7">
        <v>0</v>
      </c>
      <c r="CBN7">
        <v>0</v>
      </c>
      <c r="CBO7">
        <v>0</v>
      </c>
      <c r="CBP7">
        <v>0</v>
      </c>
      <c r="CBQ7">
        <v>0</v>
      </c>
      <c r="CBR7">
        <v>9</v>
      </c>
      <c r="CBS7">
        <v>79</v>
      </c>
      <c r="CBT7">
        <v>42.021276595744602</v>
      </c>
      <c r="CBU7">
        <v>6</v>
      </c>
      <c r="CBV7">
        <v>5</v>
      </c>
      <c r="CBW7">
        <v>0</v>
      </c>
      <c r="CBX7">
        <v>3</v>
      </c>
      <c r="CBY7">
        <v>0</v>
      </c>
      <c r="CBZ7">
        <v>1</v>
      </c>
      <c r="CCA7">
        <v>0</v>
      </c>
      <c r="CCB7">
        <v>0</v>
      </c>
      <c r="CCC7">
        <v>0</v>
      </c>
      <c r="CCD7">
        <v>0</v>
      </c>
      <c r="CCE7">
        <v>0</v>
      </c>
      <c r="CCF7">
        <v>0</v>
      </c>
      <c r="CCG7">
        <v>0</v>
      </c>
      <c r="CCH7">
        <v>0</v>
      </c>
      <c r="CCI7">
        <v>0</v>
      </c>
      <c r="CCJ7">
        <v>0</v>
      </c>
      <c r="CCK7">
        <v>0</v>
      </c>
      <c r="CCL7">
        <v>0</v>
      </c>
      <c r="CCM7">
        <v>0</v>
      </c>
      <c r="CCN7">
        <v>0</v>
      </c>
      <c r="CCO7">
        <v>0</v>
      </c>
      <c r="CCP7">
        <v>0</v>
      </c>
      <c r="CCQ7">
        <v>9</v>
      </c>
      <c r="CDP7" t="s">
        <v>8420</v>
      </c>
      <c r="CDR7">
        <v>9</v>
      </c>
      <c r="CDS7" t="s">
        <v>8420</v>
      </c>
      <c r="CDT7" t="s">
        <v>8126</v>
      </c>
      <c r="CDU7" t="s">
        <v>8421</v>
      </c>
      <c r="CDV7">
        <v>2</v>
      </c>
      <c r="CDX7">
        <v>1</v>
      </c>
      <c r="CDY7">
        <v>1</v>
      </c>
      <c r="CDZ7">
        <v>1</v>
      </c>
      <c r="CEA7">
        <v>1</v>
      </c>
      <c r="CEB7">
        <v>1</v>
      </c>
      <c r="CEC7">
        <v>1</v>
      </c>
      <c r="CED7">
        <v>1</v>
      </c>
      <c r="CEE7" t="s">
        <v>8246</v>
      </c>
      <c r="CEG7">
        <v>82</v>
      </c>
      <c r="CEH7">
        <v>43.6170212765957</v>
      </c>
      <c r="CEJ7">
        <v>6</v>
      </c>
      <c r="CEK7">
        <v>3</v>
      </c>
      <c r="CEL7">
        <v>3</v>
      </c>
      <c r="CEM7">
        <v>0</v>
      </c>
      <c r="CEN7">
        <v>0</v>
      </c>
      <c r="CEO7">
        <v>0</v>
      </c>
      <c r="CEP7">
        <v>2</v>
      </c>
      <c r="CEQ7">
        <v>0</v>
      </c>
      <c r="CER7">
        <v>0</v>
      </c>
      <c r="CES7">
        <v>0</v>
      </c>
      <c r="CET7">
        <v>0</v>
      </c>
      <c r="CEU7">
        <v>0</v>
      </c>
      <c r="CEV7">
        <v>0</v>
      </c>
      <c r="CEW7">
        <v>0</v>
      </c>
      <c r="CEX7">
        <v>0</v>
      </c>
      <c r="CEY7">
        <v>0</v>
      </c>
      <c r="CEZ7">
        <v>0</v>
      </c>
      <c r="CFA7">
        <v>0</v>
      </c>
      <c r="CFB7">
        <v>0</v>
      </c>
      <c r="CFC7">
        <v>0</v>
      </c>
      <c r="CFD7">
        <v>0</v>
      </c>
      <c r="CFE7">
        <v>8</v>
      </c>
      <c r="CFF7">
        <v>134</v>
      </c>
      <c r="CFG7">
        <v>71.276595744680805</v>
      </c>
      <c r="CFH7">
        <v>10</v>
      </c>
      <c r="CFI7">
        <v>3</v>
      </c>
      <c r="CFJ7">
        <v>3</v>
      </c>
      <c r="CFK7">
        <v>0</v>
      </c>
      <c r="CFL7">
        <v>0</v>
      </c>
      <c r="CFM7">
        <v>0</v>
      </c>
      <c r="CFN7">
        <v>0</v>
      </c>
      <c r="CFO7">
        <v>2</v>
      </c>
      <c r="CFP7">
        <v>0</v>
      </c>
      <c r="CFQ7">
        <v>0</v>
      </c>
      <c r="CFR7">
        <v>0</v>
      </c>
      <c r="CFS7">
        <v>0</v>
      </c>
      <c r="CFT7">
        <v>0</v>
      </c>
      <c r="CFU7">
        <v>0</v>
      </c>
      <c r="CFV7">
        <v>0</v>
      </c>
      <c r="CFW7">
        <v>0</v>
      </c>
      <c r="CFX7">
        <v>0</v>
      </c>
      <c r="CFY7">
        <v>0</v>
      </c>
      <c r="CFZ7">
        <v>0</v>
      </c>
      <c r="CGA7">
        <v>0</v>
      </c>
      <c r="CGB7">
        <v>0</v>
      </c>
      <c r="CGC7">
        <v>8</v>
      </c>
      <c r="CGD7">
        <v>112</v>
      </c>
      <c r="CGE7">
        <v>59.574468085106297</v>
      </c>
      <c r="CGF7">
        <v>10</v>
      </c>
      <c r="CGG7">
        <v>3</v>
      </c>
      <c r="CGH7">
        <v>3</v>
      </c>
      <c r="CGI7">
        <v>0</v>
      </c>
      <c r="CGJ7">
        <v>0</v>
      </c>
      <c r="CGK7">
        <v>0</v>
      </c>
      <c r="CGL7">
        <v>0</v>
      </c>
      <c r="CGM7">
        <v>2</v>
      </c>
      <c r="CGN7">
        <v>0</v>
      </c>
      <c r="CGO7">
        <v>0</v>
      </c>
      <c r="CGP7">
        <v>0</v>
      </c>
      <c r="CGQ7">
        <v>0</v>
      </c>
      <c r="CGR7">
        <v>0</v>
      </c>
      <c r="CGS7">
        <v>0</v>
      </c>
      <c r="CGT7">
        <v>0</v>
      </c>
      <c r="CGU7">
        <v>0</v>
      </c>
      <c r="CGV7">
        <v>0</v>
      </c>
      <c r="CGW7">
        <v>0</v>
      </c>
      <c r="CGX7">
        <v>0</v>
      </c>
      <c r="CGY7">
        <v>0</v>
      </c>
      <c r="CGZ7">
        <v>0</v>
      </c>
      <c r="CHA7">
        <v>0</v>
      </c>
      <c r="CHB7">
        <v>8</v>
      </c>
      <c r="CHC7">
        <v>125</v>
      </c>
      <c r="CHD7">
        <v>66.489361702127596</v>
      </c>
      <c r="CHE7">
        <v>11</v>
      </c>
      <c r="CHF7">
        <v>3</v>
      </c>
      <c r="CHG7">
        <v>3</v>
      </c>
      <c r="CHH7">
        <v>0</v>
      </c>
      <c r="CHI7">
        <v>0</v>
      </c>
      <c r="CHJ7">
        <v>0</v>
      </c>
      <c r="CHK7">
        <v>0</v>
      </c>
      <c r="CHL7">
        <v>2</v>
      </c>
      <c r="CHM7">
        <v>0</v>
      </c>
      <c r="CHN7">
        <v>0</v>
      </c>
      <c r="CHO7">
        <v>0</v>
      </c>
      <c r="CHP7">
        <v>0</v>
      </c>
      <c r="CHQ7">
        <v>0</v>
      </c>
      <c r="CHR7">
        <v>0</v>
      </c>
      <c r="CHS7">
        <v>0</v>
      </c>
      <c r="CHT7">
        <v>0</v>
      </c>
      <c r="CHU7">
        <v>0</v>
      </c>
      <c r="CHV7">
        <v>0</v>
      </c>
      <c r="CHW7">
        <v>0</v>
      </c>
      <c r="CHX7">
        <v>0</v>
      </c>
      <c r="CHY7">
        <v>0</v>
      </c>
      <c r="CHZ7">
        <v>0</v>
      </c>
      <c r="CIA7">
        <v>8</v>
      </c>
      <c r="CIB7">
        <v>125</v>
      </c>
      <c r="CIC7">
        <v>66.489361702127596</v>
      </c>
      <c r="CID7">
        <v>11</v>
      </c>
      <c r="CIE7">
        <v>4</v>
      </c>
      <c r="CIF7">
        <v>4</v>
      </c>
      <c r="CIG7">
        <v>0</v>
      </c>
      <c r="CIH7">
        <v>0</v>
      </c>
      <c r="CII7">
        <v>0</v>
      </c>
      <c r="CIJ7">
        <v>0</v>
      </c>
      <c r="CIK7">
        <v>2</v>
      </c>
      <c r="CIL7">
        <v>0</v>
      </c>
      <c r="CIM7">
        <v>0</v>
      </c>
      <c r="CIN7">
        <v>0</v>
      </c>
      <c r="CIO7">
        <v>0</v>
      </c>
      <c r="CIP7">
        <v>0</v>
      </c>
      <c r="CIQ7">
        <v>0</v>
      </c>
      <c r="CIR7">
        <v>0</v>
      </c>
      <c r="CIS7">
        <v>0</v>
      </c>
      <c r="CIT7">
        <v>0</v>
      </c>
      <c r="CIU7">
        <v>0</v>
      </c>
      <c r="CIV7">
        <v>0</v>
      </c>
      <c r="CIW7">
        <v>0</v>
      </c>
      <c r="CIX7">
        <v>0</v>
      </c>
      <c r="CIY7">
        <v>0</v>
      </c>
      <c r="CIZ7">
        <v>10</v>
      </c>
      <c r="CJA7">
        <v>97</v>
      </c>
      <c r="CJB7">
        <v>51.595744680850999</v>
      </c>
      <c r="CJC7">
        <v>6</v>
      </c>
      <c r="CJD7">
        <v>4</v>
      </c>
      <c r="CJE7">
        <v>4</v>
      </c>
      <c r="CJF7">
        <v>0</v>
      </c>
      <c r="CJG7">
        <v>2</v>
      </c>
      <c r="CJH7">
        <v>0</v>
      </c>
      <c r="CJI7">
        <v>0</v>
      </c>
      <c r="CJJ7">
        <v>0</v>
      </c>
      <c r="CJK7">
        <v>0</v>
      </c>
      <c r="CJL7">
        <v>0</v>
      </c>
      <c r="CJM7">
        <v>0</v>
      </c>
      <c r="CJN7">
        <v>0</v>
      </c>
      <c r="CJO7">
        <v>0</v>
      </c>
      <c r="CJP7">
        <v>0</v>
      </c>
      <c r="CJQ7">
        <v>0</v>
      </c>
      <c r="CJR7">
        <v>0</v>
      </c>
      <c r="CJS7">
        <v>0</v>
      </c>
      <c r="CJT7">
        <v>0</v>
      </c>
      <c r="CJU7">
        <v>0</v>
      </c>
      <c r="CJV7">
        <v>0</v>
      </c>
      <c r="CJW7">
        <v>0</v>
      </c>
      <c r="CJX7">
        <v>0</v>
      </c>
      <c r="CJY7">
        <v>10</v>
      </c>
      <c r="CKX7" t="s">
        <v>8154</v>
      </c>
      <c r="CKZ7">
        <v>10</v>
      </c>
      <c r="CLA7" t="s">
        <v>8154</v>
      </c>
      <c r="CLB7" t="s">
        <v>8142</v>
      </c>
      <c r="CLC7" t="s">
        <v>8422</v>
      </c>
      <c r="CLD7">
        <v>2</v>
      </c>
      <c r="CLF7">
        <v>1</v>
      </c>
      <c r="CLG7">
        <v>1</v>
      </c>
      <c r="CLH7">
        <v>1</v>
      </c>
      <c r="CLI7">
        <v>1</v>
      </c>
      <c r="CLJ7">
        <v>1</v>
      </c>
      <c r="CLK7">
        <v>1</v>
      </c>
      <c r="CLL7">
        <v>1</v>
      </c>
      <c r="CLM7" t="s">
        <v>8249</v>
      </c>
      <c r="CLO7">
        <v>75</v>
      </c>
      <c r="CLP7">
        <v>39.893617021276597</v>
      </c>
      <c r="CLR7">
        <v>6</v>
      </c>
      <c r="CLS7">
        <v>4</v>
      </c>
      <c r="CLT7">
        <v>2</v>
      </c>
      <c r="CLU7">
        <v>0</v>
      </c>
      <c r="CLV7">
        <v>0</v>
      </c>
      <c r="CLW7">
        <v>0</v>
      </c>
      <c r="CLX7">
        <v>0</v>
      </c>
      <c r="CLY7">
        <v>0</v>
      </c>
      <c r="CLZ7">
        <v>0</v>
      </c>
      <c r="CMA7">
        <v>0</v>
      </c>
      <c r="CMB7">
        <v>0</v>
      </c>
      <c r="CMC7">
        <v>0</v>
      </c>
      <c r="CMD7">
        <v>0</v>
      </c>
      <c r="CME7">
        <v>0</v>
      </c>
      <c r="CMF7">
        <v>0</v>
      </c>
      <c r="CMG7">
        <v>0</v>
      </c>
      <c r="CMH7">
        <v>0</v>
      </c>
      <c r="CMI7">
        <v>0</v>
      </c>
      <c r="CMJ7">
        <v>0</v>
      </c>
      <c r="CMK7">
        <v>0</v>
      </c>
      <c r="CML7">
        <v>0</v>
      </c>
      <c r="CMM7">
        <v>6</v>
      </c>
      <c r="CMN7">
        <v>96</v>
      </c>
      <c r="CMO7">
        <v>51.063829787233999</v>
      </c>
      <c r="CMP7">
        <v>6</v>
      </c>
      <c r="CMQ7">
        <v>4</v>
      </c>
      <c r="CMR7">
        <v>2</v>
      </c>
      <c r="CMS7">
        <v>0</v>
      </c>
      <c r="CMT7">
        <v>0</v>
      </c>
      <c r="CMU7">
        <v>0</v>
      </c>
      <c r="CMV7">
        <v>0</v>
      </c>
      <c r="CMW7">
        <v>0</v>
      </c>
      <c r="CMX7">
        <v>0</v>
      </c>
      <c r="CMY7">
        <v>0</v>
      </c>
      <c r="CMZ7">
        <v>0</v>
      </c>
      <c r="CNA7">
        <v>0</v>
      </c>
      <c r="CNB7">
        <v>0</v>
      </c>
      <c r="CNC7">
        <v>0</v>
      </c>
      <c r="CND7">
        <v>0</v>
      </c>
      <c r="CNE7">
        <v>0</v>
      </c>
      <c r="CNF7">
        <v>0</v>
      </c>
      <c r="CNG7">
        <v>0</v>
      </c>
      <c r="CNH7">
        <v>0</v>
      </c>
      <c r="CNI7">
        <v>0</v>
      </c>
      <c r="CNJ7">
        <v>0</v>
      </c>
      <c r="CNK7">
        <v>6</v>
      </c>
      <c r="CNL7">
        <v>145</v>
      </c>
      <c r="CNM7">
        <v>77.127659574467998</v>
      </c>
      <c r="CNN7">
        <v>12</v>
      </c>
      <c r="CNO7">
        <v>4</v>
      </c>
      <c r="CNP7">
        <v>3</v>
      </c>
      <c r="CNQ7">
        <v>0</v>
      </c>
      <c r="CNR7">
        <v>0</v>
      </c>
      <c r="CNS7">
        <v>0</v>
      </c>
      <c r="CNT7">
        <v>0</v>
      </c>
      <c r="CNU7">
        <v>0</v>
      </c>
      <c r="CNV7">
        <v>0</v>
      </c>
      <c r="CNW7">
        <v>0</v>
      </c>
      <c r="CNX7">
        <v>0</v>
      </c>
      <c r="CNY7">
        <v>0</v>
      </c>
      <c r="CNZ7">
        <v>0</v>
      </c>
      <c r="COA7">
        <v>0</v>
      </c>
      <c r="COB7">
        <v>0</v>
      </c>
      <c r="COC7">
        <v>0</v>
      </c>
      <c r="COD7">
        <v>0</v>
      </c>
      <c r="COE7">
        <v>0</v>
      </c>
      <c r="COF7">
        <v>0</v>
      </c>
      <c r="COG7">
        <v>0</v>
      </c>
      <c r="COH7">
        <v>0</v>
      </c>
      <c r="COI7">
        <v>0</v>
      </c>
      <c r="COJ7">
        <v>7</v>
      </c>
      <c r="COK7">
        <v>106</v>
      </c>
      <c r="COL7">
        <v>56.3829787234042</v>
      </c>
      <c r="COM7">
        <v>12</v>
      </c>
      <c r="CON7">
        <v>4</v>
      </c>
      <c r="COO7">
        <v>3</v>
      </c>
      <c r="COP7">
        <v>0</v>
      </c>
      <c r="COQ7">
        <v>0</v>
      </c>
      <c r="COR7">
        <v>0</v>
      </c>
      <c r="COS7">
        <v>0</v>
      </c>
      <c r="COT7">
        <v>0</v>
      </c>
      <c r="COU7">
        <v>0</v>
      </c>
      <c r="COV7">
        <v>0</v>
      </c>
      <c r="COW7">
        <v>0</v>
      </c>
      <c r="COX7">
        <v>0</v>
      </c>
      <c r="COY7">
        <v>0</v>
      </c>
      <c r="COZ7">
        <v>0</v>
      </c>
      <c r="CPA7">
        <v>2</v>
      </c>
      <c r="CPB7">
        <v>0</v>
      </c>
      <c r="CPC7">
        <v>0</v>
      </c>
      <c r="CPD7">
        <v>0</v>
      </c>
      <c r="CPE7">
        <v>0</v>
      </c>
      <c r="CPF7">
        <v>0</v>
      </c>
      <c r="CPG7">
        <v>0</v>
      </c>
      <c r="CPH7">
        <v>0</v>
      </c>
      <c r="CPI7">
        <v>9</v>
      </c>
      <c r="CPJ7">
        <v>140</v>
      </c>
      <c r="CPK7">
        <v>74.468085106382901</v>
      </c>
      <c r="CPL7">
        <v>12</v>
      </c>
      <c r="CPM7">
        <v>4</v>
      </c>
      <c r="CPN7">
        <v>3</v>
      </c>
      <c r="CPO7">
        <v>0</v>
      </c>
      <c r="CPP7">
        <v>0</v>
      </c>
      <c r="CPQ7">
        <v>0</v>
      </c>
      <c r="CPR7">
        <v>0</v>
      </c>
      <c r="CPS7">
        <v>0</v>
      </c>
      <c r="CPT7">
        <v>0</v>
      </c>
      <c r="CPU7">
        <v>0</v>
      </c>
      <c r="CPV7">
        <v>0</v>
      </c>
      <c r="CPW7">
        <v>0</v>
      </c>
      <c r="CPX7">
        <v>0</v>
      </c>
      <c r="CPY7">
        <v>0</v>
      </c>
      <c r="CPZ7">
        <v>2</v>
      </c>
      <c r="CQA7">
        <v>0</v>
      </c>
      <c r="CQB7">
        <v>0</v>
      </c>
      <c r="CQC7">
        <v>0</v>
      </c>
      <c r="CQD7">
        <v>0</v>
      </c>
      <c r="CQE7">
        <v>0</v>
      </c>
      <c r="CQF7">
        <v>0</v>
      </c>
      <c r="CQG7">
        <v>0</v>
      </c>
      <c r="CQH7">
        <v>9</v>
      </c>
      <c r="CQI7">
        <v>98</v>
      </c>
      <c r="CQJ7">
        <v>52.127659574467998</v>
      </c>
      <c r="CQK7">
        <v>7</v>
      </c>
      <c r="CQL7">
        <v>4</v>
      </c>
      <c r="CQM7">
        <v>0</v>
      </c>
      <c r="CQN7">
        <v>3</v>
      </c>
      <c r="CQO7">
        <v>0</v>
      </c>
      <c r="CQP7">
        <v>0</v>
      </c>
      <c r="CQQ7">
        <v>0</v>
      </c>
      <c r="CQR7">
        <v>0</v>
      </c>
      <c r="CQS7">
        <v>0</v>
      </c>
      <c r="CQT7">
        <v>0</v>
      </c>
      <c r="CQU7">
        <v>0</v>
      </c>
      <c r="CQV7">
        <v>0</v>
      </c>
      <c r="CQW7">
        <v>0</v>
      </c>
      <c r="CQX7">
        <v>0</v>
      </c>
      <c r="CQY7">
        <v>2</v>
      </c>
      <c r="CQZ7">
        <v>0</v>
      </c>
      <c r="CRA7">
        <v>0</v>
      </c>
      <c r="CRB7">
        <v>0</v>
      </c>
      <c r="CRC7">
        <v>0</v>
      </c>
      <c r="CRD7">
        <v>0</v>
      </c>
      <c r="CRE7">
        <v>0</v>
      </c>
      <c r="CRF7">
        <v>0</v>
      </c>
      <c r="CRG7">
        <v>9</v>
      </c>
      <c r="CSF7" t="s">
        <v>8423</v>
      </c>
      <c r="CSH7">
        <v>9</v>
      </c>
      <c r="CSI7" t="s">
        <v>8423</v>
      </c>
      <c r="CSJ7" t="s">
        <v>8184</v>
      </c>
      <c r="CSK7" t="s">
        <v>8424</v>
      </c>
      <c r="CSL7">
        <v>2</v>
      </c>
      <c r="CSN7">
        <v>1</v>
      </c>
      <c r="CSO7">
        <v>1</v>
      </c>
      <c r="CSP7">
        <v>1</v>
      </c>
      <c r="CSQ7">
        <v>1</v>
      </c>
      <c r="CSR7">
        <v>1</v>
      </c>
      <c r="CSS7">
        <v>1</v>
      </c>
      <c r="CST7">
        <v>1</v>
      </c>
      <c r="CSU7" t="s">
        <v>8251</v>
      </c>
      <c r="CSW7">
        <v>82</v>
      </c>
      <c r="CSX7">
        <v>43.6170212765957</v>
      </c>
      <c r="CSZ7">
        <v>6</v>
      </c>
      <c r="CTA7">
        <v>3</v>
      </c>
      <c r="CTU7">
        <v>3</v>
      </c>
      <c r="CTV7">
        <v>105</v>
      </c>
      <c r="CTW7">
        <v>55.851063829787201</v>
      </c>
      <c r="CTX7">
        <v>7</v>
      </c>
      <c r="CTY7">
        <v>3</v>
      </c>
      <c r="CTZ7">
        <v>3</v>
      </c>
      <c r="CUS7">
        <v>3</v>
      </c>
      <c r="CUT7">
        <v>133</v>
      </c>
      <c r="CUU7">
        <v>70.744680851063805</v>
      </c>
      <c r="CUV7">
        <v>11</v>
      </c>
      <c r="CUX7">
        <v>3</v>
      </c>
      <c r="CVR7">
        <v>3</v>
      </c>
      <c r="CVS7">
        <v>145</v>
      </c>
      <c r="CVT7">
        <v>77.127659574467998</v>
      </c>
      <c r="CVU7">
        <v>12</v>
      </c>
      <c r="CVW7">
        <v>4</v>
      </c>
      <c r="CWQ7">
        <v>4</v>
      </c>
      <c r="CWR7">
        <v>140</v>
      </c>
      <c r="CWS7">
        <v>74.468085106382901</v>
      </c>
      <c r="CWT7">
        <v>13</v>
      </c>
      <c r="CWU7">
        <v>5</v>
      </c>
      <c r="CXP7">
        <v>5</v>
      </c>
      <c r="CXQ7">
        <v>156</v>
      </c>
      <c r="CXR7">
        <v>82.978723404255305</v>
      </c>
      <c r="CXS7">
        <v>13</v>
      </c>
      <c r="CXT7">
        <v>5</v>
      </c>
      <c r="CYO7">
        <v>5</v>
      </c>
      <c r="CYP7">
        <v>79</v>
      </c>
      <c r="CYQ7">
        <v>42.021276595744602</v>
      </c>
      <c r="CYR7">
        <v>6</v>
      </c>
      <c r="CYS7">
        <v>5</v>
      </c>
      <c r="CZM7">
        <v>5</v>
      </c>
      <c r="CZN7" t="s">
        <v>8191</v>
      </c>
      <c r="CZP7">
        <v>5</v>
      </c>
      <c r="CZQ7" t="s">
        <v>8191</v>
      </c>
      <c r="CZR7" t="s">
        <v>8121</v>
      </c>
      <c r="CZT7">
        <v>2</v>
      </c>
      <c r="CZV7">
        <v>1</v>
      </c>
      <c r="CZW7">
        <v>1</v>
      </c>
      <c r="CZX7">
        <v>1</v>
      </c>
      <c r="CZY7">
        <v>1</v>
      </c>
      <c r="CZZ7">
        <v>1</v>
      </c>
      <c r="DAA7">
        <v>1</v>
      </c>
      <c r="DAB7">
        <v>1</v>
      </c>
      <c r="DAC7" t="s">
        <v>8252</v>
      </c>
      <c r="DAE7">
        <v>73</v>
      </c>
      <c r="DAF7">
        <v>38.829787234042499</v>
      </c>
      <c r="DAH7">
        <v>6</v>
      </c>
      <c r="DAI7">
        <v>2</v>
      </c>
      <c r="DAJ7">
        <v>2</v>
      </c>
      <c r="DAK7">
        <v>0</v>
      </c>
      <c r="DAL7">
        <v>0</v>
      </c>
      <c r="DAM7">
        <v>0</v>
      </c>
      <c r="DAN7">
        <v>0</v>
      </c>
      <c r="DAO7">
        <v>0</v>
      </c>
      <c r="DAP7">
        <v>0</v>
      </c>
      <c r="DAQ7">
        <v>0</v>
      </c>
      <c r="DAR7">
        <v>0</v>
      </c>
      <c r="DAS7">
        <v>0</v>
      </c>
      <c r="DAT7">
        <v>0</v>
      </c>
      <c r="DAU7">
        <v>0</v>
      </c>
      <c r="DAV7">
        <v>0</v>
      </c>
      <c r="DAW7">
        <v>0</v>
      </c>
      <c r="DAX7">
        <v>0</v>
      </c>
      <c r="DAY7">
        <v>0</v>
      </c>
      <c r="DAZ7">
        <v>0</v>
      </c>
      <c r="DBA7">
        <v>0</v>
      </c>
      <c r="DBB7">
        <v>0</v>
      </c>
      <c r="DBC7">
        <v>4</v>
      </c>
      <c r="DBD7">
        <v>113</v>
      </c>
      <c r="DBE7">
        <v>60.106382978723403</v>
      </c>
      <c r="DBF7">
        <v>9</v>
      </c>
      <c r="DBG7">
        <v>2</v>
      </c>
      <c r="DBH7">
        <v>2</v>
      </c>
      <c r="DBI7">
        <v>0</v>
      </c>
      <c r="DBJ7">
        <v>0</v>
      </c>
      <c r="DBK7">
        <v>0</v>
      </c>
      <c r="DBL7">
        <v>0</v>
      </c>
      <c r="DBM7">
        <v>0</v>
      </c>
      <c r="DBN7">
        <v>0</v>
      </c>
      <c r="DBO7">
        <v>0</v>
      </c>
      <c r="DBP7">
        <v>0</v>
      </c>
      <c r="DBQ7">
        <v>0</v>
      </c>
      <c r="DBR7">
        <v>0</v>
      </c>
      <c r="DBS7">
        <v>0</v>
      </c>
      <c r="DBT7">
        <v>0</v>
      </c>
      <c r="DBU7">
        <v>0</v>
      </c>
      <c r="DBV7">
        <v>0</v>
      </c>
      <c r="DBW7">
        <v>0</v>
      </c>
      <c r="DBX7">
        <v>0</v>
      </c>
      <c r="DBY7">
        <v>0</v>
      </c>
      <c r="DBZ7">
        <v>0</v>
      </c>
      <c r="DCA7">
        <v>4</v>
      </c>
      <c r="DCB7">
        <v>138</v>
      </c>
      <c r="DCC7">
        <v>73.404255319148902</v>
      </c>
      <c r="DCD7">
        <v>12</v>
      </c>
      <c r="DCE7">
        <v>2</v>
      </c>
      <c r="DCF7">
        <v>2</v>
      </c>
      <c r="DCG7">
        <v>1</v>
      </c>
      <c r="DCH7">
        <v>0</v>
      </c>
      <c r="DCI7">
        <v>0</v>
      </c>
      <c r="DCJ7">
        <v>0</v>
      </c>
      <c r="DCK7">
        <v>0</v>
      </c>
      <c r="DCL7">
        <v>0</v>
      </c>
      <c r="DCM7">
        <v>0</v>
      </c>
      <c r="DCN7">
        <v>0</v>
      </c>
      <c r="DCO7">
        <v>0</v>
      </c>
      <c r="DCP7">
        <v>0</v>
      </c>
      <c r="DCQ7">
        <v>0</v>
      </c>
      <c r="DCR7">
        <v>0</v>
      </c>
      <c r="DCS7">
        <v>0</v>
      </c>
      <c r="DCT7">
        <v>0</v>
      </c>
      <c r="DCU7">
        <v>0</v>
      </c>
      <c r="DCV7">
        <v>0</v>
      </c>
      <c r="DCW7">
        <v>0</v>
      </c>
      <c r="DCX7">
        <v>0</v>
      </c>
      <c r="DCY7">
        <v>0</v>
      </c>
      <c r="DCZ7">
        <v>5</v>
      </c>
      <c r="DDA7">
        <v>137</v>
      </c>
      <c r="DDB7">
        <v>72.872340425531902</v>
      </c>
      <c r="DDC7">
        <v>13</v>
      </c>
      <c r="DDD7">
        <v>2</v>
      </c>
      <c r="DDE7">
        <v>2</v>
      </c>
      <c r="DDF7">
        <v>1</v>
      </c>
      <c r="DDG7">
        <v>0</v>
      </c>
      <c r="DDH7">
        <v>0</v>
      </c>
      <c r="DDI7">
        <v>0</v>
      </c>
      <c r="DDJ7">
        <v>0</v>
      </c>
      <c r="DDK7">
        <v>0</v>
      </c>
      <c r="DDL7">
        <v>0</v>
      </c>
      <c r="DDM7">
        <v>0</v>
      </c>
      <c r="DDN7">
        <v>0</v>
      </c>
      <c r="DDO7">
        <v>0</v>
      </c>
      <c r="DDP7">
        <v>0</v>
      </c>
      <c r="DDQ7">
        <v>0</v>
      </c>
      <c r="DDR7">
        <v>0</v>
      </c>
      <c r="DDS7">
        <v>0</v>
      </c>
      <c r="DDT7">
        <v>0</v>
      </c>
      <c r="DDU7">
        <v>0</v>
      </c>
      <c r="DDV7">
        <v>0</v>
      </c>
      <c r="DDW7">
        <v>0</v>
      </c>
      <c r="DDX7">
        <v>0</v>
      </c>
      <c r="DDY7">
        <v>5</v>
      </c>
      <c r="DDZ7">
        <v>145</v>
      </c>
      <c r="DEA7">
        <v>77.127659574467998</v>
      </c>
      <c r="DEB7">
        <v>12</v>
      </c>
      <c r="DEC7">
        <v>3</v>
      </c>
      <c r="DED7">
        <v>2</v>
      </c>
      <c r="DEE7">
        <v>1</v>
      </c>
      <c r="DEF7">
        <v>0</v>
      </c>
      <c r="DEG7">
        <v>0</v>
      </c>
      <c r="DEH7">
        <v>0</v>
      </c>
      <c r="DEI7">
        <v>0</v>
      </c>
      <c r="DEJ7">
        <v>0</v>
      </c>
      <c r="DEK7">
        <v>0</v>
      </c>
      <c r="DEL7">
        <v>0</v>
      </c>
      <c r="DEM7">
        <v>0</v>
      </c>
      <c r="DEN7">
        <v>0</v>
      </c>
      <c r="DEO7">
        <v>0</v>
      </c>
      <c r="DEP7">
        <v>0</v>
      </c>
      <c r="DEQ7">
        <v>0</v>
      </c>
      <c r="DER7">
        <v>0</v>
      </c>
      <c r="DES7">
        <v>0</v>
      </c>
      <c r="DET7">
        <v>0</v>
      </c>
      <c r="DEU7">
        <v>0</v>
      </c>
      <c r="DEV7">
        <v>0</v>
      </c>
      <c r="DEW7">
        <v>0</v>
      </c>
      <c r="DEX7">
        <v>6</v>
      </c>
      <c r="DEY7">
        <v>150</v>
      </c>
      <c r="DEZ7">
        <v>13</v>
      </c>
      <c r="DFA7">
        <v>79.787234042553195</v>
      </c>
      <c r="DFB7">
        <v>3</v>
      </c>
      <c r="DFC7">
        <v>2</v>
      </c>
      <c r="DFD7">
        <v>1</v>
      </c>
      <c r="DFE7">
        <v>0</v>
      </c>
      <c r="DFF7">
        <v>0</v>
      </c>
      <c r="DFG7">
        <v>0</v>
      </c>
      <c r="DFH7">
        <v>0</v>
      </c>
      <c r="DFI7">
        <v>0</v>
      </c>
      <c r="DFJ7">
        <v>0</v>
      </c>
      <c r="DFK7">
        <v>0</v>
      </c>
      <c r="DFL7">
        <v>0</v>
      </c>
      <c r="DFM7">
        <v>0</v>
      </c>
      <c r="DFN7">
        <v>0</v>
      </c>
      <c r="DFO7">
        <v>0</v>
      </c>
      <c r="DFP7">
        <v>0</v>
      </c>
      <c r="DFQ7">
        <v>0</v>
      </c>
      <c r="DFR7">
        <v>0</v>
      </c>
      <c r="DFS7">
        <v>0</v>
      </c>
      <c r="DFT7">
        <v>0</v>
      </c>
      <c r="DFU7">
        <v>0</v>
      </c>
      <c r="DFV7">
        <v>0</v>
      </c>
      <c r="DFW7">
        <v>6</v>
      </c>
      <c r="DFX7">
        <v>79</v>
      </c>
      <c r="DFY7">
        <v>42.021276595744602</v>
      </c>
      <c r="DFZ7">
        <v>6</v>
      </c>
      <c r="DGA7">
        <v>3</v>
      </c>
      <c r="DGB7">
        <v>2</v>
      </c>
      <c r="DGC7">
        <v>1</v>
      </c>
      <c r="DGD7">
        <v>0</v>
      </c>
      <c r="DGE7">
        <v>0</v>
      </c>
      <c r="DGF7">
        <v>0</v>
      </c>
      <c r="DGG7">
        <v>0</v>
      </c>
      <c r="DGH7">
        <v>0</v>
      </c>
      <c r="DGI7">
        <v>0</v>
      </c>
      <c r="DGJ7">
        <v>0</v>
      </c>
      <c r="DGK7">
        <v>0</v>
      </c>
      <c r="DGL7">
        <v>0</v>
      </c>
      <c r="DGM7">
        <v>0</v>
      </c>
      <c r="DGN7">
        <v>0</v>
      </c>
      <c r="DGO7">
        <v>0</v>
      </c>
      <c r="DGP7">
        <v>0</v>
      </c>
      <c r="DGQ7">
        <v>0</v>
      </c>
      <c r="DGR7">
        <v>0</v>
      </c>
      <c r="DGS7">
        <v>0</v>
      </c>
      <c r="DGT7">
        <v>0</v>
      </c>
      <c r="DGU7">
        <v>6</v>
      </c>
      <c r="DGV7" t="s">
        <v>8191</v>
      </c>
      <c r="DGX7">
        <v>0</v>
      </c>
      <c r="DGY7" t="s">
        <v>8191</v>
      </c>
      <c r="DGZ7" t="s">
        <v>8121</v>
      </c>
      <c r="DHB7">
        <v>2</v>
      </c>
      <c r="DHD7">
        <v>1</v>
      </c>
      <c r="DHE7">
        <v>1</v>
      </c>
      <c r="DHF7">
        <v>1</v>
      </c>
      <c r="DHG7">
        <v>1</v>
      </c>
      <c r="DHH7">
        <v>1</v>
      </c>
      <c r="DHI7">
        <v>1</v>
      </c>
      <c r="DHJ7">
        <v>1</v>
      </c>
      <c r="DHK7" t="s">
        <v>8181</v>
      </c>
      <c r="DHM7">
        <v>76</v>
      </c>
      <c r="DHN7">
        <v>40.425531914893597</v>
      </c>
      <c r="DHP7">
        <v>6</v>
      </c>
      <c r="DHQ7">
        <v>3</v>
      </c>
      <c r="DHR7">
        <v>2</v>
      </c>
      <c r="DHS7">
        <v>0</v>
      </c>
      <c r="DHT7">
        <v>0</v>
      </c>
      <c r="DHU7">
        <v>0</v>
      </c>
      <c r="DHV7">
        <v>0</v>
      </c>
      <c r="DHW7">
        <v>0</v>
      </c>
      <c r="DHX7">
        <v>0</v>
      </c>
      <c r="DHY7">
        <v>0</v>
      </c>
      <c r="DHZ7">
        <v>0</v>
      </c>
      <c r="DIA7">
        <v>0</v>
      </c>
      <c r="DIB7">
        <v>0</v>
      </c>
      <c r="DIC7">
        <v>0</v>
      </c>
      <c r="DID7">
        <v>0</v>
      </c>
      <c r="DIE7">
        <v>0</v>
      </c>
      <c r="DIF7">
        <v>0</v>
      </c>
      <c r="DIG7">
        <v>0</v>
      </c>
      <c r="DIH7">
        <v>0</v>
      </c>
      <c r="DII7">
        <v>0</v>
      </c>
      <c r="DIJ7">
        <v>0</v>
      </c>
      <c r="DIK7">
        <v>5</v>
      </c>
      <c r="DIL7">
        <v>108</v>
      </c>
      <c r="DIM7">
        <v>57.446808510638299</v>
      </c>
      <c r="DIN7">
        <v>7</v>
      </c>
      <c r="DIO7">
        <v>3</v>
      </c>
      <c r="DIP7">
        <v>2</v>
      </c>
      <c r="DIQ7">
        <v>0</v>
      </c>
      <c r="DIR7">
        <v>0</v>
      </c>
      <c r="DIS7">
        <v>0</v>
      </c>
      <c r="DIT7">
        <v>0</v>
      </c>
      <c r="DIU7">
        <v>0</v>
      </c>
      <c r="DIV7">
        <v>0</v>
      </c>
      <c r="DIW7">
        <v>0</v>
      </c>
      <c r="DIX7">
        <v>0</v>
      </c>
      <c r="DIY7">
        <v>0</v>
      </c>
      <c r="DIZ7">
        <v>0</v>
      </c>
      <c r="DJA7">
        <v>0</v>
      </c>
      <c r="DJB7">
        <v>0</v>
      </c>
      <c r="DJC7">
        <v>0</v>
      </c>
      <c r="DJD7">
        <v>0</v>
      </c>
      <c r="DJE7">
        <v>0</v>
      </c>
      <c r="DJF7">
        <v>0</v>
      </c>
      <c r="DJG7">
        <v>0</v>
      </c>
      <c r="DJH7">
        <v>0</v>
      </c>
      <c r="DJI7">
        <v>5</v>
      </c>
      <c r="DJJ7">
        <v>142</v>
      </c>
      <c r="DJK7">
        <v>75.531914893617</v>
      </c>
      <c r="DJL7">
        <v>11</v>
      </c>
      <c r="DJM7">
        <v>3</v>
      </c>
      <c r="DJN7">
        <v>2</v>
      </c>
      <c r="DJO7">
        <v>0</v>
      </c>
      <c r="DJP7">
        <v>0</v>
      </c>
      <c r="DJQ7">
        <v>0</v>
      </c>
      <c r="DJR7">
        <v>0</v>
      </c>
      <c r="DJS7">
        <v>0</v>
      </c>
      <c r="DJT7">
        <v>0</v>
      </c>
      <c r="DJU7">
        <v>0</v>
      </c>
      <c r="DJV7">
        <v>0</v>
      </c>
      <c r="DJW7">
        <v>0</v>
      </c>
      <c r="DJX7">
        <v>0</v>
      </c>
      <c r="DJY7">
        <v>0</v>
      </c>
      <c r="DJZ7">
        <v>0</v>
      </c>
      <c r="DKA7">
        <v>0</v>
      </c>
      <c r="DKB7">
        <v>0</v>
      </c>
      <c r="DKC7">
        <v>0</v>
      </c>
      <c r="DKD7">
        <v>0</v>
      </c>
      <c r="DKE7">
        <v>0</v>
      </c>
      <c r="DKF7">
        <v>0</v>
      </c>
      <c r="DKG7">
        <v>0</v>
      </c>
      <c r="DKH7">
        <v>5</v>
      </c>
      <c r="DKI7">
        <v>160</v>
      </c>
      <c r="DKJ7">
        <v>85.106382978723403</v>
      </c>
      <c r="DKK7">
        <v>12</v>
      </c>
      <c r="DKL7">
        <v>3</v>
      </c>
      <c r="DKM7">
        <v>2</v>
      </c>
      <c r="DKN7">
        <v>0</v>
      </c>
      <c r="DKO7">
        <v>1</v>
      </c>
      <c r="DKP7">
        <v>0</v>
      </c>
      <c r="DKQ7">
        <v>0</v>
      </c>
      <c r="DKR7">
        <v>0</v>
      </c>
      <c r="DKS7">
        <v>0</v>
      </c>
      <c r="DKT7">
        <v>0</v>
      </c>
      <c r="DKU7">
        <v>0</v>
      </c>
      <c r="DKV7">
        <v>0</v>
      </c>
      <c r="DKW7">
        <v>0</v>
      </c>
      <c r="DKX7">
        <v>0</v>
      </c>
      <c r="DKY7">
        <v>0</v>
      </c>
      <c r="DKZ7">
        <v>0</v>
      </c>
      <c r="DLA7">
        <v>0</v>
      </c>
      <c r="DLB7">
        <v>0</v>
      </c>
      <c r="DLC7">
        <v>0</v>
      </c>
      <c r="DLD7">
        <v>0</v>
      </c>
      <c r="DLE7">
        <v>0</v>
      </c>
      <c r="DLF7">
        <v>0</v>
      </c>
      <c r="DLG7">
        <v>6</v>
      </c>
      <c r="DLH7">
        <v>160</v>
      </c>
      <c r="DLI7">
        <v>85.106382978723403</v>
      </c>
      <c r="DLJ7">
        <v>14</v>
      </c>
      <c r="DLK7">
        <v>3</v>
      </c>
      <c r="DLL7">
        <v>2</v>
      </c>
      <c r="DLM7">
        <v>0</v>
      </c>
      <c r="DLN7">
        <v>1</v>
      </c>
      <c r="DLO7">
        <v>0</v>
      </c>
      <c r="DLP7">
        <v>0</v>
      </c>
      <c r="DLQ7">
        <v>0</v>
      </c>
      <c r="DLR7">
        <v>0</v>
      </c>
      <c r="DLS7">
        <v>0</v>
      </c>
      <c r="DLT7">
        <v>0</v>
      </c>
      <c r="DLU7">
        <v>0</v>
      </c>
      <c r="DLV7">
        <v>0</v>
      </c>
      <c r="DLW7">
        <v>0</v>
      </c>
      <c r="DLX7">
        <v>0</v>
      </c>
      <c r="DLY7">
        <v>0</v>
      </c>
      <c r="DLZ7">
        <v>0</v>
      </c>
      <c r="DMA7">
        <v>0</v>
      </c>
      <c r="DMB7">
        <v>0</v>
      </c>
      <c r="DMC7">
        <v>0</v>
      </c>
      <c r="DMD7">
        <v>0</v>
      </c>
      <c r="DME7">
        <v>0</v>
      </c>
      <c r="DMF7">
        <v>6</v>
      </c>
      <c r="DMG7">
        <v>151</v>
      </c>
      <c r="DMH7">
        <v>80.319148936170194</v>
      </c>
      <c r="DMI7">
        <v>12</v>
      </c>
      <c r="DMJ7">
        <v>4</v>
      </c>
      <c r="DMK7">
        <v>0</v>
      </c>
      <c r="DML7">
        <v>3</v>
      </c>
      <c r="DMM7">
        <v>0</v>
      </c>
      <c r="DMN7">
        <v>0</v>
      </c>
      <c r="DMO7">
        <v>1</v>
      </c>
      <c r="DMP7">
        <v>0</v>
      </c>
      <c r="DMQ7">
        <v>0</v>
      </c>
      <c r="DMR7">
        <v>0</v>
      </c>
      <c r="DMS7">
        <v>0</v>
      </c>
      <c r="DMT7">
        <v>0</v>
      </c>
      <c r="DMU7">
        <v>0</v>
      </c>
      <c r="DMV7">
        <v>0</v>
      </c>
      <c r="DMW7">
        <v>0</v>
      </c>
      <c r="DMX7">
        <v>0</v>
      </c>
      <c r="DMY7">
        <v>0</v>
      </c>
      <c r="DMZ7">
        <v>0</v>
      </c>
      <c r="DNA7">
        <v>0</v>
      </c>
      <c r="DNB7">
        <v>0</v>
      </c>
      <c r="DNC7">
        <v>0</v>
      </c>
      <c r="DND7">
        <v>0</v>
      </c>
      <c r="DNE7">
        <v>8</v>
      </c>
      <c r="DNF7">
        <v>92</v>
      </c>
      <c r="DNG7">
        <v>48.936170212765902</v>
      </c>
      <c r="DNH7">
        <v>6</v>
      </c>
      <c r="DNI7">
        <v>3</v>
      </c>
      <c r="DNJ7">
        <v>4</v>
      </c>
      <c r="DNK7">
        <v>0</v>
      </c>
      <c r="DNL7">
        <v>1</v>
      </c>
      <c r="DNM7">
        <v>0</v>
      </c>
      <c r="DNN7">
        <v>0</v>
      </c>
      <c r="DNO7">
        <v>0</v>
      </c>
      <c r="DNP7">
        <v>0</v>
      </c>
      <c r="DNQ7">
        <v>0</v>
      </c>
      <c r="DNR7">
        <v>0</v>
      </c>
      <c r="DNS7">
        <v>0</v>
      </c>
      <c r="DNT7">
        <v>0</v>
      </c>
      <c r="DNU7">
        <v>0</v>
      </c>
      <c r="DNV7">
        <v>0</v>
      </c>
      <c r="DNW7">
        <v>0</v>
      </c>
      <c r="DNX7">
        <v>0</v>
      </c>
      <c r="DNY7">
        <v>0</v>
      </c>
      <c r="DNZ7">
        <v>0</v>
      </c>
      <c r="DOA7">
        <v>0</v>
      </c>
      <c r="DOB7">
        <v>0</v>
      </c>
      <c r="DOC7">
        <v>8</v>
      </c>
      <c r="DOD7" t="s">
        <v>8191</v>
      </c>
      <c r="DOF7" t="s">
        <v>8425</v>
      </c>
      <c r="DOG7" t="s">
        <v>8154</v>
      </c>
      <c r="DOH7" t="s">
        <v>8124</v>
      </c>
      <c r="DOI7" t="s">
        <v>8426</v>
      </c>
      <c r="DOJ7">
        <v>2</v>
      </c>
      <c r="DOL7" t="s">
        <v>8358</v>
      </c>
      <c r="DOM7">
        <v>1</v>
      </c>
      <c r="DON7">
        <v>1</v>
      </c>
      <c r="DOO7">
        <v>1</v>
      </c>
      <c r="DOP7">
        <v>1</v>
      </c>
      <c r="DOQ7">
        <v>1</v>
      </c>
      <c r="DOR7">
        <v>1</v>
      </c>
      <c r="DOS7">
        <v>1</v>
      </c>
      <c r="DOU7">
        <v>80</v>
      </c>
      <c r="DOV7">
        <v>42.553191489361701</v>
      </c>
      <c r="DOX7">
        <v>6</v>
      </c>
      <c r="DOY7">
        <v>2</v>
      </c>
      <c r="DOZ7">
        <v>2</v>
      </c>
      <c r="DPS7">
        <v>4</v>
      </c>
      <c r="DPT7">
        <v>120</v>
      </c>
      <c r="DPU7">
        <v>63.829787234042499</v>
      </c>
      <c r="DPV7">
        <v>9</v>
      </c>
      <c r="DPW7">
        <v>2</v>
      </c>
      <c r="DPY7">
        <v>2</v>
      </c>
      <c r="DQQ7">
        <v>4</v>
      </c>
      <c r="DQR7">
        <v>147</v>
      </c>
      <c r="DQS7">
        <v>78.191489361702097</v>
      </c>
      <c r="DQT7">
        <v>11</v>
      </c>
      <c r="DQU7">
        <v>3</v>
      </c>
      <c r="DQW7">
        <v>2</v>
      </c>
      <c r="DRP7">
        <v>5</v>
      </c>
      <c r="DRQ7">
        <v>153</v>
      </c>
      <c r="DRR7">
        <v>81.382978723404193</v>
      </c>
      <c r="DRS7">
        <v>12</v>
      </c>
      <c r="DRT7">
        <v>3</v>
      </c>
      <c r="DRU7">
        <v>2</v>
      </c>
      <c r="DSG7">
        <v>1</v>
      </c>
      <c r="DSO7">
        <v>6</v>
      </c>
      <c r="DSP7">
        <v>163</v>
      </c>
      <c r="DSQ7">
        <v>86.702127659574401</v>
      </c>
      <c r="DSR7">
        <v>13</v>
      </c>
      <c r="DSS7">
        <v>3</v>
      </c>
      <c r="DSU7">
        <v>2</v>
      </c>
      <c r="DTF7">
        <v>1</v>
      </c>
      <c r="DTN7">
        <v>6</v>
      </c>
      <c r="DTO7">
        <v>156</v>
      </c>
      <c r="DTP7">
        <v>82.978723404255305</v>
      </c>
      <c r="DTQ7">
        <v>12</v>
      </c>
      <c r="DTR7">
        <v>3</v>
      </c>
      <c r="DTT7">
        <v>2</v>
      </c>
      <c r="DUE7">
        <v>1</v>
      </c>
      <c r="DUM7">
        <v>6</v>
      </c>
      <c r="DUN7">
        <v>97</v>
      </c>
      <c r="DUO7">
        <v>51.595744680850999</v>
      </c>
      <c r="DUP7">
        <v>6</v>
      </c>
      <c r="DUQ7">
        <v>3</v>
      </c>
      <c r="DUR7">
        <v>2</v>
      </c>
      <c r="DVC7">
        <v>1</v>
      </c>
      <c r="DVK7">
        <v>6</v>
      </c>
      <c r="DVL7" t="s">
        <v>8191</v>
      </c>
      <c r="DVN7">
        <v>6</v>
      </c>
      <c r="DVO7" t="s">
        <v>8191</v>
      </c>
      <c r="DVP7" t="s">
        <v>8232</v>
      </c>
      <c r="DVR7">
        <v>2</v>
      </c>
      <c r="DVT7">
        <v>1</v>
      </c>
      <c r="DVU7">
        <v>1</v>
      </c>
      <c r="DVV7">
        <v>1</v>
      </c>
      <c r="DVW7">
        <v>1</v>
      </c>
      <c r="DVX7">
        <v>1</v>
      </c>
      <c r="DVY7">
        <v>1</v>
      </c>
      <c r="DVZ7">
        <v>1</v>
      </c>
      <c r="DWA7" t="s">
        <v>8245</v>
      </c>
      <c r="DWC7">
        <v>79</v>
      </c>
      <c r="DWD7">
        <v>42.021276595744602</v>
      </c>
      <c r="DWF7">
        <v>6</v>
      </c>
      <c r="DWG7">
        <v>1</v>
      </c>
      <c r="DWH7">
        <v>1</v>
      </c>
      <c r="DWI7">
        <v>0</v>
      </c>
      <c r="DWJ7">
        <v>0</v>
      </c>
      <c r="DWK7">
        <v>0</v>
      </c>
      <c r="DWL7">
        <v>0</v>
      </c>
      <c r="DWM7">
        <v>0</v>
      </c>
      <c r="DWN7">
        <v>0</v>
      </c>
      <c r="DWO7">
        <v>0</v>
      </c>
      <c r="DWP7">
        <v>0</v>
      </c>
      <c r="DWQ7">
        <v>0</v>
      </c>
      <c r="DWR7">
        <v>0</v>
      </c>
      <c r="DWS7">
        <v>0</v>
      </c>
      <c r="DWT7">
        <v>0</v>
      </c>
      <c r="DWU7">
        <v>0</v>
      </c>
      <c r="DWV7">
        <v>0</v>
      </c>
      <c r="DWW7">
        <v>0</v>
      </c>
      <c r="DWX7">
        <v>0</v>
      </c>
      <c r="DWY7">
        <v>0</v>
      </c>
      <c r="DWZ7">
        <v>0</v>
      </c>
      <c r="DXA7">
        <v>2</v>
      </c>
      <c r="DXB7">
        <v>123</v>
      </c>
      <c r="DXC7">
        <v>65.425531914893597</v>
      </c>
      <c r="DXD7">
        <v>7</v>
      </c>
      <c r="DXE7">
        <v>1</v>
      </c>
      <c r="DXF7">
        <v>1</v>
      </c>
      <c r="DXG7">
        <v>0</v>
      </c>
      <c r="DXH7">
        <v>0</v>
      </c>
      <c r="DXI7">
        <v>0</v>
      </c>
      <c r="DXJ7">
        <v>0</v>
      </c>
      <c r="DXK7">
        <v>0</v>
      </c>
      <c r="DXL7">
        <v>0</v>
      </c>
      <c r="DXM7">
        <v>0</v>
      </c>
      <c r="DXN7">
        <v>0</v>
      </c>
      <c r="DXO7">
        <v>0</v>
      </c>
      <c r="DXP7">
        <v>0</v>
      </c>
      <c r="DXQ7">
        <v>0</v>
      </c>
      <c r="DXR7">
        <v>0</v>
      </c>
      <c r="DXS7">
        <v>0</v>
      </c>
      <c r="DXT7">
        <v>0</v>
      </c>
      <c r="DXU7">
        <v>0</v>
      </c>
      <c r="DXV7">
        <v>0</v>
      </c>
      <c r="DXW7">
        <v>0</v>
      </c>
      <c r="DXX7">
        <v>0</v>
      </c>
      <c r="DXY7">
        <v>2</v>
      </c>
      <c r="DXZ7">
        <v>145</v>
      </c>
      <c r="DYA7">
        <v>77.127659574467998</v>
      </c>
      <c r="DYB7">
        <v>11</v>
      </c>
      <c r="DYC7">
        <v>2</v>
      </c>
      <c r="DYD7">
        <v>2</v>
      </c>
      <c r="DYE7">
        <v>0</v>
      </c>
      <c r="DYF7">
        <v>0</v>
      </c>
      <c r="DYG7">
        <v>0</v>
      </c>
      <c r="DYH7">
        <v>0</v>
      </c>
      <c r="DYI7">
        <v>0</v>
      </c>
      <c r="DYJ7">
        <v>0</v>
      </c>
      <c r="DYK7">
        <v>0</v>
      </c>
      <c r="DYL7">
        <v>0</v>
      </c>
      <c r="DYM7">
        <v>0</v>
      </c>
      <c r="DYN7">
        <v>0</v>
      </c>
      <c r="DYO7">
        <v>0</v>
      </c>
      <c r="DYP7">
        <v>0</v>
      </c>
      <c r="DYQ7">
        <v>0</v>
      </c>
      <c r="DYR7">
        <v>0</v>
      </c>
      <c r="DYS7">
        <v>0</v>
      </c>
      <c r="DYT7">
        <v>0</v>
      </c>
      <c r="DYU7">
        <v>0</v>
      </c>
      <c r="DYV7">
        <v>0</v>
      </c>
      <c r="DYW7">
        <v>0</v>
      </c>
      <c r="DYX7">
        <v>4</v>
      </c>
      <c r="DYY7">
        <v>150</v>
      </c>
      <c r="DYZ7">
        <v>79.787234042553195</v>
      </c>
      <c r="DZA7">
        <v>12</v>
      </c>
      <c r="DZB7">
        <v>2</v>
      </c>
      <c r="DZC7">
        <v>2</v>
      </c>
      <c r="DZD7">
        <v>0</v>
      </c>
      <c r="DZE7">
        <v>0</v>
      </c>
      <c r="DZF7">
        <v>0</v>
      </c>
      <c r="DZG7">
        <v>0</v>
      </c>
      <c r="DZH7">
        <v>0</v>
      </c>
      <c r="DZI7">
        <v>0</v>
      </c>
      <c r="DZJ7">
        <v>0</v>
      </c>
      <c r="DZK7">
        <v>0</v>
      </c>
      <c r="DZL7">
        <v>0</v>
      </c>
      <c r="DZM7">
        <v>0</v>
      </c>
      <c r="DZN7">
        <v>0</v>
      </c>
      <c r="DZO7">
        <v>0</v>
      </c>
      <c r="DZP7">
        <v>0</v>
      </c>
      <c r="DZQ7">
        <v>0</v>
      </c>
      <c r="DZR7">
        <v>0</v>
      </c>
      <c r="DZS7">
        <v>0</v>
      </c>
      <c r="DZT7">
        <v>0</v>
      </c>
      <c r="DZU7">
        <v>0</v>
      </c>
      <c r="DZV7">
        <v>0</v>
      </c>
      <c r="DZW7">
        <v>4</v>
      </c>
      <c r="DZX7">
        <v>165</v>
      </c>
      <c r="DZY7">
        <v>87.7659574468085</v>
      </c>
      <c r="DZZ7">
        <v>14</v>
      </c>
      <c r="EAA7">
        <v>2</v>
      </c>
      <c r="EAB7">
        <v>2</v>
      </c>
      <c r="EAC7">
        <v>0</v>
      </c>
      <c r="EAD7">
        <v>0</v>
      </c>
      <c r="EAE7">
        <v>0</v>
      </c>
      <c r="EAF7">
        <v>0</v>
      </c>
      <c r="EAG7">
        <v>0</v>
      </c>
      <c r="EAH7">
        <v>0</v>
      </c>
      <c r="EAI7">
        <v>0</v>
      </c>
      <c r="EAJ7">
        <v>0</v>
      </c>
      <c r="EAK7">
        <v>0</v>
      </c>
      <c r="EAL7">
        <v>0</v>
      </c>
      <c r="EAM7">
        <v>0</v>
      </c>
      <c r="EAN7">
        <v>0</v>
      </c>
      <c r="EAO7">
        <v>0</v>
      </c>
      <c r="EAP7">
        <v>0</v>
      </c>
      <c r="EAQ7">
        <v>0</v>
      </c>
      <c r="EAR7">
        <v>0</v>
      </c>
      <c r="EAS7">
        <v>0</v>
      </c>
      <c r="EAT7">
        <v>0</v>
      </c>
      <c r="EAU7">
        <v>0</v>
      </c>
      <c r="EAV7">
        <v>4</v>
      </c>
      <c r="EAW7">
        <v>86</v>
      </c>
      <c r="EAX7">
        <v>45.744680851063798</v>
      </c>
      <c r="EAY7">
        <v>6</v>
      </c>
      <c r="EAZ7">
        <v>2</v>
      </c>
      <c r="EBA7">
        <v>2</v>
      </c>
      <c r="EBB7">
        <v>0</v>
      </c>
      <c r="EBC7">
        <v>0</v>
      </c>
      <c r="EBD7">
        <v>0</v>
      </c>
      <c r="EBE7">
        <v>0</v>
      </c>
      <c r="EBF7">
        <v>0</v>
      </c>
      <c r="EBG7">
        <v>0</v>
      </c>
      <c r="EBH7">
        <v>0</v>
      </c>
      <c r="EBI7">
        <v>0</v>
      </c>
      <c r="EBJ7">
        <v>0</v>
      </c>
      <c r="EBK7">
        <v>0</v>
      </c>
      <c r="EBL7">
        <v>0</v>
      </c>
      <c r="EBM7">
        <v>0</v>
      </c>
      <c r="EBN7">
        <v>0</v>
      </c>
      <c r="EBO7">
        <v>0</v>
      </c>
      <c r="EBP7">
        <v>0</v>
      </c>
      <c r="EBQ7">
        <v>0</v>
      </c>
      <c r="EBR7">
        <v>0</v>
      </c>
      <c r="EBS7">
        <v>0</v>
      </c>
      <c r="EBT7">
        <v>0</v>
      </c>
      <c r="EBU7">
        <v>4</v>
      </c>
      <c r="ECT7" t="s">
        <v>8427</v>
      </c>
      <c r="ECV7">
        <v>0</v>
      </c>
      <c r="ECW7" t="s">
        <v>8427</v>
      </c>
      <c r="ECX7" t="s">
        <v>8124</v>
      </c>
      <c r="ECY7" t="s">
        <v>8428</v>
      </c>
      <c r="ECZ7">
        <v>2</v>
      </c>
      <c r="EDB7">
        <v>1</v>
      </c>
      <c r="EDC7">
        <v>1</v>
      </c>
      <c r="EDD7">
        <v>1</v>
      </c>
      <c r="EDE7">
        <v>1</v>
      </c>
      <c r="EDF7">
        <v>1</v>
      </c>
      <c r="EDG7">
        <v>1</v>
      </c>
      <c r="EDH7">
        <v>1</v>
      </c>
      <c r="EDI7" t="s">
        <v>8388</v>
      </c>
      <c r="EDK7">
        <v>72</v>
      </c>
      <c r="EDL7">
        <v>38.297872340425499</v>
      </c>
      <c r="EDN7">
        <v>6</v>
      </c>
      <c r="EDO7">
        <v>0</v>
      </c>
      <c r="EDP7">
        <v>0</v>
      </c>
      <c r="EDQ7">
        <v>0</v>
      </c>
      <c r="EDR7">
        <v>0</v>
      </c>
      <c r="EDS7">
        <v>0</v>
      </c>
      <c r="EDT7">
        <v>0</v>
      </c>
      <c r="EDU7">
        <v>0</v>
      </c>
      <c r="EDV7">
        <v>2</v>
      </c>
      <c r="EDW7">
        <v>2</v>
      </c>
      <c r="EDX7">
        <v>0</v>
      </c>
      <c r="EDY7">
        <v>0</v>
      </c>
      <c r="EDZ7">
        <v>0</v>
      </c>
      <c r="EEA7">
        <v>0</v>
      </c>
      <c r="EEB7">
        <v>0</v>
      </c>
      <c r="EEC7">
        <v>0</v>
      </c>
      <c r="EED7">
        <v>0</v>
      </c>
      <c r="EEE7">
        <v>0</v>
      </c>
      <c r="EEF7">
        <v>0</v>
      </c>
      <c r="EEG7">
        <v>0</v>
      </c>
      <c r="EEH7">
        <v>0</v>
      </c>
      <c r="EEI7">
        <v>4</v>
      </c>
      <c r="EEJ7">
        <v>94</v>
      </c>
      <c r="EEK7">
        <v>50</v>
      </c>
      <c r="EEL7">
        <v>8</v>
      </c>
      <c r="EEM7">
        <v>0</v>
      </c>
      <c r="EEN7">
        <v>0</v>
      </c>
      <c r="EEO7">
        <v>0</v>
      </c>
      <c r="EEP7">
        <v>0</v>
      </c>
      <c r="EEQ7">
        <v>0</v>
      </c>
      <c r="EER7">
        <v>0</v>
      </c>
      <c r="EES7">
        <v>0</v>
      </c>
      <c r="EET7">
        <v>0</v>
      </c>
      <c r="EEU7">
        <v>2</v>
      </c>
      <c r="EEV7">
        <v>2</v>
      </c>
      <c r="EEW7">
        <v>0</v>
      </c>
      <c r="EEX7">
        <v>0</v>
      </c>
      <c r="EEY7">
        <v>0</v>
      </c>
      <c r="EEZ7">
        <v>0</v>
      </c>
      <c r="EFA7">
        <v>0</v>
      </c>
      <c r="EFB7">
        <v>0</v>
      </c>
      <c r="EFC7">
        <v>0</v>
      </c>
      <c r="EFD7">
        <v>0</v>
      </c>
      <c r="EFE7">
        <v>0</v>
      </c>
      <c r="EFF7">
        <v>0</v>
      </c>
      <c r="EFG7">
        <v>4</v>
      </c>
      <c r="EFH7">
        <v>146</v>
      </c>
      <c r="EFI7">
        <v>77.659574468085097</v>
      </c>
      <c r="EFJ7">
        <v>13</v>
      </c>
      <c r="EFK7">
        <v>0</v>
      </c>
      <c r="EFL7">
        <v>0</v>
      </c>
      <c r="EFM7">
        <v>0</v>
      </c>
      <c r="EFN7">
        <v>0</v>
      </c>
      <c r="EFO7">
        <v>0</v>
      </c>
      <c r="EFP7">
        <v>0</v>
      </c>
      <c r="EFQ7">
        <v>0</v>
      </c>
      <c r="EFR7">
        <v>0</v>
      </c>
      <c r="EFS7">
        <v>2</v>
      </c>
      <c r="EFT7">
        <v>2</v>
      </c>
      <c r="EFU7">
        <v>0</v>
      </c>
      <c r="EFV7">
        <v>0</v>
      </c>
      <c r="EFW7">
        <v>0</v>
      </c>
      <c r="EFX7">
        <v>0</v>
      </c>
      <c r="EFY7">
        <v>0</v>
      </c>
      <c r="EFZ7">
        <v>0</v>
      </c>
      <c r="EGA7">
        <v>0</v>
      </c>
      <c r="EGB7">
        <v>0</v>
      </c>
      <c r="EGC7">
        <v>0</v>
      </c>
      <c r="EGD7">
        <v>0</v>
      </c>
      <c r="EGE7">
        <v>0</v>
      </c>
      <c r="EGF7">
        <v>4</v>
      </c>
      <c r="EGG7">
        <v>139</v>
      </c>
      <c r="EGH7">
        <v>73.936170212765902</v>
      </c>
      <c r="EGI7">
        <v>12</v>
      </c>
      <c r="EGJ7">
        <v>0</v>
      </c>
      <c r="EGK7">
        <v>0</v>
      </c>
      <c r="EGL7">
        <v>0</v>
      </c>
      <c r="EGM7">
        <v>0</v>
      </c>
      <c r="EGN7">
        <v>0</v>
      </c>
      <c r="EGO7">
        <v>0</v>
      </c>
      <c r="EGP7">
        <v>0</v>
      </c>
      <c r="EGQ7">
        <v>0</v>
      </c>
      <c r="EGR7">
        <v>3</v>
      </c>
      <c r="EGS7">
        <v>2</v>
      </c>
      <c r="EGT7">
        <v>0</v>
      </c>
      <c r="EGU7">
        <v>0</v>
      </c>
      <c r="EGV7">
        <v>0</v>
      </c>
      <c r="EGW7">
        <v>0</v>
      </c>
      <c r="EGX7">
        <v>0</v>
      </c>
      <c r="EGY7">
        <v>0</v>
      </c>
      <c r="EGZ7">
        <v>0</v>
      </c>
      <c r="EHA7">
        <v>0</v>
      </c>
      <c r="EHB7">
        <v>0</v>
      </c>
      <c r="EHC7">
        <v>0</v>
      </c>
      <c r="EHD7">
        <v>0</v>
      </c>
      <c r="EHE7">
        <v>5</v>
      </c>
      <c r="EHF7">
        <v>158</v>
      </c>
      <c r="EHG7">
        <v>84.042553191489304</v>
      </c>
      <c r="EHH7">
        <v>13</v>
      </c>
      <c r="EHI7">
        <v>0</v>
      </c>
      <c r="EHJ7">
        <v>0</v>
      </c>
      <c r="EHK7">
        <v>0</v>
      </c>
      <c r="EHL7">
        <v>0</v>
      </c>
      <c r="EHM7">
        <v>0</v>
      </c>
      <c r="EHN7">
        <v>0</v>
      </c>
      <c r="EHO7">
        <v>0</v>
      </c>
      <c r="EHP7">
        <v>0</v>
      </c>
      <c r="EHQ7">
        <v>3</v>
      </c>
      <c r="EHR7">
        <v>3</v>
      </c>
      <c r="EHS7">
        <v>0</v>
      </c>
      <c r="EHT7">
        <v>0</v>
      </c>
      <c r="EHU7">
        <v>0</v>
      </c>
      <c r="EHV7">
        <v>0</v>
      </c>
      <c r="EHW7">
        <v>0</v>
      </c>
      <c r="EHX7">
        <v>0</v>
      </c>
      <c r="EHY7">
        <v>0</v>
      </c>
      <c r="EHZ7">
        <v>0</v>
      </c>
      <c r="EIA7">
        <v>0</v>
      </c>
      <c r="EIB7">
        <v>0</v>
      </c>
      <c r="EIC7">
        <v>0</v>
      </c>
      <c r="EID7">
        <v>6</v>
      </c>
      <c r="EIE7">
        <v>155</v>
      </c>
      <c r="EIF7">
        <v>82.446808510638306</v>
      </c>
      <c r="EIG7">
        <v>13</v>
      </c>
      <c r="EIH7">
        <v>0</v>
      </c>
      <c r="EII7">
        <v>0</v>
      </c>
      <c r="EIJ7">
        <v>0</v>
      </c>
      <c r="EIK7">
        <v>0</v>
      </c>
      <c r="EIL7">
        <v>0</v>
      </c>
      <c r="EIM7">
        <v>0</v>
      </c>
      <c r="EIN7">
        <v>0</v>
      </c>
      <c r="EIO7">
        <v>3</v>
      </c>
      <c r="EIP7">
        <v>0</v>
      </c>
      <c r="EIQ7">
        <v>4</v>
      </c>
      <c r="EIR7">
        <v>0</v>
      </c>
      <c r="EIS7">
        <v>0</v>
      </c>
      <c r="EIT7">
        <v>0</v>
      </c>
      <c r="EIU7">
        <v>0</v>
      </c>
      <c r="EIV7">
        <v>0</v>
      </c>
      <c r="EIW7">
        <v>0</v>
      </c>
      <c r="EIX7">
        <v>0</v>
      </c>
      <c r="EIY7">
        <v>0</v>
      </c>
      <c r="EIZ7">
        <v>0</v>
      </c>
      <c r="EJA7">
        <v>0</v>
      </c>
      <c r="EJB7">
        <v>0</v>
      </c>
      <c r="EJC7">
        <v>7</v>
      </c>
      <c r="EJD7">
        <v>88</v>
      </c>
      <c r="EJE7">
        <v>46.808510638297797</v>
      </c>
      <c r="EJF7">
        <v>6</v>
      </c>
      <c r="EJG7">
        <v>0</v>
      </c>
      <c r="EJH7">
        <v>0</v>
      </c>
      <c r="EJI7">
        <v>0</v>
      </c>
      <c r="EJJ7">
        <v>0</v>
      </c>
      <c r="EJK7">
        <v>0</v>
      </c>
      <c r="EJL7">
        <v>0</v>
      </c>
      <c r="EJM7">
        <v>0</v>
      </c>
      <c r="EJN7">
        <v>0</v>
      </c>
      <c r="EJO7">
        <v>3</v>
      </c>
      <c r="EJP7">
        <v>4</v>
      </c>
      <c r="EJQ7">
        <v>0</v>
      </c>
      <c r="EJR7">
        <v>0</v>
      </c>
      <c r="EJS7">
        <v>0</v>
      </c>
      <c r="EJT7">
        <v>0</v>
      </c>
      <c r="EJU7">
        <v>0</v>
      </c>
      <c r="EJV7">
        <v>0</v>
      </c>
      <c r="EJW7">
        <v>0</v>
      </c>
      <c r="EJX7">
        <v>0</v>
      </c>
      <c r="EJY7">
        <v>0</v>
      </c>
      <c r="EJZ7">
        <v>0</v>
      </c>
      <c r="EKA7">
        <v>7</v>
      </c>
      <c r="EKB7" t="s">
        <v>8233</v>
      </c>
      <c r="EKD7">
        <v>7</v>
      </c>
      <c r="EKE7" t="s">
        <v>8233</v>
      </c>
      <c r="EKF7" t="s">
        <v>8142</v>
      </c>
      <c r="EKG7" t="s">
        <v>8429</v>
      </c>
      <c r="EKH7">
        <v>2</v>
      </c>
      <c r="EKJ7">
        <v>1</v>
      </c>
      <c r="EKK7">
        <v>1</v>
      </c>
      <c r="EKL7">
        <v>1</v>
      </c>
      <c r="EKM7">
        <v>1</v>
      </c>
      <c r="EKN7">
        <v>1</v>
      </c>
      <c r="EKO7">
        <v>1</v>
      </c>
      <c r="EKP7">
        <v>1</v>
      </c>
      <c r="EKQ7" t="s">
        <v>8390</v>
      </c>
      <c r="EKS7">
        <v>88</v>
      </c>
      <c r="EKT7">
        <v>46.808510638297797</v>
      </c>
      <c r="EKV7">
        <v>6</v>
      </c>
      <c r="EKW7">
        <v>3</v>
      </c>
      <c r="EKX7">
        <v>2</v>
      </c>
      <c r="EKY7">
        <v>0</v>
      </c>
      <c r="EKZ7">
        <v>0</v>
      </c>
      <c r="ELA7">
        <v>0</v>
      </c>
      <c r="ELB7">
        <v>0</v>
      </c>
      <c r="ELC7">
        <v>0</v>
      </c>
      <c r="ELD7">
        <v>0</v>
      </c>
      <c r="ELE7">
        <v>0</v>
      </c>
      <c r="ELF7">
        <v>0</v>
      </c>
      <c r="ELG7">
        <v>0</v>
      </c>
      <c r="ELH7">
        <v>0</v>
      </c>
      <c r="ELI7">
        <v>0</v>
      </c>
      <c r="ELJ7">
        <v>0</v>
      </c>
      <c r="ELK7">
        <v>0</v>
      </c>
      <c r="ELL7">
        <v>0</v>
      </c>
      <c r="ELM7">
        <v>0</v>
      </c>
      <c r="ELN7">
        <v>0</v>
      </c>
      <c r="ELO7">
        <v>0</v>
      </c>
      <c r="ELP7">
        <v>0</v>
      </c>
      <c r="ELQ7">
        <v>5</v>
      </c>
      <c r="ELR7">
        <v>103</v>
      </c>
      <c r="ELS7">
        <v>54.787234042553102</v>
      </c>
      <c r="ELT7">
        <v>7</v>
      </c>
      <c r="ELU7">
        <v>3</v>
      </c>
      <c r="ELV7">
        <v>2</v>
      </c>
      <c r="ELW7">
        <v>0</v>
      </c>
      <c r="ELX7">
        <v>0</v>
      </c>
      <c r="ELY7">
        <v>0</v>
      </c>
      <c r="ELZ7">
        <v>0</v>
      </c>
      <c r="EMA7">
        <v>0</v>
      </c>
      <c r="EMB7">
        <v>0</v>
      </c>
      <c r="EMC7">
        <v>0</v>
      </c>
      <c r="EMD7">
        <v>0</v>
      </c>
      <c r="EME7">
        <v>0</v>
      </c>
      <c r="EMF7">
        <v>0</v>
      </c>
      <c r="EMG7">
        <v>0</v>
      </c>
      <c r="EMH7">
        <v>0</v>
      </c>
      <c r="EMI7">
        <v>0</v>
      </c>
      <c r="EMJ7">
        <v>0</v>
      </c>
      <c r="EMK7">
        <v>0</v>
      </c>
      <c r="EML7">
        <v>0</v>
      </c>
      <c r="EMM7">
        <v>0</v>
      </c>
      <c r="EMN7">
        <v>0</v>
      </c>
      <c r="EMO7">
        <v>5</v>
      </c>
      <c r="EMP7">
        <v>140</v>
      </c>
      <c r="EMQ7">
        <v>74.468085106382901</v>
      </c>
      <c r="EMR7">
        <v>12</v>
      </c>
      <c r="EMS7">
        <v>4</v>
      </c>
      <c r="EMT7">
        <v>3</v>
      </c>
      <c r="EMU7">
        <v>0</v>
      </c>
      <c r="EMV7">
        <v>0</v>
      </c>
      <c r="EMW7">
        <v>0</v>
      </c>
      <c r="EMX7">
        <v>0</v>
      </c>
      <c r="EMY7">
        <v>0</v>
      </c>
      <c r="EMZ7">
        <v>0</v>
      </c>
      <c r="ENA7">
        <v>0</v>
      </c>
      <c r="ENB7">
        <v>0</v>
      </c>
      <c r="ENC7">
        <v>0</v>
      </c>
      <c r="END7">
        <v>0</v>
      </c>
      <c r="ENE7">
        <v>0</v>
      </c>
      <c r="ENF7">
        <v>0</v>
      </c>
      <c r="ENG7">
        <v>0</v>
      </c>
      <c r="ENH7">
        <v>0</v>
      </c>
      <c r="ENI7">
        <v>0</v>
      </c>
      <c r="ENJ7">
        <v>0</v>
      </c>
      <c r="ENK7">
        <v>0</v>
      </c>
      <c r="ENL7">
        <v>0</v>
      </c>
      <c r="ENM7">
        <v>0</v>
      </c>
      <c r="ENN7">
        <v>7</v>
      </c>
      <c r="ENO7">
        <v>140</v>
      </c>
      <c r="ENP7">
        <v>74.468085106382901</v>
      </c>
      <c r="ENQ7">
        <v>12</v>
      </c>
      <c r="ENR7">
        <v>4</v>
      </c>
      <c r="ENS7">
        <v>4</v>
      </c>
      <c r="ENT7">
        <v>0</v>
      </c>
      <c r="ENU7">
        <v>0</v>
      </c>
      <c r="ENV7">
        <v>0</v>
      </c>
      <c r="ENW7">
        <v>0</v>
      </c>
      <c r="ENX7">
        <v>0</v>
      </c>
      <c r="ENY7">
        <v>0</v>
      </c>
      <c r="ENZ7">
        <v>0</v>
      </c>
      <c r="EOA7">
        <v>0</v>
      </c>
      <c r="EOB7">
        <v>0</v>
      </c>
      <c r="EOC7">
        <v>0</v>
      </c>
      <c r="EOD7">
        <v>0</v>
      </c>
      <c r="EOE7">
        <v>0</v>
      </c>
      <c r="EOF7">
        <v>0</v>
      </c>
      <c r="EOG7">
        <v>0</v>
      </c>
      <c r="EOH7">
        <v>0</v>
      </c>
      <c r="EOI7">
        <v>0</v>
      </c>
      <c r="EOJ7">
        <v>0</v>
      </c>
      <c r="EOK7">
        <v>0</v>
      </c>
      <c r="EOL7">
        <v>0</v>
      </c>
      <c r="EOM7">
        <v>8</v>
      </c>
      <c r="EON7">
        <v>125</v>
      </c>
      <c r="EOO7">
        <v>66.489361702127596</v>
      </c>
      <c r="EOP7">
        <v>12</v>
      </c>
      <c r="EOQ7">
        <v>5</v>
      </c>
      <c r="EOR7">
        <v>5</v>
      </c>
      <c r="EPL7">
        <v>10</v>
      </c>
      <c r="EPM7">
        <v>124</v>
      </c>
      <c r="EPN7">
        <v>65.957446808510596</v>
      </c>
      <c r="EPO7">
        <v>12</v>
      </c>
      <c r="EPP7">
        <v>5</v>
      </c>
      <c r="EPQ7">
        <v>5</v>
      </c>
      <c r="EPR7">
        <v>0</v>
      </c>
      <c r="EPS7">
        <v>0</v>
      </c>
      <c r="EPT7">
        <v>0</v>
      </c>
      <c r="EPU7">
        <v>0</v>
      </c>
      <c r="EPV7">
        <v>0</v>
      </c>
      <c r="EPW7">
        <v>0</v>
      </c>
      <c r="EPX7">
        <v>0</v>
      </c>
      <c r="EPY7">
        <v>0</v>
      </c>
      <c r="EPZ7">
        <v>0</v>
      </c>
      <c r="EQA7">
        <v>0</v>
      </c>
      <c r="EQB7">
        <v>0</v>
      </c>
      <c r="EQC7">
        <v>0</v>
      </c>
      <c r="EQD7">
        <v>0</v>
      </c>
      <c r="EQE7">
        <v>0</v>
      </c>
      <c r="EQF7">
        <v>0</v>
      </c>
      <c r="EQG7">
        <v>0</v>
      </c>
      <c r="EQH7">
        <v>0</v>
      </c>
      <c r="EQI7">
        <v>0</v>
      </c>
      <c r="EQJ7">
        <v>0</v>
      </c>
      <c r="EQK7">
        <v>10</v>
      </c>
      <c r="EQL7">
        <v>81</v>
      </c>
      <c r="EQM7">
        <v>43.085106382978701</v>
      </c>
      <c r="EQN7">
        <v>6</v>
      </c>
      <c r="EQO7">
        <v>5</v>
      </c>
      <c r="EQP7">
        <v>5</v>
      </c>
      <c r="ERI7">
        <v>10</v>
      </c>
      <c r="ERJ7" t="s">
        <v>8191</v>
      </c>
      <c r="ERL7">
        <v>10</v>
      </c>
      <c r="ERM7" t="s">
        <v>8333</v>
      </c>
      <c r="ERN7" t="s">
        <v>8126</v>
      </c>
      <c r="ERP7">
        <v>2</v>
      </c>
      <c r="ERR7">
        <v>0</v>
      </c>
      <c r="ERS7">
        <v>0</v>
      </c>
      <c r="ERT7">
        <v>0</v>
      </c>
      <c r="ERU7">
        <v>0</v>
      </c>
      <c r="ERV7">
        <v>0</v>
      </c>
      <c r="ERW7">
        <v>0</v>
      </c>
      <c r="ERX7">
        <v>0</v>
      </c>
      <c r="EYX7">
        <v>0</v>
      </c>
      <c r="EZC7">
        <v>0</v>
      </c>
      <c r="EZE7">
        <v>0</v>
      </c>
      <c r="EZF7">
        <v>0</v>
      </c>
      <c r="EZG7">
        <v>0</v>
      </c>
      <c r="EZH7">
        <v>0</v>
      </c>
      <c r="EZI7">
        <v>0</v>
      </c>
      <c r="EZJ7">
        <v>0</v>
      </c>
      <c r="EZK7">
        <v>0</v>
      </c>
      <c r="FGK7">
        <v>0</v>
      </c>
      <c r="FGM7">
        <v>0</v>
      </c>
      <c r="FGN7">
        <v>0</v>
      </c>
      <c r="FGO7">
        <v>0</v>
      </c>
      <c r="FGP7">
        <v>0</v>
      </c>
      <c r="FGQ7">
        <v>0</v>
      </c>
      <c r="FGR7">
        <v>0</v>
      </c>
      <c r="FGS7">
        <v>0</v>
      </c>
      <c r="FNS7">
        <v>0</v>
      </c>
      <c r="FNU7">
        <v>0</v>
      </c>
      <c r="FNV7">
        <v>0</v>
      </c>
      <c r="FNW7">
        <v>0</v>
      </c>
      <c r="FNX7">
        <v>0</v>
      </c>
      <c r="FNY7">
        <v>0</v>
      </c>
      <c r="FNZ7">
        <v>0</v>
      </c>
      <c r="FOA7">
        <v>0</v>
      </c>
      <c r="FVA7">
        <v>0</v>
      </c>
      <c r="FVC7">
        <v>0</v>
      </c>
      <c r="FVD7">
        <v>0</v>
      </c>
      <c r="FVE7">
        <v>0</v>
      </c>
      <c r="FVF7">
        <v>0</v>
      </c>
      <c r="FVG7">
        <v>0</v>
      </c>
      <c r="FVH7">
        <v>0</v>
      </c>
      <c r="FVI7">
        <v>0</v>
      </c>
      <c r="GCI7">
        <v>0</v>
      </c>
      <c r="GCK7">
        <v>0</v>
      </c>
      <c r="GCL7">
        <v>0</v>
      </c>
      <c r="GCM7">
        <v>0</v>
      </c>
      <c r="GCN7">
        <v>0</v>
      </c>
      <c r="GCO7">
        <v>0</v>
      </c>
      <c r="GCP7">
        <v>0</v>
      </c>
      <c r="GCQ7">
        <v>0</v>
      </c>
      <c r="GJQ7">
        <v>0</v>
      </c>
      <c r="GJS7">
        <v>0</v>
      </c>
      <c r="GJT7">
        <v>0</v>
      </c>
      <c r="GJU7">
        <v>0</v>
      </c>
      <c r="GJV7">
        <v>0</v>
      </c>
      <c r="GJW7">
        <v>0</v>
      </c>
      <c r="GJX7">
        <v>0</v>
      </c>
      <c r="GJY7">
        <v>0</v>
      </c>
      <c r="GQY7">
        <v>0</v>
      </c>
      <c r="GRA7">
        <v>0</v>
      </c>
      <c r="GRB7">
        <v>0</v>
      </c>
      <c r="GRC7">
        <v>0</v>
      </c>
      <c r="GRD7">
        <v>0</v>
      </c>
      <c r="GRE7">
        <v>0</v>
      </c>
      <c r="GRF7">
        <v>0</v>
      </c>
      <c r="GRG7">
        <v>0</v>
      </c>
      <c r="GYG7">
        <v>0</v>
      </c>
      <c r="GYI7">
        <v>0</v>
      </c>
      <c r="GYJ7">
        <v>0</v>
      </c>
      <c r="GYK7">
        <v>0</v>
      </c>
      <c r="GYL7">
        <v>0</v>
      </c>
      <c r="GYM7">
        <v>0</v>
      </c>
      <c r="GYN7">
        <v>0</v>
      </c>
      <c r="GYO7">
        <v>0</v>
      </c>
      <c r="HFO7">
        <v>0</v>
      </c>
      <c r="HFQ7">
        <v>0</v>
      </c>
      <c r="HFR7">
        <v>0</v>
      </c>
      <c r="HFS7">
        <v>0</v>
      </c>
      <c r="HFT7">
        <v>0</v>
      </c>
      <c r="HFU7">
        <v>0</v>
      </c>
      <c r="HFV7">
        <v>0</v>
      </c>
      <c r="HFW7">
        <v>0</v>
      </c>
      <c r="HMW7">
        <v>0</v>
      </c>
      <c r="HMY7">
        <v>0</v>
      </c>
      <c r="HMZ7">
        <v>0</v>
      </c>
      <c r="HNA7">
        <v>0</v>
      </c>
      <c r="HNB7">
        <v>0</v>
      </c>
      <c r="HNC7">
        <v>0</v>
      </c>
      <c r="HND7">
        <v>0</v>
      </c>
      <c r="HNE7">
        <v>0</v>
      </c>
      <c r="HUE7">
        <v>0</v>
      </c>
      <c r="HUG7">
        <v>0</v>
      </c>
      <c r="HUH7">
        <v>0</v>
      </c>
      <c r="HUI7">
        <v>0</v>
      </c>
      <c r="HUJ7">
        <v>0</v>
      </c>
      <c r="HUK7">
        <v>0</v>
      </c>
      <c r="HUL7">
        <v>0</v>
      </c>
      <c r="HUM7">
        <v>0</v>
      </c>
      <c r="IBM7">
        <v>0</v>
      </c>
      <c r="IBO7">
        <v>0</v>
      </c>
      <c r="IBP7">
        <v>0</v>
      </c>
      <c r="IBQ7">
        <v>0</v>
      </c>
      <c r="IBR7">
        <v>0</v>
      </c>
      <c r="IBS7">
        <v>0</v>
      </c>
      <c r="IBT7">
        <v>0</v>
      </c>
      <c r="IBU7">
        <v>0</v>
      </c>
      <c r="IIU7">
        <v>0</v>
      </c>
      <c r="IIZ7">
        <v>0</v>
      </c>
      <c r="IJB7">
        <v>0</v>
      </c>
      <c r="IJC7">
        <v>0</v>
      </c>
      <c r="IJD7">
        <v>0</v>
      </c>
      <c r="IJE7">
        <v>0</v>
      </c>
      <c r="IJF7">
        <v>0</v>
      </c>
      <c r="IJG7">
        <v>0</v>
      </c>
      <c r="IJH7">
        <v>0</v>
      </c>
      <c r="IQH7">
        <v>0</v>
      </c>
      <c r="IQK7">
        <v>0</v>
      </c>
      <c r="IQL7">
        <v>0</v>
      </c>
      <c r="IQM7">
        <v>0</v>
      </c>
      <c r="IQN7">
        <v>0</v>
      </c>
      <c r="IQO7">
        <v>0</v>
      </c>
      <c r="IQP7">
        <v>0</v>
      </c>
      <c r="IQQ7">
        <v>0</v>
      </c>
      <c r="IXP7">
        <v>0</v>
      </c>
      <c r="IXS7">
        <v>0</v>
      </c>
      <c r="IXT7">
        <v>0</v>
      </c>
      <c r="IXU7">
        <v>0</v>
      </c>
      <c r="IXV7">
        <v>0</v>
      </c>
      <c r="IXW7">
        <v>0</v>
      </c>
      <c r="IXX7">
        <v>0</v>
      </c>
      <c r="IXY7">
        <v>0</v>
      </c>
      <c r="JEX7">
        <v>0</v>
      </c>
      <c r="JFA7">
        <v>0</v>
      </c>
      <c r="JFB7">
        <v>0</v>
      </c>
      <c r="JFC7">
        <v>0</v>
      </c>
      <c r="JFD7">
        <v>0</v>
      </c>
      <c r="JFE7">
        <v>0</v>
      </c>
      <c r="JFF7">
        <v>0</v>
      </c>
      <c r="JFG7">
        <v>0</v>
      </c>
      <c r="JMF7">
        <v>0</v>
      </c>
      <c r="JMH7">
        <v>0</v>
      </c>
      <c r="JMI7">
        <v>0</v>
      </c>
      <c r="JMJ7">
        <v>0</v>
      </c>
      <c r="JMK7">
        <v>0</v>
      </c>
      <c r="JML7">
        <v>0</v>
      </c>
      <c r="JMM7">
        <v>0</v>
      </c>
      <c r="JMN7">
        <v>0</v>
      </c>
      <c r="JTN7">
        <v>0</v>
      </c>
      <c r="JTQ7">
        <v>0</v>
      </c>
      <c r="JTR7">
        <v>0</v>
      </c>
      <c r="JTS7">
        <v>0</v>
      </c>
      <c r="JTT7">
        <v>0</v>
      </c>
      <c r="JTU7">
        <v>0</v>
      </c>
      <c r="JTV7">
        <v>0</v>
      </c>
      <c r="JTW7">
        <v>0</v>
      </c>
      <c r="KAV7">
        <v>0</v>
      </c>
      <c r="KAX7">
        <v>0</v>
      </c>
      <c r="KAY7">
        <v>0</v>
      </c>
      <c r="KAZ7">
        <v>0</v>
      </c>
      <c r="KBA7">
        <v>0</v>
      </c>
      <c r="KBB7">
        <v>0</v>
      </c>
      <c r="KBC7">
        <v>0</v>
      </c>
      <c r="KBD7">
        <v>0</v>
      </c>
      <c r="KBE7">
        <v>0</v>
      </c>
      <c r="KBF7">
        <v>0</v>
      </c>
      <c r="KBG7">
        <v>0</v>
      </c>
      <c r="KBH7">
        <v>0</v>
      </c>
      <c r="KBI7">
        <v>0</v>
      </c>
      <c r="KBJ7">
        <v>0</v>
      </c>
      <c r="KBK7">
        <v>0</v>
      </c>
      <c r="KBL7">
        <v>0</v>
      </c>
      <c r="KBM7">
        <v>0</v>
      </c>
      <c r="KBN7">
        <v>0</v>
      </c>
      <c r="KBO7">
        <v>0</v>
      </c>
      <c r="KBP7">
        <v>0</v>
      </c>
      <c r="KBQ7">
        <v>0</v>
      </c>
      <c r="KBR7">
        <v>0</v>
      </c>
      <c r="KBS7">
        <v>0</v>
      </c>
      <c r="KBT7">
        <v>0</v>
      </c>
      <c r="KBU7">
        <v>0</v>
      </c>
      <c r="KBV7">
        <v>0</v>
      </c>
      <c r="KBW7">
        <v>0</v>
      </c>
      <c r="KBX7">
        <v>0</v>
      </c>
      <c r="KBY7">
        <v>0</v>
      </c>
      <c r="KBZ7">
        <v>0</v>
      </c>
      <c r="KCA7">
        <v>0</v>
      </c>
      <c r="KCB7">
        <v>0</v>
      </c>
      <c r="KCC7">
        <v>0</v>
      </c>
      <c r="KCD7">
        <v>0</v>
      </c>
      <c r="KCE7">
        <v>0</v>
      </c>
      <c r="KCF7">
        <v>0</v>
      </c>
      <c r="KCG7">
        <v>0</v>
      </c>
      <c r="KCH7">
        <v>0</v>
      </c>
      <c r="KCI7">
        <v>0</v>
      </c>
      <c r="KCJ7">
        <v>0</v>
      </c>
      <c r="KCK7">
        <v>0</v>
      </c>
      <c r="KCL7">
        <v>0</v>
      </c>
      <c r="KCM7">
        <v>0</v>
      </c>
      <c r="KCN7">
        <v>0</v>
      </c>
      <c r="KCO7">
        <v>0</v>
      </c>
      <c r="KCP7">
        <v>0</v>
      </c>
      <c r="KCQ7">
        <v>0</v>
      </c>
      <c r="KCR7">
        <v>0</v>
      </c>
      <c r="KCS7">
        <v>0</v>
      </c>
      <c r="KCT7">
        <v>0</v>
      </c>
      <c r="KCU7">
        <v>0</v>
      </c>
      <c r="KCV7">
        <v>0</v>
      </c>
      <c r="KCY7">
        <v>0</v>
      </c>
      <c r="KDX7">
        <v>0</v>
      </c>
      <c r="KDY7">
        <v>0</v>
      </c>
      <c r="KDZ7">
        <v>0</v>
      </c>
      <c r="KEB7">
        <v>24</v>
      </c>
      <c r="KEC7">
        <v>0</v>
      </c>
      <c r="KEX7">
        <v>1</v>
      </c>
      <c r="KFD7">
        <v>67.7</v>
      </c>
      <c r="KFE7">
        <v>67.599999999999994</v>
      </c>
      <c r="KFF7">
        <v>33.92</v>
      </c>
      <c r="KFG7">
        <v>0</v>
      </c>
      <c r="KGA7">
        <v>1</v>
      </c>
      <c r="KGD7">
        <v>0</v>
      </c>
      <c r="KGG7">
        <v>0</v>
      </c>
      <c r="KGJ7">
        <v>0</v>
      </c>
      <c r="KGQ7">
        <v>0</v>
      </c>
      <c r="KGZ7">
        <v>0</v>
      </c>
      <c r="KHE7">
        <v>0</v>
      </c>
      <c r="KHG7">
        <v>0</v>
      </c>
      <c r="KHH7">
        <v>0</v>
      </c>
      <c r="KHI7">
        <v>0</v>
      </c>
      <c r="KHJ7">
        <v>0</v>
      </c>
      <c r="KHL7">
        <v>0</v>
      </c>
      <c r="KHU7">
        <v>0</v>
      </c>
      <c r="KHW7">
        <v>0</v>
      </c>
      <c r="KIB7">
        <v>188</v>
      </c>
      <c r="KJD7">
        <v>30</v>
      </c>
      <c r="KLJ7">
        <v>34</v>
      </c>
      <c r="KMM7">
        <v>34</v>
      </c>
      <c r="KNP7">
        <v>31</v>
      </c>
      <c r="KOQ7">
        <v>36</v>
      </c>
      <c r="KPS7">
        <v>34</v>
      </c>
      <c r="KVL7">
        <v>0</v>
      </c>
      <c r="KVO7">
        <v>0</v>
      </c>
      <c r="KVQ7" t="s">
        <v>8390</v>
      </c>
      <c r="KVR7" t="s">
        <v>8390</v>
      </c>
      <c r="KVS7">
        <v>0</v>
      </c>
      <c r="KVT7">
        <v>0</v>
      </c>
      <c r="KVU7">
        <v>0</v>
      </c>
      <c r="KVV7">
        <v>0</v>
      </c>
      <c r="KVW7">
        <v>0</v>
      </c>
      <c r="KVX7">
        <v>0</v>
      </c>
      <c r="KVY7">
        <v>0</v>
      </c>
      <c r="KVZ7">
        <v>0</v>
      </c>
      <c r="KWA7">
        <v>0</v>
      </c>
      <c r="KWB7">
        <v>0</v>
      </c>
      <c r="KWC7">
        <v>0</v>
      </c>
      <c r="KWD7">
        <v>0</v>
      </c>
      <c r="KWE7">
        <v>0</v>
      </c>
      <c r="KWF7">
        <v>0</v>
      </c>
      <c r="KWG7">
        <v>0</v>
      </c>
      <c r="KWH7">
        <v>0</v>
      </c>
      <c r="KWI7">
        <v>0</v>
      </c>
      <c r="KWJ7">
        <v>0</v>
      </c>
      <c r="KWK7">
        <v>0</v>
      </c>
      <c r="KWL7">
        <v>0</v>
      </c>
      <c r="KWM7">
        <v>0</v>
      </c>
      <c r="KWN7">
        <v>0</v>
      </c>
      <c r="KWO7">
        <v>0</v>
      </c>
      <c r="KWP7">
        <v>0</v>
      </c>
      <c r="KWQ7">
        <v>0</v>
      </c>
      <c r="KWR7">
        <v>0</v>
      </c>
      <c r="KWS7">
        <v>0</v>
      </c>
      <c r="KWT7">
        <v>0</v>
      </c>
      <c r="KWU7">
        <v>1</v>
      </c>
      <c r="KXC7" t="s">
        <v>8430</v>
      </c>
      <c r="KXD7">
        <v>2</v>
      </c>
      <c r="KXE7" t="s">
        <v>8431</v>
      </c>
      <c r="KXF7">
        <v>1</v>
      </c>
      <c r="KXG7">
        <v>6</v>
      </c>
      <c r="KXH7">
        <v>8</v>
      </c>
      <c r="KXI7">
        <v>4</v>
      </c>
      <c r="KXJ7">
        <v>11</v>
      </c>
      <c r="KXK7" t="s">
        <v>8432</v>
      </c>
      <c r="KXL7">
        <v>4</v>
      </c>
      <c r="KXM7">
        <v>3</v>
      </c>
      <c r="KXO7">
        <v>5</v>
      </c>
      <c r="KXQ7" t="s">
        <v>8433</v>
      </c>
      <c r="KXR7" t="s">
        <v>8397</v>
      </c>
      <c r="KXS7">
        <v>1</v>
      </c>
      <c r="KXT7">
        <v>5</v>
      </c>
      <c r="KXW7">
        <v>2</v>
      </c>
      <c r="KXX7">
        <v>0</v>
      </c>
      <c r="KXY7">
        <v>17</v>
      </c>
      <c r="KXZ7">
        <v>0</v>
      </c>
      <c r="KYA7">
        <v>17</v>
      </c>
      <c r="KYB7">
        <v>0</v>
      </c>
      <c r="KYC7">
        <v>17</v>
      </c>
      <c r="KYD7">
        <v>-3</v>
      </c>
      <c r="KYE7">
        <v>17</v>
      </c>
      <c r="KYF7">
        <v>2</v>
      </c>
      <c r="KYG7">
        <v>17</v>
      </c>
      <c r="KYH7">
        <v>0</v>
      </c>
      <c r="KYI7">
        <v>0</v>
      </c>
      <c r="KYJ7">
        <v>0</v>
      </c>
      <c r="KYK7">
        <v>0</v>
      </c>
      <c r="KYL7">
        <v>0</v>
      </c>
      <c r="KYM7">
        <v>0</v>
      </c>
      <c r="KYN7">
        <v>0</v>
      </c>
      <c r="KYO7">
        <v>0</v>
      </c>
      <c r="KYP7">
        <v>0</v>
      </c>
      <c r="KYQ7">
        <v>0</v>
      </c>
      <c r="KYR7">
        <v>8</v>
      </c>
      <c r="KYS7" t="s">
        <v>8410</v>
      </c>
    </row>
    <row r="8" spans="1:8105" x14ac:dyDescent="0.2">
      <c r="A8" t="s">
        <v>8434</v>
      </c>
      <c r="B8">
        <v>0</v>
      </c>
      <c r="C8">
        <v>20</v>
      </c>
      <c r="D8">
        <v>1</v>
      </c>
      <c r="E8">
        <v>4</v>
      </c>
      <c r="F8">
        <v>1</v>
      </c>
      <c r="G8">
        <v>1</v>
      </c>
      <c r="H8">
        <v>0</v>
      </c>
      <c r="I8">
        <v>13</v>
      </c>
      <c r="J8">
        <v>0</v>
      </c>
      <c r="K8">
        <v>1</v>
      </c>
      <c r="N8">
        <v>2</v>
      </c>
      <c r="P8">
        <v>0</v>
      </c>
      <c r="Q8">
        <v>1</v>
      </c>
      <c r="R8">
        <v>1</v>
      </c>
      <c r="S8">
        <v>0</v>
      </c>
      <c r="T8">
        <v>0</v>
      </c>
      <c r="U8">
        <v>0</v>
      </c>
      <c r="V8">
        <v>0</v>
      </c>
      <c r="W8">
        <v>1</v>
      </c>
      <c r="X8">
        <v>1</v>
      </c>
      <c r="Y8">
        <v>1</v>
      </c>
      <c r="Z8">
        <v>1</v>
      </c>
      <c r="AA8">
        <v>1</v>
      </c>
      <c r="AB8">
        <v>1</v>
      </c>
      <c r="AC8">
        <v>1</v>
      </c>
      <c r="AD8">
        <v>0</v>
      </c>
      <c r="AE8">
        <v>0</v>
      </c>
      <c r="AF8">
        <v>1</v>
      </c>
      <c r="AG8">
        <v>1</v>
      </c>
      <c r="AH8">
        <v>0</v>
      </c>
      <c r="AI8">
        <v>1</v>
      </c>
      <c r="AJ8">
        <v>1</v>
      </c>
      <c r="AK8">
        <v>0</v>
      </c>
      <c r="AL8">
        <v>0</v>
      </c>
      <c r="AM8">
        <v>1</v>
      </c>
      <c r="AN8">
        <v>1</v>
      </c>
      <c r="AO8">
        <v>1</v>
      </c>
      <c r="AP8">
        <v>1</v>
      </c>
      <c r="AQ8">
        <v>1</v>
      </c>
      <c r="AR8">
        <v>1</v>
      </c>
      <c r="AS8">
        <v>0</v>
      </c>
      <c r="AT8">
        <v>0</v>
      </c>
      <c r="AU8">
        <v>1</v>
      </c>
      <c r="AV8">
        <v>1</v>
      </c>
      <c r="AW8">
        <v>0</v>
      </c>
      <c r="AX8">
        <v>1</v>
      </c>
      <c r="AY8">
        <v>0</v>
      </c>
      <c r="AZ8">
        <v>0</v>
      </c>
      <c r="BA8">
        <v>0</v>
      </c>
      <c r="BB8">
        <v>1</v>
      </c>
      <c r="BC8">
        <v>0</v>
      </c>
      <c r="BD8">
        <v>1</v>
      </c>
      <c r="BE8">
        <v>1</v>
      </c>
      <c r="BF8">
        <v>0</v>
      </c>
      <c r="BG8">
        <v>1</v>
      </c>
      <c r="BH8">
        <v>1</v>
      </c>
      <c r="BI8">
        <v>0</v>
      </c>
      <c r="BJ8">
        <v>1</v>
      </c>
      <c r="BK8">
        <v>0</v>
      </c>
      <c r="BL8">
        <v>7</v>
      </c>
      <c r="BM8">
        <v>7</v>
      </c>
      <c r="BN8">
        <v>8</v>
      </c>
      <c r="BO8" t="s">
        <v>8435</v>
      </c>
      <c r="BP8" t="s">
        <v>8436</v>
      </c>
      <c r="BQ8">
        <v>6</v>
      </c>
      <c r="BR8">
        <v>1</v>
      </c>
      <c r="BS8">
        <v>1</v>
      </c>
      <c r="BT8">
        <v>1</v>
      </c>
      <c r="BU8">
        <v>1</v>
      </c>
      <c r="BV8">
        <v>1</v>
      </c>
      <c r="BW8">
        <v>1</v>
      </c>
      <c r="BX8">
        <v>2</v>
      </c>
      <c r="BY8">
        <v>1</v>
      </c>
      <c r="BZ8">
        <v>1</v>
      </c>
      <c r="CA8">
        <v>1</v>
      </c>
      <c r="CB8">
        <v>1</v>
      </c>
      <c r="CC8">
        <v>1</v>
      </c>
      <c r="CD8">
        <v>1</v>
      </c>
      <c r="CE8">
        <v>1</v>
      </c>
      <c r="CF8">
        <v>1</v>
      </c>
      <c r="CG8">
        <v>1</v>
      </c>
      <c r="CH8">
        <v>1</v>
      </c>
      <c r="CI8">
        <v>1</v>
      </c>
      <c r="CJ8">
        <v>1</v>
      </c>
      <c r="CK8">
        <v>1</v>
      </c>
      <c r="CL8">
        <v>1</v>
      </c>
      <c r="CM8">
        <v>1</v>
      </c>
      <c r="CN8">
        <v>1</v>
      </c>
      <c r="CO8">
        <v>1</v>
      </c>
      <c r="CP8">
        <v>1</v>
      </c>
      <c r="CQ8">
        <v>22</v>
      </c>
      <c r="CR8">
        <v>6</v>
      </c>
      <c r="CS8">
        <v>0.75</v>
      </c>
      <c r="CT8">
        <v>23</v>
      </c>
      <c r="CU8">
        <v>2</v>
      </c>
      <c r="CW8" t="s">
        <v>8437</v>
      </c>
      <c r="CX8" t="s">
        <v>8438</v>
      </c>
      <c r="CY8">
        <v>25</v>
      </c>
      <c r="CZ8" t="s">
        <v>8439</v>
      </c>
      <c r="DA8">
        <v>0</v>
      </c>
      <c r="DC8">
        <v>1</v>
      </c>
      <c r="DD8">
        <v>0</v>
      </c>
      <c r="DE8" t="s">
        <v>8440</v>
      </c>
      <c r="DF8">
        <v>6</v>
      </c>
      <c r="DG8" t="s">
        <v>8441</v>
      </c>
      <c r="DH8">
        <v>1</v>
      </c>
      <c r="DI8" t="s">
        <v>8442</v>
      </c>
      <c r="DJ8">
        <v>1</v>
      </c>
      <c r="DK8">
        <v>2</v>
      </c>
      <c r="DM8" t="s">
        <v>8437</v>
      </c>
      <c r="DN8">
        <v>3</v>
      </c>
      <c r="DO8">
        <v>3</v>
      </c>
      <c r="DP8">
        <v>3</v>
      </c>
      <c r="DQ8">
        <v>2</v>
      </c>
      <c r="DR8">
        <v>2</v>
      </c>
      <c r="DS8">
        <v>3</v>
      </c>
      <c r="DT8">
        <v>3</v>
      </c>
      <c r="DU8">
        <v>1</v>
      </c>
      <c r="DV8">
        <v>2</v>
      </c>
      <c r="DW8">
        <v>4</v>
      </c>
      <c r="DY8">
        <v>2</v>
      </c>
      <c r="DZ8">
        <v>3</v>
      </c>
      <c r="EA8">
        <v>2</v>
      </c>
      <c r="EB8">
        <v>2</v>
      </c>
      <c r="EC8">
        <v>2</v>
      </c>
      <c r="ED8">
        <v>2</v>
      </c>
      <c r="EE8">
        <v>2</v>
      </c>
      <c r="EF8">
        <v>2</v>
      </c>
      <c r="EG8">
        <v>4</v>
      </c>
      <c r="EH8">
        <v>4</v>
      </c>
      <c r="EI8">
        <v>5</v>
      </c>
      <c r="EJ8">
        <v>17</v>
      </c>
      <c r="EK8">
        <v>15</v>
      </c>
      <c r="EL8">
        <v>25</v>
      </c>
      <c r="EM8">
        <v>54.1</v>
      </c>
      <c r="EN8">
        <v>52.5</v>
      </c>
      <c r="EO8">
        <v>41.09</v>
      </c>
      <c r="EP8">
        <v>2</v>
      </c>
      <c r="FE8">
        <v>0</v>
      </c>
      <c r="FG8">
        <v>1</v>
      </c>
      <c r="FH8">
        <v>0</v>
      </c>
      <c r="FI8">
        <v>0</v>
      </c>
      <c r="FJ8">
        <v>0</v>
      </c>
      <c r="FK8">
        <v>1</v>
      </c>
      <c r="FL8">
        <v>0</v>
      </c>
      <c r="FM8">
        <v>0</v>
      </c>
      <c r="FN8">
        <v>0</v>
      </c>
      <c r="FO8">
        <v>1</v>
      </c>
      <c r="FP8">
        <v>0</v>
      </c>
      <c r="FQ8">
        <v>0</v>
      </c>
      <c r="FR8">
        <v>1</v>
      </c>
      <c r="FS8">
        <v>1</v>
      </c>
      <c r="FT8">
        <v>5</v>
      </c>
      <c r="FU8">
        <v>2</v>
      </c>
      <c r="FW8">
        <v>2</v>
      </c>
      <c r="FX8">
        <v>60</v>
      </c>
      <c r="FY8">
        <v>4</v>
      </c>
      <c r="FZ8">
        <v>60</v>
      </c>
      <c r="GA8">
        <v>7</v>
      </c>
      <c r="GB8">
        <v>25</v>
      </c>
      <c r="GC8">
        <v>9</v>
      </c>
      <c r="GD8">
        <v>960</v>
      </c>
      <c r="GE8">
        <v>960</v>
      </c>
      <c r="GF8">
        <v>577.5</v>
      </c>
      <c r="GG8">
        <v>2497.5</v>
      </c>
      <c r="GH8">
        <v>2</v>
      </c>
      <c r="GI8">
        <v>2</v>
      </c>
      <c r="GK8" t="s">
        <v>8334</v>
      </c>
      <c r="GL8">
        <v>5</v>
      </c>
      <c r="GM8" t="s">
        <v>8209</v>
      </c>
      <c r="GN8">
        <v>7</v>
      </c>
      <c r="GO8">
        <v>0</v>
      </c>
      <c r="GP8">
        <v>1</v>
      </c>
      <c r="GQ8">
        <v>0</v>
      </c>
      <c r="GR8">
        <v>0</v>
      </c>
      <c r="GS8">
        <v>3</v>
      </c>
      <c r="GT8">
        <v>0</v>
      </c>
      <c r="GU8">
        <v>0</v>
      </c>
      <c r="GV8">
        <v>0</v>
      </c>
      <c r="GW8">
        <v>0</v>
      </c>
      <c r="GX8">
        <v>0</v>
      </c>
      <c r="GY8">
        <v>1</v>
      </c>
      <c r="GZ8">
        <v>1</v>
      </c>
      <c r="HA8">
        <v>1</v>
      </c>
      <c r="HB8">
        <v>2</v>
      </c>
      <c r="HC8">
        <v>0</v>
      </c>
      <c r="HD8">
        <v>4</v>
      </c>
      <c r="HE8">
        <v>1</v>
      </c>
      <c r="HF8">
        <v>0</v>
      </c>
      <c r="HG8">
        <v>0</v>
      </c>
      <c r="HH8">
        <v>1</v>
      </c>
      <c r="HI8">
        <v>7</v>
      </c>
      <c r="HJ8">
        <v>0</v>
      </c>
      <c r="HK8">
        <v>3</v>
      </c>
      <c r="HL8">
        <v>2</v>
      </c>
      <c r="HN8">
        <v>14</v>
      </c>
      <c r="HO8">
        <v>17</v>
      </c>
      <c r="HP8">
        <v>18</v>
      </c>
      <c r="HQ8">
        <v>21</v>
      </c>
      <c r="HR8">
        <v>49</v>
      </c>
      <c r="HS8">
        <v>2</v>
      </c>
      <c r="HW8" t="s">
        <v>8336</v>
      </c>
      <c r="HX8">
        <v>19</v>
      </c>
      <c r="HZ8" t="s">
        <v>8443</v>
      </c>
      <c r="IA8">
        <v>38</v>
      </c>
      <c r="IC8">
        <v>2</v>
      </c>
      <c r="IE8">
        <v>1</v>
      </c>
      <c r="IF8">
        <v>1</v>
      </c>
      <c r="IG8">
        <v>1</v>
      </c>
      <c r="IH8">
        <v>1</v>
      </c>
      <c r="IJ8">
        <v>2</v>
      </c>
      <c r="IL8">
        <v>0</v>
      </c>
      <c r="IM8">
        <v>1</v>
      </c>
      <c r="IN8">
        <v>1</v>
      </c>
      <c r="IO8">
        <v>0</v>
      </c>
      <c r="IP8">
        <v>3</v>
      </c>
      <c r="IQ8">
        <v>2</v>
      </c>
      <c r="IR8">
        <v>7</v>
      </c>
      <c r="IS8">
        <v>2</v>
      </c>
      <c r="IW8">
        <v>2</v>
      </c>
      <c r="IY8">
        <v>164</v>
      </c>
      <c r="IZ8">
        <v>61.5</v>
      </c>
      <c r="JA8">
        <v>22.865853658536501</v>
      </c>
      <c r="JB8">
        <v>200</v>
      </c>
      <c r="JD8">
        <v>94</v>
      </c>
      <c r="JE8">
        <v>9</v>
      </c>
      <c r="JF8">
        <v>110</v>
      </c>
      <c r="JG8">
        <v>80</v>
      </c>
      <c r="JH8">
        <v>47</v>
      </c>
      <c r="JI8">
        <v>2</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2</v>
      </c>
      <c r="KF8">
        <v>110</v>
      </c>
      <c r="KG8">
        <v>673.2</v>
      </c>
      <c r="KH8">
        <v>112</v>
      </c>
      <c r="KI8">
        <v>32.5</v>
      </c>
      <c r="KK8">
        <v>12</v>
      </c>
      <c r="KL8">
        <v>0</v>
      </c>
      <c r="KM8">
        <v>2</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141</v>
      </c>
      <c r="LJ8">
        <v>70.5</v>
      </c>
      <c r="LL8">
        <v>12</v>
      </c>
      <c r="LM8">
        <v>1</v>
      </c>
      <c r="LN8">
        <v>2</v>
      </c>
      <c r="LO8">
        <v>0</v>
      </c>
      <c r="LP8">
        <v>0</v>
      </c>
      <c r="LQ8">
        <v>1</v>
      </c>
      <c r="LR8">
        <v>0</v>
      </c>
      <c r="LS8">
        <v>0</v>
      </c>
      <c r="LT8">
        <v>0</v>
      </c>
      <c r="LU8">
        <v>0</v>
      </c>
      <c r="LV8">
        <v>0</v>
      </c>
      <c r="LW8">
        <v>0</v>
      </c>
      <c r="LX8">
        <v>0</v>
      </c>
      <c r="LY8">
        <v>0</v>
      </c>
      <c r="LZ8">
        <v>0</v>
      </c>
      <c r="MA8">
        <v>0</v>
      </c>
      <c r="MB8">
        <v>0</v>
      </c>
      <c r="MC8">
        <v>0</v>
      </c>
      <c r="MD8">
        <v>0</v>
      </c>
      <c r="ME8">
        <v>0</v>
      </c>
      <c r="MF8">
        <v>0</v>
      </c>
      <c r="MG8">
        <v>0</v>
      </c>
      <c r="MH8">
        <v>0</v>
      </c>
      <c r="MI8">
        <v>0</v>
      </c>
      <c r="MJ8">
        <v>3</v>
      </c>
      <c r="MK8">
        <v>1</v>
      </c>
      <c r="ML8">
        <v>146</v>
      </c>
      <c r="MM8">
        <v>73</v>
      </c>
      <c r="MO8">
        <v>14</v>
      </c>
      <c r="MP8">
        <v>0</v>
      </c>
      <c r="MQ8">
        <v>0</v>
      </c>
      <c r="MR8">
        <v>2</v>
      </c>
      <c r="MS8">
        <v>0</v>
      </c>
      <c r="MT8">
        <v>1</v>
      </c>
      <c r="MU8">
        <v>0</v>
      </c>
      <c r="MV8">
        <v>0</v>
      </c>
      <c r="MW8">
        <v>0</v>
      </c>
      <c r="MX8">
        <v>0</v>
      </c>
      <c r="MY8">
        <v>0</v>
      </c>
      <c r="MZ8">
        <v>0</v>
      </c>
      <c r="NA8">
        <v>0</v>
      </c>
      <c r="NB8">
        <v>0</v>
      </c>
      <c r="NC8">
        <v>0</v>
      </c>
      <c r="ND8">
        <v>0</v>
      </c>
      <c r="NE8">
        <v>0</v>
      </c>
      <c r="NF8">
        <v>0</v>
      </c>
      <c r="NG8">
        <v>0</v>
      </c>
      <c r="NH8">
        <v>0</v>
      </c>
      <c r="NI8">
        <v>0</v>
      </c>
      <c r="NJ8">
        <v>0</v>
      </c>
      <c r="NK8">
        <v>0</v>
      </c>
      <c r="NL8">
        <v>0</v>
      </c>
      <c r="NM8">
        <v>3</v>
      </c>
      <c r="NN8">
        <v>151</v>
      </c>
      <c r="NO8">
        <v>75.5</v>
      </c>
      <c r="NP8">
        <v>151</v>
      </c>
      <c r="NQ8">
        <v>75.5</v>
      </c>
      <c r="NR8">
        <v>14</v>
      </c>
      <c r="NS8">
        <v>0</v>
      </c>
      <c r="NT8">
        <v>0</v>
      </c>
      <c r="NU8">
        <v>2</v>
      </c>
      <c r="NV8">
        <v>0</v>
      </c>
      <c r="NW8">
        <v>0</v>
      </c>
      <c r="NX8">
        <v>0</v>
      </c>
      <c r="NY8">
        <v>0</v>
      </c>
      <c r="NZ8">
        <v>0</v>
      </c>
      <c r="OA8">
        <v>0</v>
      </c>
      <c r="OB8">
        <v>0</v>
      </c>
      <c r="OC8">
        <v>0</v>
      </c>
      <c r="OD8">
        <v>0</v>
      </c>
      <c r="OE8">
        <v>0</v>
      </c>
      <c r="OF8">
        <v>0</v>
      </c>
      <c r="OG8">
        <v>0</v>
      </c>
      <c r="OH8">
        <v>0</v>
      </c>
      <c r="OI8">
        <v>0</v>
      </c>
      <c r="OJ8">
        <v>0</v>
      </c>
      <c r="OK8">
        <v>0</v>
      </c>
      <c r="OL8">
        <v>0</v>
      </c>
      <c r="OM8">
        <v>0</v>
      </c>
      <c r="ON8">
        <v>0</v>
      </c>
      <c r="OO8">
        <v>0</v>
      </c>
      <c r="OP8">
        <f t="shared" si="0"/>
        <v>2</v>
      </c>
      <c r="OQ8">
        <v>15</v>
      </c>
      <c r="OR8">
        <v>163</v>
      </c>
      <c r="OS8">
        <v>81.5</v>
      </c>
      <c r="OT8">
        <v>0</v>
      </c>
      <c r="OU8">
        <v>0</v>
      </c>
      <c r="OV8">
        <v>0</v>
      </c>
      <c r="OW8">
        <v>0</v>
      </c>
      <c r="OX8">
        <v>0</v>
      </c>
      <c r="OY8">
        <v>0</v>
      </c>
      <c r="OZ8">
        <v>2</v>
      </c>
      <c r="PA8">
        <v>0</v>
      </c>
      <c r="PB8">
        <v>0</v>
      </c>
      <c r="PC8">
        <v>0</v>
      </c>
      <c r="PD8">
        <v>0</v>
      </c>
      <c r="PE8">
        <v>0</v>
      </c>
      <c r="PF8">
        <v>0</v>
      </c>
      <c r="PG8">
        <v>0</v>
      </c>
      <c r="PH8">
        <v>0</v>
      </c>
      <c r="PI8">
        <v>0</v>
      </c>
      <c r="PJ8">
        <v>0</v>
      </c>
      <c r="PK8">
        <v>0</v>
      </c>
      <c r="PL8">
        <v>0</v>
      </c>
      <c r="PM8">
        <v>0</v>
      </c>
      <c r="PN8">
        <v>0</v>
      </c>
      <c r="PO8">
        <v>0</v>
      </c>
      <c r="PP8">
        <v>0</v>
      </c>
      <c r="PQ8">
        <v>2</v>
      </c>
      <c r="PR8">
        <v>171</v>
      </c>
      <c r="PS8">
        <v>85.5</v>
      </c>
      <c r="PU8">
        <v>17</v>
      </c>
      <c r="PV8">
        <v>0</v>
      </c>
      <c r="PW8">
        <v>2</v>
      </c>
      <c r="PX8">
        <v>0</v>
      </c>
      <c r="PY8">
        <v>0</v>
      </c>
      <c r="PZ8">
        <v>0</v>
      </c>
      <c r="QA8">
        <v>0</v>
      </c>
      <c r="QB8">
        <v>0</v>
      </c>
      <c r="QC8">
        <v>0</v>
      </c>
      <c r="QD8">
        <v>0</v>
      </c>
      <c r="QE8">
        <v>0</v>
      </c>
      <c r="QF8">
        <v>0</v>
      </c>
      <c r="QG8">
        <v>0</v>
      </c>
      <c r="QH8">
        <v>0</v>
      </c>
      <c r="QI8">
        <v>0</v>
      </c>
      <c r="QJ8">
        <v>0</v>
      </c>
      <c r="QK8">
        <v>0</v>
      </c>
      <c r="QL8">
        <v>0</v>
      </c>
      <c r="QM8">
        <v>0</v>
      </c>
      <c r="QN8">
        <v>0</v>
      </c>
      <c r="QO8">
        <v>0</v>
      </c>
      <c r="QP8">
        <v>0</v>
      </c>
      <c r="QQ8">
        <v>0</v>
      </c>
      <c r="QR8">
        <v>0</v>
      </c>
      <c r="QS8">
        <v>2</v>
      </c>
      <c r="UW8">
        <v>2</v>
      </c>
      <c r="WA8">
        <v>10</v>
      </c>
      <c r="WB8" t="s">
        <v>8445</v>
      </c>
      <c r="WC8">
        <v>136</v>
      </c>
      <c r="WD8">
        <v>127</v>
      </c>
      <c r="WE8">
        <v>119</v>
      </c>
      <c r="WG8" t="s">
        <v>8321</v>
      </c>
      <c r="WI8">
        <v>2.37</v>
      </c>
      <c r="WJ8">
        <v>39.78</v>
      </c>
      <c r="WK8">
        <v>43.758000000000003</v>
      </c>
      <c r="WL8">
        <v>2</v>
      </c>
      <c r="WN8" t="s">
        <v>8446</v>
      </c>
      <c r="WO8">
        <v>2</v>
      </c>
      <c r="WQ8">
        <v>1</v>
      </c>
      <c r="WR8">
        <v>2</v>
      </c>
      <c r="WT8" t="s">
        <v>8437</v>
      </c>
      <c r="WV8" t="s">
        <v>8447</v>
      </c>
      <c r="WW8">
        <v>2</v>
      </c>
      <c r="WY8" t="s">
        <v>8448</v>
      </c>
      <c r="WZ8">
        <v>1</v>
      </c>
      <c r="XA8">
        <v>1</v>
      </c>
      <c r="XB8">
        <v>1</v>
      </c>
      <c r="XC8">
        <v>1</v>
      </c>
      <c r="XD8">
        <v>1</v>
      </c>
      <c r="XE8">
        <v>1</v>
      </c>
      <c r="XF8">
        <v>1</v>
      </c>
      <c r="XH8">
        <v>83</v>
      </c>
      <c r="XI8">
        <v>41.5</v>
      </c>
      <c r="XK8">
        <v>6</v>
      </c>
      <c r="XL8">
        <v>2</v>
      </c>
      <c r="YF8">
        <v>2</v>
      </c>
      <c r="YG8">
        <v>87</v>
      </c>
      <c r="YH8">
        <v>43.5</v>
      </c>
      <c r="YI8">
        <v>8</v>
      </c>
      <c r="YJ8">
        <v>0</v>
      </c>
      <c r="YK8">
        <v>2</v>
      </c>
      <c r="ZE8">
        <v>2</v>
      </c>
      <c r="ZF8">
        <v>90</v>
      </c>
      <c r="ZG8">
        <v>45</v>
      </c>
      <c r="ZH8">
        <v>8</v>
      </c>
      <c r="ZI8">
        <v>0</v>
      </c>
      <c r="ZJ8">
        <v>2</v>
      </c>
      <c r="AAE8">
        <v>2</v>
      </c>
      <c r="AAF8">
        <v>91</v>
      </c>
      <c r="AAG8">
        <v>45.5</v>
      </c>
      <c r="AAH8">
        <v>9</v>
      </c>
      <c r="AAI8">
        <v>0</v>
      </c>
      <c r="AAJ8">
        <v>2</v>
      </c>
      <c r="ABE8">
        <v>2</v>
      </c>
      <c r="ABF8">
        <v>89</v>
      </c>
      <c r="ABG8">
        <v>44.5</v>
      </c>
      <c r="ABH8">
        <v>8</v>
      </c>
      <c r="ABI8">
        <v>0</v>
      </c>
      <c r="ABJ8">
        <v>2</v>
      </c>
      <c r="ACE8">
        <v>2</v>
      </c>
      <c r="ACF8">
        <v>94</v>
      </c>
      <c r="ACG8">
        <v>47</v>
      </c>
      <c r="ACH8">
        <v>6</v>
      </c>
      <c r="ACI8">
        <v>0</v>
      </c>
      <c r="ACJ8">
        <v>2</v>
      </c>
      <c r="ADE8">
        <v>2</v>
      </c>
      <c r="ADF8">
        <v>80</v>
      </c>
      <c r="ADG8">
        <v>40</v>
      </c>
      <c r="ADH8">
        <v>6</v>
      </c>
      <c r="ADI8">
        <v>0</v>
      </c>
      <c r="ADJ8">
        <v>2</v>
      </c>
      <c r="AED8">
        <v>2</v>
      </c>
      <c r="AEE8" t="s">
        <v>8191</v>
      </c>
      <c r="AEG8">
        <v>2</v>
      </c>
      <c r="AEH8" t="s">
        <v>8191</v>
      </c>
      <c r="AEI8" t="s">
        <v>8121</v>
      </c>
      <c r="AEK8">
        <v>2</v>
      </c>
      <c r="AEM8">
        <v>1</v>
      </c>
      <c r="AEN8">
        <v>1</v>
      </c>
      <c r="AEO8">
        <v>1</v>
      </c>
      <c r="AEP8">
        <v>1</v>
      </c>
      <c r="AEQ8">
        <v>1</v>
      </c>
      <c r="AER8">
        <v>1</v>
      </c>
      <c r="AES8">
        <v>1</v>
      </c>
      <c r="AET8" t="s">
        <v>8449</v>
      </c>
      <c r="AEV8">
        <v>89</v>
      </c>
      <c r="AEW8">
        <v>44.5</v>
      </c>
      <c r="AEY8">
        <v>7</v>
      </c>
      <c r="AEZ8">
        <v>0</v>
      </c>
      <c r="AFA8">
        <v>0</v>
      </c>
      <c r="AFB8">
        <v>0</v>
      </c>
      <c r="AFC8">
        <v>0</v>
      </c>
      <c r="AFD8">
        <v>0</v>
      </c>
      <c r="AFE8">
        <v>0</v>
      </c>
      <c r="AFF8">
        <v>0</v>
      </c>
      <c r="AFG8">
        <v>0</v>
      </c>
      <c r="AFH8">
        <v>0</v>
      </c>
      <c r="AFI8">
        <v>0</v>
      </c>
      <c r="AFJ8">
        <v>0</v>
      </c>
      <c r="AFK8">
        <v>0</v>
      </c>
      <c r="AFL8">
        <v>0</v>
      </c>
      <c r="AFM8">
        <v>0</v>
      </c>
      <c r="AFN8">
        <v>0</v>
      </c>
      <c r="AFO8">
        <v>0</v>
      </c>
      <c r="AFP8">
        <v>0</v>
      </c>
      <c r="AFQ8">
        <v>0</v>
      </c>
      <c r="AFR8">
        <v>0</v>
      </c>
      <c r="AFS8">
        <v>0</v>
      </c>
      <c r="AFT8">
        <v>0</v>
      </c>
      <c r="AFU8">
        <v>108</v>
      </c>
      <c r="AFV8">
        <v>54</v>
      </c>
      <c r="AFW8">
        <v>10</v>
      </c>
      <c r="AFX8">
        <v>2</v>
      </c>
      <c r="AFY8">
        <v>0</v>
      </c>
      <c r="AFZ8">
        <v>0</v>
      </c>
      <c r="AGA8">
        <v>0</v>
      </c>
      <c r="AGB8">
        <v>0</v>
      </c>
      <c r="AGC8">
        <v>0</v>
      </c>
      <c r="AGD8">
        <v>0</v>
      </c>
      <c r="AGE8">
        <v>0</v>
      </c>
      <c r="AGF8">
        <v>0</v>
      </c>
      <c r="AGG8">
        <v>0</v>
      </c>
      <c r="AGH8">
        <v>0</v>
      </c>
      <c r="AGI8">
        <v>0</v>
      </c>
      <c r="AGJ8">
        <v>0</v>
      </c>
      <c r="AGK8">
        <v>0</v>
      </c>
      <c r="AGL8">
        <v>0</v>
      </c>
      <c r="AGM8">
        <v>0</v>
      </c>
      <c r="AGN8">
        <v>0</v>
      </c>
      <c r="AGO8">
        <v>0</v>
      </c>
      <c r="AGP8">
        <v>0</v>
      </c>
      <c r="AGQ8">
        <v>0</v>
      </c>
      <c r="AGR8">
        <v>2</v>
      </c>
      <c r="AGS8">
        <v>94</v>
      </c>
      <c r="AGT8">
        <v>47</v>
      </c>
      <c r="AGU8">
        <v>10</v>
      </c>
      <c r="AGV8">
        <v>2</v>
      </c>
      <c r="AGW8">
        <v>0</v>
      </c>
      <c r="AGX8">
        <v>2</v>
      </c>
      <c r="AGY8">
        <v>0</v>
      </c>
      <c r="AGZ8">
        <v>0</v>
      </c>
      <c r="AHA8">
        <v>0</v>
      </c>
      <c r="AHB8">
        <v>0</v>
      </c>
      <c r="AHC8">
        <v>0</v>
      </c>
      <c r="AHD8">
        <v>0</v>
      </c>
      <c r="AHE8">
        <v>0</v>
      </c>
      <c r="AHF8">
        <v>0</v>
      </c>
      <c r="AHG8">
        <v>0</v>
      </c>
      <c r="AHH8">
        <v>0</v>
      </c>
      <c r="AHI8">
        <v>0</v>
      </c>
      <c r="AHJ8">
        <v>0</v>
      </c>
      <c r="AHK8">
        <v>0</v>
      </c>
      <c r="AHL8">
        <v>0</v>
      </c>
      <c r="AHM8">
        <v>0</v>
      </c>
      <c r="AHN8">
        <v>0</v>
      </c>
      <c r="AHO8">
        <v>0</v>
      </c>
      <c r="AHP8">
        <v>0</v>
      </c>
      <c r="AHQ8">
        <v>4</v>
      </c>
      <c r="AHR8">
        <v>93</v>
      </c>
      <c r="AHS8">
        <v>46.5</v>
      </c>
      <c r="AHT8">
        <v>7</v>
      </c>
      <c r="AHU8">
        <v>2</v>
      </c>
      <c r="AHV8">
        <v>0</v>
      </c>
      <c r="AHW8">
        <v>2</v>
      </c>
      <c r="AHX8">
        <v>0</v>
      </c>
      <c r="AHY8">
        <v>0</v>
      </c>
      <c r="AHZ8">
        <v>0</v>
      </c>
      <c r="AIA8">
        <v>0</v>
      </c>
      <c r="AIB8">
        <v>0</v>
      </c>
      <c r="AIC8">
        <v>0</v>
      </c>
      <c r="AID8">
        <v>0</v>
      </c>
      <c r="AIE8">
        <v>0</v>
      </c>
      <c r="AIF8">
        <v>0</v>
      </c>
      <c r="AIG8">
        <v>0</v>
      </c>
      <c r="AIH8">
        <v>0</v>
      </c>
      <c r="AII8">
        <v>0</v>
      </c>
      <c r="AIJ8">
        <v>0</v>
      </c>
      <c r="AIK8">
        <v>0</v>
      </c>
      <c r="AIL8">
        <v>0</v>
      </c>
      <c r="AIM8">
        <v>0</v>
      </c>
      <c r="AIN8">
        <v>0</v>
      </c>
      <c r="AIO8">
        <v>0</v>
      </c>
      <c r="AIP8">
        <v>4</v>
      </c>
      <c r="AIQ8">
        <v>81</v>
      </c>
      <c r="AIR8">
        <v>40.5</v>
      </c>
      <c r="AIS8">
        <v>6</v>
      </c>
      <c r="AIT8">
        <v>0</v>
      </c>
      <c r="AIU8">
        <v>0</v>
      </c>
      <c r="AIV8">
        <v>0</v>
      </c>
      <c r="AIW8">
        <v>0</v>
      </c>
      <c r="AIX8">
        <v>0</v>
      </c>
      <c r="AIY8">
        <v>0</v>
      </c>
      <c r="AIZ8">
        <v>0</v>
      </c>
      <c r="AJA8">
        <v>0</v>
      </c>
      <c r="AJB8">
        <v>0</v>
      </c>
      <c r="AJC8">
        <v>0</v>
      </c>
      <c r="AJD8">
        <v>0</v>
      </c>
      <c r="AJE8">
        <v>0</v>
      </c>
      <c r="AJF8">
        <v>0</v>
      </c>
      <c r="AJG8">
        <v>0</v>
      </c>
      <c r="AJH8">
        <v>0</v>
      </c>
      <c r="AJI8">
        <v>0</v>
      </c>
      <c r="AJJ8">
        <v>0</v>
      </c>
      <c r="AJK8">
        <v>0</v>
      </c>
      <c r="AJL8">
        <v>0</v>
      </c>
      <c r="AJM8">
        <v>0</v>
      </c>
      <c r="AJN8">
        <v>0</v>
      </c>
      <c r="AJO8">
        <v>0</v>
      </c>
      <c r="ALM8" t="s">
        <v>8414</v>
      </c>
      <c r="ALO8">
        <v>0</v>
      </c>
      <c r="ALP8" t="s">
        <v>8212</v>
      </c>
      <c r="ALQ8" t="s">
        <v>8124</v>
      </c>
      <c r="ALR8" t="s">
        <v>8450</v>
      </c>
      <c r="ALS8">
        <v>2</v>
      </c>
      <c r="ALU8">
        <v>1</v>
      </c>
      <c r="ALV8">
        <v>1</v>
      </c>
      <c r="ALW8">
        <v>1</v>
      </c>
      <c r="ALX8">
        <v>1</v>
      </c>
      <c r="ALY8">
        <v>1</v>
      </c>
      <c r="ALZ8">
        <v>1</v>
      </c>
      <c r="AMA8">
        <v>1</v>
      </c>
      <c r="AMB8" t="s">
        <v>8451</v>
      </c>
      <c r="AMD8">
        <v>71</v>
      </c>
      <c r="AME8">
        <v>35.5</v>
      </c>
      <c r="AMG8">
        <v>6</v>
      </c>
      <c r="AMH8">
        <v>2</v>
      </c>
      <c r="AMI8">
        <v>0</v>
      </c>
      <c r="AMJ8">
        <v>0</v>
      </c>
      <c r="AMK8">
        <v>0</v>
      </c>
      <c r="AML8">
        <v>0</v>
      </c>
      <c r="AMM8">
        <v>0</v>
      </c>
      <c r="AMN8">
        <v>0</v>
      </c>
      <c r="AMO8">
        <v>0</v>
      </c>
      <c r="AMP8">
        <v>0</v>
      </c>
      <c r="AMQ8">
        <v>0</v>
      </c>
      <c r="AMR8">
        <v>0</v>
      </c>
      <c r="AMS8">
        <v>0</v>
      </c>
      <c r="AMT8">
        <v>0</v>
      </c>
      <c r="AMU8">
        <v>0</v>
      </c>
      <c r="AMV8">
        <v>0</v>
      </c>
      <c r="AMW8">
        <v>0</v>
      </c>
      <c r="AMX8">
        <v>0</v>
      </c>
      <c r="AMY8">
        <v>0</v>
      </c>
      <c r="AMZ8">
        <v>0</v>
      </c>
      <c r="ANA8">
        <v>0</v>
      </c>
      <c r="ANB8">
        <v>2</v>
      </c>
      <c r="ANC8">
        <v>85</v>
      </c>
      <c r="AND8">
        <v>42.5</v>
      </c>
      <c r="ANE8">
        <v>8</v>
      </c>
      <c r="ANF8">
        <v>3</v>
      </c>
      <c r="ANG8">
        <v>0</v>
      </c>
      <c r="ANH8">
        <v>3</v>
      </c>
      <c r="ANI8">
        <v>0</v>
      </c>
      <c r="ANJ8">
        <v>0</v>
      </c>
      <c r="ANK8">
        <v>0</v>
      </c>
      <c r="ANL8">
        <v>0</v>
      </c>
      <c r="ANM8">
        <v>0</v>
      </c>
      <c r="ANN8">
        <v>0</v>
      </c>
      <c r="ANO8">
        <v>0</v>
      </c>
      <c r="ANP8">
        <v>0</v>
      </c>
      <c r="ANQ8">
        <v>0</v>
      </c>
      <c r="ANR8">
        <v>0</v>
      </c>
      <c r="ANS8">
        <v>0</v>
      </c>
      <c r="ANT8">
        <v>0</v>
      </c>
      <c r="ANU8">
        <v>0</v>
      </c>
      <c r="ANV8">
        <v>0</v>
      </c>
      <c r="ANW8">
        <v>0</v>
      </c>
      <c r="ANX8">
        <v>0</v>
      </c>
      <c r="ANY8">
        <v>0</v>
      </c>
      <c r="ANZ8">
        <v>6</v>
      </c>
      <c r="AOA8">
        <v>98</v>
      </c>
      <c r="AOB8">
        <v>49</v>
      </c>
      <c r="AOC8">
        <v>8</v>
      </c>
      <c r="AOD8">
        <v>2</v>
      </c>
      <c r="AOE8">
        <v>0</v>
      </c>
      <c r="AOF8">
        <v>2</v>
      </c>
      <c r="AOG8">
        <v>0</v>
      </c>
      <c r="AOH8">
        <v>0</v>
      </c>
      <c r="AOI8">
        <v>0</v>
      </c>
      <c r="AOJ8">
        <v>0</v>
      </c>
      <c r="AOK8">
        <v>0</v>
      </c>
      <c r="AOL8">
        <v>0</v>
      </c>
      <c r="AOM8">
        <v>0</v>
      </c>
      <c r="AON8">
        <v>0</v>
      </c>
      <c r="AOO8">
        <v>0</v>
      </c>
      <c r="AOP8">
        <v>0</v>
      </c>
      <c r="AOQ8">
        <v>0</v>
      </c>
      <c r="AOR8">
        <v>0</v>
      </c>
      <c r="AOS8">
        <v>0</v>
      </c>
      <c r="AOT8">
        <v>0</v>
      </c>
      <c r="AOU8">
        <v>0</v>
      </c>
      <c r="AOV8">
        <v>0</v>
      </c>
      <c r="AOW8">
        <v>0</v>
      </c>
      <c r="AOX8">
        <v>0</v>
      </c>
      <c r="AOY8">
        <v>4</v>
      </c>
      <c r="AOZ8">
        <v>89</v>
      </c>
      <c r="APA8">
        <v>44.5</v>
      </c>
      <c r="APB8">
        <v>11</v>
      </c>
      <c r="APC8">
        <v>2</v>
      </c>
      <c r="APD8">
        <v>0</v>
      </c>
      <c r="APE8">
        <v>2</v>
      </c>
      <c r="APF8">
        <v>0</v>
      </c>
      <c r="APG8">
        <v>0</v>
      </c>
      <c r="APH8">
        <v>0</v>
      </c>
      <c r="API8">
        <v>0</v>
      </c>
      <c r="APJ8">
        <v>0</v>
      </c>
      <c r="APK8">
        <v>0</v>
      </c>
      <c r="APL8">
        <v>0</v>
      </c>
      <c r="APM8">
        <v>0</v>
      </c>
      <c r="APN8">
        <v>0</v>
      </c>
      <c r="APO8">
        <v>0</v>
      </c>
      <c r="APP8">
        <v>0</v>
      </c>
      <c r="APQ8">
        <v>0</v>
      </c>
      <c r="APR8">
        <v>0</v>
      </c>
      <c r="APS8">
        <v>0</v>
      </c>
      <c r="APT8">
        <v>0</v>
      </c>
      <c r="APU8">
        <v>0</v>
      </c>
      <c r="APV8">
        <v>0</v>
      </c>
      <c r="APW8">
        <v>0</v>
      </c>
      <c r="APX8">
        <v>4</v>
      </c>
      <c r="APY8">
        <v>84</v>
      </c>
      <c r="APZ8">
        <v>8</v>
      </c>
      <c r="AQA8">
        <v>42</v>
      </c>
      <c r="AQB8">
        <v>3</v>
      </c>
      <c r="AQC8">
        <v>0</v>
      </c>
      <c r="AQD8">
        <v>2</v>
      </c>
      <c r="AQE8">
        <v>0</v>
      </c>
      <c r="AQF8">
        <v>0</v>
      </c>
      <c r="AQG8">
        <v>0</v>
      </c>
      <c r="AQH8">
        <v>0</v>
      </c>
      <c r="AQI8">
        <v>0</v>
      </c>
      <c r="AQJ8">
        <v>0</v>
      </c>
      <c r="AQK8">
        <v>0</v>
      </c>
      <c r="AQL8">
        <v>0</v>
      </c>
      <c r="AQM8">
        <v>0</v>
      </c>
      <c r="AQN8">
        <v>0</v>
      </c>
      <c r="AQO8">
        <v>0</v>
      </c>
      <c r="AQP8">
        <v>0</v>
      </c>
      <c r="AQQ8">
        <v>0</v>
      </c>
      <c r="AQR8">
        <v>0</v>
      </c>
      <c r="AQS8">
        <v>0</v>
      </c>
      <c r="AQT8">
        <v>0</v>
      </c>
      <c r="AQU8">
        <v>0</v>
      </c>
      <c r="AQV8">
        <v>0</v>
      </c>
      <c r="AQW8">
        <v>5</v>
      </c>
      <c r="AQX8">
        <v>86</v>
      </c>
      <c r="AQY8">
        <v>43</v>
      </c>
      <c r="AQZ8">
        <v>7</v>
      </c>
      <c r="ARA8">
        <v>3</v>
      </c>
      <c r="ARB8">
        <v>0</v>
      </c>
      <c r="ARC8">
        <v>0</v>
      </c>
      <c r="ARD8">
        <v>0</v>
      </c>
      <c r="ARE8">
        <v>0</v>
      </c>
      <c r="ARF8">
        <v>0</v>
      </c>
      <c r="ARG8">
        <v>0</v>
      </c>
      <c r="ARH8">
        <v>0</v>
      </c>
      <c r="ARI8">
        <v>0</v>
      </c>
      <c r="ARJ8">
        <v>0</v>
      </c>
      <c r="ARK8">
        <v>0</v>
      </c>
      <c r="ARL8">
        <v>0</v>
      </c>
      <c r="ARM8">
        <v>0</v>
      </c>
      <c r="ARN8">
        <v>0</v>
      </c>
      <c r="ARO8">
        <v>0</v>
      </c>
      <c r="ARP8">
        <v>0</v>
      </c>
      <c r="ARQ8">
        <v>0</v>
      </c>
      <c r="ARR8">
        <v>0</v>
      </c>
      <c r="ARS8">
        <v>0</v>
      </c>
      <c r="ART8">
        <v>0</v>
      </c>
      <c r="ARU8">
        <v>0</v>
      </c>
      <c r="ARV8">
        <v>3</v>
      </c>
      <c r="ASU8" t="s">
        <v>8247</v>
      </c>
      <c r="ASW8">
        <v>3</v>
      </c>
      <c r="ASX8" t="s">
        <v>8452</v>
      </c>
      <c r="ASY8" t="s">
        <v>8126</v>
      </c>
      <c r="ASZ8" t="s">
        <v>8453</v>
      </c>
      <c r="ATA8">
        <v>2</v>
      </c>
      <c r="ATC8">
        <v>1</v>
      </c>
      <c r="ATD8">
        <v>1</v>
      </c>
      <c r="ATE8">
        <v>1</v>
      </c>
      <c r="ATF8">
        <v>1</v>
      </c>
      <c r="ATG8">
        <v>1</v>
      </c>
      <c r="ATH8">
        <v>1</v>
      </c>
      <c r="ATI8">
        <v>1</v>
      </c>
      <c r="ATJ8" t="s">
        <v>8454</v>
      </c>
      <c r="ATL8">
        <v>74</v>
      </c>
      <c r="ATM8">
        <v>37</v>
      </c>
      <c r="ATO8">
        <v>7</v>
      </c>
      <c r="ATP8">
        <v>3</v>
      </c>
      <c r="ATQ8">
        <v>0</v>
      </c>
      <c r="ATR8">
        <v>0</v>
      </c>
      <c r="ATS8">
        <v>0</v>
      </c>
      <c r="ATT8">
        <v>0</v>
      </c>
      <c r="ATU8">
        <v>0</v>
      </c>
      <c r="ATV8">
        <v>0</v>
      </c>
      <c r="ATW8">
        <v>0</v>
      </c>
      <c r="ATX8">
        <v>0</v>
      </c>
      <c r="ATY8">
        <v>0</v>
      </c>
      <c r="ATZ8">
        <v>0</v>
      </c>
      <c r="AUA8">
        <v>0</v>
      </c>
      <c r="AUB8">
        <v>0</v>
      </c>
      <c r="AUC8">
        <v>0</v>
      </c>
      <c r="AUD8">
        <v>0</v>
      </c>
      <c r="AUE8">
        <v>0</v>
      </c>
      <c r="AUF8">
        <v>0</v>
      </c>
      <c r="AUG8">
        <v>0</v>
      </c>
      <c r="AUH8">
        <v>0</v>
      </c>
      <c r="AUI8">
        <v>0</v>
      </c>
      <c r="AUJ8">
        <v>3</v>
      </c>
      <c r="AUK8">
        <v>83</v>
      </c>
      <c r="AUL8">
        <v>41.5</v>
      </c>
      <c r="AUM8">
        <v>9</v>
      </c>
      <c r="AUN8">
        <v>3</v>
      </c>
      <c r="AUO8">
        <v>0</v>
      </c>
      <c r="AUP8">
        <v>1</v>
      </c>
      <c r="AUQ8">
        <v>0</v>
      </c>
      <c r="AUR8">
        <v>0</v>
      </c>
      <c r="AUS8">
        <v>0</v>
      </c>
      <c r="AUT8">
        <v>0</v>
      </c>
      <c r="AUU8">
        <v>0</v>
      </c>
      <c r="AUV8">
        <v>0</v>
      </c>
      <c r="AUW8">
        <v>0</v>
      </c>
      <c r="AUX8">
        <v>0</v>
      </c>
      <c r="AUY8">
        <v>0</v>
      </c>
      <c r="AUZ8">
        <v>0</v>
      </c>
      <c r="AVA8">
        <v>0</v>
      </c>
      <c r="AVB8">
        <v>0</v>
      </c>
      <c r="AVC8">
        <v>0</v>
      </c>
      <c r="AVD8">
        <v>0</v>
      </c>
      <c r="AVE8">
        <v>0</v>
      </c>
      <c r="AVF8">
        <v>0</v>
      </c>
      <c r="AVG8">
        <v>0</v>
      </c>
      <c r="AVH8">
        <v>5</v>
      </c>
      <c r="AVI8">
        <v>88</v>
      </c>
      <c r="AVJ8">
        <v>44</v>
      </c>
      <c r="AVK8">
        <v>11</v>
      </c>
      <c r="AVL8">
        <v>3</v>
      </c>
      <c r="AVM8">
        <v>0</v>
      </c>
      <c r="AVN8">
        <v>2</v>
      </c>
      <c r="AVO8">
        <v>0</v>
      </c>
      <c r="AVP8">
        <v>0</v>
      </c>
      <c r="AVQ8">
        <v>0</v>
      </c>
      <c r="AVR8">
        <v>0</v>
      </c>
      <c r="AVS8">
        <v>0</v>
      </c>
      <c r="AVT8">
        <v>0</v>
      </c>
      <c r="AVU8">
        <v>0</v>
      </c>
      <c r="AVV8">
        <v>0</v>
      </c>
      <c r="AVW8">
        <v>0</v>
      </c>
      <c r="AVX8">
        <v>0</v>
      </c>
      <c r="AVY8">
        <v>0</v>
      </c>
      <c r="AVZ8">
        <v>0</v>
      </c>
      <c r="AWA8">
        <v>0</v>
      </c>
      <c r="AWB8">
        <v>0</v>
      </c>
      <c r="AWC8">
        <v>0</v>
      </c>
      <c r="AWD8">
        <v>0</v>
      </c>
      <c r="AWE8">
        <v>0</v>
      </c>
      <c r="AWF8">
        <v>0</v>
      </c>
      <c r="AWG8">
        <v>5</v>
      </c>
      <c r="AWH8">
        <v>84</v>
      </c>
      <c r="AWI8">
        <v>42</v>
      </c>
      <c r="AWJ8">
        <v>12</v>
      </c>
      <c r="AWK8">
        <v>3</v>
      </c>
      <c r="AWL8">
        <v>0</v>
      </c>
      <c r="AWM8">
        <v>3</v>
      </c>
      <c r="AWN8">
        <v>0</v>
      </c>
      <c r="AWO8">
        <v>0</v>
      </c>
      <c r="AWP8">
        <v>0</v>
      </c>
      <c r="AWQ8">
        <v>0</v>
      </c>
      <c r="AWR8">
        <v>0</v>
      </c>
      <c r="AWS8">
        <v>0</v>
      </c>
      <c r="AWT8">
        <v>0</v>
      </c>
      <c r="AWU8">
        <v>0</v>
      </c>
      <c r="AWV8">
        <v>0</v>
      </c>
      <c r="AWW8">
        <v>0</v>
      </c>
      <c r="AWX8">
        <v>0</v>
      </c>
      <c r="AWY8">
        <v>0</v>
      </c>
      <c r="AWZ8">
        <v>0</v>
      </c>
      <c r="AXA8">
        <v>0</v>
      </c>
      <c r="AXB8">
        <v>0</v>
      </c>
      <c r="AXC8">
        <v>0</v>
      </c>
      <c r="AXD8">
        <v>0</v>
      </c>
      <c r="AXE8">
        <v>0</v>
      </c>
      <c r="AXF8">
        <v>6</v>
      </c>
      <c r="AXG8">
        <v>78</v>
      </c>
      <c r="AXH8">
        <v>39</v>
      </c>
      <c r="AXI8">
        <v>9</v>
      </c>
      <c r="AXJ8">
        <v>3</v>
      </c>
      <c r="AXK8">
        <v>0</v>
      </c>
      <c r="AXL8">
        <v>1</v>
      </c>
      <c r="AXM8">
        <v>0</v>
      </c>
      <c r="AXN8">
        <v>0</v>
      </c>
      <c r="AXO8">
        <v>0</v>
      </c>
      <c r="AXP8">
        <v>0</v>
      </c>
      <c r="AXQ8">
        <v>0</v>
      </c>
      <c r="AXR8">
        <v>0</v>
      </c>
      <c r="AXS8">
        <v>0</v>
      </c>
      <c r="AXT8">
        <v>0</v>
      </c>
      <c r="AXU8">
        <v>0</v>
      </c>
      <c r="AXV8">
        <v>0</v>
      </c>
      <c r="AXW8">
        <v>0</v>
      </c>
      <c r="AXX8">
        <v>0</v>
      </c>
      <c r="AXY8">
        <v>0</v>
      </c>
      <c r="AXZ8">
        <v>0</v>
      </c>
      <c r="AYA8">
        <v>0</v>
      </c>
      <c r="AYB8">
        <v>0</v>
      </c>
      <c r="AYC8">
        <v>0</v>
      </c>
      <c r="AYD8">
        <v>0</v>
      </c>
      <c r="AYE8">
        <v>4</v>
      </c>
      <c r="AYF8">
        <v>82</v>
      </c>
      <c r="AYG8">
        <v>41</v>
      </c>
      <c r="AYH8">
        <v>8</v>
      </c>
      <c r="AYI8">
        <v>3</v>
      </c>
      <c r="AYJ8">
        <v>0</v>
      </c>
      <c r="AYK8">
        <v>0</v>
      </c>
      <c r="AYL8">
        <v>0</v>
      </c>
      <c r="AYM8">
        <v>1</v>
      </c>
      <c r="AYN8">
        <v>0</v>
      </c>
      <c r="AYO8">
        <v>0</v>
      </c>
      <c r="AYP8">
        <v>0</v>
      </c>
      <c r="AYQ8">
        <v>0</v>
      </c>
      <c r="AYR8">
        <v>0</v>
      </c>
      <c r="AYS8">
        <v>0</v>
      </c>
      <c r="AYT8">
        <v>0</v>
      </c>
      <c r="AYU8">
        <v>0</v>
      </c>
      <c r="AYV8">
        <v>0</v>
      </c>
      <c r="AYW8">
        <v>0</v>
      </c>
      <c r="AYX8">
        <v>0</v>
      </c>
      <c r="AYY8">
        <v>0</v>
      </c>
      <c r="AYZ8">
        <v>0</v>
      </c>
      <c r="AZA8">
        <v>0</v>
      </c>
      <c r="AZB8">
        <v>0</v>
      </c>
      <c r="AZC8">
        <v>0</v>
      </c>
      <c r="AZD8">
        <v>4</v>
      </c>
      <c r="AZE8">
        <v>68</v>
      </c>
      <c r="AZF8">
        <v>34</v>
      </c>
      <c r="AZG8">
        <v>6</v>
      </c>
      <c r="AZH8">
        <v>3</v>
      </c>
      <c r="AZI8">
        <v>0</v>
      </c>
      <c r="AZJ8">
        <v>1</v>
      </c>
      <c r="AZK8">
        <v>0</v>
      </c>
      <c r="AZL8">
        <v>0</v>
      </c>
      <c r="AZM8">
        <v>0</v>
      </c>
      <c r="AZN8">
        <v>0</v>
      </c>
      <c r="AZO8">
        <v>0</v>
      </c>
      <c r="AZP8">
        <v>0</v>
      </c>
      <c r="AZQ8">
        <v>0</v>
      </c>
      <c r="AZR8">
        <v>0</v>
      </c>
      <c r="AZS8">
        <v>0</v>
      </c>
      <c r="AZT8">
        <v>0</v>
      </c>
      <c r="AZU8">
        <v>0</v>
      </c>
      <c r="AZV8">
        <v>0</v>
      </c>
      <c r="AZW8">
        <v>0</v>
      </c>
      <c r="AZX8">
        <v>0</v>
      </c>
      <c r="AZY8">
        <v>0</v>
      </c>
      <c r="AZZ8">
        <v>0</v>
      </c>
      <c r="BAA8">
        <v>0</v>
      </c>
      <c r="BAB8">
        <v>4</v>
      </c>
      <c r="BAC8" t="s">
        <v>8455</v>
      </c>
      <c r="BAE8">
        <v>4</v>
      </c>
      <c r="BAF8" t="s">
        <v>8333</v>
      </c>
      <c r="BAG8" t="s">
        <v>8121</v>
      </c>
      <c r="BAI8">
        <v>2</v>
      </c>
      <c r="BAK8">
        <v>1</v>
      </c>
      <c r="BAL8">
        <v>1</v>
      </c>
      <c r="BAM8">
        <v>1</v>
      </c>
      <c r="BAN8">
        <v>1</v>
      </c>
      <c r="BAO8">
        <v>1</v>
      </c>
      <c r="BAP8">
        <v>1</v>
      </c>
      <c r="BAQ8">
        <v>1</v>
      </c>
      <c r="BAR8" t="s">
        <v>8456</v>
      </c>
      <c r="BAT8">
        <v>68</v>
      </c>
      <c r="BAU8">
        <v>34</v>
      </c>
      <c r="BAW8">
        <v>6</v>
      </c>
      <c r="BAX8">
        <v>1</v>
      </c>
      <c r="BAY8">
        <v>0</v>
      </c>
      <c r="BAZ8">
        <v>0</v>
      </c>
      <c r="BBA8">
        <v>0</v>
      </c>
      <c r="BBB8">
        <v>0</v>
      </c>
      <c r="BBC8">
        <v>0</v>
      </c>
      <c r="BBD8">
        <v>0</v>
      </c>
      <c r="BBE8">
        <v>0</v>
      </c>
      <c r="BBF8">
        <v>0</v>
      </c>
      <c r="BBG8">
        <v>0</v>
      </c>
      <c r="BBH8">
        <v>0</v>
      </c>
      <c r="BBI8">
        <v>0</v>
      </c>
      <c r="BBJ8">
        <v>0</v>
      </c>
      <c r="BBK8">
        <v>0</v>
      </c>
      <c r="BBL8">
        <v>0</v>
      </c>
      <c r="BBM8">
        <v>0</v>
      </c>
      <c r="BBN8">
        <v>0</v>
      </c>
      <c r="BBO8">
        <v>0</v>
      </c>
      <c r="BBP8">
        <v>0</v>
      </c>
      <c r="BBQ8">
        <v>0</v>
      </c>
      <c r="BBR8">
        <v>1</v>
      </c>
      <c r="BBS8">
        <v>100</v>
      </c>
      <c r="BBT8">
        <v>50</v>
      </c>
      <c r="BBU8">
        <v>9</v>
      </c>
      <c r="BBV8">
        <v>1</v>
      </c>
      <c r="BBW8">
        <v>0</v>
      </c>
      <c r="BBX8">
        <v>0</v>
      </c>
      <c r="BBY8">
        <v>0</v>
      </c>
      <c r="BBZ8">
        <v>0</v>
      </c>
      <c r="BCA8">
        <v>0</v>
      </c>
      <c r="BCB8">
        <v>0</v>
      </c>
      <c r="BCC8">
        <v>0</v>
      </c>
      <c r="BCD8">
        <v>0</v>
      </c>
      <c r="BCE8">
        <v>0</v>
      </c>
      <c r="BCF8">
        <v>0</v>
      </c>
      <c r="BCG8">
        <v>0</v>
      </c>
      <c r="BCH8">
        <v>0</v>
      </c>
      <c r="BCI8">
        <v>0</v>
      </c>
      <c r="BCJ8">
        <v>0</v>
      </c>
      <c r="BCK8">
        <v>0</v>
      </c>
      <c r="BCL8">
        <v>0</v>
      </c>
      <c r="BCM8">
        <v>0</v>
      </c>
      <c r="BCN8">
        <v>0</v>
      </c>
      <c r="BCO8">
        <v>0</v>
      </c>
      <c r="BCP8">
        <v>1</v>
      </c>
      <c r="BCQ8">
        <v>108</v>
      </c>
      <c r="BCR8">
        <v>54</v>
      </c>
      <c r="BCS8">
        <v>10</v>
      </c>
      <c r="BCT8">
        <v>1</v>
      </c>
      <c r="BCU8">
        <v>0</v>
      </c>
      <c r="BCV8">
        <v>0</v>
      </c>
      <c r="BCW8">
        <v>0</v>
      </c>
      <c r="BCX8">
        <v>0</v>
      </c>
      <c r="BCY8">
        <v>0</v>
      </c>
      <c r="BCZ8">
        <v>0</v>
      </c>
      <c r="BDA8">
        <v>0</v>
      </c>
      <c r="BDB8">
        <v>0</v>
      </c>
      <c r="BDC8">
        <v>0</v>
      </c>
      <c r="BDD8">
        <v>0</v>
      </c>
      <c r="BDE8">
        <v>0</v>
      </c>
      <c r="BDF8">
        <v>0</v>
      </c>
      <c r="BDG8">
        <v>0</v>
      </c>
      <c r="BDH8">
        <v>0</v>
      </c>
      <c r="BDI8">
        <v>0</v>
      </c>
      <c r="BDJ8">
        <v>0</v>
      </c>
      <c r="BDK8">
        <v>0</v>
      </c>
      <c r="BDL8">
        <v>0</v>
      </c>
      <c r="BDM8">
        <v>0</v>
      </c>
      <c r="BDN8">
        <v>0</v>
      </c>
      <c r="BDO8">
        <v>1</v>
      </c>
      <c r="BDP8">
        <v>109</v>
      </c>
      <c r="BDQ8">
        <v>54.5</v>
      </c>
      <c r="BDR8">
        <v>7</v>
      </c>
      <c r="BDS8">
        <v>1</v>
      </c>
      <c r="BDT8">
        <v>0</v>
      </c>
      <c r="BDU8">
        <v>0</v>
      </c>
      <c r="BDV8">
        <v>0</v>
      </c>
      <c r="BDW8">
        <v>0</v>
      </c>
      <c r="BDX8">
        <v>0</v>
      </c>
      <c r="BDY8">
        <v>0</v>
      </c>
      <c r="BDZ8">
        <v>0</v>
      </c>
      <c r="BEA8">
        <v>0</v>
      </c>
      <c r="BEB8">
        <v>0</v>
      </c>
      <c r="BEC8">
        <v>0</v>
      </c>
      <c r="BED8">
        <v>0</v>
      </c>
      <c r="BEE8">
        <v>0</v>
      </c>
      <c r="BEF8">
        <v>0</v>
      </c>
      <c r="BEG8">
        <v>0</v>
      </c>
      <c r="BEH8">
        <v>0</v>
      </c>
      <c r="BEI8">
        <v>0</v>
      </c>
      <c r="BEJ8">
        <v>0</v>
      </c>
      <c r="BEK8">
        <v>0</v>
      </c>
      <c r="BEL8">
        <v>0</v>
      </c>
      <c r="BEM8">
        <v>0</v>
      </c>
      <c r="BEN8">
        <v>1</v>
      </c>
      <c r="BEO8">
        <v>113</v>
      </c>
      <c r="BEP8">
        <v>56.499999999999901</v>
      </c>
      <c r="BEQ8">
        <v>8</v>
      </c>
      <c r="BER8">
        <v>1</v>
      </c>
      <c r="BES8">
        <v>0</v>
      </c>
      <c r="BET8">
        <v>0</v>
      </c>
      <c r="BEU8">
        <v>0</v>
      </c>
      <c r="BEV8">
        <v>0</v>
      </c>
      <c r="BEW8">
        <v>0</v>
      </c>
      <c r="BEX8">
        <v>0</v>
      </c>
      <c r="BEY8">
        <v>0</v>
      </c>
      <c r="BEZ8">
        <v>0</v>
      </c>
      <c r="BFA8">
        <v>0</v>
      </c>
      <c r="BFB8">
        <v>0</v>
      </c>
      <c r="BFC8">
        <v>0</v>
      </c>
      <c r="BFD8">
        <v>0</v>
      </c>
      <c r="BFE8">
        <v>0</v>
      </c>
      <c r="BFF8">
        <v>0</v>
      </c>
      <c r="BFG8">
        <v>0</v>
      </c>
      <c r="BFH8">
        <v>0</v>
      </c>
      <c r="BFI8">
        <v>0</v>
      </c>
      <c r="BFJ8">
        <v>0</v>
      </c>
      <c r="BFK8">
        <v>0</v>
      </c>
      <c r="BFL8">
        <v>0</v>
      </c>
      <c r="BFM8">
        <v>1</v>
      </c>
      <c r="BFN8">
        <v>101</v>
      </c>
      <c r="BFO8">
        <v>50.5</v>
      </c>
      <c r="BFP8">
        <v>7</v>
      </c>
      <c r="BFQ8">
        <v>1</v>
      </c>
      <c r="BFR8">
        <v>0</v>
      </c>
      <c r="BFS8">
        <v>0</v>
      </c>
      <c r="BFT8">
        <v>0</v>
      </c>
      <c r="BFU8">
        <v>0</v>
      </c>
      <c r="BFV8">
        <v>0</v>
      </c>
      <c r="BFW8">
        <v>0</v>
      </c>
      <c r="BFX8">
        <v>0</v>
      </c>
      <c r="BFY8">
        <v>0</v>
      </c>
      <c r="BFZ8">
        <v>0</v>
      </c>
      <c r="BGA8">
        <v>0</v>
      </c>
      <c r="BGB8">
        <v>0</v>
      </c>
      <c r="BGC8">
        <v>0</v>
      </c>
      <c r="BGD8">
        <v>0</v>
      </c>
      <c r="BGE8">
        <v>0</v>
      </c>
      <c r="BGF8">
        <v>0</v>
      </c>
      <c r="BGG8">
        <v>0</v>
      </c>
      <c r="BGH8">
        <v>0</v>
      </c>
      <c r="BGI8">
        <v>0</v>
      </c>
      <c r="BGJ8">
        <v>0</v>
      </c>
      <c r="BGK8">
        <v>0</v>
      </c>
      <c r="BGL8">
        <v>1</v>
      </c>
      <c r="BGM8">
        <v>88</v>
      </c>
      <c r="BGN8">
        <v>44</v>
      </c>
      <c r="BGO8">
        <v>6</v>
      </c>
      <c r="BGP8">
        <v>1</v>
      </c>
      <c r="BGQ8">
        <v>0</v>
      </c>
      <c r="BGR8">
        <v>0</v>
      </c>
      <c r="BGS8">
        <v>0</v>
      </c>
      <c r="BGT8">
        <v>0</v>
      </c>
      <c r="BGU8">
        <v>0</v>
      </c>
      <c r="BGV8">
        <v>0</v>
      </c>
      <c r="BGW8">
        <v>0</v>
      </c>
      <c r="BGX8">
        <v>0</v>
      </c>
      <c r="BGY8">
        <v>0</v>
      </c>
      <c r="BGZ8">
        <v>0</v>
      </c>
      <c r="BHA8">
        <v>0</v>
      </c>
      <c r="BHB8">
        <v>0</v>
      </c>
      <c r="BHC8">
        <v>0</v>
      </c>
      <c r="BHD8">
        <v>0</v>
      </c>
      <c r="BHE8">
        <v>0</v>
      </c>
      <c r="BHF8">
        <v>0</v>
      </c>
      <c r="BHG8">
        <v>0</v>
      </c>
      <c r="BHH8">
        <v>0</v>
      </c>
      <c r="BHI8">
        <v>0</v>
      </c>
      <c r="BHJ8">
        <v>1</v>
      </c>
      <c r="BHK8" t="s">
        <v>8191</v>
      </c>
      <c r="BHM8">
        <v>1</v>
      </c>
      <c r="BHN8" t="s">
        <v>8191</v>
      </c>
      <c r="BHO8" t="s">
        <v>8124</v>
      </c>
      <c r="BHQ8">
        <v>2</v>
      </c>
      <c r="BHS8">
        <v>1</v>
      </c>
      <c r="BHT8">
        <v>1</v>
      </c>
      <c r="BHU8">
        <v>1</v>
      </c>
      <c r="BHV8">
        <v>1</v>
      </c>
      <c r="BHW8">
        <v>1</v>
      </c>
      <c r="BHX8">
        <v>1</v>
      </c>
      <c r="BHY8">
        <v>1</v>
      </c>
      <c r="BHZ8">
        <v>0</v>
      </c>
      <c r="BIA8">
        <v>0</v>
      </c>
      <c r="BIB8">
        <v>0</v>
      </c>
      <c r="BIC8">
        <v>0</v>
      </c>
      <c r="BID8">
        <v>0</v>
      </c>
      <c r="BIE8">
        <v>0</v>
      </c>
      <c r="BIF8">
        <v>0</v>
      </c>
      <c r="BIG8" t="s">
        <v>8457</v>
      </c>
      <c r="BII8">
        <v>95</v>
      </c>
      <c r="BIJ8">
        <v>47.5</v>
      </c>
      <c r="BIL8">
        <v>6</v>
      </c>
      <c r="BIM8">
        <v>1</v>
      </c>
      <c r="BIN8">
        <v>0</v>
      </c>
      <c r="BIO8">
        <v>0</v>
      </c>
      <c r="BIP8">
        <v>0</v>
      </c>
      <c r="BIQ8">
        <v>0</v>
      </c>
      <c r="BIR8">
        <v>0</v>
      </c>
      <c r="BIS8">
        <v>0</v>
      </c>
      <c r="BIT8">
        <v>0</v>
      </c>
      <c r="BIU8">
        <v>0</v>
      </c>
      <c r="BIV8">
        <v>0</v>
      </c>
      <c r="BIW8">
        <v>0</v>
      </c>
      <c r="BIX8">
        <v>0</v>
      </c>
      <c r="BIY8">
        <v>0</v>
      </c>
      <c r="BIZ8">
        <v>0</v>
      </c>
      <c r="BJA8">
        <v>0</v>
      </c>
      <c r="BJB8">
        <v>0</v>
      </c>
      <c r="BJC8">
        <v>0</v>
      </c>
      <c r="BJD8">
        <v>0</v>
      </c>
      <c r="BJE8">
        <v>0</v>
      </c>
      <c r="BJF8">
        <v>0</v>
      </c>
      <c r="BJG8">
        <v>1</v>
      </c>
      <c r="BJH8">
        <v>88</v>
      </c>
      <c r="BJI8">
        <v>44</v>
      </c>
      <c r="BJJ8">
        <v>8</v>
      </c>
      <c r="BJK8">
        <v>1</v>
      </c>
      <c r="BJL8">
        <v>0</v>
      </c>
      <c r="BJM8">
        <v>0</v>
      </c>
      <c r="BJN8">
        <v>0</v>
      </c>
      <c r="BJO8">
        <v>0</v>
      </c>
      <c r="BJP8">
        <v>0</v>
      </c>
      <c r="BJQ8">
        <v>0</v>
      </c>
      <c r="BJR8">
        <v>0</v>
      </c>
      <c r="BJS8">
        <v>0</v>
      </c>
      <c r="BJT8">
        <v>0</v>
      </c>
      <c r="BJU8">
        <v>0</v>
      </c>
      <c r="BJV8">
        <v>0</v>
      </c>
      <c r="BJW8">
        <v>0</v>
      </c>
      <c r="BJX8">
        <v>0</v>
      </c>
      <c r="BJY8">
        <v>0</v>
      </c>
      <c r="BJZ8">
        <v>0</v>
      </c>
      <c r="BKA8">
        <v>0</v>
      </c>
      <c r="BKB8">
        <v>0</v>
      </c>
      <c r="BKC8">
        <v>0</v>
      </c>
      <c r="BKD8">
        <v>0</v>
      </c>
      <c r="BKE8">
        <v>1</v>
      </c>
      <c r="BKF8">
        <v>85</v>
      </c>
      <c r="BKG8">
        <v>42.5</v>
      </c>
      <c r="BKH8">
        <v>9</v>
      </c>
      <c r="BKI8">
        <v>1</v>
      </c>
      <c r="BKJ8">
        <v>0</v>
      </c>
      <c r="BKK8">
        <v>1</v>
      </c>
      <c r="BKL8">
        <v>0</v>
      </c>
      <c r="BKM8">
        <v>0</v>
      </c>
      <c r="BKN8">
        <v>0</v>
      </c>
      <c r="BKO8">
        <v>0</v>
      </c>
      <c r="BKP8">
        <v>0</v>
      </c>
      <c r="BKQ8">
        <v>0</v>
      </c>
      <c r="BKR8">
        <v>0</v>
      </c>
      <c r="BKS8">
        <v>0</v>
      </c>
      <c r="BKT8">
        <v>0</v>
      </c>
      <c r="BKU8">
        <v>0</v>
      </c>
      <c r="BKV8">
        <v>0</v>
      </c>
      <c r="BKW8">
        <v>0</v>
      </c>
      <c r="BKX8">
        <v>0</v>
      </c>
      <c r="BKY8">
        <v>0</v>
      </c>
      <c r="BKZ8">
        <v>0</v>
      </c>
      <c r="BLA8">
        <v>0</v>
      </c>
      <c r="BLB8">
        <v>0</v>
      </c>
      <c r="BLC8">
        <v>0</v>
      </c>
      <c r="BLD8">
        <v>2</v>
      </c>
      <c r="BLE8">
        <v>99</v>
      </c>
      <c r="BLF8">
        <v>49.5</v>
      </c>
      <c r="BLG8">
        <v>11</v>
      </c>
      <c r="BLH8">
        <v>1</v>
      </c>
      <c r="BLI8">
        <v>0</v>
      </c>
      <c r="BLJ8">
        <v>1</v>
      </c>
      <c r="BLK8">
        <v>0</v>
      </c>
      <c r="BLL8">
        <v>0</v>
      </c>
      <c r="BLM8">
        <v>0</v>
      </c>
      <c r="BLN8">
        <v>0</v>
      </c>
      <c r="BLO8">
        <v>0</v>
      </c>
      <c r="BLP8">
        <v>0</v>
      </c>
      <c r="BLQ8">
        <v>0</v>
      </c>
      <c r="BLR8">
        <v>0</v>
      </c>
      <c r="BLS8">
        <v>0</v>
      </c>
      <c r="BLT8">
        <v>0</v>
      </c>
      <c r="BLU8">
        <v>0</v>
      </c>
      <c r="BLV8">
        <v>0</v>
      </c>
      <c r="BLW8">
        <v>0</v>
      </c>
      <c r="BLX8">
        <v>0</v>
      </c>
      <c r="BLY8">
        <v>0</v>
      </c>
      <c r="BLZ8">
        <v>0</v>
      </c>
      <c r="BMA8">
        <v>0</v>
      </c>
      <c r="BMB8">
        <v>0</v>
      </c>
      <c r="BMC8">
        <v>2</v>
      </c>
      <c r="BMD8">
        <v>97</v>
      </c>
      <c r="BME8">
        <v>48.5</v>
      </c>
      <c r="BMF8">
        <v>9</v>
      </c>
      <c r="BMG8">
        <v>1</v>
      </c>
      <c r="BMH8">
        <v>0</v>
      </c>
      <c r="BMI8">
        <v>1</v>
      </c>
      <c r="BMJ8">
        <v>0</v>
      </c>
      <c r="BMK8">
        <v>0</v>
      </c>
      <c r="BML8">
        <v>0</v>
      </c>
      <c r="BMM8">
        <v>0</v>
      </c>
      <c r="BMN8">
        <v>0</v>
      </c>
      <c r="BMO8">
        <v>0</v>
      </c>
      <c r="BMP8">
        <v>0</v>
      </c>
      <c r="BMQ8">
        <v>0</v>
      </c>
      <c r="BMR8">
        <v>0</v>
      </c>
      <c r="BMS8">
        <v>0</v>
      </c>
      <c r="BMT8">
        <v>0</v>
      </c>
      <c r="BMU8">
        <v>0</v>
      </c>
      <c r="BMV8">
        <v>0</v>
      </c>
      <c r="BMW8">
        <v>0</v>
      </c>
      <c r="BMX8">
        <v>0</v>
      </c>
      <c r="BMY8">
        <v>0</v>
      </c>
      <c r="BMZ8">
        <v>0</v>
      </c>
      <c r="BNA8">
        <v>0</v>
      </c>
      <c r="BNB8">
        <v>2</v>
      </c>
      <c r="BNC8">
        <v>94</v>
      </c>
      <c r="BND8">
        <v>47</v>
      </c>
      <c r="BNE8">
        <v>6</v>
      </c>
      <c r="BNF8">
        <v>1</v>
      </c>
      <c r="BNG8">
        <v>0</v>
      </c>
      <c r="BNH8">
        <v>0</v>
      </c>
      <c r="BNI8">
        <v>0</v>
      </c>
      <c r="BNJ8">
        <v>1</v>
      </c>
      <c r="BNK8">
        <v>0</v>
      </c>
      <c r="BNL8">
        <v>0</v>
      </c>
      <c r="BNM8">
        <v>0</v>
      </c>
      <c r="BNN8">
        <v>0</v>
      </c>
      <c r="BNO8">
        <v>0</v>
      </c>
      <c r="BNP8">
        <v>0</v>
      </c>
      <c r="BNQ8">
        <v>0</v>
      </c>
      <c r="BNR8">
        <v>0</v>
      </c>
      <c r="BNS8">
        <v>0</v>
      </c>
      <c r="BNT8">
        <v>0</v>
      </c>
      <c r="BNU8">
        <v>0</v>
      </c>
      <c r="BNV8">
        <v>0</v>
      </c>
      <c r="BNW8">
        <v>0</v>
      </c>
      <c r="BNX8">
        <v>0</v>
      </c>
      <c r="BNY8">
        <v>0</v>
      </c>
      <c r="BNZ8">
        <v>0</v>
      </c>
      <c r="BOA8">
        <v>2</v>
      </c>
      <c r="BOB8">
        <v>77</v>
      </c>
      <c r="BOC8">
        <v>38.5</v>
      </c>
      <c r="BOD8">
        <v>6</v>
      </c>
      <c r="BOE8">
        <v>1</v>
      </c>
      <c r="BOF8">
        <v>0</v>
      </c>
      <c r="BOG8">
        <v>1</v>
      </c>
      <c r="BOH8">
        <v>0</v>
      </c>
      <c r="BOI8">
        <v>0</v>
      </c>
      <c r="BOJ8">
        <v>0</v>
      </c>
      <c r="BOK8">
        <v>0</v>
      </c>
      <c r="BOL8">
        <v>0</v>
      </c>
      <c r="BOM8">
        <v>0</v>
      </c>
      <c r="BON8">
        <v>0</v>
      </c>
      <c r="BOO8">
        <v>0</v>
      </c>
      <c r="BOP8">
        <v>0</v>
      </c>
      <c r="BOQ8">
        <v>0</v>
      </c>
      <c r="BOR8">
        <v>0</v>
      </c>
      <c r="BOS8">
        <v>0</v>
      </c>
      <c r="BOT8">
        <v>0</v>
      </c>
      <c r="BOU8">
        <v>0</v>
      </c>
      <c r="BOV8">
        <v>0</v>
      </c>
      <c r="BOW8">
        <v>0</v>
      </c>
      <c r="BOX8">
        <v>0</v>
      </c>
      <c r="BOY8">
        <v>2</v>
      </c>
      <c r="BOZ8" t="s">
        <v>8458</v>
      </c>
      <c r="BPB8">
        <v>2</v>
      </c>
      <c r="BPC8" t="s">
        <v>8191</v>
      </c>
      <c r="BPD8" t="s">
        <v>8121</v>
      </c>
      <c r="BPF8">
        <v>2</v>
      </c>
      <c r="BPH8">
        <v>1</v>
      </c>
      <c r="BPI8">
        <v>1</v>
      </c>
      <c r="BPJ8">
        <v>1</v>
      </c>
      <c r="BPK8">
        <v>1</v>
      </c>
      <c r="BPL8">
        <v>1</v>
      </c>
      <c r="BPM8">
        <v>1</v>
      </c>
      <c r="BPN8">
        <v>1</v>
      </c>
      <c r="BPO8" t="s">
        <v>8459</v>
      </c>
      <c r="BPQ8">
        <v>78</v>
      </c>
      <c r="BPR8">
        <v>39</v>
      </c>
      <c r="BPT8">
        <v>6</v>
      </c>
      <c r="BPU8">
        <v>1</v>
      </c>
      <c r="BPV8">
        <v>0</v>
      </c>
      <c r="BPW8">
        <v>0</v>
      </c>
      <c r="BPX8">
        <v>0</v>
      </c>
      <c r="BPY8">
        <v>0</v>
      </c>
      <c r="BPZ8">
        <v>0</v>
      </c>
      <c r="BQA8">
        <v>0</v>
      </c>
      <c r="BQB8">
        <v>0</v>
      </c>
      <c r="BQC8">
        <v>0</v>
      </c>
      <c r="BQD8">
        <v>0</v>
      </c>
      <c r="BQE8">
        <v>0</v>
      </c>
      <c r="BQF8">
        <v>0</v>
      </c>
      <c r="BQG8">
        <v>0</v>
      </c>
      <c r="BQH8">
        <v>0</v>
      </c>
      <c r="BQI8">
        <v>0</v>
      </c>
      <c r="BQJ8">
        <v>0</v>
      </c>
      <c r="BQK8">
        <v>0</v>
      </c>
      <c r="BQL8">
        <v>0</v>
      </c>
      <c r="BQM8">
        <v>0</v>
      </c>
      <c r="BQN8">
        <v>0</v>
      </c>
      <c r="BQO8">
        <v>1</v>
      </c>
      <c r="BQP8">
        <v>96</v>
      </c>
      <c r="BQQ8">
        <v>48</v>
      </c>
      <c r="BQR8">
        <v>8</v>
      </c>
      <c r="BQS8">
        <v>1</v>
      </c>
      <c r="BQT8">
        <v>0</v>
      </c>
      <c r="BQU8">
        <v>0</v>
      </c>
      <c r="BQV8">
        <v>0</v>
      </c>
      <c r="BQW8">
        <v>0</v>
      </c>
      <c r="BQX8">
        <v>0</v>
      </c>
      <c r="BQY8">
        <v>0</v>
      </c>
      <c r="BQZ8">
        <v>0</v>
      </c>
      <c r="BRA8">
        <v>0</v>
      </c>
      <c r="BRB8">
        <v>0</v>
      </c>
      <c r="BRC8">
        <v>0</v>
      </c>
      <c r="BRD8">
        <v>0</v>
      </c>
      <c r="BRE8">
        <v>0</v>
      </c>
      <c r="BRF8">
        <v>0</v>
      </c>
      <c r="BRG8">
        <v>0</v>
      </c>
      <c r="BRH8">
        <v>0</v>
      </c>
      <c r="BRI8">
        <v>0</v>
      </c>
      <c r="BRJ8">
        <v>0</v>
      </c>
      <c r="BRK8">
        <v>0</v>
      </c>
      <c r="BRL8">
        <v>0</v>
      </c>
      <c r="BRM8">
        <v>1</v>
      </c>
      <c r="BRN8">
        <v>99</v>
      </c>
      <c r="BRO8">
        <v>49.5</v>
      </c>
      <c r="BRP8">
        <v>8</v>
      </c>
      <c r="BRQ8">
        <v>1</v>
      </c>
      <c r="BRR8">
        <v>0</v>
      </c>
      <c r="BRS8">
        <v>0</v>
      </c>
      <c r="BRT8">
        <v>0</v>
      </c>
      <c r="BRU8">
        <v>0</v>
      </c>
      <c r="BRV8">
        <v>0</v>
      </c>
      <c r="BRW8">
        <v>0</v>
      </c>
      <c r="BRX8">
        <v>0</v>
      </c>
      <c r="BRY8">
        <v>0</v>
      </c>
      <c r="BRZ8">
        <v>0</v>
      </c>
      <c r="BSA8">
        <v>0</v>
      </c>
      <c r="BSB8">
        <v>0</v>
      </c>
      <c r="BSC8">
        <v>0</v>
      </c>
      <c r="BSD8">
        <v>0</v>
      </c>
      <c r="BSE8">
        <v>0</v>
      </c>
      <c r="BSF8">
        <v>0</v>
      </c>
      <c r="BSG8">
        <v>0</v>
      </c>
      <c r="BSH8">
        <v>0</v>
      </c>
      <c r="BSI8">
        <v>0</v>
      </c>
      <c r="BSJ8">
        <v>0</v>
      </c>
      <c r="BSK8">
        <v>0</v>
      </c>
      <c r="BSL8">
        <v>1</v>
      </c>
      <c r="BSM8">
        <v>98</v>
      </c>
      <c r="BSN8">
        <v>49</v>
      </c>
      <c r="BSO8">
        <v>9</v>
      </c>
      <c r="BSP8">
        <v>1</v>
      </c>
      <c r="BSQ8">
        <v>0</v>
      </c>
      <c r="BSR8">
        <v>0</v>
      </c>
      <c r="BSS8">
        <v>0</v>
      </c>
      <c r="BST8">
        <v>0</v>
      </c>
      <c r="BSU8">
        <v>0</v>
      </c>
      <c r="BSV8">
        <v>0</v>
      </c>
      <c r="BSW8">
        <v>0</v>
      </c>
      <c r="BSX8">
        <v>0</v>
      </c>
      <c r="BSY8">
        <v>0</v>
      </c>
      <c r="BSZ8">
        <v>0</v>
      </c>
      <c r="BTA8">
        <v>0</v>
      </c>
      <c r="BTB8">
        <v>0</v>
      </c>
      <c r="BTC8">
        <v>0</v>
      </c>
      <c r="BTD8">
        <v>0</v>
      </c>
      <c r="BTE8">
        <v>0</v>
      </c>
      <c r="BTF8">
        <v>0</v>
      </c>
      <c r="BTG8">
        <v>0</v>
      </c>
      <c r="BTH8">
        <v>0</v>
      </c>
      <c r="BTI8">
        <v>0</v>
      </c>
      <c r="BTJ8">
        <v>0</v>
      </c>
      <c r="BTK8">
        <v>1</v>
      </c>
      <c r="BTL8">
        <v>109</v>
      </c>
      <c r="BTM8">
        <v>54.5</v>
      </c>
      <c r="BTN8">
        <v>8</v>
      </c>
      <c r="BTO8">
        <v>1</v>
      </c>
      <c r="BTP8">
        <v>0</v>
      </c>
      <c r="BTQ8">
        <v>0</v>
      </c>
      <c r="BTR8">
        <v>0</v>
      </c>
      <c r="BTS8">
        <v>0</v>
      </c>
      <c r="BTT8">
        <v>0</v>
      </c>
      <c r="BTU8">
        <v>0</v>
      </c>
      <c r="BTV8">
        <v>0</v>
      </c>
      <c r="BTW8">
        <v>0</v>
      </c>
      <c r="BTX8">
        <v>0</v>
      </c>
      <c r="BTY8">
        <v>0</v>
      </c>
      <c r="BTZ8">
        <v>0</v>
      </c>
      <c r="BUA8">
        <v>0</v>
      </c>
      <c r="BUB8">
        <v>0</v>
      </c>
      <c r="BUC8">
        <v>0</v>
      </c>
      <c r="BUD8">
        <v>0</v>
      </c>
      <c r="BUE8">
        <v>0</v>
      </c>
      <c r="BUF8">
        <v>0</v>
      </c>
      <c r="BUG8">
        <v>0</v>
      </c>
      <c r="BUH8">
        <v>0</v>
      </c>
      <c r="BUI8">
        <v>0</v>
      </c>
      <c r="BUJ8">
        <v>1</v>
      </c>
      <c r="BUK8">
        <v>106</v>
      </c>
      <c r="BUL8">
        <v>53</v>
      </c>
      <c r="BUM8">
        <v>7</v>
      </c>
      <c r="BUN8">
        <v>1</v>
      </c>
      <c r="BUO8">
        <v>0</v>
      </c>
      <c r="BUP8">
        <v>0</v>
      </c>
      <c r="BUQ8">
        <v>0</v>
      </c>
      <c r="BUR8">
        <v>0</v>
      </c>
      <c r="BUS8">
        <v>0</v>
      </c>
      <c r="BUT8">
        <v>0</v>
      </c>
      <c r="BUU8">
        <v>0</v>
      </c>
      <c r="BUV8">
        <v>0</v>
      </c>
      <c r="BUW8">
        <v>0</v>
      </c>
      <c r="BUX8">
        <v>0</v>
      </c>
      <c r="BUY8">
        <v>0</v>
      </c>
      <c r="BUZ8">
        <v>0</v>
      </c>
      <c r="BVA8">
        <v>0</v>
      </c>
      <c r="BVB8">
        <v>0</v>
      </c>
      <c r="BVC8">
        <v>0</v>
      </c>
      <c r="BVD8">
        <v>0</v>
      </c>
      <c r="BVE8">
        <v>0</v>
      </c>
      <c r="BVF8">
        <v>0</v>
      </c>
      <c r="BVG8">
        <v>0</v>
      </c>
      <c r="BVH8">
        <v>0</v>
      </c>
      <c r="BVI8">
        <v>1</v>
      </c>
      <c r="BVJ8">
        <v>80</v>
      </c>
      <c r="BVK8">
        <v>40</v>
      </c>
      <c r="BVL8">
        <v>6</v>
      </c>
      <c r="BVM8">
        <v>1</v>
      </c>
      <c r="BVN8">
        <v>1</v>
      </c>
      <c r="BVO8">
        <v>0</v>
      </c>
      <c r="BVP8">
        <v>0</v>
      </c>
      <c r="BVQ8">
        <v>0</v>
      </c>
      <c r="BVR8">
        <v>0</v>
      </c>
      <c r="BVS8">
        <v>0</v>
      </c>
      <c r="BVT8">
        <v>0</v>
      </c>
      <c r="BVU8">
        <v>0</v>
      </c>
      <c r="BVV8">
        <v>0</v>
      </c>
      <c r="BVW8">
        <v>0</v>
      </c>
      <c r="BVX8">
        <v>0</v>
      </c>
      <c r="BVY8">
        <v>0</v>
      </c>
      <c r="BVZ8">
        <v>0</v>
      </c>
      <c r="BWA8">
        <v>0</v>
      </c>
      <c r="BWB8">
        <v>0</v>
      </c>
      <c r="BWC8">
        <v>0</v>
      </c>
      <c r="BWD8">
        <v>0</v>
      </c>
      <c r="BWE8">
        <v>0</v>
      </c>
      <c r="BWF8">
        <v>0</v>
      </c>
      <c r="BWG8">
        <v>2</v>
      </c>
      <c r="BWH8" t="s">
        <v>8191</v>
      </c>
      <c r="BWJ8">
        <v>2</v>
      </c>
      <c r="BWK8" t="s">
        <v>8191</v>
      </c>
      <c r="BWL8" t="s">
        <v>8124</v>
      </c>
      <c r="BWN8">
        <v>2</v>
      </c>
      <c r="BWP8">
        <v>1</v>
      </c>
      <c r="BWQ8">
        <v>1</v>
      </c>
      <c r="BWR8">
        <v>1</v>
      </c>
      <c r="BWS8">
        <v>1</v>
      </c>
      <c r="BWT8">
        <v>1</v>
      </c>
      <c r="BWU8">
        <v>1</v>
      </c>
      <c r="BWV8">
        <v>1</v>
      </c>
      <c r="BWW8" t="s">
        <v>8460</v>
      </c>
      <c r="BWY8">
        <v>72</v>
      </c>
      <c r="BWZ8">
        <v>36</v>
      </c>
      <c r="BXB8">
        <v>6</v>
      </c>
      <c r="BXC8">
        <v>2</v>
      </c>
      <c r="BXD8">
        <v>0</v>
      </c>
      <c r="BXE8">
        <v>0</v>
      </c>
      <c r="BXF8">
        <v>0</v>
      </c>
      <c r="BXG8">
        <v>0</v>
      </c>
      <c r="BXH8">
        <v>0</v>
      </c>
      <c r="BXI8">
        <v>0</v>
      </c>
      <c r="BXJ8">
        <v>0</v>
      </c>
      <c r="BXK8">
        <v>0</v>
      </c>
      <c r="BXL8">
        <v>0</v>
      </c>
      <c r="BXM8">
        <v>0</v>
      </c>
      <c r="BXN8">
        <v>0</v>
      </c>
      <c r="BXO8">
        <v>0</v>
      </c>
      <c r="BXP8">
        <v>0</v>
      </c>
      <c r="BXQ8">
        <v>0</v>
      </c>
      <c r="BXR8">
        <v>0</v>
      </c>
      <c r="BXS8">
        <v>0</v>
      </c>
      <c r="BXT8">
        <v>0</v>
      </c>
      <c r="BXU8">
        <v>0</v>
      </c>
      <c r="BXV8">
        <v>0</v>
      </c>
      <c r="BXW8">
        <v>2</v>
      </c>
      <c r="BXX8">
        <v>85</v>
      </c>
      <c r="BXY8">
        <v>42.5</v>
      </c>
      <c r="BXZ8">
        <v>7</v>
      </c>
      <c r="BYA8">
        <v>2</v>
      </c>
      <c r="BYB8">
        <v>0</v>
      </c>
      <c r="BYC8">
        <v>0</v>
      </c>
      <c r="BYD8">
        <v>0</v>
      </c>
      <c r="BYE8">
        <v>0</v>
      </c>
      <c r="BYF8">
        <v>0</v>
      </c>
      <c r="BYG8">
        <v>0</v>
      </c>
      <c r="BYH8">
        <v>0</v>
      </c>
      <c r="BYI8">
        <v>0</v>
      </c>
      <c r="BYJ8">
        <v>0</v>
      </c>
      <c r="BYK8">
        <v>0</v>
      </c>
      <c r="BYL8">
        <v>0</v>
      </c>
      <c r="BYM8">
        <v>0</v>
      </c>
      <c r="BYN8">
        <v>0</v>
      </c>
      <c r="BYO8">
        <v>0</v>
      </c>
      <c r="BYP8">
        <v>0</v>
      </c>
      <c r="BYQ8">
        <v>0</v>
      </c>
      <c r="BYR8">
        <v>0</v>
      </c>
      <c r="BYS8">
        <v>0</v>
      </c>
      <c r="BYT8">
        <v>0</v>
      </c>
      <c r="BYU8">
        <v>2</v>
      </c>
      <c r="BYV8">
        <v>93</v>
      </c>
      <c r="BYW8">
        <v>46.5</v>
      </c>
      <c r="BYX8">
        <v>7</v>
      </c>
      <c r="BYY8">
        <v>2</v>
      </c>
      <c r="BYZ8">
        <v>0</v>
      </c>
      <c r="BZA8">
        <v>1</v>
      </c>
      <c r="BZB8">
        <v>0</v>
      </c>
      <c r="BZC8">
        <v>0</v>
      </c>
      <c r="BZD8">
        <v>0</v>
      </c>
      <c r="BZE8">
        <v>0</v>
      </c>
      <c r="BZF8">
        <v>0</v>
      </c>
      <c r="BZG8">
        <v>0</v>
      </c>
      <c r="BZH8">
        <v>0</v>
      </c>
      <c r="BZI8">
        <v>0</v>
      </c>
      <c r="BZJ8">
        <v>0</v>
      </c>
      <c r="BZK8">
        <v>0</v>
      </c>
      <c r="BZL8">
        <v>0</v>
      </c>
      <c r="BZM8">
        <v>0</v>
      </c>
      <c r="BZN8">
        <v>0</v>
      </c>
      <c r="BZO8">
        <v>0</v>
      </c>
      <c r="BZP8">
        <v>0</v>
      </c>
      <c r="BZQ8">
        <v>0</v>
      </c>
      <c r="BZR8">
        <v>0</v>
      </c>
      <c r="BZS8">
        <v>0</v>
      </c>
      <c r="BZT8">
        <v>3</v>
      </c>
      <c r="BZU8">
        <v>94</v>
      </c>
      <c r="BZV8">
        <v>47</v>
      </c>
      <c r="BZW8">
        <v>8</v>
      </c>
      <c r="BZX8">
        <v>2</v>
      </c>
      <c r="BZY8">
        <v>1</v>
      </c>
      <c r="BZZ8">
        <v>1</v>
      </c>
      <c r="CAA8">
        <v>0</v>
      </c>
      <c r="CAB8">
        <v>0</v>
      </c>
      <c r="CAC8">
        <v>0</v>
      </c>
      <c r="CAD8">
        <v>0</v>
      </c>
      <c r="CAE8">
        <v>0</v>
      </c>
      <c r="CAF8">
        <v>0</v>
      </c>
      <c r="CAG8">
        <v>0</v>
      </c>
      <c r="CAH8">
        <v>0</v>
      </c>
      <c r="CAI8">
        <v>0</v>
      </c>
      <c r="CAJ8">
        <v>0</v>
      </c>
      <c r="CAK8">
        <v>0</v>
      </c>
      <c r="CAL8">
        <v>0</v>
      </c>
      <c r="CAM8">
        <v>0</v>
      </c>
      <c r="CAN8">
        <v>0</v>
      </c>
      <c r="CAO8">
        <v>0</v>
      </c>
      <c r="CAP8">
        <v>0</v>
      </c>
      <c r="CAQ8">
        <v>0</v>
      </c>
      <c r="CAR8">
        <v>0</v>
      </c>
      <c r="CAS8">
        <v>4</v>
      </c>
      <c r="CAT8">
        <v>90</v>
      </c>
      <c r="CAU8">
        <v>45</v>
      </c>
      <c r="CAV8">
        <v>8</v>
      </c>
      <c r="CAW8">
        <v>2</v>
      </c>
      <c r="CAX8">
        <v>1</v>
      </c>
      <c r="CAY8">
        <v>1</v>
      </c>
      <c r="CAZ8">
        <v>0</v>
      </c>
      <c r="CBA8">
        <v>0</v>
      </c>
      <c r="CBB8">
        <v>0</v>
      </c>
      <c r="CBC8">
        <v>0</v>
      </c>
      <c r="CBD8">
        <v>0</v>
      </c>
      <c r="CBE8">
        <v>0</v>
      </c>
      <c r="CBF8">
        <v>0</v>
      </c>
      <c r="CBG8">
        <v>0</v>
      </c>
      <c r="CBH8">
        <v>0</v>
      </c>
      <c r="CBI8">
        <v>0</v>
      </c>
      <c r="CBJ8">
        <v>0</v>
      </c>
      <c r="CBK8">
        <v>0</v>
      </c>
      <c r="CBL8">
        <v>0</v>
      </c>
      <c r="CBM8">
        <v>0</v>
      </c>
      <c r="CBN8">
        <v>0</v>
      </c>
      <c r="CBO8">
        <v>0</v>
      </c>
      <c r="CBP8">
        <v>0</v>
      </c>
      <c r="CBQ8">
        <v>0</v>
      </c>
      <c r="CBR8">
        <v>4</v>
      </c>
      <c r="CBS8">
        <v>75</v>
      </c>
      <c r="CBT8">
        <v>37.5</v>
      </c>
      <c r="CBU8">
        <v>6</v>
      </c>
      <c r="CBV8">
        <v>2</v>
      </c>
      <c r="CBW8">
        <v>0</v>
      </c>
      <c r="CBX8">
        <v>0</v>
      </c>
      <c r="CBY8">
        <v>0</v>
      </c>
      <c r="CBZ8">
        <v>1</v>
      </c>
      <c r="CCA8">
        <v>0</v>
      </c>
      <c r="CCB8">
        <v>0</v>
      </c>
      <c r="CCC8">
        <v>0</v>
      </c>
      <c r="CCD8">
        <v>0</v>
      </c>
      <c r="CCE8">
        <v>0</v>
      </c>
      <c r="CCF8">
        <v>0</v>
      </c>
      <c r="CCG8">
        <v>0</v>
      </c>
      <c r="CCH8">
        <v>0</v>
      </c>
      <c r="CCI8">
        <v>0</v>
      </c>
      <c r="CCJ8">
        <v>0</v>
      </c>
      <c r="CCK8">
        <v>0</v>
      </c>
      <c r="CCL8">
        <v>0</v>
      </c>
      <c r="CCM8">
        <v>0</v>
      </c>
      <c r="CCN8">
        <v>0</v>
      </c>
      <c r="CCO8">
        <v>0</v>
      </c>
      <c r="CCP8">
        <v>0</v>
      </c>
      <c r="CCQ8">
        <v>3</v>
      </c>
      <c r="CCR8">
        <v>77</v>
      </c>
      <c r="CCS8">
        <v>38.5</v>
      </c>
      <c r="CCT8">
        <v>6</v>
      </c>
      <c r="CCU8">
        <v>2</v>
      </c>
      <c r="CCV8">
        <v>0</v>
      </c>
      <c r="CCW8">
        <v>1</v>
      </c>
      <c r="CCX8">
        <v>0</v>
      </c>
      <c r="CCY8">
        <v>0</v>
      </c>
      <c r="CCZ8">
        <v>0</v>
      </c>
      <c r="CDA8">
        <v>0</v>
      </c>
      <c r="CDB8">
        <v>0</v>
      </c>
      <c r="CDC8">
        <v>0</v>
      </c>
      <c r="CDD8">
        <v>0</v>
      </c>
      <c r="CDE8">
        <v>0</v>
      </c>
      <c r="CDF8">
        <v>0</v>
      </c>
      <c r="CDG8">
        <v>0</v>
      </c>
      <c r="CDH8">
        <v>0</v>
      </c>
      <c r="CDI8">
        <v>0</v>
      </c>
      <c r="CDJ8">
        <v>0</v>
      </c>
      <c r="CDK8">
        <v>0</v>
      </c>
      <c r="CDL8">
        <v>0</v>
      </c>
      <c r="CDM8">
        <v>0</v>
      </c>
      <c r="CDN8">
        <v>0</v>
      </c>
      <c r="CDO8">
        <v>3</v>
      </c>
      <c r="CDP8" t="s">
        <v>8461</v>
      </c>
      <c r="CDR8">
        <v>3</v>
      </c>
      <c r="CDS8" t="s">
        <v>8461</v>
      </c>
      <c r="CDT8" t="s">
        <v>8126</v>
      </c>
      <c r="CDV8">
        <v>2</v>
      </c>
      <c r="CDX8">
        <v>1</v>
      </c>
      <c r="CDY8">
        <v>1</v>
      </c>
      <c r="CDZ8">
        <v>1</v>
      </c>
      <c r="CEA8">
        <v>1</v>
      </c>
      <c r="CEB8">
        <v>1</v>
      </c>
      <c r="CEC8">
        <v>1</v>
      </c>
      <c r="CED8">
        <v>1</v>
      </c>
      <c r="CEE8" t="s">
        <v>8462</v>
      </c>
      <c r="CEG8">
        <v>76</v>
      </c>
      <c r="CEH8">
        <v>38</v>
      </c>
      <c r="CEJ8">
        <v>6</v>
      </c>
      <c r="CEK8">
        <v>1</v>
      </c>
      <c r="CEL8">
        <v>0</v>
      </c>
      <c r="CEM8">
        <v>0</v>
      </c>
      <c r="CEN8">
        <v>0</v>
      </c>
      <c r="CEO8">
        <v>0</v>
      </c>
      <c r="CEP8">
        <v>0</v>
      </c>
      <c r="CEQ8">
        <v>0</v>
      </c>
      <c r="CER8">
        <v>0</v>
      </c>
      <c r="CES8">
        <v>0</v>
      </c>
      <c r="CET8">
        <v>0</v>
      </c>
      <c r="CEU8">
        <v>0</v>
      </c>
      <c r="CEV8">
        <v>0</v>
      </c>
      <c r="CEW8">
        <v>0</v>
      </c>
      <c r="CEX8">
        <v>0</v>
      </c>
      <c r="CEY8">
        <v>0</v>
      </c>
      <c r="CEZ8">
        <v>0</v>
      </c>
      <c r="CFA8">
        <v>0</v>
      </c>
      <c r="CFB8">
        <v>0</v>
      </c>
      <c r="CFC8">
        <v>0</v>
      </c>
      <c r="CFD8">
        <v>0</v>
      </c>
      <c r="CFE8">
        <v>1</v>
      </c>
      <c r="CFF8">
        <v>84</v>
      </c>
      <c r="CFG8">
        <v>42</v>
      </c>
      <c r="CFH8">
        <v>7</v>
      </c>
      <c r="CFI8">
        <v>1</v>
      </c>
      <c r="CFJ8">
        <v>0</v>
      </c>
      <c r="CFK8">
        <v>0</v>
      </c>
      <c r="CFL8">
        <v>0</v>
      </c>
      <c r="CFM8">
        <v>0</v>
      </c>
      <c r="CFN8">
        <v>0</v>
      </c>
      <c r="CFO8">
        <v>0</v>
      </c>
      <c r="CFP8">
        <v>0</v>
      </c>
      <c r="CFQ8">
        <v>0</v>
      </c>
      <c r="CFR8">
        <v>0</v>
      </c>
      <c r="CFS8">
        <v>0</v>
      </c>
      <c r="CFT8">
        <v>0</v>
      </c>
      <c r="CFU8">
        <v>0</v>
      </c>
      <c r="CFV8">
        <v>0</v>
      </c>
      <c r="CFW8">
        <v>0</v>
      </c>
      <c r="CFX8">
        <v>0</v>
      </c>
      <c r="CFY8">
        <v>0</v>
      </c>
      <c r="CFZ8">
        <v>0</v>
      </c>
      <c r="CGA8">
        <v>0</v>
      </c>
      <c r="CGB8">
        <v>0</v>
      </c>
      <c r="CGC8">
        <v>1</v>
      </c>
      <c r="CGD8">
        <v>87</v>
      </c>
      <c r="CGE8">
        <v>43.5</v>
      </c>
      <c r="CGF8">
        <v>9</v>
      </c>
      <c r="CGG8">
        <v>1</v>
      </c>
      <c r="CGH8">
        <v>0</v>
      </c>
      <c r="CGI8">
        <v>0</v>
      </c>
      <c r="CGJ8">
        <v>0</v>
      </c>
      <c r="CGK8">
        <v>0</v>
      </c>
      <c r="CGL8">
        <v>0</v>
      </c>
      <c r="CGM8">
        <v>0</v>
      </c>
      <c r="CGN8">
        <v>0</v>
      </c>
      <c r="CGO8">
        <v>0</v>
      </c>
      <c r="CGP8">
        <v>0</v>
      </c>
      <c r="CGQ8">
        <v>0</v>
      </c>
      <c r="CGR8">
        <v>0</v>
      </c>
      <c r="CGS8">
        <v>0</v>
      </c>
      <c r="CGT8">
        <v>0</v>
      </c>
      <c r="CGU8">
        <v>0</v>
      </c>
      <c r="CGV8">
        <v>0</v>
      </c>
      <c r="CGW8">
        <v>0</v>
      </c>
      <c r="CGX8">
        <v>0</v>
      </c>
      <c r="CGY8">
        <v>0</v>
      </c>
      <c r="CGZ8">
        <v>0</v>
      </c>
      <c r="CHA8">
        <v>0</v>
      </c>
      <c r="CHB8">
        <v>1</v>
      </c>
      <c r="CHC8">
        <v>88</v>
      </c>
      <c r="CHD8">
        <v>44</v>
      </c>
      <c r="CHE8">
        <v>10</v>
      </c>
      <c r="CHF8">
        <v>1</v>
      </c>
      <c r="CHG8">
        <v>0</v>
      </c>
      <c r="CHH8">
        <v>0</v>
      </c>
      <c r="CHI8">
        <v>0</v>
      </c>
      <c r="CHJ8">
        <v>0</v>
      </c>
      <c r="CHK8">
        <v>0</v>
      </c>
      <c r="CHL8">
        <v>0</v>
      </c>
      <c r="CHM8">
        <v>0</v>
      </c>
      <c r="CHN8">
        <v>0</v>
      </c>
      <c r="CHO8">
        <v>0</v>
      </c>
      <c r="CHP8">
        <v>0</v>
      </c>
      <c r="CHQ8">
        <v>0</v>
      </c>
      <c r="CHR8">
        <v>0</v>
      </c>
      <c r="CHS8">
        <v>0</v>
      </c>
      <c r="CHT8">
        <v>0</v>
      </c>
      <c r="CHU8">
        <v>0</v>
      </c>
      <c r="CHV8">
        <v>0</v>
      </c>
      <c r="CHW8">
        <v>0</v>
      </c>
      <c r="CHX8">
        <v>0</v>
      </c>
      <c r="CHY8">
        <v>0</v>
      </c>
      <c r="CHZ8">
        <v>0</v>
      </c>
      <c r="CIA8">
        <v>1</v>
      </c>
      <c r="CIB8">
        <v>94</v>
      </c>
      <c r="CIC8">
        <v>47</v>
      </c>
      <c r="CID8">
        <v>11</v>
      </c>
      <c r="CIE8">
        <v>1</v>
      </c>
      <c r="CIF8">
        <v>0</v>
      </c>
      <c r="CIG8">
        <v>0</v>
      </c>
      <c r="CIH8">
        <v>0</v>
      </c>
      <c r="CII8">
        <v>0</v>
      </c>
      <c r="CIJ8">
        <v>0</v>
      </c>
      <c r="CIK8">
        <v>0</v>
      </c>
      <c r="CIL8">
        <v>0</v>
      </c>
      <c r="CIM8">
        <v>0</v>
      </c>
      <c r="CIN8">
        <v>0</v>
      </c>
      <c r="CIO8">
        <v>0</v>
      </c>
      <c r="CIP8">
        <v>0</v>
      </c>
      <c r="CIQ8">
        <v>0</v>
      </c>
      <c r="CIR8">
        <v>0</v>
      </c>
      <c r="CIS8">
        <v>0</v>
      </c>
      <c r="CIT8">
        <v>0</v>
      </c>
      <c r="CIU8">
        <v>0</v>
      </c>
      <c r="CIV8">
        <v>0</v>
      </c>
      <c r="CIW8">
        <v>0</v>
      </c>
      <c r="CIX8">
        <v>0</v>
      </c>
      <c r="CIY8">
        <v>0</v>
      </c>
      <c r="CIZ8">
        <v>1</v>
      </c>
      <c r="CJA8">
        <v>84</v>
      </c>
      <c r="CJB8">
        <v>42</v>
      </c>
      <c r="CJC8">
        <v>7</v>
      </c>
      <c r="CJD8">
        <v>1</v>
      </c>
      <c r="CJE8">
        <v>0</v>
      </c>
      <c r="CJF8">
        <v>0</v>
      </c>
      <c r="CJG8">
        <v>0</v>
      </c>
      <c r="CJH8">
        <v>0</v>
      </c>
      <c r="CJI8">
        <v>0</v>
      </c>
      <c r="CJJ8">
        <v>0</v>
      </c>
      <c r="CJK8">
        <v>0</v>
      </c>
      <c r="CJL8">
        <v>0</v>
      </c>
      <c r="CJM8">
        <v>0</v>
      </c>
      <c r="CJN8">
        <v>0</v>
      </c>
      <c r="CJO8">
        <v>0</v>
      </c>
      <c r="CJP8">
        <v>0</v>
      </c>
      <c r="CJQ8">
        <v>0</v>
      </c>
      <c r="CJR8">
        <v>0</v>
      </c>
      <c r="CJS8">
        <v>0</v>
      </c>
      <c r="CJT8">
        <v>0</v>
      </c>
      <c r="CJU8">
        <v>0</v>
      </c>
      <c r="CJV8">
        <v>0</v>
      </c>
      <c r="CJW8">
        <v>0</v>
      </c>
      <c r="CJX8">
        <v>0</v>
      </c>
      <c r="CJY8">
        <v>1</v>
      </c>
      <c r="CJZ8">
        <v>63</v>
      </c>
      <c r="CKA8">
        <v>31.5</v>
      </c>
      <c r="CKB8">
        <v>6</v>
      </c>
      <c r="CKC8">
        <v>1</v>
      </c>
      <c r="CKD8">
        <v>0</v>
      </c>
      <c r="CKE8">
        <v>1</v>
      </c>
      <c r="CKF8">
        <v>0</v>
      </c>
      <c r="CKG8">
        <v>0</v>
      </c>
      <c r="CKH8">
        <v>0</v>
      </c>
      <c r="CKI8">
        <v>0</v>
      </c>
      <c r="CKJ8">
        <v>0</v>
      </c>
      <c r="CKK8">
        <v>0</v>
      </c>
      <c r="CKL8">
        <v>0</v>
      </c>
      <c r="CKM8">
        <v>0</v>
      </c>
      <c r="CKN8">
        <v>0</v>
      </c>
      <c r="CKO8">
        <v>0</v>
      </c>
      <c r="CKP8">
        <v>0</v>
      </c>
      <c r="CKQ8">
        <v>0</v>
      </c>
      <c r="CKR8">
        <v>0</v>
      </c>
      <c r="CKS8">
        <v>0</v>
      </c>
      <c r="CKT8">
        <v>0</v>
      </c>
      <c r="CKU8">
        <v>0</v>
      </c>
      <c r="CKV8">
        <v>0</v>
      </c>
      <c r="CKW8">
        <v>2</v>
      </c>
      <c r="CKX8" t="s">
        <v>8120</v>
      </c>
      <c r="CKZ8">
        <v>2</v>
      </c>
      <c r="CLA8" t="s">
        <v>8120</v>
      </c>
      <c r="CLB8" t="s">
        <v>8124</v>
      </c>
      <c r="CLD8">
        <v>2</v>
      </c>
      <c r="CLF8">
        <v>1</v>
      </c>
      <c r="CLG8">
        <v>1</v>
      </c>
      <c r="CLH8">
        <v>1</v>
      </c>
      <c r="CLI8">
        <v>1</v>
      </c>
      <c r="CLJ8">
        <v>1</v>
      </c>
      <c r="CLK8">
        <v>1</v>
      </c>
      <c r="CLL8">
        <v>1</v>
      </c>
      <c r="CLM8" t="s">
        <v>8463</v>
      </c>
      <c r="CLO8">
        <v>76</v>
      </c>
      <c r="CLP8">
        <v>38</v>
      </c>
      <c r="CLR8">
        <v>6</v>
      </c>
      <c r="CLS8">
        <v>2</v>
      </c>
      <c r="CLT8">
        <v>0</v>
      </c>
      <c r="CLU8">
        <v>0</v>
      </c>
      <c r="CLV8">
        <v>0</v>
      </c>
      <c r="CLW8">
        <v>0</v>
      </c>
      <c r="CLX8">
        <v>0</v>
      </c>
      <c r="CLY8">
        <v>0</v>
      </c>
      <c r="CLZ8">
        <v>0</v>
      </c>
      <c r="CMA8">
        <v>0</v>
      </c>
      <c r="CMB8">
        <v>0</v>
      </c>
      <c r="CMC8">
        <v>0</v>
      </c>
      <c r="CMD8">
        <v>0</v>
      </c>
      <c r="CME8">
        <v>0</v>
      </c>
      <c r="CMF8">
        <v>0</v>
      </c>
      <c r="CMG8">
        <v>0</v>
      </c>
      <c r="CMH8">
        <v>0</v>
      </c>
      <c r="CMI8">
        <v>0</v>
      </c>
      <c r="CMJ8">
        <v>0</v>
      </c>
      <c r="CMK8">
        <v>0</v>
      </c>
      <c r="CML8">
        <v>0</v>
      </c>
      <c r="CMM8">
        <v>2</v>
      </c>
      <c r="CMN8">
        <v>84</v>
      </c>
      <c r="CMO8">
        <v>42</v>
      </c>
      <c r="CMP8">
        <v>8</v>
      </c>
      <c r="CMQ8">
        <v>2</v>
      </c>
      <c r="CMR8">
        <v>0</v>
      </c>
      <c r="CMS8">
        <v>1</v>
      </c>
      <c r="CMT8">
        <v>0</v>
      </c>
      <c r="CMU8">
        <v>0</v>
      </c>
      <c r="CMV8">
        <v>0</v>
      </c>
      <c r="CMW8">
        <v>0</v>
      </c>
      <c r="CMX8">
        <v>0</v>
      </c>
      <c r="CMY8">
        <v>0</v>
      </c>
      <c r="CMZ8">
        <v>0</v>
      </c>
      <c r="CNA8">
        <v>0</v>
      </c>
      <c r="CNB8">
        <v>0</v>
      </c>
      <c r="CNC8">
        <v>0</v>
      </c>
      <c r="CND8">
        <v>0</v>
      </c>
      <c r="CNE8">
        <v>0</v>
      </c>
      <c r="CNF8">
        <v>0</v>
      </c>
      <c r="CNG8">
        <v>0</v>
      </c>
      <c r="CNH8">
        <v>0</v>
      </c>
      <c r="CNI8">
        <v>0</v>
      </c>
      <c r="CNJ8">
        <v>0</v>
      </c>
      <c r="CNK8">
        <v>3</v>
      </c>
      <c r="CNL8">
        <v>78</v>
      </c>
      <c r="CNM8">
        <v>39</v>
      </c>
      <c r="CNN8">
        <v>8</v>
      </c>
      <c r="CNO8">
        <v>2</v>
      </c>
      <c r="CNP8">
        <v>0</v>
      </c>
      <c r="CNQ8">
        <v>1</v>
      </c>
      <c r="CNR8">
        <v>0</v>
      </c>
      <c r="CNS8">
        <v>0</v>
      </c>
      <c r="CNT8">
        <v>0</v>
      </c>
      <c r="CNU8">
        <v>0</v>
      </c>
      <c r="CNV8">
        <v>0</v>
      </c>
      <c r="CNW8">
        <v>0</v>
      </c>
      <c r="CNX8">
        <v>0</v>
      </c>
      <c r="CNY8">
        <v>0</v>
      </c>
      <c r="CNZ8">
        <v>0</v>
      </c>
      <c r="COA8">
        <v>0</v>
      </c>
      <c r="COB8">
        <v>0</v>
      </c>
      <c r="COC8">
        <v>0</v>
      </c>
      <c r="COD8">
        <v>0</v>
      </c>
      <c r="COE8">
        <v>0</v>
      </c>
      <c r="COF8">
        <v>0</v>
      </c>
      <c r="COG8">
        <v>0</v>
      </c>
      <c r="COH8">
        <v>0</v>
      </c>
      <c r="COI8">
        <v>0</v>
      </c>
      <c r="COJ8">
        <v>3</v>
      </c>
      <c r="COK8">
        <v>87</v>
      </c>
      <c r="COL8">
        <v>43.5</v>
      </c>
      <c r="COM8">
        <v>9</v>
      </c>
      <c r="CON8">
        <v>2</v>
      </c>
      <c r="COO8">
        <v>0</v>
      </c>
      <c r="COP8">
        <v>1</v>
      </c>
      <c r="COQ8">
        <v>0</v>
      </c>
      <c r="COR8">
        <v>0</v>
      </c>
      <c r="COS8">
        <v>0</v>
      </c>
      <c r="COT8">
        <v>0</v>
      </c>
      <c r="COU8">
        <v>0</v>
      </c>
      <c r="COV8">
        <v>0</v>
      </c>
      <c r="COW8">
        <v>0</v>
      </c>
      <c r="COX8">
        <v>0</v>
      </c>
      <c r="COY8">
        <v>0</v>
      </c>
      <c r="COZ8">
        <v>0</v>
      </c>
      <c r="CPA8">
        <v>0</v>
      </c>
      <c r="CPB8">
        <v>0</v>
      </c>
      <c r="CPC8">
        <v>0</v>
      </c>
      <c r="CPD8">
        <v>0</v>
      </c>
      <c r="CPE8">
        <v>0</v>
      </c>
      <c r="CPF8">
        <v>0</v>
      </c>
      <c r="CPG8">
        <v>0</v>
      </c>
      <c r="CPH8">
        <v>0</v>
      </c>
      <c r="CPI8">
        <v>3</v>
      </c>
      <c r="CPJ8">
        <v>83</v>
      </c>
      <c r="CPK8">
        <v>41.5</v>
      </c>
      <c r="CPL8">
        <v>8</v>
      </c>
      <c r="CPM8">
        <v>1</v>
      </c>
      <c r="CPN8">
        <v>0</v>
      </c>
      <c r="CPO8">
        <v>1</v>
      </c>
      <c r="CPP8">
        <v>0</v>
      </c>
      <c r="CPQ8">
        <v>0</v>
      </c>
      <c r="CPR8">
        <v>0</v>
      </c>
      <c r="CPS8">
        <v>0</v>
      </c>
      <c r="CPT8">
        <v>0</v>
      </c>
      <c r="CPU8">
        <v>0</v>
      </c>
      <c r="CPV8">
        <v>0</v>
      </c>
      <c r="CPW8">
        <v>0</v>
      </c>
      <c r="CPX8">
        <v>0</v>
      </c>
      <c r="CPY8">
        <v>0</v>
      </c>
      <c r="CPZ8">
        <v>0</v>
      </c>
      <c r="CQA8">
        <v>0</v>
      </c>
      <c r="CQB8">
        <v>0</v>
      </c>
      <c r="CQC8">
        <v>0</v>
      </c>
      <c r="CQD8">
        <v>0</v>
      </c>
      <c r="CQE8">
        <v>0</v>
      </c>
      <c r="CQF8">
        <v>0</v>
      </c>
      <c r="CQG8">
        <v>0</v>
      </c>
      <c r="CQH8">
        <v>2</v>
      </c>
      <c r="CQI8">
        <v>85</v>
      </c>
      <c r="CQJ8">
        <v>42.5</v>
      </c>
      <c r="CQK8">
        <v>8</v>
      </c>
      <c r="CQL8">
        <v>1</v>
      </c>
      <c r="CQM8">
        <v>0</v>
      </c>
      <c r="CQN8">
        <v>0</v>
      </c>
      <c r="CQO8">
        <v>0</v>
      </c>
      <c r="CQP8">
        <v>1</v>
      </c>
      <c r="CQQ8">
        <v>0</v>
      </c>
      <c r="CQR8">
        <v>0</v>
      </c>
      <c r="CQS8">
        <v>0</v>
      </c>
      <c r="CQT8">
        <v>0</v>
      </c>
      <c r="CQU8">
        <v>0</v>
      </c>
      <c r="CQV8">
        <v>0</v>
      </c>
      <c r="CQW8">
        <v>0</v>
      </c>
      <c r="CQX8">
        <v>0</v>
      </c>
      <c r="CQY8">
        <v>0</v>
      </c>
      <c r="CQZ8">
        <v>0</v>
      </c>
      <c r="CRA8">
        <v>0</v>
      </c>
      <c r="CRB8">
        <v>0</v>
      </c>
      <c r="CRC8">
        <v>0</v>
      </c>
      <c r="CRD8">
        <v>0</v>
      </c>
      <c r="CRE8">
        <v>0</v>
      </c>
      <c r="CRF8">
        <v>0</v>
      </c>
      <c r="CRG8">
        <v>2</v>
      </c>
      <c r="CRH8">
        <v>64</v>
      </c>
      <c r="CRI8">
        <v>32</v>
      </c>
      <c r="CRJ8">
        <v>6</v>
      </c>
      <c r="CRK8">
        <v>1</v>
      </c>
      <c r="CRL8">
        <v>0</v>
      </c>
      <c r="CRM8">
        <v>1</v>
      </c>
      <c r="CRN8">
        <v>0</v>
      </c>
      <c r="CRO8">
        <v>0</v>
      </c>
      <c r="CRP8">
        <v>0</v>
      </c>
      <c r="CRQ8">
        <v>0</v>
      </c>
      <c r="CRR8">
        <v>0</v>
      </c>
      <c r="CRS8">
        <v>0</v>
      </c>
      <c r="CRT8">
        <v>0</v>
      </c>
      <c r="CRU8">
        <v>0</v>
      </c>
      <c r="CRV8">
        <v>0</v>
      </c>
      <c r="CRW8">
        <v>0</v>
      </c>
      <c r="CRX8">
        <v>0</v>
      </c>
      <c r="CRY8">
        <v>0</v>
      </c>
      <c r="CRZ8">
        <v>0</v>
      </c>
      <c r="CSA8">
        <v>0</v>
      </c>
      <c r="CSB8">
        <v>0</v>
      </c>
      <c r="CSC8">
        <v>0</v>
      </c>
      <c r="CSD8">
        <v>0</v>
      </c>
      <c r="CSE8">
        <v>2</v>
      </c>
      <c r="CSF8" t="s">
        <v>8120</v>
      </c>
      <c r="CSH8">
        <v>2</v>
      </c>
      <c r="CSI8" t="s">
        <v>8120</v>
      </c>
      <c r="CSJ8" t="s">
        <v>8126</v>
      </c>
      <c r="CSL8">
        <v>2</v>
      </c>
      <c r="CSN8">
        <v>1</v>
      </c>
      <c r="CSO8">
        <v>1</v>
      </c>
      <c r="CSP8">
        <v>1</v>
      </c>
      <c r="CSQ8">
        <v>1</v>
      </c>
      <c r="CSR8">
        <v>1</v>
      </c>
      <c r="CSS8">
        <v>1</v>
      </c>
      <c r="CST8">
        <v>1</v>
      </c>
      <c r="CSU8" t="s">
        <v>8464</v>
      </c>
      <c r="CSW8">
        <v>96</v>
      </c>
      <c r="CSX8">
        <v>48</v>
      </c>
      <c r="CSZ8">
        <v>7</v>
      </c>
      <c r="CTA8">
        <v>0</v>
      </c>
      <c r="CTB8">
        <v>0</v>
      </c>
      <c r="CTC8">
        <v>0</v>
      </c>
      <c r="CTD8">
        <v>0</v>
      </c>
      <c r="CTE8">
        <v>0</v>
      </c>
      <c r="CTF8">
        <v>0</v>
      </c>
      <c r="CTG8">
        <v>0</v>
      </c>
      <c r="CTH8">
        <v>0</v>
      </c>
      <c r="CTI8">
        <v>0</v>
      </c>
      <c r="CTJ8">
        <v>0</v>
      </c>
      <c r="CTK8">
        <v>0</v>
      </c>
      <c r="CTL8">
        <v>0</v>
      </c>
      <c r="CTM8">
        <v>0</v>
      </c>
      <c r="CTN8">
        <v>0</v>
      </c>
      <c r="CTO8">
        <v>0</v>
      </c>
      <c r="CTP8">
        <v>0</v>
      </c>
      <c r="CTQ8">
        <v>0</v>
      </c>
      <c r="CTR8">
        <v>0</v>
      </c>
      <c r="CTS8">
        <v>0</v>
      </c>
      <c r="CTT8">
        <v>0</v>
      </c>
      <c r="CTU8">
        <v>0</v>
      </c>
      <c r="CTV8">
        <v>90</v>
      </c>
      <c r="CTW8">
        <v>45</v>
      </c>
      <c r="CTX8">
        <v>6</v>
      </c>
      <c r="CTY8">
        <v>0</v>
      </c>
      <c r="CTZ8">
        <v>0</v>
      </c>
      <c r="CUA8">
        <v>1</v>
      </c>
      <c r="CUB8">
        <v>0</v>
      </c>
      <c r="CUC8">
        <v>0</v>
      </c>
      <c r="CUD8">
        <v>0</v>
      </c>
      <c r="CUE8">
        <v>0</v>
      </c>
      <c r="CUF8">
        <v>0</v>
      </c>
      <c r="CUG8">
        <v>0</v>
      </c>
      <c r="CUH8">
        <v>0</v>
      </c>
      <c r="CUI8">
        <v>0</v>
      </c>
      <c r="CUJ8">
        <v>0</v>
      </c>
      <c r="CUK8">
        <v>0</v>
      </c>
      <c r="CUL8">
        <v>0</v>
      </c>
      <c r="CUM8">
        <v>0</v>
      </c>
      <c r="CUN8">
        <v>0</v>
      </c>
      <c r="CUO8">
        <v>0</v>
      </c>
      <c r="CUP8">
        <v>0</v>
      </c>
      <c r="CUQ8">
        <v>0</v>
      </c>
      <c r="CUR8">
        <v>0</v>
      </c>
      <c r="CUS8">
        <v>1</v>
      </c>
      <c r="CUT8">
        <v>91</v>
      </c>
      <c r="CUU8">
        <v>45.5</v>
      </c>
      <c r="CUV8">
        <v>7</v>
      </c>
      <c r="CUW8">
        <v>0</v>
      </c>
      <c r="CUX8">
        <v>0</v>
      </c>
      <c r="CUY8">
        <v>1</v>
      </c>
      <c r="CUZ8">
        <v>0</v>
      </c>
      <c r="CVA8">
        <v>0</v>
      </c>
      <c r="CVB8">
        <v>0</v>
      </c>
      <c r="CVC8">
        <v>0</v>
      </c>
      <c r="CVD8">
        <v>0</v>
      </c>
      <c r="CVE8">
        <v>0</v>
      </c>
      <c r="CVF8">
        <v>0</v>
      </c>
      <c r="CVG8">
        <v>0</v>
      </c>
      <c r="CVH8">
        <v>0</v>
      </c>
      <c r="CVI8">
        <v>0</v>
      </c>
      <c r="CVJ8">
        <v>0</v>
      </c>
      <c r="CVK8">
        <v>0</v>
      </c>
      <c r="CVL8">
        <v>0</v>
      </c>
      <c r="CVM8">
        <v>0</v>
      </c>
      <c r="CVN8">
        <v>0</v>
      </c>
      <c r="CVO8">
        <v>0</v>
      </c>
      <c r="CVP8">
        <v>0</v>
      </c>
      <c r="CVQ8">
        <v>0</v>
      </c>
      <c r="CVR8">
        <v>1</v>
      </c>
      <c r="CVS8">
        <v>88</v>
      </c>
      <c r="CVT8">
        <v>44</v>
      </c>
      <c r="CVU8">
        <v>6</v>
      </c>
      <c r="CVV8">
        <v>0</v>
      </c>
      <c r="CVW8">
        <v>0</v>
      </c>
      <c r="CVX8">
        <v>1</v>
      </c>
      <c r="CVY8">
        <v>0</v>
      </c>
      <c r="CVZ8">
        <v>0</v>
      </c>
      <c r="CWA8">
        <v>0</v>
      </c>
      <c r="CWB8">
        <v>0</v>
      </c>
      <c r="CWC8">
        <v>0</v>
      </c>
      <c r="CWD8">
        <v>0</v>
      </c>
      <c r="CWE8">
        <v>0</v>
      </c>
      <c r="CWF8">
        <v>0</v>
      </c>
      <c r="CWG8">
        <v>0</v>
      </c>
      <c r="CWH8">
        <v>0</v>
      </c>
      <c r="CWI8">
        <v>0</v>
      </c>
      <c r="CWJ8">
        <v>0</v>
      </c>
      <c r="CWK8">
        <v>0</v>
      </c>
      <c r="CWL8">
        <v>0</v>
      </c>
      <c r="CWM8">
        <v>0</v>
      </c>
      <c r="CWN8">
        <v>0</v>
      </c>
      <c r="CWO8">
        <v>0</v>
      </c>
      <c r="CWP8">
        <v>0</v>
      </c>
      <c r="CWQ8">
        <v>1</v>
      </c>
      <c r="CWR8">
        <v>80</v>
      </c>
      <c r="CWS8">
        <v>40</v>
      </c>
      <c r="CWT8">
        <v>6</v>
      </c>
      <c r="CWU8">
        <v>0</v>
      </c>
      <c r="CWV8">
        <v>0</v>
      </c>
      <c r="CWW8">
        <v>1</v>
      </c>
      <c r="CWX8">
        <v>0</v>
      </c>
      <c r="CWY8">
        <v>0</v>
      </c>
      <c r="CWZ8">
        <v>0</v>
      </c>
      <c r="CXA8">
        <v>0</v>
      </c>
      <c r="CXB8">
        <v>0</v>
      </c>
      <c r="CXC8">
        <v>0</v>
      </c>
      <c r="CXD8">
        <v>0</v>
      </c>
      <c r="CXE8">
        <v>0</v>
      </c>
      <c r="CXF8">
        <v>0</v>
      </c>
      <c r="CXG8">
        <v>0</v>
      </c>
      <c r="CXH8">
        <v>0</v>
      </c>
      <c r="CXI8">
        <v>0</v>
      </c>
      <c r="CXJ8">
        <v>0</v>
      </c>
      <c r="CXK8">
        <v>0</v>
      </c>
      <c r="CXL8">
        <v>0</v>
      </c>
      <c r="CXM8">
        <v>0</v>
      </c>
      <c r="CXN8">
        <v>0</v>
      </c>
      <c r="CXO8">
        <v>0</v>
      </c>
      <c r="CXP8">
        <v>1</v>
      </c>
      <c r="CXQ8">
        <v>78</v>
      </c>
      <c r="CXR8">
        <v>39</v>
      </c>
      <c r="CXS8">
        <v>6</v>
      </c>
      <c r="CXT8">
        <v>0</v>
      </c>
      <c r="CXU8">
        <v>0</v>
      </c>
      <c r="CXV8">
        <v>0</v>
      </c>
      <c r="CXW8">
        <v>0</v>
      </c>
      <c r="CXX8">
        <v>1</v>
      </c>
      <c r="CXY8">
        <v>0</v>
      </c>
      <c r="CXZ8">
        <v>0</v>
      </c>
      <c r="CYA8">
        <v>0</v>
      </c>
      <c r="CYB8">
        <v>0</v>
      </c>
      <c r="CYC8">
        <v>0</v>
      </c>
      <c r="CYD8">
        <v>0</v>
      </c>
      <c r="CYE8">
        <v>0</v>
      </c>
      <c r="CYF8">
        <v>0</v>
      </c>
      <c r="CYG8">
        <v>0</v>
      </c>
      <c r="CYH8">
        <v>0</v>
      </c>
      <c r="CYI8">
        <v>0</v>
      </c>
      <c r="CYJ8">
        <v>0</v>
      </c>
      <c r="CYK8">
        <v>0</v>
      </c>
      <c r="CYL8">
        <v>0</v>
      </c>
      <c r="CYM8">
        <v>0</v>
      </c>
      <c r="CYN8">
        <v>0</v>
      </c>
      <c r="CYO8">
        <v>1</v>
      </c>
      <c r="CYP8">
        <v>73</v>
      </c>
      <c r="CYQ8">
        <v>36.5</v>
      </c>
      <c r="CYR8">
        <v>6</v>
      </c>
      <c r="CYS8">
        <v>0</v>
      </c>
      <c r="CYT8">
        <v>0</v>
      </c>
      <c r="CYU8">
        <v>1</v>
      </c>
      <c r="CYV8">
        <v>0</v>
      </c>
      <c r="CYW8">
        <v>0</v>
      </c>
      <c r="CYX8">
        <v>0</v>
      </c>
      <c r="CYY8">
        <v>0</v>
      </c>
      <c r="CYZ8">
        <v>0</v>
      </c>
      <c r="CZA8">
        <v>0</v>
      </c>
      <c r="CZB8">
        <v>0</v>
      </c>
      <c r="CZC8">
        <v>0</v>
      </c>
      <c r="CZD8">
        <v>0</v>
      </c>
      <c r="CZE8">
        <v>0</v>
      </c>
      <c r="CZF8">
        <v>0</v>
      </c>
      <c r="CZG8">
        <v>0</v>
      </c>
      <c r="CZH8">
        <v>0</v>
      </c>
      <c r="CZI8">
        <v>0</v>
      </c>
      <c r="CZJ8">
        <v>0</v>
      </c>
      <c r="CZK8">
        <v>0</v>
      </c>
      <c r="CZL8">
        <v>0</v>
      </c>
      <c r="CZM8">
        <v>1</v>
      </c>
      <c r="CZN8" t="s">
        <v>8120</v>
      </c>
      <c r="CZP8">
        <v>1</v>
      </c>
      <c r="CZQ8" t="s">
        <v>8120</v>
      </c>
      <c r="CZR8" t="s">
        <v>8121</v>
      </c>
      <c r="CZT8">
        <v>2</v>
      </c>
      <c r="CZV8">
        <v>1</v>
      </c>
      <c r="CZW8">
        <v>1</v>
      </c>
      <c r="CZX8">
        <v>1</v>
      </c>
      <c r="CZY8">
        <v>1</v>
      </c>
      <c r="CZZ8">
        <v>1</v>
      </c>
      <c r="DAA8">
        <v>1</v>
      </c>
      <c r="DAB8">
        <v>1</v>
      </c>
      <c r="DAC8" t="s">
        <v>8465</v>
      </c>
      <c r="DAE8">
        <v>109</v>
      </c>
      <c r="DAF8">
        <v>54.5</v>
      </c>
      <c r="DAH8">
        <v>6</v>
      </c>
      <c r="DAI8">
        <v>1</v>
      </c>
      <c r="DAJ8">
        <v>0</v>
      </c>
      <c r="DAK8">
        <v>0</v>
      </c>
      <c r="DAL8">
        <v>0</v>
      </c>
      <c r="DAM8">
        <v>0</v>
      </c>
      <c r="DAN8">
        <v>0</v>
      </c>
      <c r="DAO8">
        <v>0</v>
      </c>
      <c r="DAP8">
        <v>0</v>
      </c>
      <c r="DAQ8">
        <v>0</v>
      </c>
      <c r="DAR8">
        <v>0</v>
      </c>
      <c r="DAS8">
        <v>0</v>
      </c>
      <c r="DAT8">
        <v>0</v>
      </c>
      <c r="DAU8">
        <v>0</v>
      </c>
      <c r="DAV8">
        <v>0</v>
      </c>
      <c r="DAW8">
        <v>0</v>
      </c>
      <c r="DAX8">
        <v>0</v>
      </c>
      <c r="DAY8">
        <v>0</v>
      </c>
      <c r="DAZ8">
        <v>0</v>
      </c>
      <c r="DBA8">
        <v>0</v>
      </c>
      <c r="DBB8">
        <v>0</v>
      </c>
      <c r="DBC8">
        <v>1</v>
      </c>
      <c r="DBD8">
        <v>116</v>
      </c>
      <c r="DBE8">
        <v>57.999999999999901</v>
      </c>
      <c r="DBF8">
        <v>7</v>
      </c>
      <c r="DBG8">
        <v>1</v>
      </c>
      <c r="DBH8">
        <v>0</v>
      </c>
      <c r="DBI8">
        <v>0</v>
      </c>
      <c r="DBJ8">
        <v>0</v>
      </c>
      <c r="DBK8">
        <v>0</v>
      </c>
      <c r="DBL8">
        <v>0</v>
      </c>
      <c r="DBM8">
        <v>0</v>
      </c>
      <c r="DBN8">
        <v>0</v>
      </c>
      <c r="DBO8">
        <v>0</v>
      </c>
      <c r="DBP8">
        <v>0</v>
      </c>
      <c r="DBQ8">
        <v>0</v>
      </c>
      <c r="DBR8">
        <v>0</v>
      </c>
      <c r="DBS8">
        <v>0</v>
      </c>
      <c r="DBT8">
        <v>0</v>
      </c>
      <c r="DBU8">
        <v>0</v>
      </c>
      <c r="DBV8">
        <v>0</v>
      </c>
      <c r="DBW8">
        <v>0</v>
      </c>
      <c r="DBX8">
        <v>0</v>
      </c>
      <c r="DBY8">
        <v>0</v>
      </c>
      <c r="DBZ8">
        <v>0</v>
      </c>
      <c r="DCA8">
        <v>1</v>
      </c>
      <c r="DCB8">
        <v>107</v>
      </c>
      <c r="DCC8">
        <v>53.5</v>
      </c>
      <c r="DCD8">
        <v>8</v>
      </c>
      <c r="DCE8">
        <v>1</v>
      </c>
      <c r="DCF8">
        <v>0</v>
      </c>
      <c r="DCG8">
        <v>0</v>
      </c>
      <c r="DCH8">
        <v>0</v>
      </c>
      <c r="DCI8">
        <v>0</v>
      </c>
      <c r="DCJ8">
        <v>0</v>
      </c>
      <c r="DCK8">
        <v>0</v>
      </c>
      <c r="DCL8">
        <v>0</v>
      </c>
      <c r="DCM8">
        <v>0</v>
      </c>
      <c r="DCN8">
        <v>0</v>
      </c>
      <c r="DCO8">
        <v>0</v>
      </c>
      <c r="DCP8">
        <v>0</v>
      </c>
      <c r="DCQ8">
        <v>0</v>
      </c>
      <c r="DCR8">
        <v>0</v>
      </c>
      <c r="DCS8">
        <v>0</v>
      </c>
      <c r="DCT8">
        <v>0</v>
      </c>
      <c r="DCU8">
        <v>0</v>
      </c>
      <c r="DCV8">
        <v>0</v>
      </c>
      <c r="DCW8">
        <v>0</v>
      </c>
      <c r="DCX8">
        <v>0</v>
      </c>
      <c r="DCY8">
        <v>0</v>
      </c>
      <c r="DCZ8">
        <v>1</v>
      </c>
      <c r="DDA8">
        <v>109</v>
      </c>
      <c r="DDB8">
        <v>54.5</v>
      </c>
      <c r="DDC8">
        <v>8</v>
      </c>
      <c r="DDD8">
        <v>1</v>
      </c>
      <c r="DDE8">
        <v>0</v>
      </c>
      <c r="DDF8">
        <v>0</v>
      </c>
      <c r="DDG8">
        <v>0</v>
      </c>
      <c r="DDH8">
        <v>0</v>
      </c>
      <c r="DDI8">
        <v>0</v>
      </c>
      <c r="DDJ8">
        <v>0</v>
      </c>
      <c r="DDK8">
        <v>0</v>
      </c>
      <c r="DDL8">
        <v>0</v>
      </c>
      <c r="DDM8">
        <v>0</v>
      </c>
      <c r="DDN8">
        <v>0</v>
      </c>
      <c r="DDO8">
        <v>0</v>
      </c>
      <c r="DDP8">
        <v>0</v>
      </c>
      <c r="DDQ8">
        <v>0</v>
      </c>
      <c r="DDR8">
        <v>0</v>
      </c>
      <c r="DDS8">
        <v>0</v>
      </c>
      <c r="DDT8">
        <v>0</v>
      </c>
      <c r="DDU8">
        <v>0</v>
      </c>
      <c r="DDV8">
        <v>0</v>
      </c>
      <c r="DDW8">
        <v>0</v>
      </c>
      <c r="DDX8">
        <v>0</v>
      </c>
      <c r="DDY8">
        <v>1</v>
      </c>
      <c r="DDZ8">
        <v>115</v>
      </c>
      <c r="DEA8">
        <v>57.499999999999901</v>
      </c>
      <c r="DEB8">
        <v>8</v>
      </c>
      <c r="DEC8">
        <v>1</v>
      </c>
      <c r="DED8">
        <v>0</v>
      </c>
      <c r="DEE8">
        <v>0</v>
      </c>
      <c r="DEF8">
        <v>0</v>
      </c>
      <c r="DEG8">
        <v>0</v>
      </c>
      <c r="DEH8">
        <v>0</v>
      </c>
      <c r="DEI8">
        <v>0</v>
      </c>
      <c r="DEJ8">
        <v>0</v>
      </c>
      <c r="DEK8">
        <v>0</v>
      </c>
      <c r="DEL8">
        <v>0</v>
      </c>
      <c r="DEM8">
        <v>0</v>
      </c>
      <c r="DEN8">
        <v>0</v>
      </c>
      <c r="DEO8">
        <v>0</v>
      </c>
      <c r="DEP8">
        <v>0</v>
      </c>
      <c r="DEQ8">
        <v>0</v>
      </c>
      <c r="DER8">
        <v>0</v>
      </c>
      <c r="DES8">
        <v>0</v>
      </c>
      <c r="DET8">
        <v>0</v>
      </c>
      <c r="DEU8">
        <v>0</v>
      </c>
      <c r="DEV8">
        <v>0</v>
      </c>
      <c r="DEW8">
        <v>0</v>
      </c>
      <c r="DEX8">
        <v>1</v>
      </c>
      <c r="DEY8">
        <v>105</v>
      </c>
      <c r="DEZ8">
        <v>7</v>
      </c>
      <c r="DFA8">
        <v>52.5</v>
      </c>
      <c r="DFB8">
        <v>1</v>
      </c>
      <c r="DFC8">
        <v>0</v>
      </c>
      <c r="DFD8">
        <v>0</v>
      </c>
      <c r="DFE8">
        <v>0</v>
      </c>
      <c r="DFF8">
        <v>0</v>
      </c>
      <c r="DFG8">
        <v>0</v>
      </c>
      <c r="DFH8">
        <v>0</v>
      </c>
      <c r="DFI8">
        <v>0</v>
      </c>
      <c r="DFJ8">
        <v>0</v>
      </c>
      <c r="DFK8">
        <v>0</v>
      </c>
      <c r="DFL8">
        <v>0</v>
      </c>
      <c r="DFM8">
        <v>0</v>
      </c>
      <c r="DFN8">
        <v>0</v>
      </c>
      <c r="DFO8">
        <v>0</v>
      </c>
      <c r="DFP8">
        <v>0</v>
      </c>
      <c r="DFQ8">
        <v>0</v>
      </c>
      <c r="DFR8">
        <v>0</v>
      </c>
      <c r="DFS8">
        <v>0</v>
      </c>
      <c r="DFT8">
        <v>0</v>
      </c>
      <c r="DFU8">
        <v>0</v>
      </c>
      <c r="DFV8">
        <v>0</v>
      </c>
      <c r="DFW8">
        <v>1</v>
      </c>
      <c r="DFX8">
        <v>102</v>
      </c>
      <c r="DFY8">
        <v>51</v>
      </c>
      <c r="DFZ8">
        <v>6</v>
      </c>
      <c r="DGA8">
        <v>1</v>
      </c>
      <c r="DGB8">
        <v>0</v>
      </c>
      <c r="DGC8">
        <v>0</v>
      </c>
      <c r="DGD8">
        <v>0</v>
      </c>
      <c r="DGE8">
        <v>0</v>
      </c>
      <c r="DGF8">
        <v>0</v>
      </c>
      <c r="DGG8">
        <v>0</v>
      </c>
      <c r="DGH8">
        <v>0</v>
      </c>
      <c r="DGI8">
        <v>0</v>
      </c>
      <c r="DGJ8">
        <v>0</v>
      </c>
      <c r="DGK8">
        <v>0</v>
      </c>
      <c r="DGL8">
        <v>0</v>
      </c>
      <c r="DGM8">
        <v>0</v>
      </c>
      <c r="DGN8">
        <v>0</v>
      </c>
      <c r="DGO8">
        <v>0</v>
      </c>
      <c r="DGP8">
        <v>0</v>
      </c>
      <c r="DGQ8">
        <v>0</v>
      </c>
      <c r="DGR8">
        <v>0</v>
      </c>
      <c r="DGS8">
        <v>0</v>
      </c>
      <c r="DGT8">
        <v>0</v>
      </c>
      <c r="DGU8">
        <v>1</v>
      </c>
      <c r="DGV8" t="s">
        <v>8191</v>
      </c>
      <c r="DGX8">
        <v>1</v>
      </c>
      <c r="DGY8" t="s">
        <v>8191</v>
      </c>
      <c r="DGZ8" t="s">
        <v>8124</v>
      </c>
      <c r="DHB8">
        <v>2</v>
      </c>
      <c r="DHD8">
        <v>1</v>
      </c>
      <c r="DHE8">
        <v>1</v>
      </c>
      <c r="DHF8">
        <v>1</v>
      </c>
      <c r="DHG8">
        <v>1</v>
      </c>
      <c r="DHH8">
        <v>1</v>
      </c>
      <c r="DHI8">
        <v>1</v>
      </c>
      <c r="DHJ8">
        <v>1</v>
      </c>
      <c r="DHK8" t="s">
        <v>8466</v>
      </c>
      <c r="DHM8">
        <v>65</v>
      </c>
      <c r="DHN8">
        <v>32.5</v>
      </c>
      <c r="DHP8">
        <v>6</v>
      </c>
      <c r="DHQ8">
        <v>1</v>
      </c>
      <c r="DHR8">
        <v>0</v>
      </c>
      <c r="DHS8">
        <v>0</v>
      </c>
      <c r="DHT8">
        <v>0</v>
      </c>
      <c r="DHU8">
        <v>0</v>
      </c>
      <c r="DHV8">
        <v>0</v>
      </c>
      <c r="DHW8">
        <v>0</v>
      </c>
      <c r="DHX8">
        <v>0</v>
      </c>
      <c r="DHY8">
        <v>0</v>
      </c>
      <c r="DHZ8">
        <v>0</v>
      </c>
      <c r="DIA8">
        <v>0</v>
      </c>
      <c r="DIB8">
        <v>0</v>
      </c>
      <c r="DIC8">
        <v>0</v>
      </c>
      <c r="DID8">
        <v>0</v>
      </c>
      <c r="DIE8">
        <v>0</v>
      </c>
      <c r="DIF8">
        <v>0</v>
      </c>
      <c r="DIG8">
        <v>0</v>
      </c>
      <c r="DIH8">
        <v>0</v>
      </c>
      <c r="DII8">
        <v>0</v>
      </c>
      <c r="DIJ8">
        <v>0</v>
      </c>
      <c r="DIK8">
        <v>1</v>
      </c>
      <c r="DIL8">
        <v>77</v>
      </c>
      <c r="DIM8">
        <v>38.5</v>
      </c>
      <c r="DIN8">
        <v>7</v>
      </c>
      <c r="DIO8">
        <v>1</v>
      </c>
      <c r="DIP8">
        <v>0</v>
      </c>
      <c r="DIQ8">
        <v>0</v>
      </c>
      <c r="DIR8">
        <v>0</v>
      </c>
      <c r="DIS8">
        <v>0</v>
      </c>
      <c r="DIT8">
        <v>0</v>
      </c>
      <c r="DIU8">
        <v>0</v>
      </c>
      <c r="DIV8">
        <v>0</v>
      </c>
      <c r="DIW8">
        <v>0</v>
      </c>
      <c r="DIX8">
        <v>0</v>
      </c>
      <c r="DIY8">
        <v>0</v>
      </c>
      <c r="DIZ8">
        <v>0</v>
      </c>
      <c r="DJA8">
        <v>0</v>
      </c>
      <c r="DJB8">
        <v>0</v>
      </c>
      <c r="DJC8">
        <v>0</v>
      </c>
      <c r="DJD8">
        <v>0</v>
      </c>
      <c r="DJE8">
        <v>0</v>
      </c>
      <c r="DJF8">
        <v>0</v>
      </c>
      <c r="DJG8">
        <v>0</v>
      </c>
      <c r="DJH8">
        <v>0</v>
      </c>
      <c r="DJI8">
        <v>1</v>
      </c>
      <c r="DJJ8">
        <v>63</v>
      </c>
      <c r="DJK8">
        <v>31.5</v>
      </c>
      <c r="DJL8">
        <v>7</v>
      </c>
      <c r="DJM8">
        <v>1</v>
      </c>
      <c r="DJN8">
        <v>0</v>
      </c>
      <c r="DJO8">
        <v>1</v>
      </c>
      <c r="DJP8">
        <v>0</v>
      </c>
      <c r="DJQ8">
        <v>0</v>
      </c>
      <c r="DJR8">
        <v>0</v>
      </c>
      <c r="DJS8">
        <v>0</v>
      </c>
      <c r="DJT8">
        <v>0</v>
      </c>
      <c r="DJU8">
        <v>0</v>
      </c>
      <c r="DJV8">
        <v>0</v>
      </c>
      <c r="DJW8">
        <v>0</v>
      </c>
      <c r="DJX8">
        <v>0</v>
      </c>
      <c r="DJY8">
        <v>0</v>
      </c>
      <c r="DJZ8">
        <v>0</v>
      </c>
      <c r="DKA8">
        <v>0</v>
      </c>
      <c r="DKB8">
        <v>0</v>
      </c>
      <c r="DKC8">
        <v>0</v>
      </c>
      <c r="DKD8">
        <v>0</v>
      </c>
      <c r="DKE8">
        <v>0</v>
      </c>
      <c r="DKF8">
        <v>0</v>
      </c>
      <c r="DKG8">
        <v>0</v>
      </c>
      <c r="DKH8">
        <v>2</v>
      </c>
      <c r="DKI8">
        <v>84</v>
      </c>
      <c r="DKJ8">
        <v>42</v>
      </c>
      <c r="DKK8">
        <v>7</v>
      </c>
      <c r="DKL8">
        <v>1</v>
      </c>
      <c r="DKM8">
        <v>0</v>
      </c>
      <c r="DKN8">
        <v>0</v>
      </c>
      <c r="DKO8">
        <v>0</v>
      </c>
      <c r="DKP8">
        <v>0</v>
      </c>
      <c r="DKQ8">
        <v>0</v>
      </c>
      <c r="DKR8">
        <v>0</v>
      </c>
      <c r="DKS8">
        <v>0</v>
      </c>
      <c r="DKT8">
        <v>0</v>
      </c>
      <c r="DKU8">
        <v>0</v>
      </c>
      <c r="DKV8">
        <v>0</v>
      </c>
      <c r="DKW8">
        <v>0</v>
      </c>
      <c r="DKX8">
        <v>0</v>
      </c>
      <c r="DKY8">
        <v>0</v>
      </c>
      <c r="DKZ8">
        <v>0</v>
      </c>
      <c r="DLA8">
        <v>0</v>
      </c>
      <c r="DLB8">
        <v>0</v>
      </c>
      <c r="DLC8">
        <v>0</v>
      </c>
      <c r="DLD8">
        <v>0</v>
      </c>
      <c r="DLE8">
        <v>0</v>
      </c>
      <c r="DLF8">
        <v>0</v>
      </c>
      <c r="DLG8">
        <v>1</v>
      </c>
      <c r="DLH8">
        <v>94</v>
      </c>
      <c r="DLI8">
        <v>47</v>
      </c>
      <c r="DLJ8">
        <v>7</v>
      </c>
      <c r="DLK8">
        <v>1</v>
      </c>
      <c r="DLL8">
        <v>0</v>
      </c>
      <c r="DLM8">
        <v>0</v>
      </c>
      <c r="DLN8">
        <v>0</v>
      </c>
      <c r="DLO8">
        <v>0</v>
      </c>
      <c r="DLP8">
        <v>0</v>
      </c>
      <c r="DLQ8">
        <v>0</v>
      </c>
      <c r="DLR8">
        <v>0</v>
      </c>
      <c r="DLS8">
        <v>0</v>
      </c>
      <c r="DLT8">
        <v>0</v>
      </c>
      <c r="DLU8">
        <v>0</v>
      </c>
      <c r="DLV8">
        <v>0</v>
      </c>
      <c r="DLW8">
        <v>0</v>
      </c>
      <c r="DLX8">
        <v>0</v>
      </c>
      <c r="DLY8">
        <v>0</v>
      </c>
      <c r="DLZ8">
        <v>0</v>
      </c>
      <c r="DMA8">
        <v>0</v>
      </c>
      <c r="DMB8">
        <v>0</v>
      </c>
      <c r="DMC8">
        <v>0</v>
      </c>
      <c r="DMD8">
        <v>0</v>
      </c>
      <c r="DME8">
        <v>0</v>
      </c>
      <c r="DMF8">
        <v>1</v>
      </c>
      <c r="DMG8">
        <v>80</v>
      </c>
      <c r="DMH8">
        <v>40</v>
      </c>
      <c r="DMI8">
        <v>7</v>
      </c>
      <c r="DMJ8">
        <v>1</v>
      </c>
      <c r="DMK8">
        <v>0</v>
      </c>
      <c r="DML8">
        <v>0</v>
      </c>
      <c r="DMM8">
        <v>0</v>
      </c>
      <c r="DMN8">
        <v>0</v>
      </c>
      <c r="DMO8">
        <v>0</v>
      </c>
      <c r="DMP8">
        <v>0</v>
      </c>
      <c r="DMQ8">
        <v>0</v>
      </c>
      <c r="DMR8">
        <v>0</v>
      </c>
      <c r="DMS8">
        <v>0</v>
      </c>
      <c r="DMT8">
        <v>0</v>
      </c>
      <c r="DMU8">
        <v>0</v>
      </c>
      <c r="DMV8">
        <v>0</v>
      </c>
      <c r="DMW8">
        <v>0</v>
      </c>
      <c r="DMX8">
        <v>0</v>
      </c>
      <c r="DMY8">
        <v>0</v>
      </c>
      <c r="DMZ8">
        <v>0</v>
      </c>
      <c r="DNA8">
        <v>0</v>
      </c>
      <c r="DNB8">
        <v>0</v>
      </c>
      <c r="DNC8">
        <v>0</v>
      </c>
      <c r="DND8">
        <v>0</v>
      </c>
      <c r="DNE8">
        <v>1</v>
      </c>
      <c r="DNF8">
        <v>78</v>
      </c>
      <c r="DNG8">
        <v>39</v>
      </c>
      <c r="DNH8">
        <v>7</v>
      </c>
      <c r="DNI8">
        <v>1</v>
      </c>
      <c r="DNJ8">
        <v>0</v>
      </c>
      <c r="DNK8">
        <v>0</v>
      </c>
      <c r="DNL8">
        <v>0</v>
      </c>
      <c r="DNM8">
        <v>0</v>
      </c>
      <c r="DNN8">
        <v>0</v>
      </c>
      <c r="DNO8">
        <v>0</v>
      </c>
      <c r="DNP8">
        <v>0</v>
      </c>
      <c r="DNQ8">
        <v>0</v>
      </c>
      <c r="DNR8">
        <v>0</v>
      </c>
      <c r="DNS8">
        <v>0</v>
      </c>
      <c r="DNT8">
        <v>0</v>
      </c>
      <c r="DNU8">
        <v>0</v>
      </c>
      <c r="DNV8">
        <v>0</v>
      </c>
      <c r="DNW8">
        <v>0</v>
      </c>
      <c r="DNX8">
        <v>0</v>
      </c>
      <c r="DNY8">
        <v>0</v>
      </c>
      <c r="DNZ8">
        <v>0</v>
      </c>
      <c r="DOA8">
        <v>0</v>
      </c>
      <c r="DOB8">
        <v>0</v>
      </c>
      <c r="DOC8">
        <v>1</v>
      </c>
      <c r="DOD8" t="s">
        <v>8191</v>
      </c>
      <c r="DOG8" t="s">
        <v>8191</v>
      </c>
      <c r="DOH8" t="s">
        <v>8126</v>
      </c>
      <c r="DOJ8">
        <v>2</v>
      </c>
      <c r="DOL8" t="s">
        <v>8467</v>
      </c>
      <c r="DOM8">
        <v>1</v>
      </c>
      <c r="DON8">
        <v>1</v>
      </c>
      <c r="DOO8">
        <v>1</v>
      </c>
      <c r="DOP8">
        <v>1</v>
      </c>
      <c r="DOQ8">
        <v>1</v>
      </c>
      <c r="DOR8">
        <v>1</v>
      </c>
      <c r="DOS8">
        <v>1</v>
      </c>
      <c r="DOU8">
        <v>77</v>
      </c>
      <c r="DOV8">
        <v>38.5</v>
      </c>
      <c r="DOX8">
        <v>6</v>
      </c>
      <c r="DOY8">
        <v>0</v>
      </c>
      <c r="DOZ8">
        <v>0</v>
      </c>
      <c r="DPA8">
        <v>0</v>
      </c>
      <c r="DPB8">
        <v>0</v>
      </c>
      <c r="DPC8">
        <v>0</v>
      </c>
      <c r="DPD8">
        <v>0</v>
      </c>
      <c r="DPE8">
        <v>0</v>
      </c>
      <c r="DPF8">
        <v>0</v>
      </c>
      <c r="DPG8">
        <v>0</v>
      </c>
      <c r="DPH8">
        <v>0</v>
      </c>
      <c r="DPI8">
        <v>0</v>
      </c>
      <c r="DPJ8">
        <v>0</v>
      </c>
      <c r="DPK8">
        <v>0</v>
      </c>
      <c r="DPL8">
        <v>0</v>
      </c>
      <c r="DPM8">
        <v>0</v>
      </c>
      <c r="DPN8">
        <v>0</v>
      </c>
      <c r="DPO8">
        <v>0</v>
      </c>
      <c r="DPP8">
        <v>0</v>
      </c>
      <c r="DPQ8">
        <v>0</v>
      </c>
      <c r="DPR8">
        <v>0</v>
      </c>
      <c r="DPS8">
        <v>0</v>
      </c>
      <c r="DPT8">
        <v>90</v>
      </c>
      <c r="DPU8">
        <v>45</v>
      </c>
      <c r="DPV8">
        <v>7</v>
      </c>
      <c r="DPW8">
        <v>0</v>
      </c>
      <c r="DPX8">
        <v>0</v>
      </c>
      <c r="DPY8">
        <v>0</v>
      </c>
      <c r="DPZ8">
        <v>0</v>
      </c>
      <c r="DQA8">
        <v>0</v>
      </c>
      <c r="DQB8">
        <v>0</v>
      </c>
      <c r="DQC8">
        <v>0</v>
      </c>
      <c r="DQD8">
        <v>0</v>
      </c>
      <c r="DQE8">
        <v>0</v>
      </c>
      <c r="DQF8">
        <v>0</v>
      </c>
      <c r="DQG8">
        <v>0</v>
      </c>
      <c r="DQH8">
        <v>0</v>
      </c>
      <c r="DQI8">
        <v>0</v>
      </c>
      <c r="DQJ8">
        <v>0</v>
      </c>
      <c r="DQK8">
        <v>0</v>
      </c>
      <c r="DQL8">
        <v>0</v>
      </c>
      <c r="DQM8">
        <v>0</v>
      </c>
      <c r="DQN8">
        <v>0</v>
      </c>
      <c r="DQO8">
        <v>0</v>
      </c>
      <c r="DQP8">
        <v>0</v>
      </c>
      <c r="DQR8">
        <v>86</v>
      </c>
      <c r="DQS8">
        <v>43</v>
      </c>
      <c r="DQT8">
        <v>6</v>
      </c>
      <c r="DQU8">
        <v>0</v>
      </c>
      <c r="DQV8">
        <v>0</v>
      </c>
      <c r="DQW8">
        <v>0</v>
      </c>
      <c r="DQX8">
        <v>0</v>
      </c>
      <c r="DQY8">
        <v>0</v>
      </c>
      <c r="DQZ8">
        <v>0</v>
      </c>
      <c r="DRA8">
        <v>0</v>
      </c>
      <c r="DRB8">
        <v>0</v>
      </c>
      <c r="DRC8">
        <v>0</v>
      </c>
      <c r="DRD8">
        <v>0</v>
      </c>
      <c r="DRE8">
        <v>0</v>
      </c>
      <c r="DRF8">
        <v>0</v>
      </c>
      <c r="DRG8">
        <v>0</v>
      </c>
      <c r="DRH8">
        <v>0</v>
      </c>
      <c r="DRI8">
        <v>0</v>
      </c>
      <c r="DRJ8">
        <v>0</v>
      </c>
      <c r="DRK8">
        <v>0</v>
      </c>
      <c r="DRL8">
        <v>0</v>
      </c>
      <c r="DRM8">
        <v>0</v>
      </c>
      <c r="DRN8">
        <v>0</v>
      </c>
      <c r="DRO8">
        <v>0</v>
      </c>
      <c r="DRP8">
        <v>0</v>
      </c>
      <c r="DRQ8">
        <v>83</v>
      </c>
      <c r="DRR8">
        <v>41.5</v>
      </c>
      <c r="DRS8">
        <v>8</v>
      </c>
      <c r="DRT8">
        <v>0</v>
      </c>
      <c r="DRU8">
        <v>0</v>
      </c>
      <c r="DRV8">
        <v>0</v>
      </c>
      <c r="DRW8">
        <v>0</v>
      </c>
      <c r="DRX8">
        <v>0</v>
      </c>
      <c r="DRY8">
        <v>0</v>
      </c>
      <c r="DRZ8">
        <v>0</v>
      </c>
      <c r="DSA8">
        <v>0</v>
      </c>
      <c r="DSB8">
        <v>0</v>
      </c>
      <c r="DSC8">
        <v>0</v>
      </c>
      <c r="DSD8">
        <v>0</v>
      </c>
      <c r="DSE8">
        <v>0</v>
      </c>
      <c r="DSF8">
        <v>0</v>
      </c>
      <c r="DSG8">
        <v>0</v>
      </c>
      <c r="DSH8">
        <v>0</v>
      </c>
      <c r="DSI8">
        <v>0</v>
      </c>
      <c r="DSJ8">
        <v>0</v>
      </c>
      <c r="DSK8">
        <v>0</v>
      </c>
      <c r="DSL8">
        <v>0</v>
      </c>
      <c r="DSM8">
        <v>0</v>
      </c>
      <c r="DSN8">
        <v>0</v>
      </c>
      <c r="DSO8">
        <v>0</v>
      </c>
      <c r="DSP8">
        <v>79</v>
      </c>
      <c r="DSQ8">
        <v>39.5</v>
      </c>
      <c r="DSR8">
        <v>8</v>
      </c>
      <c r="DSS8">
        <v>0</v>
      </c>
      <c r="DST8">
        <v>0</v>
      </c>
      <c r="DSU8">
        <v>0</v>
      </c>
      <c r="DSV8">
        <v>0</v>
      </c>
      <c r="DSW8">
        <v>0</v>
      </c>
      <c r="DSX8">
        <v>0</v>
      </c>
      <c r="DSY8">
        <v>0</v>
      </c>
      <c r="DSZ8">
        <v>0</v>
      </c>
      <c r="DTA8">
        <v>0</v>
      </c>
      <c r="DTB8">
        <v>0</v>
      </c>
      <c r="DTC8">
        <v>0</v>
      </c>
      <c r="DTD8">
        <v>0</v>
      </c>
      <c r="DTE8">
        <v>0</v>
      </c>
      <c r="DTF8">
        <v>0</v>
      </c>
      <c r="DTG8">
        <v>0</v>
      </c>
      <c r="DTH8">
        <v>0</v>
      </c>
      <c r="DTI8">
        <v>0</v>
      </c>
      <c r="DTJ8">
        <v>0</v>
      </c>
      <c r="DTK8">
        <v>0</v>
      </c>
      <c r="DTL8">
        <v>0</v>
      </c>
      <c r="DTM8">
        <v>0</v>
      </c>
      <c r="DTN8">
        <v>0</v>
      </c>
      <c r="DTO8">
        <v>70</v>
      </c>
      <c r="DTP8">
        <v>35</v>
      </c>
      <c r="DTQ8">
        <v>6</v>
      </c>
      <c r="DTR8">
        <v>0</v>
      </c>
      <c r="DTS8">
        <v>0</v>
      </c>
      <c r="DTT8">
        <v>0</v>
      </c>
      <c r="DTU8">
        <v>0</v>
      </c>
      <c r="DTV8">
        <v>0</v>
      </c>
      <c r="DTW8">
        <v>0</v>
      </c>
      <c r="DTX8">
        <v>0</v>
      </c>
      <c r="DTY8">
        <v>0</v>
      </c>
      <c r="DTZ8">
        <v>0</v>
      </c>
      <c r="DUA8">
        <v>0</v>
      </c>
      <c r="DUB8">
        <v>0</v>
      </c>
      <c r="DUC8">
        <v>0</v>
      </c>
      <c r="DUD8">
        <v>0</v>
      </c>
      <c r="DUE8">
        <v>0</v>
      </c>
      <c r="DUF8">
        <v>0</v>
      </c>
      <c r="DUG8">
        <v>0</v>
      </c>
      <c r="DUH8">
        <v>0</v>
      </c>
      <c r="DUI8">
        <v>0</v>
      </c>
      <c r="DUJ8">
        <v>0</v>
      </c>
      <c r="DUK8">
        <v>0</v>
      </c>
      <c r="DUL8">
        <v>0</v>
      </c>
      <c r="DUM8">
        <v>0</v>
      </c>
      <c r="DUN8">
        <v>70</v>
      </c>
      <c r="DUO8">
        <v>35</v>
      </c>
      <c r="DUP8">
        <v>6</v>
      </c>
      <c r="DUQ8">
        <v>0</v>
      </c>
      <c r="DUR8">
        <v>0</v>
      </c>
      <c r="DUS8">
        <v>0</v>
      </c>
      <c r="DUT8">
        <v>0</v>
      </c>
      <c r="DUU8">
        <v>0</v>
      </c>
      <c r="DUV8">
        <v>0</v>
      </c>
      <c r="DUW8">
        <v>0</v>
      </c>
      <c r="DUX8">
        <v>0</v>
      </c>
      <c r="DUY8">
        <v>0</v>
      </c>
      <c r="DUZ8">
        <v>0</v>
      </c>
      <c r="DVA8">
        <v>0</v>
      </c>
      <c r="DVB8">
        <v>0</v>
      </c>
      <c r="DVC8">
        <v>0</v>
      </c>
      <c r="DVD8">
        <v>0</v>
      </c>
      <c r="DVE8">
        <v>0</v>
      </c>
      <c r="DVF8">
        <v>0</v>
      </c>
      <c r="DVG8">
        <v>0</v>
      </c>
      <c r="DVH8">
        <v>0</v>
      </c>
      <c r="DVI8">
        <v>0</v>
      </c>
      <c r="DVJ8">
        <v>0</v>
      </c>
      <c r="DVK8">
        <v>0</v>
      </c>
      <c r="DVL8" t="s">
        <v>8191</v>
      </c>
      <c r="DVN8">
        <v>0</v>
      </c>
      <c r="DVO8" t="s">
        <v>8191</v>
      </c>
      <c r="DVP8" t="s">
        <v>8121</v>
      </c>
      <c r="DVR8">
        <v>2</v>
      </c>
      <c r="DVT8">
        <v>1</v>
      </c>
      <c r="DVU8">
        <v>1</v>
      </c>
      <c r="DVV8">
        <v>1</v>
      </c>
      <c r="DVW8">
        <v>1</v>
      </c>
      <c r="DVX8">
        <v>1</v>
      </c>
      <c r="DVY8">
        <v>1</v>
      </c>
      <c r="DVZ8">
        <v>1</v>
      </c>
      <c r="DWA8" t="s">
        <v>8468</v>
      </c>
      <c r="DWC8">
        <v>70</v>
      </c>
      <c r="DWD8">
        <v>35</v>
      </c>
      <c r="DWF8">
        <v>6</v>
      </c>
      <c r="DWG8">
        <v>0</v>
      </c>
      <c r="DWH8">
        <v>0</v>
      </c>
      <c r="DWI8">
        <v>0</v>
      </c>
      <c r="DWJ8">
        <v>0</v>
      </c>
      <c r="DWK8">
        <v>0</v>
      </c>
      <c r="DWL8">
        <v>0</v>
      </c>
      <c r="DWM8">
        <v>0</v>
      </c>
      <c r="DWN8">
        <v>0</v>
      </c>
      <c r="DWO8">
        <v>0</v>
      </c>
      <c r="DWP8">
        <v>0</v>
      </c>
      <c r="DWQ8">
        <v>0</v>
      </c>
      <c r="DWR8">
        <v>0</v>
      </c>
      <c r="DWS8">
        <v>0</v>
      </c>
      <c r="DWT8">
        <v>0</v>
      </c>
      <c r="DWU8">
        <v>0</v>
      </c>
      <c r="DWV8">
        <v>0</v>
      </c>
      <c r="DWW8">
        <v>0</v>
      </c>
      <c r="DWX8">
        <v>0</v>
      </c>
      <c r="DWY8">
        <v>0</v>
      </c>
      <c r="DWZ8">
        <v>0</v>
      </c>
      <c r="DXA8">
        <v>0</v>
      </c>
      <c r="DXB8">
        <v>88</v>
      </c>
      <c r="DXC8">
        <v>44</v>
      </c>
      <c r="DXD8">
        <v>8</v>
      </c>
      <c r="DXE8">
        <v>0</v>
      </c>
      <c r="DXF8">
        <v>0</v>
      </c>
      <c r="DXG8">
        <v>0</v>
      </c>
      <c r="DXH8">
        <v>0</v>
      </c>
      <c r="DXI8">
        <v>0</v>
      </c>
      <c r="DXJ8">
        <v>0</v>
      </c>
      <c r="DXK8">
        <v>0</v>
      </c>
      <c r="DXL8">
        <v>0</v>
      </c>
      <c r="DXM8">
        <v>0</v>
      </c>
      <c r="DXN8">
        <v>0</v>
      </c>
      <c r="DXO8">
        <v>0</v>
      </c>
      <c r="DXP8">
        <v>0</v>
      </c>
      <c r="DXQ8">
        <v>0</v>
      </c>
      <c r="DXR8">
        <v>0</v>
      </c>
      <c r="DXS8">
        <v>0</v>
      </c>
      <c r="DXT8">
        <v>0</v>
      </c>
      <c r="DXU8">
        <v>0</v>
      </c>
      <c r="DXV8">
        <v>0</v>
      </c>
      <c r="DXW8">
        <v>0</v>
      </c>
      <c r="DXX8">
        <v>0</v>
      </c>
      <c r="DXY8">
        <v>0</v>
      </c>
      <c r="DXZ8">
        <v>100</v>
      </c>
      <c r="DYA8">
        <v>50</v>
      </c>
      <c r="DYB8">
        <v>8</v>
      </c>
      <c r="DYC8">
        <v>0</v>
      </c>
      <c r="DYD8">
        <v>0</v>
      </c>
      <c r="DYE8">
        <v>0</v>
      </c>
      <c r="DYF8">
        <v>0</v>
      </c>
      <c r="DYG8">
        <v>0</v>
      </c>
      <c r="DYH8">
        <v>0</v>
      </c>
      <c r="DYI8">
        <v>0</v>
      </c>
      <c r="DYJ8">
        <v>0</v>
      </c>
      <c r="DYK8">
        <v>0</v>
      </c>
      <c r="DYL8">
        <v>0</v>
      </c>
      <c r="DYM8">
        <v>0</v>
      </c>
      <c r="DYN8">
        <v>0</v>
      </c>
      <c r="DYO8">
        <v>0</v>
      </c>
      <c r="DYP8">
        <v>0</v>
      </c>
      <c r="DYQ8">
        <v>0</v>
      </c>
      <c r="DYR8">
        <v>0</v>
      </c>
      <c r="DYS8">
        <v>0</v>
      </c>
      <c r="DYT8">
        <v>0</v>
      </c>
      <c r="DYU8">
        <v>0</v>
      </c>
      <c r="DYV8">
        <v>0</v>
      </c>
      <c r="DYW8">
        <v>0</v>
      </c>
      <c r="DYX8">
        <v>0</v>
      </c>
      <c r="DYY8">
        <v>91</v>
      </c>
      <c r="DYZ8">
        <v>45.5</v>
      </c>
      <c r="DZA8">
        <v>7</v>
      </c>
      <c r="DZB8">
        <v>0</v>
      </c>
      <c r="DZC8">
        <v>0</v>
      </c>
      <c r="DZD8">
        <v>0</v>
      </c>
      <c r="DZE8">
        <v>0</v>
      </c>
      <c r="DZF8">
        <v>0</v>
      </c>
      <c r="DZG8">
        <v>0</v>
      </c>
      <c r="DZH8">
        <v>0</v>
      </c>
      <c r="DZI8">
        <v>0</v>
      </c>
      <c r="DZJ8">
        <v>0</v>
      </c>
      <c r="DZK8">
        <v>0</v>
      </c>
      <c r="DZL8">
        <v>0</v>
      </c>
      <c r="DZM8">
        <v>0</v>
      </c>
      <c r="DZN8">
        <v>0</v>
      </c>
      <c r="DZO8">
        <v>0</v>
      </c>
      <c r="DZP8">
        <v>0</v>
      </c>
      <c r="DZQ8">
        <v>0</v>
      </c>
      <c r="DZR8">
        <v>0</v>
      </c>
      <c r="DZS8">
        <v>0</v>
      </c>
      <c r="DZT8">
        <v>0</v>
      </c>
      <c r="DZU8">
        <v>0</v>
      </c>
      <c r="DZV8">
        <v>0</v>
      </c>
      <c r="DZW8">
        <v>0</v>
      </c>
      <c r="DZX8">
        <v>101</v>
      </c>
      <c r="DZY8">
        <v>50.5</v>
      </c>
      <c r="DZZ8">
        <v>8</v>
      </c>
      <c r="EAA8">
        <v>0</v>
      </c>
      <c r="EAB8">
        <v>0</v>
      </c>
      <c r="EAC8">
        <v>0</v>
      </c>
      <c r="EAD8">
        <v>0</v>
      </c>
      <c r="EAE8">
        <v>0</v>
      </c>
      <c r="EAF8">
        <v>0</v>
      </c>
      <c r="EAG8">
        <v>0</v>
      </c>
      <c r="EAH8">
        <v>0</v>
      </c>
      <c r="EAI8">
        <v>0</v>
      </c>
      <c r="EAJ8">
        <v>0</v>
      </c>
      <c r="EAK8">
        <v>0</v>
      </c>
      <c r="EAL8">
        <v>0</v>
      </c>
      <c r="EAM8">
        <v>0</v>
      </c>
      <c r="EAN8">
        <v>0</v>
      </c>
      <c r="EAO8">
        <v>0</v>
      </c>
      <c r="EAP8">
        <v>0</v>
      </c>
      <c r="EAQ8">
        <v>0</v>
      </c>
      <c r="EAR8">
        <v>0</v>
      </c>
      <c r="EAS8">
        <v>0</v>
      </c>
      <c r="EAT8">
        <v>0</v>
      </c>
      <c r="EAU8">
        <v>0</v>
      </c>
      <c r="EAV8">
        <v>0</v>
      </c>
      <c r="EAW8">
        <v>84</v>
      </c>
      <c r="EAX8">
        <v>42</v>
      </c>
      <c r="EAY8">
        <v>6</v>
      </c>
      <c r="EAZ8">
        <v>0</v>
      </c>
      <c r="EBA8">
        <v>0</v>
      </c>
      <c r="EBB8">
        <v>0</v>
      </c>
      <c r="EBC8">
        <v>0</v>
      </c>
      <c r="EBD8">
        <v>0</v>
      </c>
      <c r="EBE8">
        <v>0</v>
      </c>
      <c r="EBF8">
        <v>0</v>
      </c>
      <c r="EBG8">
        <v>0</v>
      </c>
      <c r="EBH8">
        <v>0</v>
      </c>
      <c r="EBI8">
        <v>0</v>
      </c>
      <c r="EBJ8">
        <v>0</v>
      </c>
      <c r="EBK8">
        <v>0</v>
      </c>
      <c r="EBL8">
        <v>0</v>
      </c>
      <c r="EBM8">
        <v>0</v>
      </c>
      <c r="EBN8">
        <v>0</v>
      </c>
      <c r="EBO8">
        <v>0</v>
      </c>
      <c r="EBP8">
        <v>0</v>
      </c>
      <c r="EBQ8">
        <v>0</v>
      </c>
      <c r="EBR8">
        <v>0</v>
      </c>
      <c r="EBS8">
        <v>0</v>
      </c>
      <c r="EBT8">
        <v>0</v>
      </c>
      <c r="EBU8">
        <v>0</v>
      </c>
      <c r="ECS8">
        <v>0</v>
      </c>
      <c r="ECT8" t="s">
        <v>8233</v>
      </c>
      <c r="ECV8">
        <v>0</v>
      </c>
      <c r="ECW8" t="s">
        <v>8233</v>
      </c>
      <c r="ECX8" t="s">
        <v>8124</v>
      </c>
      <c r="ECZ8">
        <v>2</v>
      </c>
      <c r="EDB8">
        <v>1</v>
      </c>
      <c r="EDC8">
        <v>1</v>
      </c>
      <c r="EDD8">
        <v>1</v>
      </c>
      <c r="EDE8">
        <v>1</v>
      </c>
      <c r="EDF8">
        <v>1</v>
      </c>
      <c r="EDG8">
        <v>1</v>
      </c>
      <c r="EDH8">
        <v>1</v>
      </c>
      <c r="EDI8" t="s">
        <v>8469</v>
      </c>
      <c r="EDK8">
        <v>82</v>
      </c>
      <c r="EDL8">
        <v>41</v>
      </c>
      <c r="EDN8">
        <v>6</v>
      </c>
      <c r="EDO8">
        <v>1</v>
      </c>
      <c r="EDP8">
        <v>0</v>
      </c>
      <c r="EDQ8">
        <v>0</v>
      </c>
      <c r="EDR8">
        <v>0</v>
      </c>
      <c r="EDS8">
        <v>0</v>
      </c>
      <c r="EDT8">
        <v>0</v>
      </c>
      <c r="EDU8">
        <v>0</v>
      </c>
      <c r="EDV8">
        <v>0</v>
      </c>
      <c r="EDW8">
        <v>0</v>
      </c>
      <c r="EDX8">
        <v>0</v>
      </c>
      <c r="EDY8">
        <v>0</v>
      </c>
      <c r="EDZ8">
        <v>0</v>
      </c>
      <c r="EEA8">
        <v>0</v>
      </c>
      <c r="EEB8">
        <v>0</v>
      </c>
      <c r="EEC8">
        <v>0</v>
      </c>
      <c r="EED8">
        <v>0</v>
      </c>
      <c r="EEE8">
        <v>0</v>
      </c>
      <c r="EEF8">
        <v>0</v>
      </c>
      <c r="EEG8">
        <v>0</v>
      </c>
      <c r="EEH8">
        <v>0</v>
      </c>
      <c r="EEI8">
        <v>1</v>
      </c>
      <c r="EEJ8">
        <v>80</v>
      </c>
      <c r="EEK8">
        <v>40</v>
      </c>
      <c r="EEL8">
        <v>6</v>
      </c>
      <c r="EEM8">
        <v>1</v>
      </c>
      <c r="EEN8">
        <v>0</v>
      </c>
      <c r="EEO8">
        <v>0</v>
      </c>
      <c r="EEP8">
        <v>0</v>
      </c>
      <c r="EEQ8">
        <v>0</v>
      </c>
      <c r="EER8">
        <v>0</v>
      </c>
      <c r="EES8">
        <v>0</v>
      </c>
      <c r="EET8">
        <v>0</v>
      </c>
      <c r="EEU8">
        <v>0</v>
      </c>
      <c r="EEV8">
        <v>0</v>
      </c>
      <c r="EEW8">
        <v>0</v>
      </c>
      <c r="EEX8">
        <v>0</v>
      </c>
      <c r="EEY8">
        <v>0</v>
      </c>
      <c r="EEZ8">
        <v>0</v>
      </c>
      <c r="EFA8">
        <v>0</v>
      </c>
      <c r="EFB8">
        <v>0</v>
      </c>
      <c r="EFC8">
        <v>0</v>
      </c>
      <c r="EFD8">
        <v>0</v>
      </c>
      <c r="EFE8">
        <v>0</v>
      </c>
      <c r="EFF8">
        <v>0</v>
      </c>
      <c r="EFG8">
        <v>1</v>
      </c>
      <c r="EFH8">
        <v>92</v>
      </c>
      <c r="EFI8">
        <v>46</v>
      </c>
      <c r="EFJ8">
        <v>8</v>
      </c>
      <c r="EFK8">
        <v>1</v>
      </c>
      <c r="EFL8">
        <v>0</v>
      </c>
      <c r="EFM8">
        <v>0</v>
      </c>
      <c r="EFN8">
        <v>0</v>
      </c>
      <c r="EFO8">
        <v>0</v>
      </c>
      <c r="EFP8">
        <v>0</v>
      </c>
      <c r="EFQ8">
        <v>0</v>
      </c>
      <c r="EFR8">
        <v>0</v>
      </c>
      <c r="EFS8">
        <v>0</v>
      </c>
      <c r="EFT8">
        <v>0</v>
      </c>
      <c r="EFU8">
        <v>0</v>
      </c>
      <c r="EFV8">
        <v>0</v>
      </c>
      <c r="EFW8">
        <v>0</v>
      </c>
      <c r="EFX8">
        <v>0</v>
      </c>
      <c r="EFY8">
        <v>0</v>
      </c>
      <c r="EFZ8">
        <v>0</v>
      </c>
      <c r="EGA8">
        <v>0</v>
      </c>
      <c r="EGB8">
        <v>0</v>
      </c>
      <c r="EGC8">
        <v>0</v>
      </c>
      <c r="EGD8">
        <v>0</v>
      </c>
      <c r="EGE8">
        <v>0</v>
      </c>
      <c r="EGF8">
        <v>1</v>
      </c>
      <c r="EGG8">
        <v>94</v>
      </c>
      <c r="EGH8">
        <v>47</v>
      </c>
      <c r="EGI8">
        <v>7</v>
      </c>
      <c r="EGJ8">
        <v>1</v>
      </c>
      <c r="EGK8">
        <v>0</v>
      </c>
      <c r="EGL8">
        <v>0</v>
      </c>
      <c r="EGM8">
        <v>0</v>
      </c>
      <c r="EGN8">
        <v>0</v>
      </c>
      <c r="EGO8">
        <v>0</v>
      </c>
      <c r="EGP8">
        <v>0</v>
      </c>
      <c r="EGQ8">
        <v>0</v>
      </c>
      <c r="EGR8">
        <v>0</v>
      </c>
      <c r="EGS8">
        <v>0</v>
      </c>
      <c r="EGT8">
        <v>0</v>
      </c>
      <c r="EGU8">
        <v>0</v>
      </c>
      <c r="EGV8">
        <v>0</v>
      </c>
      <c r="EGW8">
        <v>0</v>
      </c>
      <c r="EGX8">
        <v>0</v>
      </c>
      <c r="EGY8">
        <v>0</v>
      </c>
      <c r="EGZ8">
        <v>0</v>
      </c>
      <c r="EHA8">
        <v>0</v>
      </c>
      <c r="EHB8">
        <v>0</v>
      </c>
      <c r="EHC8">
        <v>0</v>
      </c>
      <c r="EHD8">
        <v>0</v>
      </c>
      <c r="EHE8">
        <v>1</v>
      </c>
      <c r="EHF8">
        <v>79</v>
      </c>
      <c r="EHG8">
        <v>39.5</v>
      </c>
      <c r="EHH8">
        <v>6</v>
      </c>
      <c r="EHI8">
        <v>0</v>
      </c>
      <c r="EHJ8">
        <v>0</v>
      </c>
      <c r="EHK8">
        <v>0</v>
      </c>
      <c r="EHL8">
        <v>0</v>
      </c>
      <c r="EHM8">
        <v>0</v>
      </c>
      <c r="EHN8">
        <v>0</v>
      </c>
      <c r="EHO8">
        <v>0</v>
      </c>
      <c r="EHP8">
        <v>0</v>
      </c>
      <c r="EHQ8">
        <v>0</v>
      </c>
      <c r="EHR8">
        <v>0</v>
      </c>
      <c r="EHS8">
        <v>0</v>
      </c>
      <c r="EHT8">
        <v>0</v>
      </c>
      <c r="EHU8">
        <v>0</v>
      </c>
      <c r="EHV8">
        <v>0</v>
      </c>
      <c r="EHW8">
        <v>0</v>
      </c>
      <c r="EHX8">
        <v>0</v>
      </c>
      <c r="EHY8">
        <v>0</v>
      </c>
      <c r="EHZ8">
        <v>0</v>
      </c>
      <c r="EIA8">
        <v>0</v>
      </c>
      <c r="EIB8">
        <v>0</v>
      </c>
      <c r="EIC8">
        <v>0</v>
      </c>
      <c r="EID8">
        <v>0</v>
      </c>
      <c r="EIE8">
        <v>86</v>
      </c>
      <c r="EIF8">
        <v>43</v>
      </c>
      <c r="EIG8">
        <v>6</v>
      </c>
      <c r="EIH8">
        <v>0</v>
      </c>
      <c r="EII8">
        <v>0</v>
      </c>
      <c r="EIJ8">
        <v>0</v>
      </c>
      <c r="EIK8">
        <v>0</v>
      </c>
      <c r="EIL8">
        <v>0</v>
      </c>
      <c r="EIM8">
        <v>0</v>
      </c>
      <c r="EIN8">
        <v>0</v>
      </c>
      <c r="EIO8">
        <v>0</v>
      </c>
      <c r="EIP8">
        <v>0</v>
      </c>
      <c r="EIQ8">
        <v>0</v>
      </c>
      <c r="EIR8">
        <v>0</v>
      </c>
      <c r="EIS8">
        <v>0</v>
      </c>
      <c r="EIT8">
        <v>0</v>
      </c>
      <c r="EIU8">
        <v>0</v>
      </c>
      <c r="EIV8">
        <v>0</v>
      </c>
      <c r="EIW8">
        <v>0</v>
      </c>
      <c r="EIX8">
        <v>0</v>
      </c>
      <c r="EIY8">
        <v>0</v>
      </c>
      <c r="EIZ8">
        <v>0</v>
      </c>
      <c r="EJA8">
        <v>0</v>
      </c>
      <c r="EJB8">
        <v>0</v>
      </c>
      <c r="EJC8">
        <v>0</v>
      </c>
      <c r="EJD8">
        <v>64</v>
      </c>
      <c r="EJE8">
        <v>32</v>
      </c>
      <c r="EJF8">
        <v>6</v>
      </c>
      <c r="EJG8">
        <v>0</v>
      </c>
      <c r="EJH8">
        <v>0</v>
      </c>
      <c r="EJI8">
        <v>0</v>
      </c>
      <c r="EJJ8">
        <v>0</v>
      </c>
      <c r="EJK8">
        <v>0</v>
      </c>
      <c r="EJL8">
        <v>0</v>
      </c>
      <c r="EJM8">
        <v>0</v>
      </c>
      <c r="EJN8">
        <v>0</v>
      </c>
      <c r="EJO8">
        <v>0</v>
      </c>
      <c r="EJP8">
        <v>0</v>
      </c>
      <c r="EJQ8">
        <v>0</v>
      </c>
      <c r="EJR8">
        <v>0</v>
      </c>
      <c r="EJS8">
        <v>0</v>
      </c>
      <c r="EJT8">
        <v>0</v>
      </c>
      <c r="EJU8">
        <v>0</v>
      </c>
      <c r="EJV8">
        <v>0</v>
      </c>
      <c r="EJW8">
        <v>0</v>
      </c>
      <c r="EJX8">
        <v>0</v>
      </c>
      <c r="EJY8">
        <v>0</v>
      </c>
      <c r="EJZ8">
        <v>0</v>
      </c>
      <c r="EKA8">
        <v>0</v>
      </c>
      <c r="EKB8" t="s">
        <v>8120</v>
      </c>
      <c r="EKD8">
        <v>0</v>
      </c>
      <c r="EKE8" t="s">
        <v>8120</v>
      </c>
      <c r="EKF8" t="s">
        <v>8121</v>
      </c>
      <c r="EKH8">
        <v>2</v>
      </c>
      <c r="EKJ8">
        <v>1</v>
      </c>
      <c r="EKK8">
        <v>1</v>
      </c>
      <c r="EKL8">
        <v>1</v>
      </c>
      <c r="EKM8">
        <v>1</v>
      </c>
      <c r="EKN8">
        <v>1</v>
      </c>
      <c r="EKO8">
        <v>1</v>
      </c>
      <c r="EKP8">
        <v>1</v>
      </c>
      <c r="EKQ8" t="s">
        <v>8470</v>
      </c>
      <c r="EKS8">
        <v>88</v>
      </c>
      <c r="EKT8">
        <v>44</v>
      </c>
      <c r="EKV8">
        <v>7</v>
      </c>
      <c r="EKW8">
        <v>1</v>
      </c>
      <c r="EKX8">
        <v>0</v>
      </c>
      <c r="EKY8">
        <v>0</v>
      </c>
      <c r="EKZ8">
        <v>0</v>
      </c>
      <c r="ELA8">
        <v>0</v>
      </c>
      <c r="ELB8">
        <v>0</v>
      </c>
      <c r="ELC8">
        <v>0</v>
      </c>
      <c r="ELD8">
        <v>0</v>
      </c>
      <c r="ELE8">
        <v>0</v>
      </c>
      <c r="ELF8">
        <v>0</v>
      </c>
      <c r="ELG8">
        <v>0</v>
      </c>
      <c r="ELH8">
        <v>0</v>
      </c>
      <c r="ELI8">
        <v>0</v>
      </c>
      <c r="ELJ8">
        <v>0</v>
      </c>
      <c r="ELK8">
        <v>0</v>
      </c>
      <c r="ELL8">
        <v>0</v>
      </c>
      <c r="ELM8">
        <v>0</v>
      </c>
      <c r="ELN8">
        <v>0</v>
      </c>
      <c r="ELO8">
        <v>0</v>
      </c>
      <c r="ELP8">
        <v>0</v>
      </c>
      <c r="ELQ8">
        <v>1</v>
      </c>
      <c r="ELR8">
        <v>114</v>
      </c>
      <c r="ELS8">
        <v>56.999999999999901</v>
      </c>
      <c r="ELT8">
        <v>8</v>
      </c>
      <c r="ELU8">
        <v>1</v>
      </c>
      <c r="ELV8">
        <v>0</v>
      </c>
      <c r="ELW8">
        <v>0</v>
      </c>
      <c r="ELX8">
        <v>0</v>
      </c>
      <c r="ELY8">
        <v>0</v>
      </c>
      <c r="ELZ8">
        <v>0</v>
      </c>
      <c r="EMA8">
        <v>0</v>
      </c>
      <c r="EMB8">
        <v>0</v>
      </c>
      <c r="EMC8">
        <v>0</v>
      </c>
      <c r="EMD8">
        <v>0</v>
      </c>
      <c r="EME8">
        <v>0</v>
      </c>
      <c r="EMF8">
        <v>0</v>
      </c>
      <c r="EMG8">
        <v>0</v>
      </c>
      <c r="EMH8">
        <v>0</v>
      </c>
      <c r="EMI8">
        <v>0</v>
      </c>
      <c r="EMJ8">
        <v>0</v>
      </c>
      <c r="EMK8">
        <v>0</v>
      </c>
      <c r="EML8">
        <v>0</v>
      </c>
      <c r="EMM8">
        <v>0</v>
      </c>
      <c r="EMN8">
        <v>0</v>
      </c>
      <c r="EMO8">
        <v>1</v>
      </c>
      <c r="EMP8">
        <v>107</v>
      </c>
      <c r="EMQ8">
        <v>53.5</v>
      </c>
      <c r="EMR8">
        <v>8</v>
      </c>
      <c r="EMS8">
        <v>1</v>
      </c>
      <c r="EMT8">
        <v>0</v>
      </c>
      <c r="EMU8">
        <v>0</v>
      </c>
      <c r="EMV8">
        <v>0</v>
      </c>
      <c r="EMW8">
        <v>0</v>
      </c>
      <c r="EMX8">
        <v>0</v>
      </c>
      <c r="EMY8">
        <v>0</v>
      </c>
      <c r="EMZ8">
        <v>0</v>
      </c>
      <c r="ENA8">
        <v>0</v>
      </c>
      <c r="ENB8">
        <v>0</v>
      </c>
      <c r="ENC8">
        <v>0</v>
      </c>
      <c r="END8">
        <v>0</v>
      </c>
      <c r="ENE8">
        <v>0</v>
      </c>
      <c r="ENF8">
        <v>0</v>
      </c>
      <c r="ENG8">
        <v>0</v>
      </c>
      <c r="ENH8">
        <v>0</v>
      </c>
      <c r="ENI8">
        <v>0</v>
      </c>
      <c r="ENJ8">
        <v>0</v>
      </c>
      <c r="ENK8">
        <v>0</v>
      </c>
      <c r="ENL8">
        <v>0</v>
      </c>
      <c r="ENM8">
        <v>0</v>
      </c>
      <c r="ENN8">
        <v>1</v>
      </c>
      <c r="ENO8">
        <v>105</v>
      </c>
      <c r="ENP8">
        <v>52.5</v>
      </c>
      <c r="ENQ8">
        <v>7</v>
      </c>
      <c r="ENR8">
        <v>1</v>
      </c>
      <c r="ENS8">
        <v>0</v>
      </c>
      <c r="ENT8">
        <v>0</v>
      </c>
      <c r="ENU8">
        <v>0</v>
      </c>
      <c r="ENV8">
        <v>0</v>
      </c>
      <c r="ENW8">
        <v>0</v>
      </c>
      <c r="ENX8">
        <v>0</v>
      </c>
      <c r="ENY8">
        <v>0</v>
      </c>
      <c r="ENZ8">
        <v>0</v>
      </c>
      <c r="EOA8">
        <v>0</v>
      </c>
      <c r="EOB8">
        <v>0</v>
      </c>
      <c r="EOC8">
        <v>0</v>
      </c>
      <c r="EOD8">
        <v>0</v>
      </c>
      <c r="EOE8">
        <v>0</v>
      </c>
      <c r="EOF8">
        <v>0</v>
      </c>
      <c r="EOG8">
        <v>0</v>
      </c>
      <c r="EOH8">
        <v>0</v>
      </c>
      <c r="EOI8">
        <v>0</v>
      </c>
      <c r="EOJ8">
        <v>0</v>
      </c>
      <c r="EOK8">
        <v>0</v>
      </c>
      <c r="EOL8">
        <v>0</v>
      </c>
      <c r="EOM8">
        <v>1</v>
      </c>
      <c r="EON8">
        <v>108</v>
      </c>
      <c r="EOO8">
        <v>54</v>
      </c>
      <c r="EOP8">
        <v>6</v>
      </c>
      <c r="EOQ8">
        <v>1</v>
      </c>
      <c r="EOR8">
        <v>0</v>
      </c>
      <c r="EOS8">
        <v>0</v>
      </c>
      <c r="EOT8">
        <v>0</v>
      </c>
      <c r="EOU8">
        <v>0</v>
      </c>
      <c r="EOV8">
        <v>0</v>
      </c>
      <c r="EOW8">
        <v>0</v>
      </c>
      <c r="EOX8">
        <v>0</v>
      </c>
      <c r="EOY8">
        <v>0</v>
      </c>
      <c r="EOZ8">
        <v>0</v>
      </c>
      <c r="EPA8">
        <v>0</v>
      </c>
      <c r="EPB8">
        <v>0</v>
      </c>
      <c r="EPC8">
        <v>0</v>
      </c>
      <c r="EPD8">
        <v>0</v>
      </c>
      <c r="EPE8">
        <v>0</v>
      </c>
      <c r="EPF8">
        <v>0</v>
      </c>
      <c r="EPG8">
        <v>0</v>
      </c>
      <c r="EPH8">
        <v>0</v>
      </c>
      <c r="EPI8">
        <v>0</v>
      </c>
      <c r="EPJ8">
        <v>0</v>
      </c>
      <c r="EPK8">
        <v>0</v>
      </c>
      <c r="EPL8">
        <v>1</v>
      </c>
      <c r="EPM8">
        <v>83</v>
      </c>
      <c r="EPN8">
        <v>41.5</v>
      </c>
      <c r="EPO8">
        <v>6</v>
      </c>
      <c r="EPP8">
        <v>1</v>
      </c>
      <c r="EPQ8">
        <v>0</v>
      </c>
      <c r="EPR8">
        <v>0</v>
      </c>
      <c r="EPS8">
        <v>0</v>
      </c>
      <c r="EPT8">
        <v>0</v>
      </c>
      <c r="EPU8">
        <v>0</v>
      </c>
      <c r="EPV8">
        <v>0</v>
      </c>
      <c r="EPW8">
        <v>0</v>
      </c>
      <c r="EPX8">
        <v>0</v>
      </c>
      <c r="EPY8">
        <v>0</v>
      </c>
      <c r="EPZ8">
        <v>0</v>
      </c>
      <c r="EQA8">
        <v>0</v>
      </c>
      <c r="EQB8">
        <v>0</v>
      </c>
      <c r="EQC8">
        <v>0</v>
      </c>
      <c r="EQD8">
        <v>0</v>
      </c>
      <c r="EQE8">
        <v>0</v>
      </c>
      <c r="EQF8">
        <v>0</v>
      </c>
      <c r="EQG8">
        <v>0</v>
      </c>
      <c r="EQH8">
        <v>0</v>
      </c>
      <c r="EQI8">
        <v>0</v>
      </c>
      <c r="EQJ8">
        <v>0</v>
      </c>
      <c r="EQK8">
        <v>1</v>
      </c>
      <c r="ERJ8" t="s">
        <v>8191</v>
      </c>
      <c r="ERL8">
        <v>1</v>
      </c>
      <c r="ERM8" t="s">
        <v>8191</v>
      </c>
      <c r="ERN8" t="s">
        <v>8124</v>
      </c>
      <c r="ERP8">
        <v>2</v>
      </c>
      <c r="ERR8">
        <v>1</v>
      </c>
      <c r="ERS8">
        <v>1</v>
      </c>
      <c r="ERT8">
        <v>1</v>
      </c>
      <c r="ERU8">
        <v>1</v>
      </c>
      <c r="ERV8">
        <v>1</v>
      </c>
      <c r="ERW8">
        <v>1</v>
      </c>
      <c r="ERX8">
        <v>1</v>
      </c>
      <c r="ERY8" t="s">
        <v>8471</v>
      </c>
      <c r="ESA8">
        <v>85</v>
      </c>
      <c r="ESB8">
        <v>42.5</v>
      </c>
      <c r="ESD8">
        <v>6</v>
      </c>
      <c r="ESE8">
        <v>0</v>
      </c>
      <c r="ESF8">
        <v>0</v>
      </c>
      <c r="ESG8">
        <v>0</v>
      </c>
      <c r="ESH8">
        <v>0</v>
      </c>
      <c r="ESI8">
        <v>0</v>
      </c>
      <c r="ESJ8">
        <v>0</v>
      </c>
      <c r="ESK8">
        <v>0</v>
      </c>
      <c r="ESL8">
        <v>0</v>
      </c>
      <c r="ESM8">
        <v>0</v>
      </c>
      <c r="ESN8">
        <v>0</v>
      </c>
      <c r="ESO8">
        <v>0</v>
      </c>
      <c r="ESP8">
        <v>0</v>
      </c>
      <c r="ESQ8">
        <v>0</v>
      </c>
      <c r="ESR8">
        <v>0</v>
      </c>
      <c r="ESS8">
        <v>0</v>
      </c>
      <c r="EST8">
        <v>0</v>
      </c>
      <c r="ESU8">
        <v>0</v>
      </c>
      <c r="ESV8">
        <v>0</v>
      </c>
      <c r="ESW8">
        <v>0</v>
      </c>
      <c r="ESX8">
        <v>0</v>
      </c>
      <c r="ESY8">
        <v>0</v>
      </c>
      <c r="ESZ8">
        <v>96</v>
      </c>
      <c r="ETA8">
        <v>48</v>
      </c>
      <c r="ETB8">
        <v>7</v>
      </c>
      <c r="ETC8">
        <v>0</v>
      </c>
      <c r="ETD8">
        <v>0</v>
      </c>
      <c r="ETE8">
        <v>0</v>
      </c>
      <c r="ETF8">
        <v>0</v>
      </c>
      <c r="ETG8">
        <v>0</v>
      </c>
      <c r="ETH8">
        <v>0</v>
      </c>
      <c r="ETI8">
        <v>0</v>
      </c>
      <c r="ETJ8">
        <v>0</v>
      </c>
      <c r="ETK8">
        <v>0</v>
      </c>
      <c r="ETL8">
        <v>0</v>
      </c>
      <c r="ETM8">
        <v>0</v>
      </c>
      <c r="ETN8">
        <v>0</v>
      </c>
      <c r="ETO8">
        <v>0</v>
      </c>
      <c r="ETP8">
        <v>0</v>
      </c>
      <c r="ETQ8">
        <v>0</v>
      </c>
      <c r="ETR8">
        <v>0</v>
      </c>
      <c r="ETS8">
        <v>0</v>
      </c>
      <c r="ETT8">
        <v>0</v>
      </c>
      <c r="ETU8">
        <v>0</v>
      </c>
      <c r="ETV8">
        <v>0</v>
      </c>
      <c r="ETW8">
        <v>0</v>
      </c>
      <c r="ETX8">
        <v>97</v>
      </c>
      <c r="ETY8">
        <v>48.5</v>
      </c>
      <c r="ETZ8">
        <v>7</v>
      </c>
      <c r="EUA8">
        <v>0</v>
      </c>
      <c r="EUB8">
        <v>0</v>
      </c>
      <c r="EUC8">
        <v>0</v>
      </c>
      <c r="EUD8">
        <v>0</v>
      </c>
      <c r="EUE8">
        <v>0</v>
      </c>
      <c r="EUF8">
        <v>0</v>
      </c>
      <c r="EUG8">
        <v>0</v>
      </c>
      <c r="EUH8">
        <v>0</v>
      </c>
      <c r="EUI8">
        <v>0</v>
      </c>
      <c r="EUJ8">
        <v>0</v>
      </c>
      <c r="EUK8">
        <v>0</v>
      </c>
      <c r="EUL8">
        <v>0</v>
      </c>
      <c r="EUM8">
        <v>0</v>
      </c>
      <c r="EUN8">
        <v>0</v>
      </c>
      <c r="EUO8">
        <v>0</v>
      </c>
      <c r="EUP8">
        <v>0</v>
      </c>
      <c r="EUQ8">
        <v>0</v>
      </c>
      <c r="EUR8">
        <v>0</v>
      </c>
      <c r="EUS8">
        <v>0</v>
      </c>
      <c r="EUT8">
        <v>0</v>
      </c>
      <c r="EUU8">
        <v>0</v>
      </c>
      <c r="EUV8">
        <v>0</v>
      </c>
      <c r="EUW8">
        <v>77</v>
      </c>
      <c r="EUX8">
        <v>38.5</v>
      </c>
      <c r="EUY8">
        <v>7</v>
      </c>
      <c r="EUZ8">
        <v>0</v>
      </c>
      <c r="EVA8">
        <v>0</v>
      </c>
      <c r="EVB8">
        <v>0</v>
      </c>
      <c r="EVC8">
        <v>0</v>
      </c>
      <c r="EVD8">
        <v>0</v>
      </c>
      <c r="EVE8">
        <v>0</v>
      </c>
      <c r="EVF8">
        <v>0</v>
      </c>
      <c r="EVG8">
        <v>0</v>
      </c>
      <c r="EVH8">
        <v>0</v>
      </c>
      <c r="EVI8">
        <v>0</v>
      </c>
      <c r="EVJ8">
        <v>0</v>
      </c>
      <c r="EVK8">
        <v>0</v>
      </c>
      <c r="EVL8">
        <v>0</v>
      </c>
      <c r="EVM8">
        <v>0</v>
      </c>
      <c r="EVN8">
        <v>0</v>
      </c>
      <c r="EVO8">
        <v>0</v>
      </c>
      <c r="EVP8">
        <v>0</v>
      </c>
      <c r="EVQ8">
        <v>0</v>
      </c>
      <c r="EVR8">
        <v>0</v>
      </c>
      <c r="EVS8">
        <v>0</v>
      </c>
      <c r="EVT8">
        <v>0</v>
      </c>
      <c r="EVU8">
        <v>0</v>
      </c>
      <c r="EVV8">
        <v>90</v>
      </c>
      <c r="EVW8">
        <v>45</v>
      </c>
      <c r="EVX8">
        <v>7</v>
      </c>
      <c r="EVY8">
        <v>0</v>
      </c>
      <c r="EVZ8">
        <v>0</v>
      </c>
      <c r="EWA8">
        <v>0</v>
      </c>
      <c r="EWB8">
        <v>0</v>
      </c>
      <c r="EWC8">
        <v>0</v>
      </c>
      <c r="EWD8">
        <v>0</v>
      </c>
      <c r="EWE8">
        <v>0</v>
      </c>
      <c r="EWF8">
        <v>0</v>
      </c>
      <c r="EWG8">
        <v>0</v>
      </c>
      <c r="EWH8">
        <v>0</v>
      </c>
      <c r="EWI8">
        <v>0</v>
      </c>
      <c r="EWJ8">
        <v>0</v>
      </c>
      <c r="EWK8">
        <v>0</v>
      </c>
      <c r="EWL8">
        <v>0</v>
      </c>
      <c r="EWM8">
        <v>0</v>
      </c>
      <c r="EWN8">
        <v>0</v>
      </c>
      <c r="EWO8">
        <v>0</v>
      </c>
      <c r="EWP8">
        <v>0</v>
      </c>
      <c r="EWQ8">
        <v>0</v>
      </c>
      <c r="EWR8">
        <v>0</v>
      </c>
      <c r="EWS8">
        <v>0</v>
      </c>
      <c r="EWT8">
        <v>0</v>
      </c>
      <c r="EWU8">
        <v>83</v>
      </c>
      <c r="EWV8">
        <v>41.5</v>
      </c>
      <c r="EWW8">
        <v>7</v>
      </c>
      <c r="EWX8">
        <v>0</v>
      </c>
      <c r="EWY8">
        <v>0</v>
      </c>
      <c r="EWZ8">
        <v>0</v>
      </c>
      <c r="EXA8">
        <v>0</v>
      </c>
      <c r="EXB8">
        <v>0</v>
      </c>
      <c r="EXC8">
        <v>0</v>
      </c>
      <c r="EXD8">
        <v>0</v>
      </c>
      <c r="EXE8">
        <v>0</v>
      </c>
      <c r="EXF8">
        <v>0</v>
      </c>
      <c r="EXG8">
        <v>0</v>
      </c>
      <c r="EXH8">
        <v>0</v>
      </c>
      <c r="EXI8">
        <v>0</v>
      </c>
      <c r="EXJ8">
        <v>0</v>
      </c>
      <c r="EXK8">
        <v>0</v>
      </c>
      <c r="EXL8">
        <v>0</v>
      </c>
      <c r="EXM8">
        <v>0</v>
      </c>
      <c r="EXN8">
        <v>0</v>
      </c>
      <c r="EXO8">
        <v>0</v>
      </c>
      <c r="EXP8">
        <v>0</v>
      </c>
      <c r="EXQ8">
        <v>0</v>
      </c>
      <c r="EXR8">
        <v>0</v>
      </c>
      <c r="EXS8">
        <v>0</v>
      </c>
      <c r="EXT8">
        <v>82</v>
      </c>
      <c r="EXU8">
        <v>41</v>
      </c>
      <c r="EXV8">
        <v>7</v>
      </c>
      <c r="EXW8">
        <v>0</v>
      </c>
      <c r="EXX8">
        <v>0</v>
      </c>
      <c r="EXY8">
        <v>0</v>
      </c>
      <c r="EXZ8">
        <v>0</v>
      </c>
      <c r="EYA8">
        <v>0</v>
      </c>
      <c r="EYB8">
        <v>0</v>
      </c>
      <c r="EYC8">
        <v>0</v>
      </c>
      <c r="EYD8">
        <v>0</v>
      </c>
      <c r="EYE8">
        <v>0</v>
      </c>
      <c r="EYF8">
        <v>0</v>
      </c>
      <c r="EYG8">
        <v>0</v>
      </c>
      <c r="EYH8">
        <v>0</v>
      </c>
      <c r="EYI8">
        <v>0</v>
      </c>
      <c r="EYJ8">
        <v>0</v>
      </c>
      <c r="EYK8">
        <v>0</v>
      </c>
      <c r="EYL8">
        <v>0</v>
      </c>
      <c r="EYM8">
        <v>0</v>
      </c>
      <c r="EYN8">
        <v>0</v>
      </c>
      <c r="EYO8">
        <v>0</v>
      </c>
      <c r="EYP8">
        <v>0</v>
      </c>
      <c r="EYQ8">
        <v>0</v>
      </c>
      <c r="EYR8" t="s">
        <v>8472</v>
      </c>
      <c r="EYT8" t="s">
        <v>8147</v>
      </c>
      <c r="EYU8" t="s">
        <v>8472</v>
      </c>
      <c r="EYV8" t="s">
        <v>8126</v>
      </c>
      <c r="EYX8">
        <v>2</v>
      </c>
      <c r="EZB8" t="s">
        <v>8473</v>
      </c>
      <c r="EZC8">
        <v>2</v>
      </c>
      <c r="EZE8">
        <v>1</v>
      </c>
      <c r="EZF8">
        <v>1</v>
      </c>
      <c r="EZG8">
        <v>1</v>
      </c>
      <c r="EZH8">
        <v>1</v>
      </c>
      <c r="EZI8">
        <v>1</v>
      </c>
      <c r="EZJ8">
        <v>1</v>
      </c>
      <c r="EZK8">
        <v>1</v>
      </c>
      <c r="EZL8" t="s">
        <v>8474</v>
      </c>
      <c r="EZN8">
        <v>85</v>
      </c>
      <c r="EZO8">
        <v>42.5</v>
      </c>
      <c r="EZQ8">
        <v>7</v>
      </c>
      <c r="EZR8">
        <v>0</v>
      </c>
      <c r="EZS8">
        <v>0</v>
      </c>
      <c r="EZT8">
        <v>0</v>
      </c>
      <c r="EZU8">
        <v>0</v>
      </c>
      <c r="EZV8">
        <v>0</v>
      </c>
      <c r="EZW8">
        <v>0</v>
      </c>
      <c r="EZX8">
        <v>0</v>
      </c>
      <c r="EZY8">
        <v>0</v>
      </c>
      <c r="EZZ8">
        <v>0</v>
      </c>
      <c r="FAA8">
        <v>0</v>
      </c>
      <c r="FAB8">
        <v>0</v>
      </c>
      <c r="FAC8">
        <v>0</v>
      </c>
      <c r="FAD8">
        <v>0</v>
      </c>
      <c r="FAE8">
        <v>0</v>
      </c>
      <c r="FAF8">
        <v>0</v>
      </c>
      <c r="FAG8">
        <v>0</v>
      </c>
      <c r="FAH8">
        <v>0</v>
      </c>
      <c r="FAI8">
        <v>0</v>
      </c>
      <c r="FAJ8">
        <v>0</v>
      </c>
      <c r="FAK8">
        <v>0</v>
      </c>
      <c r="FAL8">
        <v>0</v>
      </c>
      <c r="FAM8">
        <v>99</v>
      </c>
      <c r="FAN8">
        <v>49.5</v>
      </c>
      <c r="FAO8">
        <v>8</v>
      </c>
      <c r="FAP8">
        <v>0</v>
      </c>
      <c r="FAQ8">
        <v>0</v>
      </c>
      <c r="FAR8">
        <v>0</v>
      </c>
      <c r="FAS8">
        <v>0</v>
      </c>
      <c r="FAT8">
        <v>0</v>
      </c>
      <c r="FAU8">
        <v>0</v>
      </c>
      <c r="FAV8">
        <v>0</v>
      </c>
      <c r="FAW8">
        <v>0</v>
      </c>
      <c r="FAX8">
        <v>0</v>
      </c>
      <c r="FAY8">
        <v>0</v>
      </c>
      <c r="FAZ8">
        <v>0</v>
      </c>
      <c r="FBA8">
        <v>0</v>
      </c>
      <c r="FBB8">
        <v>0</v>
      </c>
      <c r="FBC8">
        <v>0</v>
      </c>
      <c r="FBD8">
        <v>0</v>
      </c>
      <c r="FBE8">
        <v>0</v>
      </c>
      <c r="FBF8">
        <v>0</v>
      </c>
      <c r="FBG8">
        <v>0</v>
      </c>
      <c r="FBH8">
        <v>0</v>
      </c>
      <c r="FBI8">
        <v>0</v>
      </c>
      <c r="FBJ8">
        <v>0</v>
      </c>
      <c r="FBK8">
        <v>89</v>
      </c>
      <c r="FBL8">
        <v>44.5</v>
      </c>
      <c r="FBM8">
        <v>8</v>
      </c>
      <c r="FBN8">
        <v>0</v>
      </c>
      <c r="FBO8">
        <v>0</v>
      </c>
      <c r="FBP8">
        <v>0</v>
      </c>
      <c r="FBQ8">
        <v>0</v>
      </c>
      <c r="FBR8">
        <v>0</v>
      </c>
      <c r="FBS8">
        <v>0</v>
      </c>
      <c r="FBT8">
        <v>0</v>
      </c>
      <c r="FBU8">
        <v>0</v>
      </c>
      <c r="FBV8">
        <v>0</v>
      </c>
      <c r="FBW8">
        <v>0</v>
      </c>
      <c r="FBX8">
        <v>0</v>
      </c>
      <c r="FBY8">
        <v>0</v>
      </c>
      <c r="FBZ8">
        <v>0</v>
      </c>
      <c r="FCA8">
        <v>0</v>
      </c>
      <c r="FCB8">
        <v>0</v>
      </c>
      <c r="FCC8">
        <v>0</v>
      </c>
      <c r="FCD8">
        <v>0</v>
      </c>
      <c r="FCE8">
        <v>0</v>
      </c>
      <c r="FCF8">
        <v>0</v>
      </c>
      <c r="FCG8">
        <v>0</v>
      </c>
      <c r="FCH8">
        <v>0</v>
      </c>
      <c r="FCI8">
        <v>0</v>
      </c>
      <c r="FCJ8">
        <v>98</v>
      </c>
      <c r="FCK8">
        <v>49</v>
      </c>
      <c r="FCL8">
        <v>7</v>
      </c>
      <c r="FCM8">
        <v>0</v>
      </c>
      <c r="FCN8">
        <v>0</v>
      </c>
      <c r="FCO8">
        <v>0</v>
      </c>
      <c r="FCP8">
        <v>0</v>
      </c>
      <c r="FCQ8">
        <v>0</v>
      </c>
      <c r="FCR8">
        <v>0</v>
      </c>
      <c r="FCS8">
        <v>0</v>
      </c>
      <c r="FCT8">
        <v>0</v>
      </c>
      <c r="FCU8">
        <v>0</v>
      </c>
      <c r="FCV8">
        <v>0</v>
      </c>
      <c r="FCW8">
        <v>0</v>
      </c>
      <c r="FCX8">
        <v>0</v>
      </c>
      <c r="FCY8">
        <v>0</v>
      </c>
      <c r="FCZ8">
        <v>0</v>
      </c>
      <c r="FDA8">
        <v>0</v>
      </c>
      <c r="FDB8">
        <v>0</v>
      </c>
      <c r="FDC8">
        <v>0</v>
      </c>
      <c r="FDD8">
        <v>0</v>
      </c>
      <c r="FDE8">
        <v>0</v>
      </c>
      <c r="FDF8">
        <v>0</v>
      </c>
      <c r="FDG8">
        <v>0</v>
      </c>
      <c r="FDH8">
        <v>0</v>
      </c>
      <c r="FDI8">
        <v>88</v>
      </c>
      <c r="FDJ8">
        <v>44</v>
      </c>
      <c r="FDK8">
        <v>6</v>
      </c>
      <c r="FDL8">
        <v>0</v>
      </c>
      <c r="FDM8">
        <v>0</v>
      </c>
      <c r="FDN8">
        <v>0</v>
      </c>
      <c r="FDO8">
        <v>0</v>
      </c>
      <c r="FDP8">
        <v>0</v>
      </c>
      <c r="FDQ8">
        <v>0</v>
      </c>
      <c r="FDR8">
        <v>0</v>
      </c>
      <c r="FDS8">
        <v>0</v>
      </c>
      <c r="FDT8">
        <v>0</v>
      </c>
      <c r="FDU8">
        <v>0</v>
      </c>
      <c r="FDV8">
        <v>0</v>
      </c>
      <c r="FDW8">
        <v>0</v>
      </c>
      <c r="FDX8">
        <v>0</v>
      </c>
      <c r="FDY8">
        <v>0</v>
      </c>
      <c r="FDZ8">
        <v>0</v>
      </c>
      <c r="FEA8">
        <v>0</v>
      </c>
      <c r="FEB8">
        <v>0</v>
      </c>
      <c r="FEC8">
        <v>0</v>
      </c>
      <c r="FED8">
        <v>0</v>
      </c>
      <c r="FEE8">
        <v>0</v>
      </c>
      <c r="FEF8">
        <v>0</v>
      </c>
      <c r="FEG8">
        <v>0</v>
      </c>
      <c r="FEH8">
        <v>84</v>
      </c>
      <c r="FEI8">
        <v>42</v>
      </c>
      <c r="FEJ8">
        <v>6</v>
      </c>
      <c r="FEK8">
        <v>0</v>
      </c>
      <c r="FEL8">
        <v>0</v>
      </c>
      <c r="FEM8">
        <v>0</v>
      </c>
      <c r="FEN8">
        <v>0</v>
      </c>
      <c r="FEO8">
        <v>0</v>
      </c>
      <c r="FEP8">
        <v>0</v>
      </c>
      <c r="FEQ8">
        <v>0</v>
      </c>
      <c r="FER8">
        <v>0</v>
      </c>
      <c r="FES8">
        <v>0</v>
      </c>
      <c r="FET8">
        <v>0</v>
      </c>
      <c r="FEU8">
        <v>0</v>
      </c>
      <c r="FEV8">
        <v>0</v>
      </c>
      <c r="FEW8">
        <v>0</v>
      </c>
      <c r="FEX8">
        <v>0</v>
      </c>
      <c r="FEY8">
        <v>0</v>
      </c>
      <c r="FEZ8">
        <v>0</v>
      </c>
      <c r="FFA8">
        <v>0</v>
      </c>
      <c r="FFB8">
        <v>0</v>
      </c>
      <c r="FFC8">
        <v>0</v>
      </c>
      <c r="FFD8">
        <v>0</v>
      </c>
      <c r="FFE8">
        <v>0</v>
      </c>
      <c r="FFF8">
        <v>0</v>
      </c>
      <c r="FFG8">
        <v>80</v>
      </c>
      <c r="FFH8">
        <v>40</v>
      </c>
      <c r="FFI8">
        <v>6</v>
      </c>
      <c r="FFJ8">
        <v>0</v>
      </c>
      <c r="FFK8">
        <v>0</v>
      </c>
      <c r="FFL8">
        <v>0</v>
      </c>
      <c r="FFM8">
        <v>0</v>
      </c>
      <c r="FFN8">
        <v>0</v>
      </c>
      <c r="FFO8">
        <v>0</v>
      </c>
      <c r="FFP8">
        <v>0</v>
      </c>
      <c r="FFQ8">
        <v>0</v>
      </c>
      <c r="FFR8">
        <v>0</v>
      </c>
      <c r="FFS8">
        <v>0</v>
      </c>
      <c r="FFT8">
        <v>0</v>
      </c>
      <c r="FFU8">
        <v>0</v>
      </c>
      <c r="FFV8">
        <v>0</v>
      </c>
      <c r="FFW8">
        <v>0</v>
      </c>
      <c r="FFX8">
        <v>0</v>
      </c>
      <c r="FFY8">
        <v>0</v>
      </c>
      <c r="FFZ8">
        <v>0</v>
      </c>
      <c r="FGA8">
        <v>0</v>
      </c>
      <c r="FGB8">
        <v>0</v>
      </c>
      <c r="FGC8">
        <v>0</v>
      </c>
      <c r="FGD8">
        <v>0</v>
      </c>
      <c r="FGE8" t="s">
        <v>8475</v>
      </c>
      <c r="FGG8">
        <v>0</v>
      </c>
      <c r="FGH8" t="s">
        <v>8475</v>
      </c>
      <c r="FGI8" t="s">
        <v>8121</v>
      </c>
      <c r="FGK8">
        <v>2</v>
      </c>
      <c r="FGM8">
        <v>1</v>
      </c>
      <c r="FGN8">
        <v>1</v>
      </c>
      <c r="FGO8">
        <v>1</v>
      </c>
      <c r="FGP8">
        <v>1</v>
      </c>
      <c r="FGQ8">
        <v>1</v>
      </c>
      <c r="FGR8">
        <v>1</v>
      </c>
      <c r="FGS8">
        <v>1</v>
      </c>
      <c r="FGT8" t="s">
        <v>8476</v>
      </c>
      <c r="FGV8">
        <v>87</v>
      </c>
      <c r="FGW8">
        <v>43.5</v>
      </c>
      <c r="FGY8">
        <v>6</v>
      </c>
      <c r="FGZ8">
        <v>0</v>
      </c>
      <c r="FHA8">
        <v>0</v>
      </c>
      <c r="FHB8">
        <v>0</v>
      </c>
      <c r="FHC8">
        <v>0</v>
      </c>
      <c r="FHD8">
        <v>0</v>
      </c>
      <c r="FHE8">
        <v>0</v>
      </c>
      <c r="FHF8">
        <v>0</v>
      </c>
      <c r="FHG8">
        <v>0</v>
      </c>
      <c r="FHH8">
        <v>0</v>
      </c>
      <c r="FHI8">
        <v>0</v>
      </c>
      <c r="FHJ8">
        <v>0</v>
      </c>
      <c r="FHK8">
        <v>0</v>
      </c>
      <c r="FHL8">
        <v>0</v>
      </c>
      <c r="FHM8">
        <v>0</v>
      </c>
      <c r="FHN8">
        <v>0</v>
      </c>
      <c r="FHO8">
        <v>0</v>
      </c>
      <c r="FHP8">
        <v>0</v>
      </c>
      <c r="FHQ8">
        <v>0</v>
      </c>
      <c r="FHR8">
        <v>0</v>
      </c>
      <c r="FHS8">
        <v>0</v>
      </c>
      <c r="FHT8">
        <v>0</v>
      </c>
      <c r="FHU8">
        <v>98</v>
      </c>
      <c r="FHV8">
        <v>49</v>
      </c>
      <c r="FHW8">
        <v>7</v>
      </c>
      <c r="FHX8">
        <v>0</v>
      </c>
      <c r="FHY8">
        <v>0</v>
      </c>
      <c r="FHZ8">
        <v>0</v>
      </c>
      <c r="FIA8">
        <v>0</v>
      </c>
      <c r="FIB8">
        <v>0</v>
      </c>
      <c r="FIC8">
        <v>0</v>
      </c>
      <c r="FID8">
        <v>0</v>
      </c>
      <c r="FIE8">
        <v>0</v>
      </c>
      <c r="FIF8">
        <v>0</v>
      </c>
      <c r="FIG8">
        <v>0</v>
      </c>
      <c r="FIH8">
        <v>0</v>
      </c>
      <c r="FII8">
        <v>0</v>
      </c>
      <c r="FIJ8">
        <v>0</v>
      </c>
      <c r="FIK8">
        <v>0</v>
      </c>
      <c r="FIL8">
        <v>0</v>
      </c>
      <c r="FIM8">
        <v>0</v>
      </c>
      <c r="FIN8">
        <v>0</v>
      </c>
      <c r="FIO8">
        <v>0</v>
      </c>
      <c r="FIP8">
        <v>0</v>
      </c>
      <c r="FIQ8">
        <v>0</v>
      </c>
      <c r="FIR8">
        <v>0</v>
      </c>
      <c r="FIS8">
        <v>93</v>
      </c>
      <c r="FIT8">
        <v>46.5</v>
      </c>
      <c r="FIU8">
        <v>7</v>
      </c>
      <c r="FIV8">
        <v>0</v>
      </c>
      <c r="FIW8">
        <v>0</v>
      </c>
      <c r="FIX8">
        <v>0</v>
      </c>
      <c r="FIY8">
        <v>0</v>
      </c>
      <c r="FIZ8">
        <v>0</v>
      </c>
      <c r="FJA8">
        <v>0</v>
      </c>
      <c r="FJB8">
        <v>0</v>
      </c>
      <c r="FJC8">
        <v>0</v>
      </c>
      <c r="FJD8">
        <v>0</v>
      </c>
      <c r="FJE8">
        <v>0</v>
      </c>
      <c r="FJF8">
        <v>0</v>
      </c>
      <c r="FJG8">
        <v>0</v>
      </c>
      <c r="FJH8">
        <v>0</v>
      </c>
      <c r="FJI8">
        <v>0</v>
      </c>
      <c r="FJJ8">
        <v>0</v>
      </c>
      <c r="FJK8">
        <v>0</v>
      </c>
      <c r="FJL8">
        <v>0</v>
      </c>
      <c r="FJM8">
        <v>0</v>
      </c>
      <c r="FJN8">
        <v>0</v>
      </c>
      <c r="FJO8">
        <v>0</v>
      </c>
      <c r="FJP8">
        <v>0</v>
      </c>
      <c r="FJQ8">
        <v>0</v>
      </c>
      <c r="FJR8">
        <v>86</v>
      </c>
      <c r="FJS8">
        <v>43</v>
      </c>
      <c r="FJT8">
        <v>7</v>
      </c>
      <c r="FJU8">
        <v>0</v>
      </c>
      <c r="FJV8">
        <v>0</v>
      </c>
      <c r="FJW8">
        <v>0</v>
      </c>
      <c r="FJX8">
        <v>0</v>
      </c>
      <c r="FJY8">
        <v>0</v>
      </c>
      <c r="FJZ8">
        <v>0</v>
      </c>
      <c r="FKA8">
        <v>0</v>
      </c>
      <c r="FKB8">
        <v>0</v>
      </c>
      <c r="FKC8">
        <v>0</v>
      </c>
      <c r="FKD8">
        <v>0</v>
      </c>
      <c r="FKE8">
        <v>0</v>
      </c>
      <c r="FKF8">
        <v>0</v>
      </c>
      <c r="FKG8">
        <v>0</v>
      </c>
      <c r="FKH8">
        <v>0</v>
      </c>
      <c r="FKI8">
        <v>0</v>
      </c>
      <c r="FKJ8">
        <v>0</v>
      </c>
      <c r="FKK8">
        <v>0</v>
      </c>
      <c r="FKL8">
        <v>0</v>
      </c>
      <c r="FKM8">
        <v>0</v>
      </c>
      <c r="FKN8">
        <v>0</v>
      </c>
      <c r="FKO8">
        <v>0</v>
      </c>
      <c r="FKP8">
        <v>0</v>
      </c>
      <c r="FKQ8">
        <v>87</v>
      </c>
      <c r="FKR8">
        <v>43.5</v>
      </c>
      <c r="FKS8">
        <v>6</v>
      </c>
      <c r="FKT8">
        <v>0</v>
      </c>
      <c r="FKU8">
        <v>0</v>
      </c>
      <c r="FKV8">
        <v>0</v>
      </c>
      <c r="FKW8">
        <v>0</v>
      </c>
      <c r="FKX8">
        <v>0</v>
      </c>
      <c r="FKY8">
        <v>0</v>
      </c>
      <c r="FKZ8">
        <v>0</v>
      </c>
      <c r="FLA8">
        <v>0</v>
      </c>
      <c r="FLB8">
        <v>0</v>
      </c>
      <c r="FLC8">
        <v>0</v>
      </c>
      <c r="FLD8">
        <v>0</v>
      </c>
      <c r="FLE8">
        <v>0</v>
      </c>
      <c r="FLF8">
        <v>0</v>
      </c>
      <c r="FLG8">
        <v>0</v>
      </c>
      <c r="FLH8">
        <v>0</v>
      </c>
      <c r="FLI8">
        <v>0</v>
      </c>
      <c r="FLJ8">
        <v>0</v>
      </c>
      <c r="FLK8">
        <v>0</v>
      </c>
      <c r="FLL8">
        <v>0</v>
      </c>
      <c r="FLM8">
        <v>0</v>
      </c>
      <c r="FLN8">
        <v>0</v>
      </c>
      <c r="FLO8">
        <v>0</v>
      </c>
      <c r="FLP8">
        <v>99</v>
      </c>
      <c r="FLQ8">
        <v>49.5</v>
      </c>
      <c r="FLR8">
        <v>6</v>
      </c>
      <c r="FLS8">
        <v>0</v>
      </c>
      <c r="FLT8">
        <v>0</v>
      </c>
      <c r="FLU8">
        <v>0</v>
      </c>
      <c r="FLV8">
        <v>0</v>
      </c>
      <c r="FLW8">
        <v>0</v>
      </c>
      <c r="FLX8">
        <v>0</v>
      </c>
      <c r="FLY8">
        <v>0</v>
      </c>
      <c r="FLZ8">
        <v>0</v>
      </c>
      <c r="FMA8">
        <v>0</v>
      </c>
      <c r="FMB8">
        <v>0</v>
      </c>
      <c r="FMC8">
        <v>0</v>
      </c>
      <c r="FMD8">
        <v>0</v>
      </c>
      <c r="FME8">
        <v>0</v>
      </c>
      <c r="FMF8">
        <v>0</v>
      </c>
      <c r="FMG8">
        <v>0</v>
      </c>
      <c r="FMH8">
        <v>0</v>
      </c>
      <c r="FMI8">
        <v>0</v>
      </c>
      <c r="FMJ8">
        <v>0</v>
      </c>
      <c r="FMK8">
        <v>0</v>
      </c>
      <c r="FML8">
        <v>0</v>
      </c>
      <c r="FMM8">
        <v>0</v>
      </c>
      <c r="FMN8">
        <v>0</v>
      </c>
      <c r="FMO8">
        <v>74</v>
      </c>
      <c r="FMP8">
        <v>37</v>
      </c>
      <c r="FMQ8">
        <v>6</v>
      </c>
      <c r="FMR8">
        <v>0</v>
      </c>
      <c r="FMS8">
        <v>0</v>
      </c>
      <c r="FMT8">
        <v>0</v>
      </c>
      <c r="FMU8">
        <v>0</v>
      </c>
      <c r="FMV8">
        <v>0</v>
      </c>
      <c r="FMW8">
        <v>0</v>
      </c>
      <c r="FMX8">
        <v>0</v>
      </c>
      <c r="FMY8">
        <v>0</v>
      </c>
      <c r="FMZ8">
        <v>0</v>
      </c>
      <c r="FNA8">
        <v>0</v>
      </c>
      <c r="FNB8">
        <v>0</v>
      </c>
      <c r="FNC8">
        <v>0</v>
      </c>
      <c r="FND8">
        <v>0</v>
      </c>
      <c r="FNE8">
        <v>0</v>
      </c>
      <c r="FNF8">
        <v>0</v>
      </c>
      <c r="FNG8">
        <v>0</v>
      </c>
      <c r="FNH8">
        <v>0</v>
      </c>
      <c r="FNI8">
        <v>0</v>
      </c>
      <c r="FNJ8">
        <v>0</v>
      </c>
      <c r="FNK8">
        <v>0</v>
      </c>
      <c r="FNL8">
        <v>0</v>
      </c>
      <c r="FNM8" t="s">
        <v>8191</v>
      </c>
      <c r="FNO8">
        <v>0</v>
      </c>
      <c r="FNP8" t="s">
        <v>8191</v>
      </c>
      <c r="FNQ8" t="s">
        <v>8121</v>
      </c>
      <c r="FNS8">
        <v>2</v>
      </c>
      <c r="FNU8">
        <v>1</v>
      </c>
      <c r="FNV8">
        <v>1</v>
      </c>
      <c r="FNW8">
        <v>1</v>
      </c>
      <c r="FNX8">
        <v>1</v>
      </c>
      <c r="FNY8">
        <v>1</v>
      </c>
      <c r="FNZ8">
        <v>1</v>
      </c>
      <c r="FOA8">
        <v>1</v>
      </c>
      <c r="FOB8" t="s">
        <v>8477</v>
      </c>
      <c r="FOD8">
        <v>73</v>
      </c>
      <c r="FOE8">
        <v>36.5</v>
      </c>
      <c r="FOG8">
        <v>6</v>
      </c>
      <c r="FOH8">
        <v>0</v>
      </c>
      <c r="FOI8">
        <v>0</v>
      </c>
      <c r="FOJ8">
        <v>0</v>
      </c>
      <c r="FOK8">
        <v>0</v>
      </c>
      <c r="FOL8">
        <v>0</v>
      </c>
      <c r="FOM8">
        <v>0</v>
      </c>
      <c r="FON8">
        <v>0</v>
      </c>
      <c r="FOO8">
        <v>0</v>
      </c>
      <c r="FOP8">
        <v>0</v>
      </c>
      <c r="FOQ8">
        <v>0</v>
      </c>
      <c r="FOR8">
        <v>0</v>
      </c>
      <c r="FOS8">
        <v>0</v>
      </c>
      <c r="FOT8">
        <v>0</v>
      </c>
      <c r="FOU8">
        <v>0</v>
      </c>
      <c r="FOV8">
        <v>0</v>
      </c>
      <c r="FOW8">
        <v>0</v>
      </c>
      <c r="FOX8">
        <v>0</v>
      </c>
      <c r="FOY8">
        <v>0</v>
      </c>
      <c r="FOZ8">
        <v>0</v>
      </c>
      <c r="FPA8">
        <v>0</v>
      </c>
      <c r="FPB8">
        <v>0</v>
      </c>
      <c r="FPC8">
        <v>85</v>
      </c>
      <c r="FPD8">
        <v>42.5</v>
      </c>
      <c r="FPE8">
        <v>6</v>
      </c>
      <c r="FPF8">
        <v>0</v>
      </c>
      <c r="FPG8">
        <v>0</v>
      </c>
      <c r="FPH8">
        <v>0</v>
      </c>
      <c r="FPI8">
        <v>0</v>
      </c>
      <c r="FPJ8">
        <v>0</v>
      </c>
      <c r="FPK8">
        <v>0</v>
      </c>
      <c r="FPL8">
        <v>0</v>
      </c>
      <c r="FPM8">
        <v>0</v>
      </c>
      <c r="FPN8">
        <v>0</v>
      </c>
      <c r="FPO8">
        <v>0</v>
      </c>
      <c r="FPP8">
        <v>0</v>
      </c>
      <c r="FPQ8">
        <v>0</v>
      </c>
      <c r="FPR8">
        <v>0</v>
      </c>
      <c r="FPS8">
        <v>0</v>
      </c>
      <c r="FPT8">
        <v>0</v>
      </c>
      <c r="FPU8">
        <v>0</v>
      </c>
      <c r="FPV8">
        <v>0</v>
      </c>
      <c r="FPW8">
        <v>0</v>
      </c>
      <c r="FPX8">
        <v>0</v>
      </c>
      <c r="FPY8">
        <v>0</v>
      </c>
      <c r="FPZ8">
        <v>0</v>
      </c>
      <c r="FQA8">
        <v>117</v>
      </c>
      <c r="FQB8">
        <v>58.5</v>
      </c>
      <c r="FQC8">
        <v>7</v>
      </c>
      <c r="FQD8">
        <v>0</v>
      </c>
      <c r="FQE8">
        <v>0</v>
      </c>
      <c r="FQF8">
        <v>0</v>
      </c>
      <c r="FQG8">
        <v>0</v>
      </c>
      <c r="FQH8">
        <v>0</v>
      </c>
      <c r="FQI8">
        <v>0</v>
      </c>
      <c r="FQJ8">
        <v>0</v>
      </c>
      <c r="FQK8">
        <v>0</v>
      </c>
      <c r="FQL8">
        <v>0</v>
      </c>
      <c r="FQM8">
        <v>0</v>
      </c>
      <c r="FQN8">
        <v>0</v>
      </c>
      <c r="FQO8">
        <v>0</v>
      </c>
      <c r="FQP8">
        <v>0</v>
      </c>
      <c r="FQQ8">
        <v>0</v>
      </c>
      <c r="FQR8">
        <v>0</v>
      </c>
      <c r="FQS8">
        <v>0</v>
      </c>
      <c r="FQT8">
        <v>0</v>
      </c>
      <c r="FQU8">
        <v>0</v>
      </c>
      <c r="FQV8">
        <v>0</v>
      </c>
      <c r="FQW8">
        <v>0</v>
      </c>
      <c r="FQX8">
        <v>0</v>
      </c>
      <c r="FQY8">
        <v>0</v>
      </c>
      <c r="FQZ8">
        <v>78</v>
      </c>
      <c r="FRA8">
        <v>39</v>
      </c>
      <c r="FRB8">
        <v>7</v>
      </c>
      <c r="FRC8">
        <v>0</v>
      </c>
      <c r="FRD8">
        <v>0</v>
      </c>
      <c r="FRE8">
        <v>0</v>
      </c>
      <c r="FRF8">
        <v>0</v>
      </c>
      <c r="FRG8">
        <v>0</v>
      </c>
      <c r="FRH8">
        <v>0</v>
      </c>
      <c r="FRI8">
        <v>0</v>
      </c>
      <c r="FRJ8">
        <v>0</v>
      </c>
      <c r="FRK8">
        <v>0</v>
      </c>
      <c r="FRL8">
        <v>0</v>
      </c>
      <c r="FRM8">
        <v>0</v>
      </c>
      <c r="FRN8">
        <v>0</v>
      </c>
      <c r="FRO8">
        <v>0</v>
      </c>
      <c r="FRP8">
        <v>0</v>
      </c>
      <c r="FRQ8">
        <v>0</v>
      </c>
      <c r="FRR8">
        <v>0</v>
      </c>
      <c r="FRS8">
        <v>0</v>
      </c>
      <c r="FRT8">
        <v>0</v>
      </c>
      <c r="FRU8">
        <v>0</v>
      </c>
      <c r="FRV8">
        <v>0</v>
      </c>
      <c r="FRW8">
        <v>0</v>
      </c>
      <c r="FRX8">
        <v>0</v>
      </c>
      <c r="FRY8">
        <v>76</v>
      </c>
      <c r="FRZ8">
        <v>38</v>
      </c>
      <c r="FSA8">
        <v>7</v>
      </c>
      <c r="FSB8">
        <v>0</v>
      </c>
      <c r="FSC8">
        <v>0</v>
      </c>
      <c r="FSD8">
        <v>0</v>
      </c>
      <c r="FSE8">
        <v>0</v>
      </c>
      <c r="FSF8">
        <v>0</v>
      </c>
      <c r="FSG8">
        <v>0</v>
      </c>
      <c r="FSH8">
        <v>0</v>
      </c>
      <c r="FSI8">
        <v>0</v>
      </c>
      <c r="FSJ8">
        <v>0</v>
      </c>
      <c r="FSK8">
        <v>0</v>
      </c>
      <c r="FSL8">
        <v>0</v>
      </c>
      <c r="FSM8">
        <v>0</v>
      </c>
      <c r="FSN8">
        <v>0</v>
      </c>
      <c r="FSO8">
        <v>0</v>
      </c>
      <c r="FSP8">
        <v>0</v>
      </c>
      <c r="FSQ8">
        <v>0</v>
      </c>
      <c r="FSR8">
        <v>0</v>
      </c>
      <c r="FSS8">
        <v>0</v>
      </c>
      <c r="FST8">
        <v>0</v>
      </c>
      <c r="FSU8">
        <v>0</v>
      </c>
      <c r="FSV8">
        <v>0</v>
      </c>
      <c r="FSW8">
        <v>0</v>
      </c>
      <c r="FSX8">
        <v>80</v>
      </c>
      <c r="FSY8">
        <v>40</v>
      </c>
      <c r="FSZ8">
        <v>7</v>
      </c>
      <c r="FTA8">
        <v>0</v>
      </c>
      <c r="FTB8">
        <v>0</v>
      </c>
      <c r="FTC8">
        <v>0</v>
      </c>
      <c r="FTD8">
        <v>0</v>
      </c>
      <c r="FTE8">
        <v>0</v>
      </c>
      <c r="FTF8">
        <v>0</v>
      </c>
      <c r="FTG8">
        <v>0</v>
      </c>
      <c r="FTH8">
        <v>0</v>
      </c>
      <c r="FTI8">
        <v>0</v>
      </c>
      <c r="FTJ8">
        <v>0</v>
      </c>
      <c r="FTK8">
        <v>0</v>
      </c>
      <c r="FTL8">
        <v>0</v>
      </c>
      <c r="FTM8">
        <v>0</v>
      </c>
      <c r="FTN8">
        <v>0</v>
      </c>
      <c r="FTO8">
        <v>0</v>
      </c>
      <c r="FTP8">
        <v>0</v>
      </c>
      <c r="FTQ8">
        <v>0</v>
      </c>
      <c r="FTR8">
        <v>0</v>
      </c>
      <c r="FTS8">
        <v>0</v>
      </c>
      <c r="FTT8">
        <v>0</v>
      </c>
      <c r="FTU8">
        <v>0</v>
      </c>
      <c r="FTV8">
        <v>0</v>
      </c>
      <c r="FTW8">
        <v>62</v>
      </c>
      <c r="FTX8">
        <v>31</v>
      </c>
      <c r="FTY8">
        <v>6</v>
      </c>
      <c r="FTZ8">
        <v>0</v>
      </c>
      <c r="FUA8">
        <v>0</v>
      </c>
      <c r="FUB8">
        <v>0</v>
      </c>
      <c r="FUC8">
        <v>0</v>
      </c>
      <c r="FUD8">
        <v>0</v>
      </c>
      <c r="FUE8">
        <v>0</v>
      </c>
      <c r="FUF8">
        <v>0</v>
      </c>
      <c r="FUG8">
        <v>0</v>
      </c>
      <c r="FUH8">
        <v>0</v>
      </c>
      <c r="FUI8">
        <v>0</v>
      </c>
      <c r="FUJ8">
        <v>0</v>
      </c>
      <c r="FUK8">
        <v>0</v>
      </c>
      <c r="FUL8">
        <v>0</v>
      </c>
      <c r="FUM8">
        <v>0</v>
      </c>
      <c r="FUN8">
        <v>0</v>
      </c>
      <c r="FUO8">
        <v>0</v>
      </c>
      <c r="FUP8">
        <v>0</v>
      </c>
      <c r="FUQ8">
        <v>0</v>
      </c>
      <c r="FUR8">
        <v>0</v>
      </c>
      <c r="FUS8">
        <v>0</v>
      </c>
      <c r="FUT8">
        <v>0</v>
      </c>
      <c r="FUU8" t="s">
        <v>8191</v>
      </c>
      <c r="FUW8" t="s">
        <v>8147</v>
      </c>
      <c r="FUX8" t="s">
        <v>8191</v>
      </c>
      <c r="FUY8" t="s">
        <v>8126</v>
      </c>
      <c r="FVA8">
        <v>2</v>
      </c>
      <c r="FVC8">
        <v>1</v>
      </c>
      <c r="FVD8">
        <v>1</v>
      </c>
      <c r="FVE8">
        <v>1</v>
      </c>
      <c r="FVF8">
        <v>1</v>
      </c>
      <c r="FVG8">
        <v>1</v>
      </c>
      <c r="FVH8">
        <v>1</v>
      </c>
      <c r="FVI8">
        <v>1</v>
      </c>
      <c r="FVJ8" t="s">
        <v>8478</v>
      </c>
      <c r="FVL8">
        <v>80</v>
      </c>
      <c r="FVM8">
        <v>40</v>
      </c>
      <c r="FVO8">
        <v>6</v>
      </c>
      <c r="FVP8">
        <v>0</v>
      </c>
      <c r="FVQ8">
        <v>0</v>
      </c>
      <c r="FVR8">
        <v>0</v>
      </c>
      <c r="FVS8">
        <v>0</v>
      </c>
      <c r="FVT8">
        <v>0</v>
      </c>
      <c r="FVU8">
        <v>0</v>
      </c>
      <c r="FVV8">
        <v>0</v>
      </c>
      <c r="FVW8">
        <v>0</v>
      </c>
      <c r="FVX8">
        <v>0</v>
      </c>
      <c r="FVY8">
        <v>0</v>
      </c>
      <c r="FVZ8">
        <v>0</v>
      </c>
      <c r="FWA8">
        <v>0</v>
      </c>
      <c r="FWB8">
        <v>0</v>
      </c>
      <c r="FWC8">
        <v>0</v>
      </c>
      <c r="FWD8">
        <v>0</v>
      </c>
      <c r="FWE8">
        <v>0</v>
      </c>
      <c r="FWF8">
        <v>0</v>
      </c>
      <c r="FWG8">
        <v>0</v>
      </c>
      <c r="FWH8">
        <v>0</v>
      </c>
      <c r="FWI8">
        <v>0</v>
      </c>
      <c r="FWJ8">
        <v>0</v>
      </c>
      <c r="FWK8">
        <v>84</v>
      </c>
      <c r="FWL8">
        <v>42</v>
      </c>
      <c r="FWM8">
        <v>6</v>
      </c>
      <c r="FWN8">
        <v>0</v>
      </c>
      <c r="FWO8">
        <v>0</v>
      </c>
      <c r="FWP8">
        <v>0</v>
      </c>
      <c r="FWQ8">
        <v>0</v>
      </c>
      <c r="FWR8">
        <v>0</v>
      </c>
      <c r="FWS8">
        <v>0</v>
      </c>
      <c r="FWT8">
        <v>0</v>
      </c>
      <c r="FWU8">
        <v>0</v>
      </c>
      <c r="FWV8">
        <v>0</v>
      </c>
      <c r="FWW8">
        <v>0</v>
      </c>
      <c r="FWX8">
        <v>0</v>
      </c>
      <c r="FWY8">
        <v>0</v>
      </c>
      <c r="FWZ8">
        <v>0</v>
      </c>
      <c r="FXA8">
        <v>0</v>
      </c>
      <c r="FXB8">
        <v>0</v>
      </c>
      <c r="FXC8">
        <v>0</v>
      </c>
      <c r="FXD8">
        <v>0</v>
      </c>
      <c r="FXE8">
        <v>0</v>
      </c>
      <c r="FXF8">
        <v>0</v>
      </c>
      <c r="FXG8">
        <v>0</v>
      </c>
      <c r="FXH8">
        <v>0</v>
      </c>
      <c r="FXI8">
        <v>79</v>
      </c>
      <c r="FXJ8">
        <v>39.5</v>
      </c>
      <c r="FXK8">
        <v>7</v>
      </c>
      <c r="FXL8">
        <v>0</v>
      </c>
      <c r="FXM8">
        <v>0</v>
      </c>
      <c r="FXN8">
        <v>0</v>
      </c>
      <c r="FXO8">
        <v>0</v>
      </c>
      <c r="FXP8">
        <v>0</v>
      </c>
      <c r="FXQ8">
        <v>0</v>
      </c>
      <c r="FXR8">
        <v>0</v>
      </c>
      <c r="FXS8">
        <v>0</v>
      </c>
      <c r="FXT8">
        <v>0</v>
      </c>
      <c r="FXU8">
        <v>0</v>
      </c>
      <c r="FXV8">
        <v>0</v>
      </c>
      <c r="FXW8">
        <v>0</v>
      </c>
      <c r="FXX8">
        <v>0</v>
      </c>
      <c r="FXY8">
        <v>0</v>
      </c>
      <c r="FXZ8">
        <v>0</v>
      </c>
      <c r="FYA8">
        <v>0</v>
      </c>
      <c r="FYB8">
        <v>0</v>
      </c>
      <c r="FYC8">
        <v>0</v>
      </c>
      <c r="FYD8">
        <v>0</v>
      </c>
      <c r="FYE8">
        <v>0</v>
      </c>
      <c r="FYF8">
        <v>0</v>
      </c>
      <c r="FYG8">
        <v>0</v>
      </c>
      <c r="FYH8">
        <v>89</v>
      </c>
      <c r="FYI8">
        <v>44.5</v>
      </c>
      <c r="FYJ8">
        <v>7</v>
      </c>
      <c r="FYK8">
        <v>0</v>
      </c>
      <c r="FYL8">
        <v>0</v>
      </c>
      <c r="FYM8">
        <v>0</v>
      </c>
      <c r="FYN8">
        <v>0</v>
      </c>
      <c r="FYO8">
        <v>0</v>
      </c>
      <c r="FYP8">
        <v>0</v>
      </c>
      <c r="FYQ8">
        <v>0</v>
      </c>
      <c r="FYR8">
        <v>0</v>
      </c>
      <c r="FYS8">
        <v>0</v>
      </c>
      <c r="FYT8">
        <v>0</v>
      </c>
      <c r="FYU8">
        <v>0</v>
      </c>
      <c r="FYV8">
        <v>0</v>
      </c>
      <c r="FYW8">
        <v>0</v>
      </c>
      <c r="FYX8">
        <v>0</v>
      </c>
      <c r="FYY8">
        <v>0</v>
      </c>
      <c r="FYZ8">
        <v>0</v>
      </c>
      <c r="FZA8">
        <v>0</v>
      </c>
      <c r="FZB8">
        <v>0</v>
      </c>
      <c r="FZC8">
        <v>0</v>
      </c>
      <c r="FZD8">
        <v>0</v>
      </c>
      <c r="FZE8">
        <v>0</v>
      </c>
      <c r="FZF8">
        <v>0</v>
      </c>
      <c r="FZG8">
        <v>76</v>
      </c>
      <c r="FZH8">
        <v>38</v>
      </c>
      <c r="FZI8">
        <v>6</v>
      </c>
      <c r="FZJ8">
        <v>0</v>
      </c>
      <c r="FZK8">
        <v>0</v>
      </c>
      <c r="FZL8">
        <v>0</v>
      </c>
      <c r="FZM8">
        <v>0</v>
      </c>
      <c r="FZN8">
        <v>0</v>
      </c>
      <c r="FZO8">
        <v>0</v>
      </c>
      <c r="FZP8">
        <v>0</v>
      </c>
      <c r="FZQ8">
        <v>0</v>
      </c>
      <c r="FZR8">
        <v>0</v>
      </c>
      <c r="FZS8">
        <v>0</v>
      </c>
      <c r="FZT8">
        <v>0</v>
      </c>
      <c r="FZU8">
        <v>0</v>
      </c>
      <c r="FZV8">
        <v>0</v>
      </c>
      <c r="FZW8">
        <v>0</v>
      </c>
      <c r="FZX8">
        <v>0</v>
      </c>
      <c r="FZY8">
        <v>0</v>
      </c>
      <c r="FZZ8">
        <v>0</v>
      </c>
      <c r="GAA8">
        <v>0</v>
      </c>
      <c r="GAB8">
        <v>0</v>
      </c>
      <c r="GAC8">
        <v>0</v>
      </c>
      <c r="GAD8">
        <v>0</v>
      </c>
      <c r="GAE8">
        <v>0</v>
      </c>
      <c r="GAF8">
        <v>75</v>
      </c>
      <c r="GAG8">
        <v>37.5</v>
      </c>
      <c r="GAH8">
        <v>6</v>
      </c>
      <c r="GAI8">
        <v>0</v>
      </c>
      <c r="GAJ8">
        <v>0</v>
      </c>
      <c r="GAK8">
        <v>0</v>
      </c>
      <c r="GAL8">
        <v>0</v>
      </c>
      <c r="GAM8">
        <v>0</v>
      </c>
      <c r="GAN8">
        <v>0</v>
      </c>
      <c r="GAO8">
        <v>0</v>
      </c>
      <c r="GAP8">
        <v>0</v>
      </c>
      <c r="GAQ8">
        <v>0</v>
      </c>
      <c r="GAR8">
        <v>0</v>
      </c>
      <c r="GAS8">
        <v>0</v>
      </c>
      <c r="GAT8">
        <v>0</v>
      </c>
      <c r="GAU8">
        <v>0</v>
      </c>
      <c r="GAV8">
        <v>0</v>
      </c>
      <c r="GAW8">
        <v>0</v>
      </c>
      <c r="GAX8">
        <v>0</v>
      </c>
      <c r="GAY8">
        <v>0</v>
      </c>
      <c r="GAZ8">
        <v>0</v>
      </c>
      <c r="GBA8">
        <v>0</v>
      </c>
      <c r="GBB8">
        <v>0</v>
      </c>
      <c r="GBC8">
        <v>0</v>
      </c>
      <c r="GBD8">
        <v>0</v>
      </c>
      <c r="GBE8">
        <v>64</v>
      </c>
      <c r="GBF8">
        <v>32</v>
      </c>
      <c r="GBG8">
        <v>6</v>
      </c>
      <c r="GBH8">
        <v>0</v>
      </c>
      <c r="GBI8">
        <v>0</v>
      </c>
      <c r="GBJ8">
        <v>0</v>
      </c>
      <c r="GBK8">
        <v>0</v>
      </c>
      <c r="GBL8">
        <v>0</v>
      </c>
      <c r="GBM8">
        <v>0</v>
      </c>
      <c r="GBN8">
        <v>0</v>
      </c>
      <c r="GBO8">
        <v>0</v>
      </c>
      <c r="GBP8">
        <v>0</v>
      </c>
      <c r="GBQ8">
        <v>0</v>
      </c>
      <c r="GBR8">
        <v>0</v>
      </c>
      <c r="GBS8">
        <v>0</v>
      </c>
      <c r="GBT8">
        <v>0</v>
      </c>
      <c r="GBU8">
        <v>0</v>
      </c>
      <c r="GBV8">
        <v>0</v>
      </c>
      <c r="GBW8">
        <v>0</v>
      </c>
      <c r="GBX8">
        <v>0</v>
      </c>
      <c r="GBY8">
        <v>0</v>
      </c>
      <c r="GBZ8">
        <v>0</v>
      </c>
      <c r="GCA8">
        <v>0</v>
      </c>
      <c r="GCB8">
        <v>0</v>
      </c>
      <c r="GCC8" t="s">
        <v>8191</v>
      </c>
      <c r="GCE8">
        <v>0</v>
      </c>
      <c r="GCF8" t="s">
        <v>8191</v>
      </c>
      <c r="GCG8" t="s">
        <v>8121</v>
      </c>
      <c r="GCI8">
        <v>2</v>
      </c>
      <c r="GCK8">
        <v>1</v>
      </c>
      <c r="GCL8">
        <v>1</v>
      </c>
      <c r="GCM8">
        <v>1</v>
      </c>
      <c r="GCN8">
        <v>1</v>
      </c>
      <c r="GCO8">
        <v>1</v>
      </c>
      <c r="GCP8">
        <v>1</v>
      </c>
      <c r="GCQ8">
        <v>1</v>
      </c>
      <c r="GCR8" t="s">
        <v>8479</v>
      </c>
      <c r="GCT8">
        <v>82</v>
      </c>
      <c r="GCU8">
        <v>41</v>
      </c>
      <c r="GCW8">
        <v>6</v>
      </c>
      <c r="GCX8">
        <v>0</v>
      </c>
      <c r="GCY8">
        <v>0</v>
      </c>
      <c r="GCZ8">
        <v>0</v>
      </c>
      <c r="GDA8">
        <v>0</v>
      </c>
      <c r="GDB8">
        <v>0</v>
      </c>
      <c r="GDC8">
        <v>0</v>
      </c>
      <c r="GDD8">
        <v>0</v>
      </c>
      <c r="GDE8">
        <v>0</v>
      </c>
      <c r="GDF8">
        <v>0</v>
      </c>
      <c r="GDG8">
        <v>0</v>
      </c>
      <c r="GDH8">
        <v>0</v>
      </c>
      <c r="GDI8">
        <v>0</v>
      </c>
      <c r="GDJ8">
        <v>0</v>
      </c>
      <c r="GDK8">
        <v>0</v>
      </c>
      <c r="GDL8">
        <v>0</v>
      </c>
      <c r="GDM8">
        <v>0</v>
      </c>
      <c r="GDN8">
        <v>0</v>
      </c>
      <c r="GDO8">
        <v>0</v>
      </c>
      <c r="GDP8">
        <v>0</v>
      </c>
      <c r="GDQ8">
        <v>0</v>
      </c>
      <c r="GDR8">
        <v>0</v>
      </c>
      <c r="GDS8">
        <v>73</v>
      </c>
      <c r="GDT8">
        <v>36.5</v>
      </c>
      <c r="GDU8">
        <v>6</v>
      </c>
      <c r="GDV8">
        <v>0</v>
      </c>
      <c r="GDW8">
        <v>0</v>
      </c>
      <c r="GDX8">
        <v>0</v>
      </c>
      <c r="GDY8">
        <v>0</v>
      </c>
      <c r="GDZ8">
        <v>0</v>
      </c>
      <c r="GEA8">
        <v>0</v>
      </c>
      <c r="GEB8">
        <v>0</v>
      </c>
      <c r="GEC8">
        <v>0</v>
      </c>
      <c r="GED8">
        <v>0</v>
      </c>
      <c r="GEE8">
        <v>0</v>
      </c>
      <c r="GEF8">
        <v>0</v>
      </c>
      <c r="GEG8">
        <v>0</v>
      </c>
      <c r="GEH8">
        <v>0</v>
      </c>
      <c r="GEI8">
        <v>0</v>
      </c>
      <c r="GEJ8">
        <v>0</v>
      </c>
      <c r="GEK8">
        <v>0</v>
      </c>
      <c r="GEL8">
        <v>0</v>
      </c>
      <c r="GEM8">
        <v>0</v>
      </c>
      <c r="GEN8">
        <v>0</v>
      </c>
      <c r="GEO8">
        <v>0</v>
      </c>
      <c r="GEP8">
        <v>0</v>
      </c>
      <c r="GEQ8">
        <v>75</v>
      </c>
      <c r="GER8">
        <v>37.5</v>
      </c>
      <c r="GES8">
        <v>7</v>
      </c>
      <c r="GET8">
        <v>0</v>
      </c>
      <c r="GEU8">
        <v>0</v>
      </c>
      <c r="GEV8">
        <v>0</v>
      </c>
      <c r="GEW8">
        <v>0</v>
      </c>
      <c r="GEX8">
        <v>0</v>
      </c>
      <c r="GEY8">
        <v>0</v>
      </c>
      <c r="GEZ8">
        <v>0</v>
      </c>
      <c r="GFA8">
        <v>0</v>
      </c>
      <c r="GFB8">
        <v>0</v>
      </c>
      <c r="GFC8">
        <v>0</v>
      </c>
      <c r="GFD8">
        <v>0</v>
      </c>
      <c r="GFE8">
        <v>0</v>
      </c>
      <c r="GFF8">
        <v>0</v>
      </c>
      <c r="GFG8">
        <v>0</v>
      </c>
      <c r="GFH8">
        <v>0</v>
      </c>
      <c r="GFI8">
        <v>0</v>
      </c>
      <c r="GFJ8">
        <v>0</v>
      </c>
      <c r="GFK8">
        <v>0</v>
      </c>
      <c r="GFL8">
        <v>0</v>
      </c>
      <c r="GFM8">
        <v>0</v>
      </c>
      <c r="GFN8">
        <v>0</v>
      </c>
      <c r="GFO8">
        <v>0</v>
      </c>
      <c r="GFP8">
        <v>71</v>
      </c>
      <c r="GFQ8">
        <v>35.5</v>
      </c>
      <c r="GFR8">
        <v>6</v>
      </c>
      <c r="GFS8">
        <v>0</v>
      </c>
      <c r="GFT8">
        <v>0</v>
      </c>
      <c r="GFU8">
        <v>0</v>
      </c>
      <c r="GFV8">
        <v>0</v>
      </c>
      <c r="GFW8">
        <v>0</v>
      </c>
      <c r="GFX8">
        <v>0</v>
      </c>
      <c r="GFY8">
        <v>0</v>
      </c>
      <c r="GFZ8">
        <v>0</v>
      </c>
      <c r="GGA8">
        <v>0</v>
      </c>
      <c r="GGB8">
        <v>0</v>
      </c>
      <c r="GGC8">
        <v>0</v>
      </c>
      <c r="GGD8">
        <v>0</v>
      </c>
      <c r="GGE8">
        <v>0</v>
      </c>
      <c r="GGF8">
        <v>0</v>
      </c>
      <c r="GGG8">
        <v>0</v>
      </c>
      <c r="GGH8">
        <v>0</v>
      </c>
      <c r="GGI8">
        <v>0</v>
      </c>
      <c r="GGJ8">
        <v>0</v>
      </c>
      <c r="GGK8">
        <v>0</v>
      </c>
      <c r="GGL8">
        <v>0</v>
      </c>
      <c r="GGM8">
        <v>0</v>
      </c>
      <c r="GGN8">
        <v>0</v>
      </c>
      <c r="GGO8">
        <v>84</v>
      </c>
      <c r="GGP8">
        <v>42</v>
      </c>
      <c r="GGQ8">
        <v>6</v>
      </c>
      <c r="GGR8">
        <v>0</v>
      </c>
      <c r="GGS8">
        <v>0</v>
      </c>
      <c r="GGT8">
        <v>0</v>
      </c>
      <c r="GGU8">
        <v>0</v>
      </c>
      <c r="GGV8">
        <v>0</v>
      </c>
      <c r="GGW8">
        <v>0</v>
      </c>
      <c r="GGX8">
        <v>0</v>
      </c>
      <c r="GGY8">
        <v>0</v>
      </c>
      <c r="GGZ8">
        <v>0</v>
      </c>
      <c r="GHA8">
        <v>0</v>
      </c>
      <c r="GHB8">
        <v>0</v>
      </c>
      <c r="GHC8">
        <v>0</v>
      </c>
      <c r="GHD8">
        <v>0</v>
      </c>
      <c r="GHE8">
        <v>0</v>
      </c>
      <c r="GHF8">
        <v>0</v>
      </c>
      <c r="GHG8">
        <v>0</v>
      </c>
      <c r="GHH8">
        <v>0</v>
      </c>
      <c r="GHI8">
        <v>0</v>
      </c>
      <c r="GHJ8">
        <v>0</v>
      </c>
      <c r="GHK8">
        <v>0</v>
      </c>
      <c r="GHL8">
        <v>0</v>
      </c>
      <c r="GHM8">
        <v>0</v>
      </c>
      <c r="GHN8">
        <v>84</v>
      </c>
      <c r="GHO8">
        <v>42</v>
      </c>
      <c r="GHP8">
        <v>6</v>
      </c>
      <c r="GHQ8">
        <v>0</v>
      </c>
      <c r="GHR8">
        <v>0</v>
      </c>
      <c r="GHS8">
        <v>0</v>
      </c>
      <c r="GHT8">
        <v>0</v>
      </c>
      <c r="GHU8">
        <v>0</v>
      </c>
      <c r="GHV8">
        <v>0</v>
      </c>
      <c r="GHW8">
        <v>0</v>
      </c>
      <c r="GHX8">
        <v>0</v>
      </c>
      <c r="GHY8">
        <v>0</v>
      </c>
      <c r="GHZ8">
        <v>0</v>
      </c>
      <c r="GIA8">
        <v>0</v>
      </c>
      <c r="GIB8">
        <v>0</v>
      </c>
      <c r="GIC8">
        <v>0</v>
      </c>
      <c r="GID8">
        <v>0</v>
      </c>
      <c r="GIE8">
        <v>0</v>
      </c>
      <c r="GIF8">
        <v>0</v>
      </c>
      <c r="GIG8">
        <v>0</v>
      </c>
      <c r="GIH8">
        <v>0</v>
      </c>
      <c r="GII8">
        <v>0</v>
      </c>
      <c r="GIJ8">
        <v>0</v>
      </c>
      <c r="GIK8">
        <v>0</v>
      </c>
      <c r="GIL8">
        <v>0</v>
      </c>
      <c r="GIM8">
        <v>71</v>
      </c>
      <c r="GIN8">
        <v>35.5</v>
      </c>
      <c r="GIO8">
        <v>6</v>
      </c>
      <c r="GIP8">
        <v>0</v>
      </c>
      <c r="GIQ8">
        <v>0</v>
      </c>
      <c r="GIR8">
        <v>0</v>
      </c>
      <c r="GIS8">
        <v>0</v>
      </c>
      <c r="GIT8">
        <v>0</v>
      </c>
      <c r="GIU8">
        <v>0</v>
      </c>
      <c r="GIV8">
        <v>0</v>
      </c>
      <c r="GIW8">
        <v>0</v>
      </c>
      <c r="GIX8">
        <v>0</v>
      </c>
      <c r="GIY8">
        <v>0</v>
      </c>
      <c r="GIZ8">
        <v>0</v>
      </c>
      <c r="GJA8">
        <v>0</v>
      </c>
      <c r="GJB8">
        <v>0</v>
      </c>
      <c r="GJC8">
        <v>0</v>
      </c>
      <c r="GJD8">
        <v>0</v>
      </c>
      <c r="GJE8">
        <v>0</v>
      </c>
      <c r="GJF8">
        <v>0</v>
      </c>
      <c r="GJG8">
        <v>0</v>
      </c>
      <c r="GJH8">
        <v>0</v>
      </c>
      <c r="GJI8">
        <v>0</v>
      </c>
      <c r="GJJ8">
        <v>0</v>
      </c>
      <c r="GJK8" t="s">
        <v>8191</v>
      </c>
      <c r="GJM8" t="s">
        <v>8147</v>
      </c>
      <c r="GJN8" t="s">
        <v>8191</v>
      </c>
      <c r="GJO8" t="s">
        <v>8124</v>
      </c>
      <c r="GJQ8">
        <v>2</v>
      </c>
      <c r="GJS8">
        <v>1</v>
      </c>
      <c r="GJT8">
        <v>1</v>
      </c>
      <c r="GJU8">
        <v>1</v>
      </c>
      <c r="GJV8">
        <v>1</v>
      </c>
      <c r="GJW8">
        <v>1</v>
      </c>
      <c r="GJX8">
        <v>1</v>
      </c>
      <c r="GJY8">
        <v>1</v>
      </c>
      <c r="GJZ8" t="s">
        <v>8480</v>
      </c>
      <c r="GKB8">
        <v>77</v>
      </c>
      <c r="GKC8">
        <v>38.5</v>
      </c>
      <c r="GKE8">
        <v>6</v>
      </c>
      <c r="GKF8">
        <v>0</v>
      </c>
      <c r="GKG8">
        <v>0</v>
      </c>
      <c r="GKH8">
        <v>0</v>
      </c>
      <c r="GKI8">
        <v>0</v>
      </c>
      <c r="GKJ8">
        <v>0</v>
      </c>
      <c r="GKK8">
        <v>0</v>
      </c>
      <c r="GKL8">
        <v>0</v>
      </c>
      <c r="GKM8">
        <v>0</v>
      </c>
      <c r="GKN8">
        <v>0</v>
      </c>
      <c r="GKO8">
        <v>0</v>
      </c>
      <c r="GKP8">
        <v>0</v>
      </c>
      <c r="GKQ8">
        <v>0</v>
      </c>
      <c r="GKR8">
        <v>0</v>
      </c>
      <c r="GKS8">
        <v>0</v>
      </c>
      <c r="GKT8">
        <v>0</v>
      </c>
      <c r="GKU8">
        <v>0</v>
      </c>
      <c r="GKV8">
        <v>0</v>
      </c>
      <c r="GKW8">
        <v>0</v>
      </c>
      <c r="GKX8">
        <v>0</v>
      </c>
      <c r="GKY8">
        <v>0</v>
      </c>
      <c r="GKZ8">
        <v>0</v>
      </c>
      <c r="GLA8">
        <v>82</v>
      </c>
      <c r="GLB8">
        <v>41</v>
      </c>
      <c r="GLC8">
        <v>6</v>
      </c>
      <c r="GLD8">
        <v>0</v>
      </c>
      <c r="GLE8">
        <v>0</v>
      </c>
      <c r="GLF8">
        <v>0</v>
      </c>
      <c r="GLG8">
        <v>0</v>
      </c>
      <c r="GLH8">
        <v>0</v>
      </c>
      <c r="GLI8">
        <v>0</v>
      </c>
      <c r="GLJ8">
        <v>0</v>
      </c>
      <c r="GLK8">
        <v>0</v>
      </c>
      <c r="GLL8">
        <v>0</v>
      </c>
      <c r="GLM8">
        <v>0</v>
      </c>
      <c r="GLN8">
        <v>0</v>
      </c>
      <c r="GLO8">
        <v>0</v>
      </c>
      <c r="GLP8">
        <v>0</v>
      </c>
      <c r="GLQ8">
        <v>0</v>
      </c>
      <c r="GLR8">
        <v>0</v>
      </c>
      <c r="GLS8">
        <v>0</v>
      </c>
      <c r="GLT8">
        <v>0</v>
      </c>
      <c r="GLU8">
        <v>0</v>
      </c>
      <c r="GLV8">
        <v>0</v>
      </c>
      <c r="GLW8">
        <v>0</v>
      </c>
      <c r="GLX8">
        <v>0</v>
      </c>
      <c r="GLY8">
        <v>87</v>
      </c>
      <c r="GLZ8">
        <v>43.5</v>
      </c>
      <c r="GMA8">
        <v>8</v>
      </c>
      <c r="GMB8">
        <v>0</v>
      </c>
      <c r="GMC8">
        <v>0</v>
      </c>
      <c r="GMD8">
        <v>0</v>
      </c>
      <c r="GME8">
        <v>0</v>
      </c>
      <c r="GMF8">
        <v>0</v>
      </c>
      <c r="GMG8">
        <v>0</v>
      </c>
      <c r="GMH8">
        <v>0</v>
      </c>
      <c r="GMI8">
        <v>0</v>
      </c>
      <c r="GMJ8">
        <v>0</v>
      </c>
      <c r="GMK8">
        <v>0</v>
      </c>
      <c r="GML8">
        <v>0</v>
      </c>
      <c r="GMM8">
        <v>0</v>
      </c>
      <c r="GMN8">
        <v>0</v>
      </c>
      <c r="GMO8">
        <v>0</v>
      </c>
      <c r="GMP8">
        <v>0</v>
      </c>
      <c r="GMQ8">
        <v>0</v>
      </c>
      <c r="GMR8">
        <v>0</v>
      </c>
      <c r="GMS8">
        <v>0</v>
      </c>
      <c r="GMT8">
        <v>0</v>
      </c>
      <c r="GMU8">
        <v>0</v>
      </c>
      <c r="GMV8">
        <v>0</v>
      </c>
      <c r="GMW8">
        <v>0</v>
      </c>
      <c r="GMX8">
        <v>82</v>
      </c>
      <c r="GMY8">
        <v>41</v>
      </c>
      <c r="GMZ8">
        <v>8</v>
      </c>
      <c r="GNA8">
        <v>0</v>
      </c>
      <c r="GNB8">
        <v>0</v>
      </c>
      <c r="GNC8">
        <v>0</v>
      </c>
      <c r="GND8">
        <v>0</v>
      </c>
      <c r="GNE8">
        <v>0</v>
      </c>
      <c r="GNF8">
        <v>0</v>
      </c>
      <c r="GNG8">
        <v>0</v>
      </c>
      <c r="GNH8">
        <v>0</v>
      </c>
      <c r="GNI8">
        <v>0</v>
      </c>
      <c r="GNJ8">
        <v>0</v>
      </c>
      <c r="GNK8">
        <v>0</v>
      </c>
      <c r="GNL8">
        <v>0</v>
      </c>
      <c r="GNM8">
        <v>0</v>
      </c>
      <c r="GNN8">
        <v>0</v>
      </c>
      <c r="GNO8">
        <v>0</v>
      </c>
      <c r="GNP8">
        <v>0</v>
      </c>
      <c r="GNQ8">
        <v>0</v>
      </c>
      <c r="GNR8">
        <v>0</v>
      </c>
      <c r="GNS8">
        <v>0</v>
      </c>
      <c r="GNT8">
        <v>0</v>
      </c>
      <c r="GNU8">
        <v>0</v>
      </c>
      <c r="GNV8">
        <v>0</v>
      </c>
      <c r="GNW8">
        <v>86</v>
      </c>
      <c r="GNX8">
        <v>43</v>
      </c>
      <c r="GNY8">
        <v>8</v>
      </c>
      <c r="GNZ8">
        <v>0</v>
      </c>
      <c r="GOA8">
        <v>0</v>
      </c>
      <c r="GOB8">
        <v>0</v>
      </c>
      <c r="GOC8">
        <v>0</v>
      </c>
      <c r="GOD8">
        <v>0</v>
      </c>
      <c r="GOE8">
        <v>0</v>
      </c>
      <c r="GOF8">
        <v>0</v>
      </c>
      <c r="GOG8">
        <v>0</v>
      </c>
      <c r="GOH8">
        <v>0</v>
      </c>
      <c r="GOI8">
        <v>0</v>
      </c>
      <c r="GOJ8">
        <v>0</v>
      </c>
      <c r="GOK8">
        <v>0</v>
      </c>
      <c r="GOL8">
        <v>0</v>
      </c>
      <c r="GOM8">
        <v>0</v>
      </c>
      <c r="GON8">
        <v>0</v>
      </c>
      <c r="GOO8">
        <v>0</v>
      </c>
      <c r="GOP8">
        <v>0</v>
      </c>
      <c r="GOQ8">
        <v>0</v>
      </c>
      <c r="GOR8">
        <v>0</v>
      </c>
      <c r="GOS8">
        <v>0</v>
      </c>
      <c r="GOT8">
        <v>0</v>
      </c>
      <c r="GOU8">
        <v>0</v>
      </c>
      <c r="GOV8">
        <v>81</v>
      </c>
      <c r="GOW8">
        <v>40.5</v>
      </c>
      <c r="GOX8">
        <v>7</v>
      </c>
      <c r="GOY8">
        <v>0</v>
      </c>
      <c r="GOZ8">
        <v>0</v>
      </c>
      <c r="GPA8">
        <v>0</v>
      </c>
      <c r="GPB8">
        <v>0</v>
      </c>
      <c r="GPC8">
        <v>0</v>
      </c>
      <c r="GPD8">
        <v>0</v>
      </c>
      <c r="GPE8">
        <v>0</v>
      </c>
      <c r="GPF8">
        <v>0</v>
      </c>
      <c r="GPG8">
        <v>0</v>
      </c>
      <c r="GPH8">
        <v>0</v>
      </c>
      <c r="GPI8">
        <v>0</v>
      </c>
      <c r="GPJ8">
        <v>0</v>
      </c>
      <c r="GPK8">
        <v>0</v>
      </c>
      <c r="GPL8">
        <v>0</v>
      </c>
      <c r="GPM8">
        <v>0</v>
      </c>
      <c r="GPN8">
        <v>0</v>
      </c>
      <c r="GPO8">
        <v>0</v>
      </c>
      <c r="GPP8">
        <v>0</v>
      </c>
      <c r="GPQ8">
        <v>0</v>
      </c>
      <c r="GPR8">
        <v>0</v>
      </c>
      <c r="GPS8">
        <v>0</v>
      </c>
      <c r="GPT8">
        <v>0</v>
      </c>
      <c r="GPU8">
        <v>65</v>
      </c>
      <c r="GPV8">
        <v>32.5</v>
      </c>
      <c r="GPW8">
        <v>6</v>
      </c>
      <c r="GPX8">
        <v>0</v>
      </c>
      <c r="GPY8">
        <v>0</v>
      </c>
      <c r="GPZ8">
        <v>0</v>
      </c>
      <c r="GQA8">
        <v>0</v>
      </c>
      <c r="GQB8">
        <v>0</v>
      </c>
      <c r="GQC8">
        <v>0</v>
      </c>
      <c r="GQD8">
        <v>0</v>
      </c>
      <c r="GQE8">
        <v>0</v>
      </c>
      <c r="GQF8">
        <v>0</v>
      </c>
      <c r="GQG8">
        <v>0</v>
      </c>
      <c r="GQH8">
        <v>0</v>
      </c>
      <c r="GQI8">
        <v>0</v>
      </c>
      <c r="GQJ8">
        <v>0</v>
      </c>
      <c r="GQK8">
        <v>0</v>
      </c>
      <c r="GQL8">
        <v>0</v>
      </c>
      <c r="GQM8">
        <v>0</v>
      </c>
      <c r="GQN8">
        <v>0</v>
      </c>
      <c r="GQO8">
        <v>0</v>
      </c>
      <c r="GQP8">
        <v>0</v>
      </c>
      <c r="GQQ8">
        <v>0</v>
      </c>
      <c r="GQR8">
        <v>0</v>
      </c>
      <c r="GQS8" t="s">
        <v>8481</v>
      </c>
      <c r="GQU8">
        <v>0</v>
      </c>
      <c r="GQV8" t="s">
        <v>8481</v>
      </c>
      <c r="GQW8" t="s">
        <v>8126</v>
      </c>
      <c r="GQY8">
        <v>2</v>
      </c>
      <c r="GRA8">
        <v>1</v>
      </c>
      <c r="GRB8">
        <v>1</v>
      </c>
      <c r="GRC8">
        <v>1</v>
      </c>
      <c r="GRD8">
        <v>1</v>
      </c>
      <c r="GRE8">
        <v>1</v>
      </c>
      <c r="GRF8">
        <v>1</v>
      </c>
      <c r="GRG8">
        <v>1</v>
      </c>
      <c r="GRH8" t="s">
        <v>8482</v>
      </c>
      <c r="GRJ8">
        <v>76</v>
      </c>
      <c r="GRK8">
        <v>38</v>
      </c>
      <c r="GRM8">
        <v>6</v>
      </c>
      <c r="GRN8">
        <v>0</v>
      </c>
      <c r="GRO8">
        <v>0</v>
      </c>
      <c r="GRP8">
        <v>0</v>
      </c>
      <c r="GRQ8">
        <v>0</v>
      </c>
      <c r="GRR8">
        <v>0</v>
      </c>
      <c r="GRS8">
        <v>0</v>
      </c>
      <c r="GRT8">
        <v>0</v>
      </c>
      <c r="GRU8">
        <v>0</v>
      </c>
      <c r="GRV8">
        <v>0</v>
      </c>
      <c r="GRW8">
        <v>0</v>
      </c>
      <c r="GRX8">
        <v>0</v>
      </c>
      <c r="GRY8">
        <v>0</v>
      </c>
      <c r="GRZ8">
        <v>0</v>
      </c>
      <c r="GSA8">
        <v>0</v>
      </c>
      <c r="GSB8">
        <v>0</v>
      </c>
      <c r="GSC8">
        <v>0</v>
      </c>
      <c r="GSD8">
        <v>0</v>
      </c>
      <c r="GSE8">
        <v>0</v>
      </c>
      <c r="GSF8">
        <v>0</v>
      </c>
      <c r="GSG8">
        <v>0</v>
      </c>
      <c r="GSH8">
        <v>0</v>
      </c>
      <c r="GSI8">
        <v>92</v>
      </c>
      <c r="GSJ8">
        <v>46</v>
      </c>
      <c r="GSK8">
        <v>6</v>
      </c>
      <c r="GSL8">
        <v>0</v>
      </c>
      <c r="GSM8">
        <v>0</v>
      </c>
      <c r="GSN8">
        <v>0</v>
      </c>
      <c r="GSO8">
        <v>0</v>
      </c>
      <c r="GSP8">
        <v>0</v>
      </c>
      <c r="GSQ8">
        <v>0</v>
      </c>
      <c r="GSR8">
        <v>0</v>
      </c>
      <c r="GSS8">
        <v>0</v>
      </c>
      <c r="GST8">
        <v>0</v>
      </c>
      <c r="GSU8">
        <v>0</v>
      </c>
      <c r="GSV8">
        <v>0</v>
      </c>
      <c r="GSW8">
        <v>0</v>
      </c>
      <c r="GSX8">
        <v>0</v>
      </c>
      <c r="GSY8">
        <v>0</v>
      </c>
      <c r="GSZ8">
        <v>0</v>
      </c>
      <c r="GTA8">
        <v>0</v>
      </c>
      <c r="GTB8">
        <v>0</v>
      </c>
      <c r="GTC8">
        <v>0</v>
      </c>
      <c r="GTD8">
        <v>0</v>
      </c>
      <c r="GTE8">
        <v>0</v>
      </c>
      <c r="GTF8">
        <v>0</v>
      </c>
      <c r="GTG8">
        <v>93</v>
      </c>
      <c r="GTH8">
        <v>46.5</v>
      </c>
      <c r="GTI8">
        <v>6</v>
      </c>
      <c r="GTJ8">
        <v>0</v>
      </c>
      <c r="GTK8">
        <v>0</v>
      </c>
      <c r="GTL8">
        <v>0</v>
      </c>
      <c r="GTM8">
        <v>0</v>
      </c>
      <c r="GTN8">
        <v>0</v>
      </c>
      <c r="GTO8">
        <v>0</v>
      </c>
      <c r="GTP8">
        <v>0</v>
      </c>
      <c r="GTQ8">
        <v>0</v>
      </c>
      <c r="GTR8">
        <v>0</v>
      </c>
      <c r="GTS8">
        <v>0</v>
      </c>
      <c r="GTT8">
        <v>0</v>
      </c>
      <c r="GTU8">
        <v>0</v>
      </c>
      <c r="GTV8">
        <v>0</v>
      </c>
      <c r="GTW8">
        <v>0</v>
      </c>
      <c r="GTX8">
        <v>0</v>
      </c>
      <c r="GTY8">
        <v>0</v>
      </c>
      <c r="GTZ8">
        <v>0</v>
      </c>
      <c r="GUA8">
        <v>0</v>
      </c>
      <c r="GUB8">
        <v>0</v>
      </c>
      <c r="GUC8">
        <v>0</v>
      </c>
      <c r="GUD8">
        <v>0</v>
      </c>
      <c r="GUE8">
        <v>0</v>
      </c>
      <c r="GUF8">
        <v>81</v>
      </c>
      <c r="GUG8">
        <v>40.5</v>
      </c>
      <c r="GUH8">
        <v>6</v>
      </c>
      <c r="GUI8">
        <v>0</v>
      </c>
      <c r="GUJ8">
        <v>0</v>
      </c>
      <c r="GUK8">
        <v>0</v>
      </c>
      <c r="GUL8">
        <v>0</v>
      </c>
      <c r="GUM8">
        <v>0</v>
      </c>
      <c r="GUN8">
        <v>0</v>
      </c>
      <c r="GUO8">
        <v>0</v>
      </c>
      <c r="GUP8">
        <v>0</v>
      </c>
      <c r="GUQ8">
        <v>0</v>
      </c>
      <c r="GUR8">
        <v>0</v>
      </c>
      <c r="GUS8">
        <v>0</v>
      </c>
      <c r="GUT8">
        <v>0</v>
      </c>
      <c r="GUU8">
        <v>0</v>
      </c>
      <c r="GUV8">
        <v>0</v>
      </c>
      <c r="GUW8">
        <v>0</v>
      </c>
      <c r="GUX8">
        <v>0</v>
      </c>
      <c r="GUY8">
        <v>0</v>
      </c>
      <c r="GUZ8">
        <v>0</v>
      </c>
      <c r="GVA8">
        <v>0</v>
      </c>
      <c r="GVB8">
        <v>0</v>
      </c>
      <c r="GVC8">
        <v>0</v>
      </c>
      <c r="GVD8">
        <v>0</v>
      </c>
      <c r="GVE8">
        <v>75</v>
      </c>
      <c r="GVF8">
        <v>37.5</v>
      </c>
      <c r="GVG8">
        <v>6</v>
      </c>
      <c r="GVH8">
        <v>0</v>
      </c>
      <c r="GVI8">
        <v>0</v>
      </c>
      <c r="GVJ8">
        <v>0</v>
      </c>
      <c r="GVK8">
        <v>0</v>
      </c>
      <c r="GVL8">
        <v>0</v>
      </c>
      <c r="GVM8">
        <v>0</v>
      </c>
      <c r="GVN8">
        <v>0</v>
      </c>
      <c r="GVO8">
        <v>0</v>
      </c>
      <c r="GVP8">
        <v>0</v>
      </c>
      <c r="GVQ8">
        <v>0</v>
      </c>
      <c r="GVR8">
        <v>0</v>
      </c>
      <c r="GVS8">
        <v>0</v>
      </c>
      <c r="GVT8">
        <v>0</v>
      </c>
      <c r="GVU8">
        <v>0</v>
      </c>
      <c r="GVV8">
        <v>0</v>
      </c>
      <c r="GVW8">
        <v>0</v>
      </c>
      <c r="GVX8">
        <v>0</v>
      </c>
      <c r="GVY8">
        <v>0</v>
      </c>
      <c r="GVZ8">
        <v>0</v>
      </c>
      <c r="GWA8">
        <v>0</v>
      </c>
      <c r="GWB8">
        <v>0</v>
      </c>
      <c r="GWC8">
        <v>0</v>
      </c>
      <c r="GWD8">
        <v>81</v>
      </c>
      <c r="GWE8">
        <v>40.5</v>
      </c>
      <c r="GWF8">
        <v>6</v>
      </c>
      <c r="GWG8">
        <v>0</v>
      </c>
      <c r="GWH8">
        <v>0</v>
      </c>
      <c r="GWI8">
        <v>0</v>
      </c>
      <c r="GWJ8">
        <v>0</v>
      </c>
      <c r="GWK8">
        <v>0</v>
      </c>
      <c r="GWL8">
        <v>0</v>
      </c>
      <c r="GWM8">
        <v>0</v>
      </c>
      <c r="GWN8">
        <v>0</v>
      </c>
      <c r="GWO8">
        <v>0</v>
      </c>
      <c r="GWP8">
        <v>0</v>
      </c>
      <c r="GWQ8">
        <v>0</v>
      </c>
      <c r="GWR8">
        <v>0</v>
      </c>
      <c r="GWS8">
        <v>0</v>
      </c>
      <c r="GWT8">
        <v>0</v>
      </c>
      <c r="GWU8">
        <v>0</v>
      </c>
      <c r="GWV8">
        <v>0</v>
      </c>
      <c r="GWW8">
        <v>0</v>
      </c>
      <c r="GWX8">
        <v>0</v>
      </c>
      <c r="GWY8">
        <v>0</v>
      </c>
      <c r="GWZ8">
        <v>0</v>
      </c>
      <c r="GXA8">
        <v>0</v>
      </c>
      <c r="GXB8">
        <v>0</v>
      </c>
      <c r="GXC8">
        <v>70</v>
      </c>
      <c r="GXD8">
        <v>35</v>
      </c>
      <c r="GXE8">
        <v>6</v>
      </c>
      <c r="GXF8">
        <v>0</v>
      </c>
      <c r="GXG8">
        <v>0</v>
      </c>
      <c r="GXH8">
        <v>0</v>
      </c>
      <c r="GXI8">
        <v>0</v>
      </c>
      <c r="GXJ8">
        <v>0</v>
      </c>
      <c r="GXK8">
        <v>0</v>
      </c>
      <c r="GXL8">
        <v>0</v>
      </c>
      <c r="GXM8">
        <v>0</v>
      </c>
      <c r="GXN8">
        <v>0</v>
      </c>
      <c r="GXO8">
        <v>0</v>
      </c>
      <c r="GXP8">
        <v>0</v>
      </c>
      <c r="GXQ8">
        <v>0</v>
      </c>
      <c r="GXR8">
        <v>0</v>
      </c>
      <c r="GXS8">
        <v>0</v>
      </c>
      <c r="GXT8">
        <v>0</v>
      </c>
      <c r="GXU8">
        <v>0</v>
      </c>
      <c r="GXV8">
        <v>0</v>
      </c>
      <c r="GXW8">
        <v>0</v>
      </c>
      <c r="GXX8">
        <v>0</v>
      </c>
      <c r="GXY8">
        <v>0</v>
      </c>
      <c r="GXZ8">
        <v>0</v>
      </c>
      <c r="GYA8" t="s">
        <v>8191</v>
      </c>
      <c r="GYC8">
        <v>0</v>
      </c>
      <c r="GYD8" t="s">
        <v>8191</v>
      </c>
      <c r="GYE8" t="s">
        <v>8121</v>
      </c>
      <c r="GYG8">
        <v>2</v>
      </c>
      <c r="GYI8">
        <v>1</v>
      </c>
      <c r="GYJ8">
        <v>1</v>
      </c>
      <c r="GYK8">
        <v>1</v>
      </c>
      <c r="GYL8">
        <v>1</v>
      </c>
      <c r="GYM8">
        <v>1</v>
      </c>
      <c r="GYN8">
        <v>1</v>
      </c>
      <c r="GYO8">
        <v>1</v>
      </c>
      <c r="GYP8" t="s">
        <v>8483</v>
      </c>
      <c r="GYR8">
        <v>72</v>
      </c>
      <c r="GYS8">
        <v>36</v>
      </c>
      <c r="GYU8">
        <v>6</v>
      </c>
      <c r="GYV8">
        <v>0</v>
      </c>
      <c r="GYW8">
        <v>0</v>
      </c>
      <c r="GYX8">
        <v>0</v>
      </c>
      <c r="GYY8">
        <v>0</v>
      </c>
      <c r="GYZ8">
        <v>0</v>
      </c>
      <c r="GZA8">
        <v>0</v>
      </c>
      <c r="GZB8">
        <v>0</v>
      </c>
      <c r="GZC8">
        <v>0</v>
      </c>
      <c r="GZD8">
        <v>0</v>
      </c>
      <c r="GZE8">
        <v>0</v>
      </c>
      <c r="GZF8">
        <v>0</v>
      </c>
      <c r="GZG8">
        <v>0</v>
      </c>
      <c r="GZH8">
        <v>0</v>
      </c>
      <c r="GZI8">
        <v>0</v>
      </c>
      <c r="GZJ8">
        <v>0</v>
      </c>
      <c r="GZK8">
        <v>0</v>
      </c>
      <c r="GZL8">
        <v>0</v>
      </c>
      <c r="GZM8">
        <v>0</v>
      </c>
      <c r="GZN8">
        <v>0</v>
      </c>
      <c r="GZO8">
        <v>0</v>
      </c>
      <c r="GZP8">
        <v>0</v>
      </c>
      <c r="GZQ8">
        <v>75</v>
      </c>
      <c r="GZR8">
        <v>37.5</v>
      </c>
      <c r="GZS8">
        <v>6</v>
      </c>
      <c r="GZT8">
        <v>0</v>
      </c>
      <c r="GZU8">
        <v>0</v>
      </c>
      <c r="GZV8">
        <v>0</v>
      </c>
      <c r="GZW8">
        <v>0</v>
      </c>
      <c r="GZX8">
        <v>0</v>
      </c>
      <c r="GZY8">
        <v>0</v>
      </c>
      <c r="GZZ8">
        <v>0</v>
      </c>
      <c r="HAA8">
        <v>0</v>
      </c>
      <c r="HAB8">
        <v>0</v>
      </c>
      <c r="HAC8">
        <v>0</v>
      </c>
      <c r="HAD8">
        <v>0</v>
      </c>
      <c r="HAE8">
        <v>0</v>
      </c>
      <c r="HAF8">
        <v>0</v>
      </c>
      <c r="HAG8">
        <v>0</v>
      </c>
      <c r="HAH8">
        <v>0</v>
      </c>
      <c r="HAI8">
        <v>0</v>
      </c>
      <c r="HAJ8">
        <v>0</v>
      </c>
      <c r="HAK8">
        <v>0</v>
      </c>
      <c r="HAL8">
        <v>0</v>
      </c>
      <c r="HAM8">
        <v>0</v>
      </c>
      <c r="HAN8">
        <v>0</v>
      </c>
      <c r="HAO8">
        <v>79</v>
      </c>
      <c r="HAP8">
        <v>39.5</v>
      </c>
      <c r="HAQ8">
        <v>6</v>
      </c>
      <c r="HAR8">
        <v>0</v>
      </c>
      <c r="HAS8">
        <v>0</v>
      </c>
      <c r="HAT8">
        <v>0</v>
      </c>
      <c r="HAU8">
        <v>0</v>
      </c>
      <c r="HAV8">
        <v>0</v>
      </c>
      <c r="HAW8">
        <v>0</v>
      </c>
      <c r="HAX8">
        <v>0</v>
      </c>
      <c r="HAY8">
        <v>0</v>
      </c>
      <c r="HAZ8">
        <v>0</v>
      </c>
      <c r="HBA8">
        <v>0</v>
      </c>
      <c r="HBB8">
        <v>0</v>
      </c>
      <c r="HBC8">
        <v>0</v>
      </c>
      <c r="HBD8">
        <v>0</v>
      </c>
      <c r="HBE8">
        <v>0</v>
      </c>
      <c r="HBF8">
        <v>0</v>
      </c>
      <c r="HBG8">
        <v>0</v>
      </c>
      <c r="HBH8">
        <v>0</v>
      </c>
      <c r="HBI8">
        <v>0</v>
      </c>
      <c r="HBJ8">
        <v>0</v>
      </c>
      <c r="HBK8">
        <v>0</v>
      </c>
      <c r="HBL8">
        <v>0</v>
      </c>
      <c r="HBM8">
        <v>0</v>
      </c>
      <c r="HBN8">
        <v>94</v>
      </c>
      <c r="HBO8">
        <v>47</v>
      </c>
      <c r="HBP8">
        <v>6</v>
      </c>
      <c r="HBQ8">
        <v>0</v>
      </c>
      <c r="HBR8">
        <v>0</v>
      </c>
      <c r="HBS8">
        <v>0</v>
      </c>
      <c r="HBT8">
        <v>0</v>
      </c>
      <c r="HBU8">
        <v>0</v>
      </c>
      <c r="HBV8">
        <v>0</v>
      </c>
      <c r="HBW8">
        <v>0</v>
      </c>
      <c r="HBX8">
        <v>0</v>
      </c>
      <c r="HBY8">
        <v>0</v>
      </c>
      <c r="HBZ8">
        <v>0</v>
      </c>
      <c r="HCA8">
        <v>0</v>
      </c>
      <c r="HCB8">
        <v>0</v>
      </c>
      <c r="HCC8">
        <v>0</v>
      </c>
      <c r="HCD8">
        <v>0</v>
      </c>
      <c r="HCE8">
        <v>0</v>
      </c>
      <c r="HCF8">
        <v>0</v>
      </c>
      <c r="HCG8">
        <v>0</v>
      </c>
      <c r="HCH8">
        <v>0</v>
      </c>
      <c r="HCI8">
        <v>0</v>
      </c>
      <c r="HCJ8">
        <v>0</v>
      </c>
      <c r="HCK8">
        <v>0</v>
      </c>
      <c r="HCL8">
        <v>0</v>
      </c>
      <c r="HCM8">
        <v>82</v>
      </c>
      <c r="HCN8">
        <v>41</v>
      </c>
      <c r="HCO8">
        <v>7</v>
      </c>
      <c r="HCP8">
        <v>0</v>
      </c>
      <c r="HCQ8">
        <v>0</v>
      </c>
      <c r="HCR8">
        <v>0</v>
      </c>
      <c r="HCS8">
        <v>0</v>
      </c>
      <c r="HCT8">
        <v>0</v>
      </c>
      <c r="HCU8">
        <v>0</v>
      </c>
      <c r="HCV8">
        <v>0</v>
      </c>
      <c r="HCW8">
        <v>0</v>
      </c>
      <c r="HCX8">
        <v>0</v>
      </c>
      <c r="HCY8">
        <v>0</v>
      </c>
      <c r="HCZ8">
        <v>0</v>
      </c>
      <c r="HDA8">
        <v>0</v>
      </c>
      <c r="HDB8">
        <v>0</v>
      </c>
      <c r="HDC8">
        <v>0</v>
      </c>
      <c r="HDD8">
        <v>0</v>
      </c>
      <c r="HDE8">
        <v>0</v>
      </c>
      <c r="HDF8">
        <v>0</v>
      </c>
      <c r="HDG8">
        <v>0</v>
      </c>
      <c r="HDH8">
        <v>0</v>
      </c>
      <c r="HDI8">
        <v>0</v>
      </c>
      <c r="HDJ8">
        <v>0</v>
      </c>
      <c r="HDK8">
        <v>0</v>
      </c>
      <c r="HDL8">
        <v>74</v>
      </c>
      <c r="HDM8">
        <v>37</v>
      </c>
      <c r="HDN8">
        <v>7</v>
      </c>
      <c r="HDO8">
        <v>0</v>
      </c>
      <c r="HDP8">
        <v>0</v>
      </c>
      <c r="HDQ8">
        <v>0</v>
      </c>
      <c r="HDR8">
        <v>0</v>
      </c>
      <c r="HDS8">
        <v>0</v>
      </c>
      <c r="HDT8">
        <v>0</v>
      </c>
      <c r="HDU8">
        <v>0</v>
      </c>
      <c r="HDV8">
        <v>0</v>
      </c>
      <c r="HDW8">
        <v>0</v>
      </c>
      <c r="HDX8">
        <v>0</v>
      </c>
      <c r="HDY8">
        <v>0</v>
      </c>
      <c r="HDZ8">
        <v>0</v>
      </c>
      <c r="HEA8">
        <v>0</v>
      </c>
      <c r="HEB8">
        <v>0</v>
      </c>
      <c r="HEC8">
        <v>0</v>
      </c>
      <c r="HED8">
        <v>0</v>
      </c>
      <c r="HEE8">
        <v>0</v>
      </c>
      <c r="HEF8">
        <v>0</v>
      </c>
      <c r="HEG8">
        <v>0</v>
      </c>
      <c r="HEH8">
        <v>0</v>
      </c>
      <c r="HEI8">
        <v>0</v>
      </c>
      <c r="HEJ8">
        <v>0</v>
      </c>
      <c r="HEK8">
        <v>68</v>
      </c>
      <c r="HEL8">
        <v>34</v>
      </c>
      <c r="HEM8">
        <v>6</v>
      </c>
      <c r="HEN8">
        <v>0</v>
      </c>
      <c r="HEO8">
        <v>0</v>
      </c>
      <c r="HEP8">
        <v>0</v>
      </c>
      <c r="HEQ8">
        <v>0</v>
      </c>
      <c r="HER8">
        <v>0</v>
      </c>
      <c r="HES8">
        <v>0</v>
      </c>
      <c r="HET8">
        <v>0</v>
      </c>
      <c r="HEU8">
        <v>0</v>
      </c>
      <c r="HEV8">
        <v>0</v>
      </c>
      <c r="HEW8">
        <v>0</v>
      </c>
      <c r="HEX8">
        <v>0</v>
      </c>
      <c r="HEY8">
        <v>0</v>
      </c>
      <c r="HEZ8">
        <v>0</v>
      </c>
      <c r="HFA8">
        <v>0</v>
      </c>
      <c r="HFB8">
        <v>0</v>
      </c>
      <c r="HFC8">
        <v>0</v>
      </c>
      <c r="HFD8">
        <v>0</v>
      </c>
      <c r="HFE8">
        <v>0</v>
      </c>
      <c r="HFF8">
        <v>0</v>
      </c>
      <c r="HFG8">
        <v>0</v>
      </c>
      <c r="HFH8">
        <v>0</v>
      </c>
      <c r="HFI8" t="s">
        <v>8191</v>
      </c>
      <c r="HFK8">
        <v>0</v>
      </c>
      <c r="HFL8" t="s">
        <v>8191</v>
      </c>
      <c r="HFM8" t="s">
        <v>8124</v>
      </c>
      <c r="HFO8">
        <v>2</v>
      </c>
      <c r="HFQ8">
        <v>1</v>
      </c>
      <c r="HFR8">
        <v>1</v>
      </c>
      <c r="HFS8">
        <v>1</v>
      </c>
      <c r="HFT8">
        <v>1</v>
      </c>
      <c r="HFU8">
        <v>1</v>
      </c>
      <c r="HFV8">
        <v>1</v>
      </c>
      <c r="HFW8">
        <v>1</v>
      </c>
      <c r="HFX8" t="s">
        <v>8484</v>
      </c>
      <c r="HFZ8">
        <v>69</v>
      </c>
      <c r="HGA8">
        <v>34.5</v>
      </c>
      <c r="HGC8">
        <v>6</v>
      </c>
      <c r="HGD8">
        <v>0</v>
      </c>
      <c r="HGE8">
        <v>0</v>
      </c>
      <c r="HGF8">
        <v>0</v>
      </c>
      <c r="HGG8">
        <v>0</v>
      </c>
      <c r="HGH8">
        <v>0</v>
      </c>
      <c r="HGI8">
        <v>0</v>
      </c>
      <c r="HGJ8">
        <v>0</v>
      </c>
      <c r="HGK8">
        <v>0</v>
      </c>
      <c r="HGL8">
        <v>0</v>
      </c>
      <c r="HGM8">
        <v>0</v>
      </c>
      <c r="HGN8">
        <v>0</v>
      </c>
      <c r="HGO8">
        <v>0</v>
      </c>
      <c r="HGP8">
        <v>0</v>
      </c>
      <c r="HGQ8">
        <v>0</v>
      </c>
      <c r="HGR8">
        <v>0</v>
      </c>
      <c r="HGS8">
        <v>0</v>
      </c>
      <c r="HGT8">
        <v>0</v>
      </c>
      <c r="HGU8">
        <v>0</v>
      </c>
      <c r="HGV8">
        <v>0</v>
      </c>
      <c r="HGW8">
        <v>0</v>
      </c>
      <c r="HGX8">
        <v>0</v>
      </c>
      <c r="HGY8">
        <v>66</v>
      </c>
      <c r="HGZ8">
        <v>33</v>
      </c>
      <c r="HHA8">
        <v>6</v>
      </c>
      <c r="HHB8">
        <v>0</v>
      </c>
      <c r="HHC8">
        <v>0</v>
      </c>
      <c r="HHD8">
        <v>0</v>
      </c>
      <c r="HHE8">
        <v>0</v>
      </c>
      <c r="HHF8">
        <v>0</v>
      </c>
      <c r="HHG8">
        <v>0</v>
      </c>
      <c r="HHH8">
        <v>0</v>
      </c>
      <c r="HHI8">
        <v>0</v>
      </c>
      <c r="HHJ8">
        <v>0</v>
      </c>
      <c r="HHK8">
        <v>0</v>
      </c>
      <c r="HHL8">
        <v>0</v>
      </c>
      <c r="HHM8">
        <v>0</v>
      </c>
      <c r="HHN8">
        <v>0</v>
      </c>
      <c r="HHO8">
        <v>0</v>
      </c>
      <c r="HHP8">
        <v>0</v>
      </c>
      <c r="HHQ8">
        <v>0</v>
      </c>
      <c r="HHR8">
        <v>0</v>
      </c>
      <c r="HHS8">
        <v>0</v>
      </c>
      <c r="HHT8">
        <v>0</v>
      </c>
      <c r="HHU8">
        <v>0</v>
      </c>
      <c r="HHV8">
        <v>0</v>
      </c>
      <c r="HHW8">
        <v>87</v>
      </c>
      <c r="HHX8">
        <v>43.5</v>
      </c>
      <c r="HHY8">
        <v>7</v>
      </c>
      <c r="HHZ8">
        <v>0</v>
      </c>
      <c r="HIA8">
        <v>0</v>
      </c>
      <c r="HIB8">
        <v>0</v>
      </c>
      <c r="HIC8">
        <v>0</v>
      </c>
      <c r="HID8">
        <v>0</v>
      </c>
      <c r="HIE8">
        <v>0</v>
      </c>
      <c r="HIF8">
        <v>0</v>
      </c>
      <c r="HIG8">
        <v>0</v>
      </c>
      <c r="HIH8">
        <v>0</v>
      </c>
      <c r="HII8">
        <v>0</v>
      </c>
      <c r="HIJ8">
        <v>0</v>
      </c>
      <c r="HIK8">
        <v>0</v>
      </c>
      <c r="HIL8">
        <v>0</v>
      </c>
      <c r="HIM8">
        <v>0</v>
      </c>
      <c r="HIN8">
        <v>0</v>
      </c>
      <c r="HIO8">
        <v>0</v>
      </c>
      <c r="HIP8">
        <v>0</v>
      </c>
      <c r="HIQ8">
        <v>0</v>
      </c>
      <c r="HIR8">
        <v>0</v>
      </c>
      <c r="HIS8">
        <v>0</v>
      </c>
      <c r="HIT8">
        <v>0</v>
      </c>
      <c r="HIU8">
        <v>0</v>
      </c>
      <c r="HIV8">
        <v>71</v>
      </c>
      <c r="HIW8">
        <v>35.5</v>
      </c>
      <c r="HIX8">
        <v>8</v>
      </c>
      <c r="HIY8">
        <v>0</v>
      </c>
      <c r="HIZ8">
        <v>0</v>
      </c>
      <c r="HJA8">
        <v>0</v>
      </c>
      <c r="HJB8">
        <v>0</v>
      </c>
      <c r="HJC8">
        <v>0</v>
      </c>
      <c r="HJD8">
        <v>0</v>
      </c>
      <c r="HJE8">
        <v>0</v>
      </c>
      <c r="HJF8">
        <v>0</v>
      </c>
      <c r="HJG8">
        <v>0</v>
      </c>
      <c r="HJH8">
        <v>0</v>
      </c>
      <c r="HJI8">
        <v>0</v>
      </c>
      <c r="HJJ8">
        <v>0</v>
      </c>
      <c r="HJK8">
        <v>0</v>
      </c>
      <c r="HJL8">
        <v>0</v>
      </c>
      <c r="HJM8">
        <v>0</v>
      </c>
      <c r="HJN8">
        <v>0</v>
      </c>
      <c r="HJO8">
        <v>0</v>
      </c>
      <c r="HJP8">
        <v>0</v>
      </c>
      <c r="HJQ8">
        <v>0</v>
      </c>
      <c r="HJR8">
        <v>0</v>
      </c>
      <c r="HJS8">
        <v>0</v>
      </c>
      <c r="HJT8">
        <v>0</v>
      </c>
      <c r="HJU8">
        <v>79</v>
      </c>
      <c r="HJV8">
        <v>39.5</v>
      </c>
      <c r="HJW8">
        <v>7</v>
      </c>
      <c r="HJX8">
        <v>0</v>
      </c>
      <c r="HJY8">
        <v>0</v>
      </c>
      <c r="HJZ8">
        <v>0</v>
      </c>
      <c r="HKA8">
        <v>0</v>
      </c>
      <c r="HKB8">
        <v>0</v>
      </c>
      <c r="HKC8">
        <v>0</v>
      </c>
      <c r="HKD8">
        <v>0</v>
      </c>
      <c r="HKE8">
        <v>0</v>
      </c>
      <c r="HKF8">
        <v>0</v>
      </c>
      <c r="HKG8">
        <v>0</v>
      </c>
      <c r="HKH8">
        <v>0</v>
      </c>
      <c r="HKI8">
        <v>0</v>
      </c>
      <c r="HKJ8">
        <v>0</v>
      </c>
      <c r="HKK8">
        <v>0</v>
      </c>
      <c r="HKL8">
        <v>0</v>
      </c>
      <c r="HKM8">
        <v>0</v>
      </c>
      <c r="HKN8">
        <v>0</v>
      </c>
      <c r="HKO8">
        <v>0</v>
      </c>
      <c r="HKP8">
        <v>0</v>
      </c>
      <c r="HKQ8">
        <v>0</v>
      </c>
      <c r="HKR8">
        <v>0</v>
      </c>
      <c r="HKS8">
        <v>0</v>
      </c>
      <c r="HKT8">
        <v>68</v>
      </c>
      <c r="HKU8">
        <v>34</v>
      </c>
      <c r="HKV8">
        <v>7</v>
      </c>
      <c r="HKW8">
        <v>0</v>
      </c>
      <c r="HKX8">
        <v>0</v>
      </c>
      <c r="HKY8">
        <v>0</v>
      </c>
      <c r="HKZ8">
        <v>0</v>
      </c>
      <c r="HLA8">
        <v>0</v>
      </c>
      <c r="HLB8">
        <v>0</v>
      </c>
      <c r="HLC8">
        <v>0</v>
      </c>
      <c r="HLD8">
        <v>0</v>
      </c>
      <c r="HLE8">
        <v>0</v>
      </c>
      <c r="HLF8">
        <v>0</v>
      </c>
      <c r="HLG8">
        <v>0</v>
      </c>
      <c r="HLH8">
        <v>0</v>
      </c>
      <c r="HLI8">
        <v>0</v>
      </c>
      <c r="HLJ8">
        <v>0</v>
      </c>
      <c r="HLK8">
        <v>0</v>
      </c>
      <c r="HLL8">
        <v>0</v>
      </c>
      <c r="HLM8">
        <v>0</v>
      </c>
      <c r="HLN8">
        <v>0</v>
      </c>
      <c r="HLO8">
        <v>0</v>
      </c>
      <c r="HLP8">
        <v>0</v>
      </c>
      <c r="HLQ8">
        <v>0</v>
      </c>
      <c r="HLR8">
        <v>0</v>
      </c>
      <c r="HLS8">
        <v>63</v>
      </c>
      <c r="HLT8">
        <v>31.5</v>
      </c>
      <c r="HLU8">
        <v>6</v>
      </c>
      <c r="HLV8">
        <v>0</v>
      </c>
      <c r="HLW8">
        <v>0</v>
      </c>
      <c r="HLX8">
        <v>0</v>
      </c>
      <c r="HLY8">
        <v>0</v>
      </c>
      <c r="HLZ8">
        <v>0</v>
      </c>
      <c r="HMA8">
        <v>0</v>
      </c>
      <c r="HMB8">
        <v>0</v>
      </c>
      <c r="HMC8">
        <v>0</v>
      </c>
      <c r="HMD8">
        <v>0</v>
      </c>
      <c r="HME8">
        <v>0</v>
      </c>
      <c r="HMF8">
        <v>0</v>
      </c>
      <c r="HMG8">
        <v>0</v>
      </c>
      <c r="HMH8">
        <v>0</v>
      </c>
      <c r="HMI8">
        <v>0</v>
      </c>
      <c r="HMJ8">
        <v>0</v>
      </c>
      <c r="HMK8">
        <v>0</v>
      </c>
      <c r="HML8">
        <v>0</v>
      </c>
      <c r="HMM8">
        <v>0</v>
      </c>
      <c r="HMN8">
        <v>0</v>
      </c>
      <c r="HMO8">
        <v>0</v>
      </c>
      <c r="HMP8">
        <v>0</v>
      </c>
      <c r="HMQ8" t="s">
        <v>8120</v>
      </c>
      <c r="HMS8">
        <v>0</v>
      </c>
      <c r="HMT8" t="s">
        <v>8120</v>
      </c>
      <c r="HMU8" t="s">
        <v>8126</v>
      </c>
      <c r="HMW8">
        <v>2</v>
      </c>
      <c r="HMY8">
        <v>1</v>
      </c>
      <c r="HMZ8">
        <v>1</v>
      </c>
      <c r="HNA8">
        <v>1</v>
      </c>
      <c r="HNB8">
        <v>1</v>
      </c>
      <c r="HNC8">
        <v>1</v>
      </c>
      <c r="HND8">
        <v>1</v>
      </c>
      <c r="HNE8">
        <v>1</v>
      </c>
      <c r="HNF8" t="s">
        <v>8485</v>
      </c>
      <c r="HNH8">
        <v>79</v>
      </c>
      <c r="HNI8">
        <v>39.5</v>
      </c>
      <c r="HNK8">
        <v>6</v>
      </c>
      <c r="HNL8">
        <v>0</v>
      </c>
      <c r="HNM8">
        <v>0</v>
      </c>
      <c r="HNN8">
        <v>0</v>
      </c>
      <c r="HNO8">
        <v>0</v>
      </c>
      <c r="HNP8">
        <v>0</v>
      </c>
      <c r="HNQ8">
        <v>0</v>
      </c>
      <c r="HNR8">
        <v>0</v>
      </c>
      <c r="HNS8">
        <v>0</v>
      </c>
      <c r="HNT8">
        <v>0</v>
      </c>
      <c r="HNU8">
        <v>0</v>
      </c>
      <c r="HNV8">
        <v>0</v>
      </c>
      <c r="HNW8">
        <v>0</v>
      </c>
      <c r="HNX8">
        <v>0</v>
      </c>
      <c r="HNY8">
        <v>0</v>
      </c>
      <c r="HNZ8">
        <v>0</v>
      </c>
      <c r="HOA8">
        <v>0</v>
      </c>
      <c r="HOB8">
        <v>0</v>
      </c>
      <c r="HOC8">
        <v>0</v>
      </c>
      <c r="HOD8">
        <v>0</v>
      </c>
      <c r="HOE8">
        <v>0</v>
      </c>
      <c r="HOF8">
        <v>0</v>
      </c>
      <c r="HOG8">
        <v>85</v>
      </c>
      <c r="HOH8">
        <v>42.5</v>
      </c>
      <c r="HOI8">
        <v>6</v>
      </c>
      <c r="HOJ8">
        <v>0</v>
      </c>
      <c r="HOK8">
        <v>0</v>
      </c>
      <c r="HOL8">
        <v>0</v>
      </c>
      <c r="HOM8">
        <v>0</v>
      </c>
      <c r="HON8">
        <v>0</v>
      </c>
      <c r="HOO8">
        <v>0</v>
      </c>
      <c r="HOP8">
        <v>0</v>
      </c>
      <c r="HOQ8">
        <v>0</v>
      </c>
      <c r="HOR8">
        <v>0</v>
      </c>
      <c r="HOS8">
        <v>0</v>
      </c>
      <c r="HOT8">
        <v>0</v>
      </c>
      <c r="HOU8">
        <v>0</v>
      </c>
      <c r="HOV8">
        <v>0</v>
      </c>
      <c r="HOW8">
        <v>0</v>
      </c>
      <c r="HOX8">
        <v>0</v>
      </c>
      <c r="HOY8">
        <v>0</v>
      </c>
      <c r="HOZ8">
        <v>0</v>
      </c>
      <c r="HPA8">
        <v>0</v>
      </c>
      <c r="HPB8">
        <v>0</v>
      </c>
      <c r="HPC8">
        <v>0</v>
      </c>
      <c r="HPD8">
        <v>0</v>
      </c>
      <c r="HPE8">
        <v>70</v>
      </c>
      <c r="HPF8">
        <v>35</v>
      </c>
      <c r="HPG8">
        <v>8</v>
      </c>
      <c r="HPH8">
        <v>0</v>
      </c>
      <c r="HPI8">
        <v>0</v>
      </c>
      <c r="HPJ8">
        <v>0</v>
      </c>
      <c r="HPK8">
        <v>0</v>
      </c>
      <c r="HPL8">
        <v>0</v>
      </c>
      <c r="HPM8">
        <v>0</v>
      </c>
      <c r="HPN8">
        <v>0</v>
      </c>
      <c r="HPO8">
        <v>0</v>
      </c>
      <c r="HPP8">
        <v>0</v>
      </c>
      <c r="HPQ8">
        <v>0</v>
      </c>
      <c r="HPR8">
        <v>0</v>
      </c>
      <c r="HPS8">
        <v>0</v>
      </c>
      <c r="HPT8">
        <v>0</v>
      </c>
      <c r="HPU8">
        <v>0</v>
      </c>
      <c r="HPV8">
        <v>0</v>
      </c>
      <c r="HPW8">
        <v>0</v>
      </c>
      <c r="HPX8">
        <v>0</v>
      </c>
      <c r="HPY8">
        <v>0</v>
      </c>
      <c r="HPZ8">
        <v>0</v>
      </c>
      <c r="HQA8">
        <v>0</v>
      </c>
      <c r="HQB8">
        <v>0</v>
      </c>
      <c r="HQC8">
        <v>0</v>
      </c>
      <c r="HQD8">
        <v>78</v>
      </c>
      <c r="HQE8">
        <v>39</v>
      </c>
      <c r="HQF8">
        <v>6</v>
      </c>
      <c r="HQG8">
        <v>0</v>
      </c>
      <c r="HQH8">
        <v>0</v>
      </c>
      <c r="HQI8">
        <v>0</v>
      </c>
      <c r="HQJ8">
        <v>0</v>
      </c>
      <c r="HQK8">
        <v>0</v>
      </c>
      <c r="HQL8">
        <v>0</v>
      </c>
      <c r="HQM8">
        <v>0</v>
      </c>
      <c r="HQN8">
        <v>0</v>
      </c>
      <c r="HQO8">
        <v>0</v>
      </c>
      <c r="HQP8">
        <v>0</v>
      </c>
      <c r="HQQ8">
        <v>0</v>
      </c>
      <c r="HQR8">
        <v>0</v>
      </c>
      <c r="HQS8">
        <v>0</v>
      </c>
      <c r="HQT8">
        <v>0</v>
      </c>
      <c r="HQU8">
        <v>0</v>
      </c>
      <c r="HQV8">
        <v>0</v>
      </c>
      <c r="HQW8">
        <v>0</v>
      </c>
      <c r="HQX8">
        <v>0</v>
      </c>
      <c r="HQY8">
        <v>0</v>
      </c>
      <c r="HQZ8">
        <v>0</v>
      </c>
      <c r="HRA8">
        <v>0</v>
      </c>
      <c r="HRB8">
        <v>0</v>
      </c>
      <c r="HRC8">
        <v>81</v>
      </c>
      <c r="HRD8">
        <v>40.5</v>
      </c>
      <c r="HRE8">
        <v>6</v>
      </c>
      <c r="HRF8">
        <v>0</v>
      </c>
      <c r="HRG8">
        <v>0</v>
      </c>
      <c r="HRH8">
        <v>0</v>
      </c>
      <c r="HRI8">
        <v>0</v>
      </c>
      <c r="HRJ8">
        <v>0</v>
      </c>
      <c r="HRK8">
        <v>0</v>
      </c>
      <c r="HRL8">
        <v>0</v>
      </c>
      <c r="HRM8">
        <v>0</v>
      </c>
      <c r="HRN8">
        <v>0</v>
      </c>
      <c r="HRO8">
        <v>0</v>
      </c>
      <c r="HRP8">
        <v>0</v>
      </c>
      <c r="HRQ8">
        <v>0</v>
      </c>
      <c r="HRR8">
        <v>0</v>
      </c>
      <c r="HRS8">
        <v>0</v>
      </c>
      <c r="HRT8">
        <v>0</v>
      </c>
      <c r="HRU8">
        <v>0</v>
      </c>
      <c r="HRV8">
        <v>0</v>
      </c>
      <c r="HRW8">
        <v>0</v>
      </c>
      <c r="HRX8">
        <v>0</v>
      </c>
      <c r="HRY8">
        <v>0</v>
      </c>
      <c r="HRZ8">
        <v>0</v>
      </c>
      <c r="HSA8">
        <v>0</v>
      </c>
      <c r="HSB8">
        <v>77</v>
      </c>
      <c r="HSC8">
        <v>38.5</v>
      </c>
      <c r="HSD8">
        <v>7</v>
      </c>
      <c r="HSE8">
        <v>0</v>
      </c>
      <c r="HSF8">
        <v>0</v>
      </c>
      <c r="HSG8">
        <v>0</v>
      </c>
      <c r="HSH8">
        <v>0</v>
      </c>
      <c r="HSI8">
        <v>0</v>
      </c>
      <c r="HSJ8">
        <v>0</v>
      </c>
      <c r="HSK8">
        <v>0</v>
      </c>
      <c r="HSL8">
        <v>0</v>
      </c>
      <c r="HSM8">
        <v>0</v>
      </c>
      <c r="HSN8">
        <v>0</v>
      </c>
      <c r="HSO8">
        <v>0</v>
      </c>
      <c r="HSP8">
        <v>0</v>
      </c>
      <c r="HSQ8">
        <v>0</v>
      </c>
      <c r="HSR8">
        <v>0</v>
      </c>
      <c r="HSS8">
        <v>0</v>
      </c>
      <c r="HST8">
        <v>0</v>
      </c>
      <c r="HSU8">
        <v>0</v>
      </c>
      <c r="HSV8">
        <v>0</v>
      </c>
      <c r="HSW8">
        <v>0</v>
      </c>
      <c r="HSX8">
        <v>0</v>
      </c>
      <c r="HSY8">
        <v>0</v>
      </c>
      <c r="HSZ8">
        <v>0</v>
      </c>
      <c r="HTA8">
        <v>62</v>
      </c>
      <c r="HTB8">
        <v>31</v>
      </c>
      <c r="HTC8">
        <v>6</v>
      </c>
      <c r="HTD8">
        <v>0</v>
      </c>
      <c r="HTE8">
        <v>0</v>
      </c>
      <c r="HTF8">
        <v>0</v>
      </c>
      <c r="HTG8">
        <v>0</v>
      </c>
      <c r="HTH8">
        <v>0</v>
      </c>
      <c r="HTI8">
        <v>0</v>
      </c>
      <c r="HTJ8">
        <v>0</v>
      </c>
      <c r="HTK8">
        <v>0</v>
      </c>
      <c r="HTL8">
        <v>0</v>
      </c>
      <c r="HTM8">
        <v>0</v>
      </c>
      <c r="HTN8">
        <v>0</v>
      </c>
      <c r="HTO8">
        <v>0</v>
      </c>
      <c r="HTP8">
        <v>0</v>
      </c>
      <c r="HTQ8">
        <v>0</v>
      </c>
      <c r="HTR8">
        <v>0</v>
      </c>
      <c r="HTS8">
        <v>0</v>
      </c>
      <c r="HTT8">
        <v>0</v>
      </c>
      <c r="HTU8">
        <v>0</v>
      </c>
      <c r="HTV8">
        <v>0</v>
      </c>
      <c r="HTW8">
        <v>0</v>
      </c>
      <c r="HTX8">
        <v>0</v>
      </c>
      <c r="HTY8" t="s">
        <v>8120</v>
      </c>
      <c r="HUA8">
        <v>0</v>
      </c>
      <c r="HUB8" t="s">
        <v>8120</v>
      </c>
      <c r="HUC8" t="s">
        <v>8121</v>
      </c>
      <c r="HUE8">
        <v>2</v>
      </c>
      <c r="HUG8">
        <v>1</v>
      </c>
      <c r="HUH8">
        <v>1</v>
      </c>
      <c r="HUI8">
        <v>1</v>
      </c>
      <c r="HUJ8">
        <v>1</v>
      </c>
      <c r="HUK8">
        <v>1</v>
      </c>
      <c r="HUL8">
        <v>1</v>
      </c>
      <c r="HUM8">
        <v>1</v>
      </c>
      <c r="HUN8" t="s">
        <v>8486</v>
      </c>
      <c r="HUP8">
        <v>82</v>
      </c>
      <c r="HUQ8">
        <v>41</v>
      </c>
      <c r="HUS8">
        <v>6</v>
      </c>
      <c r="HUT8">
        <v>0</v>
      </c>
      <c r="HUU8">
        <v>0</v>
      </c>
      <c r="HUV8">
        <v>0</v>
      </c>
      <c r="HUW8">
        <v>0</v>
      </c>
      <c r="HUX8">
        <v>0</v>
      </c>
      <c r="HUY8">
        <v>0</v>
      </c>
      <c r="HUZ8">
        <v>0</v>
      </c>
      <c r="HVA8">
        <v>0</v>
      </c>
      <c r="HVB8">
        <v>0</v>
      </c>
      <c r="HVC8">
        <v>0</v>
      </c>
      <c r="HVD8">
        <v>0</v>
      </c>
      <c r="HVE8">
        <v>0</v>
      </c>
      <c r="HVF8">
        <v>0</v>
      </c>
      <c r="HVG8">
        <v>0</v>
      </c>
      <c r="HVH8">
        <v>0</v>
      </c>
      <c r="HVI8">
        <v>0</v>
      </c>
      <c r="HVJ8">
        <v>0</v>
      </c>
      <c r="HVK8">
        <v>0</v>
      </c>
      <c r="HVL8">
        <v>0</v>
      </c>
      <c r="HVM8">
        <v>0</v>
      </c>
      <c r="HVN8">
        <v>0</v>
      </c>
      <c r="HVO8">
        <v>85</v>
      </c>
      <c r="HVP8">
        <v>42.5</v>
      </c>
      <c r="HVQ8">
        <v>6</v>
      </c>
      <c r="HVR8">
        <v>0</v>
      </c>
      <c r="HVS8">
        <v>0</v>
      </c>
      <c r="HVT8">
        <v>0</v>
      </c>
      <c r="HVU8">
        <v>0</v>
      </c>
      <c r="HVV8">
        <v>0</v>
      </c>
      <c r="HVW8">
        <v>0</v>
      </c>
      <c r="HVX8">
        <v>0</v>
      </c>
      <c r="HVY8">
        <v>0</v>
      </c>
      <c r="HVZ8">
        <v>0</v>
      </c>
      <c r="HWA8">
        <v>0</v>
      </c>
      <c r="HWB8">
        <v>0</v>
      </c>
      <c r="HWC8">
        <v>0</v>
      </c>
      <c r="HWD8">
        <v>0</v>
      </c>
      <c r="HWE8">
        <v>0</v>
      </c>
      <c r="HWF8">
        <v>0</v>
      </c>
      <c r="HWG8">
        <v>0</v>
      </c>
      <c r="HWH8">
        <v>0</v>
      </c>
      <c r="HWI8">
        <v>0</v>
      </c>
      <c r="HWJ8">
        <v>0</v>
      </c>
      <c r="HWK8">
        <v>0</v>
      </c>
      <c r="HWL8">
        <v>0</v>
      </c>
      <c r="HWM8">
        <v>113</v>
      </c>
      <c r="HWN8">
        <v>56.499999999999901</v>
      </c>
      <c r="HWO8">
        <v>8</v>
      </c>
      <c r="HWP8">
        <v>0</v>
      </c>
      <c r="HWQ8">
        <v>0</v>
      </c>
      <c r="HWR8">
        <v>0</v>
      </c>
      <c r="HWS8">
        <v>0</v>
      </c>
      <c r="HWT8">
        <v>0</v>
      </c>
      <c r="HWU8">
        <v>0</v>
      </c>
      <c r="HWV8">
        <v>0</v>
      </c>
      <c r="HWW8">
        <v>0</v>
      </c>
      <c r="HWX8">
        <v>0</v>
      </c>
      <c r="HWY8">
        <v>0</v>
      </c>
      <c r="HWZ8">
        <v>0</v>
      </c>
      <c r="HXA8">
        <v>0</v>
      </c>
      <c r="HXB8">
        <v>0</v>
      </c>
      <c r="HXC8">
        <v>0</v>
      </c>
      <c r="HXD8">
        <v>0</v>
      </c>
      <c r="HXE8">
        <v>0</v>
      </c>
      <c r="HXF8">
        <v>0</v>
      </c>
      <c r="HXG8">
        <v>0</v>
      </c>
      <c r="HXH8">
        <v>0</v>
      </c>
      <c r="HXI8">
        <v>0</v>
      </c>
      <c r="HXJ8">
        <v>0</v>
      </c>
      <c r="HXK8">
        <v>0</v>
      </c>
      <c r="HXL8">
        <v>120</v>
      </c>
      <c r="HXM8">
        <v>60</v>
      </c>
      <c r="HXN8">
        <v>8</v>
      </c>
      <c r="HXO8">
        <v>0</v>
      </c>
      <c r="HXP8">
        <v>0</v>
      </c>
      <c r="HXQ8">
        <v>0</v>
      </c>
      <c r="HXR8">
        <v>0</v>
      </c>
      <c r="HXS8">
        <v>0</v>
      </c>
      <c r="HXT8">
        <v>0</v>
      </c>
      <c r="HXU8">
        <v>0</v>
      </c>
      <c r="HXV8">
        <v>0</v>
      </c>
      <c r="HXW8">
        <v>0</v>
      </c>
      <c r="HXX8">
        <v>0</v>
      </c>
      <c r="HXY8">
        <v>0</v>
      </c>
      <c r="HXZ8">
        <v>0</v>
      </c>
      <c r="HYA8">
        <v>0</v>
      </c>
      <c r="HYB8">
        <v>0</v>
      </c>
      <c r="HYC8">
        <v>0</v>
      </c>
      <c r="HYD8">
        <v>0</v>
      </c>
      <c r="HYE8">
        <v>0</v>
      </c>
      <c r="HYF8">
        <v>0</v>
      </c>
      <c r="HYG8">
        <v>0</v>
      </c>
      <c r="HYH8">
        <v>0</v>
      </c>
      <c r="HYI8">
        <v>0</v>
      </c>
      <c r="HYJ8">
        <v>0</v>
      </c>
      <c r="HYK8">
        <v>113</v>
      </c>
      <c r="HYL8">
        <v>56.499999999999901</v>
      </c>
      <c r="HYM8">
        <v>6</v>
      </c>
      <c r="HYN8">
        <v>0</v>
      </c>
      <c r="HYO8">
        <v>0</v>
      </c>
      <c r="HYP8">
        <v>0</v>
      </c>
      <c r="HYQ8">
        <v>0</v>
      </c>
      <c r="HYR8">
        <v>0</v>
      </c>
      <c r="HYS8">
        <v>0</v>
      </c>
      <c r="HYT8">
        <v>0</v>
      </c>
      <c r="HYU8">
        <v>0</v>
      </c>
      <c r="HYV8">
        <v>0</v>
      </c>
      <c r="HYW8">
        <v>0</v>
      </c>
      <c r="HYX8">
        <v>0</v>
      </c>
      <c r="HYY8">
        <v>0</v>
      </c>
      <c r="HYZ8">
        <v>0</v>
      </c>
      <c r="HZA8">
        <v>0</v>
      </c>
      <c r="HZB8">
        <v>0</v>
      </c>
      <c r="HZC8">
        <v>0</v>
      </c>
      <c r="HZD8">
        <v>0</v>
      </c>
      <c r="HZE8">
        <v>0</v>
      </c>
      <c r="HZF8">
        <v>0</v>
      </c>
      <c r="HZG8">
        <v>0</v>
      </c>
      <c r="HZH8">
        <v>0</v>
      </c>
      <c r="HZI8">
        <v>0</v>
      </c>
      <c r="HZJ8">
        <v>110</v>
      </c>
      <c r="HZK8">
        <v>55</v>
      </c>
      <c r="HZL8">
        <v>9</v>
      </c>
      <c r="HZM8">
        <v>0</v>
      </c>
      <c r="HZN8">
        <v>0</v>
      </c>
      <c r="HZO8">
        <v>0</v>
      </c>
      <c r="HZP8">
        <v>0</v>
      </c>
      <c r="HZQ8">
        <v>0</v>
      </c>
      <c r="HZR8">
        <v>0</v>
      </c>
      <c r="HZS8">
        <v>0</v>
      </c>
      <c r="HZT8">
        <v>0</v>
      </c>
      <c r="HZU8">
        <v>0</v>
      </c>
      <c r="HZV8">
        <v>0</v>
      </c>
      <c r="HZW8">
        <v>0</v>
      </c>
      <c r="HZX8">
        <v>0</v>
      </c>
      <c r="HZY8">
        <v>0</v>
      </c>
      <c r="HZZ8">
        <v>0</v>
      </c>
      <c r="IAA8">
        <v>0</v>
      </c>
      <c r="IAB8">
        <v>0</v>
      </c>
      <c r="IAC8">
        <v>0</v>
      </c>
      <c r="IAD8">
        <v>0</v>
      </c>
      <c r="IAE8">
        <v>0</v>
      </c>
      <c r="IAF8">
        <v>0</v>
      </c>
      <c r="IAG8">
        <v>0</v>
      </c>
      <c r="IAH8">
        <v>0</v>
      </c>
      <c r="IAI8">
        <v>102</v>
      </c>
      <c r="IAJ8">
        <v>51</v>
      </c>
      <c r="IAK8">
        <v>6</v>
      </c>
      <c r="IAL8">
        <v>0</v>
      </c>
      <c r="IAM8">
        <v>0</v>
      </c>
      <c r="IAN8">
        <v>0</v>
      </c>
      <c r="IAO8">
        <v>0</v>
      </c>
      <c r="IAP8">
        <v>0</v>
      </c>
      <c r="IAQ8">
        <v>0</v>
      </c>
      <c r="IAR8">
        <v>0</v>
      </c>
      <c r="IAS8">
        <v>0</v>
      </c>
      <c r="IAT8">
        <v>0</v>
      </c>
      <c r="IAU8">
        <v>0</v>
      </c>
      <c r="IAV8">
        <v>0</v>
      </c>
      <c r="IAW8">
        <v>0</v>
      </c>
      <c r="IAX8">
        <v>0</v>
      </c>
      <c r="IAY8">
        <v>0</v>
      </c>
      <c r="IAZ8">
        <v>0</v>
      </c>
      <c r="IBA8">
        <v>0</v>
      </c>
      <c r="IBB8">
        <v>0</v>
      </c>
      <c r="IBC8">
        <v>0</v>
      </c>
      <c r="IBD8">
        <v>0</v>
      </c>
      <c r="IBE8">
        <v>0</v>
      </c>
      <c r="IBF8">
        <v>0</v>
      </c>
      <c r="IBG8" t="s">
        <v>8487</v>
      </c>
      <c r="IBI8">
        <v>0</v>
      </c>
      <c r="IBJ8" t="s">
        <v>8487</v>
      </c>
      <c r="IBK8" t="s">
        <v>8124</v>
      </c>
      <c r="IBM8">
        <v>2</v>
      </c>
      <c r="IBO8">
        <v>1</v>
      </c>
      <c r="IBP8">
        <v>1</v>
      </c>
      <c r="IBQ8">
        <v>1</v>
      </c>
      <c r="IBR8">
        <v>1</v>
      </c>
      <c r="IBS8">
        <v>1</v>
      </c>
      <c r="IBT8">
        <v>1</v>
      </c>
      <c r="IBU8">
        <v>1</v>
      </c>
      <c r="IBV8" t="s">
        <v>8488</v>
      </c>
      <c r="IBX8">
        <v>77</v>
      </c>
      <c r="IBY8">
        <v>38.5</v>
      </c>
      <c r="ICA8">
        <v>6</v>
      </c>
      <c r="ICB8">
        <v>0</v>
      </c>
      <c r="ICC8">
        <v>0</v>
      </c>
      <c r="ICD8">
        <v>0</v>
      </c>
      <c r="ICE8">
        <v>0</v>
      </c>
      <c r="ICF8">
        <v>0</v>
      </c>
      <c r="ICG8">
        <v>0</v>
      </c>
      <c r="ICH8">
        <v>0</v>
      </c>
      <c r="ICI8">
        <v>0</v>
      </c>
      <c r="ICJ8">
        <v>0</v>
      </c>
      <c r="ICK8">
        <v>0</v>
      </c>
      <c r="ICL8">
        <v>0</v>
      </c>
      <c r="ICM8">
        <v>0</v>
      </c>
      <c r="ICN8">
        <v>0</v>
      </c>
      <c r="ICO8">
        <v>0</v>
      </c>
      <c r="ICP8">
        <v>0</v>
      </c>
      <c r="ICQ8">
        <v>0</v>
      </c>
      <c r="ICR8">
        <v>0</v>
      </c>
      <c r="ICS8">
        <v>0</v>
      </c>
      <c r="ICT8">
        <v>0</v>
      </c>
      <c r="ICU8">
        <v>0</v>
      </c>
      <c r="ICV8">
        <v>0</v>
      </c>
      <c r="ICW8">
        <v>83</v>
      </c>
      <c r="ICX8">
        <v>41.5</v>
      </c>
      <c r="ICY8">
        <v>7</v>
      </c>
      <c r="ICZ8">
        <v>0</v>
      </c>
      <c r="IDA8">
        <v>0</v>
      </c>
      <c r="IDB8">
        <v>0</v>
      </c>
      <c r="IDC8">
        <v>0</v>
      </c>
      <c r="IDD8">
        <v>0</v>
      </c>
      <c r="IDE8">
        <v>0</v>
      </c>
      <c r="IDF8">
        <v>0</v>
      </c>
      <c r="IDG8">
        <v>0</v>
      </c>
      <c r="IDH8">
        <v>0</v>
      </c>
      <c r="IDI8">
        <v>0</v>
      </c>
      <c r="IDJ8">
        <v>0</v>
      </c>
      <c r="IDK8">
        <v>0</v>
      </c>
      <c r="IDL8">
        <v>0</v>
      </c>
      <c r="IDM8">
        <v>0</v>
      </c>
      <c r="IDN8">
        <v>0</v>
      </c>
      <c r="IDO8">
        <v>0</v>
      </c>
      <c r="IDP8">
        <v>0</v>
      </c>
      <c r="IDQ8">
        <v>0</v>
      </c>
      <c r="IDR8">
        <v>0</v>
      </c>
      <c r="IDS8">
        <v>0</v>
      </c>
      <c r="IDT8">
        <v>0</v>
      </c>
      <c r="IDU8">
        <v>89</v>
      </c>
      <c r="IDV8">
        <v>44.5</v>
      </c>
      <c r="IDW8">
        <v>8</v>
      </c>
      <c r="IDX8">
        <v>0</v>
      </c>
      <c r="IDY8">
        <v>0</v>
      </c>
      <c r="IDZ8">
        <v>0</v>
      </c>
      <c r="IEA8">
        <v>0</v>
      </c>
      <c r="IEB8">
        <v>0</v>
      </c>
      <c r="IEC8">
        <v>0</v>
      </c>
      <c r="IED8">
        <v>0</v>
      </c>
      <c r="IEE8">
        <v>0</v>
      </c>
      <c r="IEF8">
        <v>0</v>
      </c>
      <c r="IEG8">
        <v>0</v>
      </c>
      <c r="IEH8">
        <v>0</v>
      </c>
      <c r="IEI8">
        <v>0</v>
      </c>
      <c r="IEJ8">
        <v>0</v>
      </c>
      <c r="IEK8">
        <v>0</v>
      </c>
      <c r="IEL8">
        <v>0</v>
      </c>
      <c r="IEM8">
        <v>0</v>
      </c>
      <c r="IEN8">
        <v>0</v>
      </c>
      <c r="IEO8">
        <v>0</v>
      </c>
      <c r="IEP8">
        <v>0</v>
      </c>
      <c r="IEQ8">
        <v>0</v>
      </c>
      <c r="IER8">
        <v>0</v>
      </c>
      <c r="IES8">
        <v>0</v>
      </c>
      <c r="IET8">
        <v>73</v>
      </c>
      <c r="IEU8">
        <v>36.5</v>
      </c>
      <c r="IEV8">
        <v>7</v>
      </c>
      <c r="IEW8">
        <v>0</v>
      </c>
      <c r="IEX8">
        <v>0</v>
      </c>
      <c r="IEY8">
        <v>0</v>
      </c>
      <c r="IEZ8">
        <v>0</v>
      </c>
      <c r="IFA8">
        <v>0</v>
      </c>
      <c r="IFB8">
        <v>0</v>
      </c>
      <c r="IFC8">
        <v>0</v>
      </c>
      <c r="IFD8">
        <v>0</v>
      </c>
      <c r="IFE8">
        <v>0</v>
      </c>
      <c r="IFF8">
        <v>0</v>
      </c>
      <c r="IFG8">
        <v>0</v>
      </c>
      <c r="IFH8">
        <v>0</v>
      </c>
      <c r="IFI8">
        <v>0</v>
      </c>
      <c r="IFJ8">
        <v>0</v>
      </c>
      <c r="IFK8">
        <v>0</v>
      </c>
      <c r="IFL8">
        <v>0</v>
      </c>
      <c r="IFM8">
        <v>0</v>
      </c>
      <c r="IFN8">
        <v>0</v>
      </c>
      <c r="IFO8">
        <v>0</v>
      </c>
      <c r="IFP8">
        <v>0</v>
      </c>
      <c r="IFQ8">
        <v>0</v>
      </c>
      <c r="IFR8">
        <v>0</v>
      </c>
      <c r="IFS8">
        <v>77</v>
      </c>
      <c r="IFT8">
        <v>38.5</v>
      </c>
      <c r="IFU8">
        <v>8</v>
      </c>
      <c r="IFV8">
        <v>0</v>
      </c>
      <c r="IFW8">
        <v>0</v>
      </c>
      <c r="IFX8">
        <v>0</v>
      </c>
      <c r="IFY8">
        <v>0</v>
      </c>
      <c r="IFZ8">
        <v>0</v>
      </c>
      <c r="IGA8">
        <v>0</v>
      </c>
      <c r="IGB8">
        <v>0</v>
      </c>
      <c r="IGC8">
        <v>0</v>
      </c>
      <c r="IGD8">
        <v>0</v>
      </c>
      <c r="IGE8">
        <v>0</v>
      </c>
      <c r="IGF8">
        <v>0</v>
      </c>
      <c r="IGG8">
        <v>0</v>
      </c>
      <c r="IGH8">
        <v>0</v>
      </c>
      <c r="IGI8">
        <v>0</v>
      </c>
      <c r="IGJ8">
        <v>0</v>
      </c>
      <c r="IGK8">
        <v>0</v>
      </c>
      <c r="IGL8">
        <v>0</v>
      </c>
      <c r="IGM8">
        <v>0</v>
      </c>
      <c r="IGN8">
        <v>0</v>
      </c>
      <c r="IGO8">
        <v>0</v>
      </c>
      <c r="IGP8">
        <v>0</v>
      </c>
      <c r="IGQ8">
        <v>0</v>
      </c>
      <c r="IGR8">
        <v>83</v>
      </c>
      <c r="IGS8">
        <v>41.5</v>
      </c>
      <c r="IGT8">
        <v>7</v>
      </c>
      <c r="IGU8">
        <v>0</v>
      </c>
      <c r="IGV8">
        <v>0</v>
      </c>
      <c r="IGW8">
        <v>0</v>
      </c>
      <c r="IGX8">
        <v>0</v>
      </c>
      <c r="IGY8">
        <v>0</v>
      </c>
      <c r="IGZ8">
        <v>0</v>
      </c>
      <c r="IHA8">
        <v>0</v>
      </c>
      <c r="IHB8">
        <v>0</v>
      </c>
      <c r="IHC8">
        <v>0</v>
      </c>
      <c r="IHD8">
        <v>0</v>
      </c>
      <c r="IHE8">
        <v>0</v>
      </c>
      <c r="IHF8">
        <v>0</v>
      </c>
      <c r="IHG8">
        <v>0</v>
      </c>
      <c r="IHH8">
        <v>0</v>
      </c>
      <c r="IHI8">
        <v>0</v>
      </c>
      <c r="IHJ8">
        <v>0</v>
      </c>
      <c r="IHK8">
        <v>0</v>
      </c>
      <c r="IHL8">
        <v>0</v>
      </c>
      <c r="IHM8">
        <v>0</v>
      </c>
      <c r="IHN8">
        <v>0</v>
      </c>
      <c r="IHO8">
        <v>0</v>
      </c>
      <c r="IHP8">
        <v>0</v>
      </c>
      <c r="IHQ8">
        <v>59</v>
      </c>
      <c r="IHR8">
        <v>29.5</v>
      </c>
      <c r="IHS8">
        <v>6</v>
      </c>
      <c r="IHT8">
        <v>0</v>
      </c>
      <c r="IHU8">
        <v>0</v>
      </c>
      <c r="IHV8">
        <v>0</v>
      </c>
      <c r="IHW8">
        <v>0</v>
      </c>
      <c r="IHX8">
        <v>0</v>
      </c>
      <c r="IHY8">
        <v>0</v>
      </c>
      <c r="IHZ8">
        <v>0</v>
      </c>
      <c r="IIA8">
        <v>0</v>
      </c>
      <c r="IIB8">
        <v>0</v>
      </c>
      <c r="IIC8">
        <v>0</v>
      </c>
      <c r="IID8">
        <v>0</v>
      </c>
      <c r="IIE8">
        <v>0</v>
      </c>
      <c r="IIF8">
        <v>0</v>
      </c>
      <c r="IIG8">
        <v>0</v>
      </c>
      <c r="IIH8">
        <v>0</v>
      </c>
      <c r="III8">
        <v>0</v>
      </c>
      <c r="IIJ8">
        <v>0</v>
      </c>
      <c r="IIK8">
        <v>0</v>
      </c>
      <c r="IIL8">
        <v>0</v>
      </c>
      <c r="IIM8">
        <v>0</v>
      </c>
      <c r="IIN8">
        <v>0</v>
      </c>
      <c r="IIO8" t="s">
        <v>8191</v>
      </c>
      <c r="IIQ8">
        <v>0</v>
      </c>
      <c r="IIR8" t="s">
        <v>8191</v>
      </c>
      <c r="IIS8" t="s">
        <v>8124</v>
      </c>
      <c r="IIU8">
        <v>2</v>
      </c>
      <c r="IIW8" t="s">
        <v>8489</v>
      </c>
      <c r="IIX8" t="s">
        <v>8490</v>
      </c>
      <c r="IIY8" t="s">
        <v>8491</v>
      </c>
      <c r="IIZ8">
        <v>2</v>
      </c>
      <c r="IJB8">
        <v>1</v>
      </c>
      <c r="IJC8">
        <v>1</v>
      </c>
      <c r="IJD8">
        <v>1</v>
      </c>
      <c r="IJE8">
        <v>1</v>
      </c>
      <c r="IJF8">
        <v>1</v>
      </c>
      <c r="IJG8">
        <v>1</v>
      </c>
      <c r="IJH8">
        <v>1</v>
      </c>
      <c r="IJI8" t="s">
        <v>8492</v>
      </c>
      <c r="IJK8">
        <v>67</v>
      </c>
      <c r="IJL8">
        <v>33.5</v>
      </c>
      <c r="IJN8">
        <v>6</v>
      </c>
      <c r="IJO8">
        <v>0</v>
      </c>
      <c r="IJP8">
        <v>0</v>
      </c>
      <c r="IJQ8">
        <v>0</v>
      </c>
      <c r="IJR8">
        <v>0</v>
      </c>
      <c r="IJS8">
        <v>0</v>
      </c>
      <c r="IJT8">
        <v>0</v>
      </c>
      <c r="IJU8">
        <v>0</v>
      </c>
      <c r="IJV8">
        <v>0</v>
      </c>
      <c r="IJW8">
        <v>0</v>
      </c>
      <c r="IJX8">
        <v>0</v>
      </c>
      <c r="IJY8">
        <v>0</v>
      </c>
      <c r="IJZ8">
        <v>0</v>
      </c>
      <c r="IKA8">
        <v>0</v>
      </c>
      <c r="IKB8">
        <v>0</v>
      </c>
      <c r="IKC8">
        <v>0</v>
      </c>
      <c r="IKD8">
        <v>0</v>
      </c>
      <c r="IKE8">
        <v>0</v>
      </c>
      <c r="IKF8">
        <v>0</v>
      </c>
      <c r="IKG8">
        <v>0</v>
      </c>
      <c r="IKH8">
        <v>0</v>
      </c>
      <c r="IKI8">
        <v>0</v>
      </c>
      <c r="IKJ8">
        <v>83</v>
      </c>
      <c r="IKK8">
        <v>41.5</v>
      </c>
      <c r="IKL8">
        <v>6</v>
      </c>
      <c r="IKM8">
        <v>0</v>
      </c>
      <c r="IKN8">
        <v>0</v>
      </c>
      <c r="IKO8">
        <v>0</v>
      </c>
      <c r="IKP8">
        <v>0</v>
      </c>
      <c r="IKQ8">
        <v>0</v>
      </c>
      <c r="IKR8">
        <v>0</v>
      </c>
      <c r="IKS8">
        <v>0</v>
      </c>
      <c r="IKT8">
        <v>0</v>
      </c>
      <c r="IKU8">
        <v>0</v>
      </c>
      <c r="IKV8">
        <v>0</v>
      </c>
      <c r="IKW8">
        <v>0</v>
      </c>
      <c r="IKX8">
        <v>0</v>
      </c>
      <c r="IKY8">
        <v>0</v>
      </c>
      <c r="IKZ8">
        <v>0</v>
      </c>
      <c r="ILA8">
        <v>0</v>
      </c>
      <c r="ILB8">
        <v>0</v>
      </c>
      <c r="ILC8">
        <v>0</v>
      </c>
      <c r="ILD8">
        <v>0</v>
      </c>
      <c r="ILE8">
        <v>0</v>
      </c>
      <c r="ILF8">
        <v>0</v>
      </c>
      <c r="ILG8">
        <v>0</v>
      </c>
      <c r="ILH8">
        <v>84</v>
      </c>
      <c r="ILI8">
        <v>42</v>
      </c>
      <c r="ILJ8">
        <v>8</v>
      </c>
      <c r="ILK8">
        <v>0</v>
      </c>
      <c r="ILL8">
        <v>0</v>
      </c>
      <c r="ILM8">
        <v>0</v>
      </c>
      <c r="ILN8">
        <v>0</v>
      </c>
      <c r="ILO8">
        <v>0</v>
      </c>
      <c r="ILP8">
        <v>0</v>
      </c>
      <c r="ILQ8">
        <v>0</v>
      </c>
      <c r="ILR8">
        <v>0</v>
      </c>
      <c r="ILS8">
        <v>0</v>
      </c>
      <c r="ILT8">
        <v>0</v>
      </c>
      <c r="ILU8">
        <v>0</v>
      </c>
      <c r="ILV8">
        <v>0</v>
      </c>
      <c r="ILW8">
        <v>0</v>
      </c>
      <c r="ILX8">
        <v>0</v>
      </c>
      <c r="ILY8">
        <v>0</v>
      </c>
      <c r="ILZ8">
        <v>0</v>
      </c>
      <c r="IMA8">
        <v>0</v>
      </c>
      <c r="IMB8">
        <v>0</v>
      </c>
      <c r="IMC8">
        <v>0</v>
      </c>
      <c r="IMD8">
        <v>0</v>
      </c>
      <c r="IME8">
        <v>0</v>
      </c>
      <c r="IMF8">
        <v>0</v>
      </c>
      <c r="IMG8">
        <v>79</v>
      </c>
      <c r="IMH8">
        <v>39.5</v>
      </c>
      <c r="IMI8">
        <v>8</v>
      </c>
      <c r="IMJ8">
        <v>1</v>
      </c>
      <c r="IMK8">
        <v>0</v>
      </c>
      <c r="IML8">
        <v>0</v>
      </c>
      <c r="IMM8">
        <v>0</v>
      </c>
      <c r="IMN8">
        <v>0</v>
      </c>
      <c r="IMO8">
        <v>0</v>
      </c>
      <c r="IMP8">
        <v>0</v>
      </c>
      <c r="IMQ8">
        <v>0</v>
      </c>
      <c r="IMR8">
        <v>0</v>
      </c>
      <c r="IMS8">
        <v>0</v>
      </c>
      <c r="IMT8">
        <v>0</v>
      </c>
      <c r="IMU8">
        <v>0</v>
      </c>
      <c r="IMV8">
        <v>0</v>
      </c>
      <c r="IMW8">
        <v>0</v>
      </c>
      <c r="IMX8">
        <v>0</v>
      </c>
      <c r="IMY8">
        <v>0</v>
      </c>
      <c r="IMZ8">
        <v>0</v>
      </c>
      <c r="INA8">
        <v>0</v>
      </c>
      <c r="INB8">
        <v>0</v>
      </c>
      <c r="INC8">
        <v>0</v>
      </c>
      <c r="IND8">
        <v>0</v>
      </c>
      <c r="INE8">
        <v>1</v>
      </c>
      <c r="INF8">
        <v>90</v>
      </c>
      <c r="ING8">
        <v>45</v>
      </c>
      <c r="INH8">
        <v>7</v>
      </c>
      <c r="INI8">
        <v>0</v>
      </c>
      <c r="INJ8">
        <v>0</v>
      </c>
      <c r="INK8">
        <v>0</v>
      </c>
      <c r="INL8">
        <v>0</v>
      </c>
      <c r="INM8">
        <v>0</v>
      </c>
      <c r="INN8">
        <v>0</v>
      </c>
      <c r="INO8">
        <v>0</v>
      </c>
      <c r="INP8">
        <v>0</v>
      </c>
      <c r="INQ8">
        <v>0</v>
      </c>
      <c r="INR8">
        <v>0</v>
      </c>
      <c r="INS8">
        <v>0</v>
      </c>
      <c r="INT8">
        <v>0</v>
      </c>
      <c r="INU8">
        <v>0</v>
      </c>
      <c r="INV8">
        <v>0</v>
      </c>
      <c r="INW8">
        <v>0</v>
      </c>
      <c r="INX8">
        <v>0</v>
      </c>
      <c r="INY8">
        <v>0</v>
      </c>
      <c r="INZ8">
        <v>0</v>
      </c>
      <c r="IOA8">
        <v>0</v>
      </c>
      <c r="IOB8">
        <v>0</v>
      </c>
      <c r="IOC8">
        <v>0</v>
      </c>
      <c r="IOD8">
        <v>0</v>
      </c>
      <c r="IOE8">
        <v>79</v>
      </c>
      <c r="IOF8">
        <v>39.5</v>
      </c>
      <c r="IOG8">
        <v>7</v>
      </c>
      <c r="IOH8">
        <v>0</v>
      </c>
      <c r="IOI8">
        <v>0</v>
      </c>
      <c r="IOJ8">
        <v>0</v>
      </c>
      <c r="IOK8">
        <v>0</v>
      </c>
      <c r="IOL8">
        <v>0</v>
      </c>
      <c r="IOM8">
        <v>0</v>
      </c>
      <c r="ION8">
        <v>0</v>
      </c>
      <c r="IOO8">
        <v>0</v>
      </c>
      <c r="IOP8">
        <v>0</v>
      </c>
      <c r="IOQ8">
        <v>0</v>
      </c>
      <c r="IOR8">
        <v>0</v>
      </c>
      <c r="IOS8">
        <v>0</v>
      </c>
      <c r="IOT8">
        <v>0</v>
      </c>
      <c r="IOU8">
        <v>0</v>
      </c>
      <c r="IOV8">
        <v>0</v>
      </c>
      <c r="IOW8">
        <v>0</v>
      </c>
      <c r="IOX8">
        <v>0</v>
      </c>
      <c r="IOY8">
        <v>0</v>
      </c>
      <c r="IOZ8">
        <v>0</v>
      </c>
      <c r="IPA8">
        <v>0</v>
      </c>
      <c r="IPB8">
        <v>0</v>
      </c>
      <c r="IPC8">
        <v>0</v>
      </c>
      <c r="IPD8">
        <v>68</v>
      </c>
      <c r="IPE8">
        <v>34</v>
      </c>
      <c r="IPF8">
        <v>7</v>
      </c>
      <c r="IPG8">
        <v>0</v>
      </c>
      <c r="IPH8">
        <v>0</v>
      </c>
      <c r="IPI8">
        <v>0</v>
      </c>
      <c r="IPJ8">
        <v>0</v>
      </c>
      <c r="IPK8">
        <v>0</v>
      </c>
      <c r="IPL8">
        <v>0</v>
      </c>
      <c r="IPM8">
        <v>0</v>
      </c>
      <c r="IPN8">
        <v>0</v>
      </c>
      <c r="IPO8">
        <v>0</v>
      </c>
      <c r="IPP8">
        <v>0</v>
      </c>
      <c r="IPQ8">
        <v>0</v>
      </c>
      <c r="IPR8">
        <v>0</v>
      </c>
      <c r="IPS8">
        <v>0</v>
      </c>
      <c r="IPT8">
        <v>0</v>
      </c>
      <c r="IPU8">
        <v>0</v>
      </c>
      <c r="IPV8">
        <v>0</v>
      </c>
      <c r="IPW8">
        <v>0</v>
      </c>
      <c r="IPX8">
        <v>0</v>
      </c>
      <c r="IPY8">
        <v>0</v>
      </c>
      <c r="IPZ8">
        <v>0</v>
      </c>
      <c r="IQA8">
        <v>0</v>
      </c>
      <c r="IQB8" t="s">
        <v>8191</v>
      </c>
      <c r="IQD8">
        <v>0</v>
      </c>
      <c r="IQE8" t="s">
        <v>8191</v>
      </c>
      <c r="IQF8" t="s">
        <v>8126</v>
      </c>
      <c r="IQH8">
        <v>2</v>
      </c>
      <c r="IQJ8" t="s">
        <v>8493</v>
      </c>
      <c r="IQK8">
        <v>1</v>
      </c>
      <c r="IQL8">
        <v>1</v>
      </c>
      <c r="IQM8">
        <v>1</v>
      </c>
      <c r="IQN8">
        <v>1</v>
      </c>
      <c r="IQO8">
        <v>1</v>
      </c>
      <c r="IQP8">
        <v>1</v>
      </c>
      <c r="IQQ8">
        <v>1</v>
      </c>
      <c r="IQS8">
        <v>60</v>
      </c>
      <c r="IQT8">
        <v>30</v>
      </c>
      <c r="IQV8">
        <v>6</v>
      </c>
      <c r="IQW8">
        <v>0</v>
      </c>
      <c r="IQX8">
        <v>0</v>
      </c>
      <c r="IQY8">
        <v>0</v>
      </c>
      <c r="IQZ8">
        <v>0</v>
      </c>
      <c r="IRA8">
        <v>0</v>
      </c>
      <c r="IRB8">
        <v>0</v>
      </c>
      <c r="IRC8">
        <v>0</v>
      </c>
      <c r="IRD8">
        <v>0</v>
      </c>
      <c r="IRE8">
        <v>0</v>
      </c>
      <c r="IRF8">
        <v>0</v>
      </c>
      <c r="IRG8">
        <v>0</v>
      </c>
      <c r="IRH8">
        <v>0</v>
      </c>
      <c r="IRI8">
        <v>0</v>
      </c>
      <c r="IRJ8">
        <v>0</v>
      </c>
      <c r="IRK8">
        <v>0</v>
      </c>
      <c r="IRL8">
        <v>0</v>
      </c>
      <c r="IRM8">
        <v>0</v>
      </c>
      <c r="IRN8">
        <v>0</v>
      </c>
      <c r="IRO8">
        <v>0</v>
      </c>
      <c r="IRP8">
        <v>0</v>
      </c>
      <c r="IRQ8">
        <v>0</v>
      </c>
      <c r="IRR8">
        <v>78</v>
      </c>
      <c r="IRS8">
        <v>39</v>
      </c>
      <c r="IRT8">
        <v>6</v>
      </c>
      <c r="IRU8">
        <v>0</v>
      </c>
      <c r="IRV8">
        <v>0</v>
      </c>
      <c r="IRW8">
        <v>0</v>
      </c>
      <c r="IRX8">
        <v>0</v>
      </c>
      <c r="IRY8">
        <v>0</v>
      </c>
      <c r="IRZ8">
        <v>0</v>
      </c>
      <c r="ISA8">
        <v>0</v>
      </c>
      <c r="ISB8">
        <v>0</v>
      </c>
      <c r="ISC8">
        <v>0</v>
      </c>
      <c r="ISD8">
        <v>0</v>
      </c>
      <c r="ISE8">
        <v>0</v>
      </c>
      <c r="ISF8">
        <v>0</v>
      </c>
      <c r="ISG8">
        <v>0</v>
      </c>
      <c r="ISH8">
        <v>0</v>
      </c>
      <c r="ISI8">
        <v>0</v>
      </c>
      <c r="ISJ8">
        <v>0</v>
      </c>
      <c r="ISK8">
        <v>0</v>
      </c>
      <c r="ISL8">
        <v>0</v>
      </c>
      <c r="ISM8">
        <v>0</v>
      </c>
      <c r="ISN8">
        <v>0</v>
      </c>
      <c r="ISO8" t="s">
        <v>8147</v>
      </c>
      <c r="ISP8">
        <v>91</v>
      </c>
      <c r="ISQ8">
        <v>45.5</v>
      </c>
      <c r="ISR8">
        <v>6</v>
      </c>
      <c r="ISS8">
        <v>0</v>
      </c>
      <c r="IST8">
        <v>0</v>
      </c>
      <c r="ISU8">
        <v>0</v>
      </c>
      <c r="ISV8">
        <v>0</v>
      </c>
      <c r="ISW8">
        <v>0</v>
      </c>
      <c r="ISX8">
        <v>0</v>
      </c>
      <c r="ISY8">
        <v>0</v>
      </c>
      <c r="ISZ8">
        <v>0</v>
      </c>
      <c r="ITA8">
        <v>0</v>
      </c>
      <c r="ITB8">
        <v>0</v>
      </c>
      <c r="ITC8">
        <v>0</v>
      </c>
      <c r="ITD8">
        <v>0</v>
      </c>
      <c r="ITE8">
        <v>0</v>
      </c>
      <c r="ITF8">
        <v>0</v>
      </c>
      <c r="ITG8">
        <v>0</v>
      </c>
      <c r="ITH8">
        <v>0</v>
      </c>
      <c r="ITI8">
        <v>0</v>
      </c>
      <c r="ITJ8">
        <v>0</v>
      </c>
      <c r="ITK8">
        <v>0</v>
      </c>
      <c r="ITL8">
        <v>0</v>
      </c>
      <c r="ITM8">
        <v>0</v>
      </c>
      <c r="ITN8">
        <v>0</v>
      </c>
      <c r="ITO8">
        <v>81</v>
      </c>
      <c r="ITP8">
        <v>40.5</v>
      </c>
      <c r="ITQ8">
        <v>6</v>
      </c>
      <c r="ITR8">
        <v>0</v>
      </c>
      <c r="ITS8">
        <v>0</v>
      </c>
      <c r="ITT8">
        <v>0</v>
      </c>
      <c r="ITU8">
        <v>0</v>
      </c>
      <c r="ITV8">
        <v>0</v>
      </c>
      <c r="ITW8">
        <v>0</v>
      </c>
      <c r="ITX8">
        <v>0</v>
      </c>
      <c r="ITY8">
        <v>0</v>
      </c>
      <c r="ITZ8">
        <v>0</v>
      </c>
      <c r="IUA8">
        <v>0</v>
      </c>
      <c r="IUB8">
        <v>0</v>
      </c>
      <c r="IUC8">
        <v>0</v>
      </c>
      <c r="IUD8">
        <v>0</v>
      </c>
      <c r="IUE8">
        <v>0</v>
      </c>
      <c r="IUF8">
        <v>0</v>
      </c>
      <c r="IUG8">
        <v>0</v>
      </c>
      <c r="IUH8">
        <v>0</v>
      </c>
      <c r="IUI8">
        <v>0</v>
      </c>
      <c r="IUJ8">
        <v>0</v>
      </c>
      <c r="IUK8">
        <v>0</v>
      </c>
      <c r="IUL8">
        <v>0</v>
      </c>
      <c r="IUM8">
        <v>0</v>
      </c>
      <c r="IUN8">
        <v>91</v>
      </c>
      <c r="IUO8">
        <v>45.5</v>
      </c>
      <c r="IUP8">
        <v>6</v>
      </c>
      <c r="IUQ8">
        <v>0</v>
      </c>
      <c r="IUR8">
        <v>0</v>
      </c>
      <c r="IUS8">
        <v>0</v>
      </c>
      <c r="IUT8">
        <v>0</v>
      </c>
      <c r="IUU8">
        <v>0</v>
      </c>
      <c r="IUV8">
        <v>0</v>
      </c>
      <c r="IUW8">
        <v>0</v>
      </c>
      <c r="IUX8">
        <v>0</v>
      </c>
      <c r="IUY8">
        <v>0</v>
      </c>
      <c r="IUZ8">
        <v>0</v>
      </c>
      <c r="IVA8">
        <v>0</v>
      </c>
      <c r="IVB8">
        <v>0</v>
      </c>
      <c r="IVC8">
        <v>0</v>
      </c>
      <c r="IVD8">
        <v>0</v>
      </c>
      <c r="IVE8">
        <v>0</v>
      </c>
      <c r="IVF8">
        <v>0</v>
      </c>
      <c r="IVG8">
        <v>0</v>
      </c>
      <c r="IVH8">
        <v>0</v>
      </c>
      <c r="IVI8">
        <v>0</v>
      </c>
      <c r="IVJ8">
        <v>0</v>
      </c>
      <c r="IVK8">
        <v>0</v>
      </c>
      <c r="IVL8">
        <v>0</v>
      </c>
      <c r="IVM8">
        <v>61</v>
      </c>
      <c r="IVN8">
        <v>30.5</v>
      </c>
      <c r="IVO8">
        <v>6</v>
      </c>
      <c r="IVP8">
        <v>0</v>
      </c>
      <c r="IVQ8">
        <v>0</v>
      </c>
      <c r="IVR8">
        <v>0</v>
      </c>
      <c r="IVS8">
        <v>0</v>
      </c>
      <c r="IVT8">
        <v>0</v>
      </c>
      <c r="IVU8">
        <v>0</v>
      </c>
      <c r="IVV8">
        <v>0</v>
      </c>
      <c r="IVW8">
        <v>0</v>
      </c>
      <c r="IVX8">
        <v>0</v>
      </c>
      <c r="IVY8">
        <v>0</v>
      </c>
      <c r="IVZ8">
        <v>0</v>
      </c>
      <c r="IWA8">
        <v>0</v>
      </c>
      <c r="IWB8">
        <v>0</v>
      </c>
      <c r="IWC8">
        <v>0</v>
      </c>
      <c r="IWD8">
        <v>0</v>
      </c>
      <c r="IWE8">
        <v>0</v>
      </c>
      <c r="IWF8">
        <v>0</v>
      </c>
      <c r="IWG8">
        <v>0</v>
      </c>
      <c r="IWH8">
        <v>0</v>
      </c>
      <c r="IWI8">
        <v>0</v>
      </c>
      <c r="IWJ8">
        <v>0</v>
      </c>
      <c r="IWK8">
        <v>0</v>
      </c>
      <c r="IXI8">
        <v>0</v>
      </c>
      <c r="IXJ8" t="s">
        <v>8494</v>
      </c>
      <c r="IXL8">
        <v>0</v>
      </c>
      <c r="IXM8" t="s">
        <v>8147</v>
      </c>
      <c r="IXN8" t="s">
        <v>8121</v>
      </c>
      <c r="IXP8">
        <v>2</v>
      </c>
      <c r="IXS8">
        <v>0</v>
      </c>
      <c r="IXT8">
        <v>0</v>
      </c>
      <c r="IXU8">
        <v>0</v>
      </c>
      <c r="IXV8">
        <v>0</v>
      </c>
      <c r="IXW8">
        <v>0</v>
      </c>
      <c r="IXX8">
        <v>0</v>
      </c>
      <c r="IXY8">
        <v>0</v>
      </c>
      <c r="JEX8">
        <v>0</v>
      </c>
      <c r="JFA8">
        <v>0</v>
      </c>
      <c r="JFB8">
        <v>0</v>
      </c>
      <c r="JFC8">
        <v>0</v>
      </c>
      <c r="JFD8">
        <v>0</v>
      </c>
      <c r="JFE8">
        <v>0</v>
      </c>
      <c r="JFF8">
        <v>0</v>
      </c>
      <c r="JFG8">
        <v>0</v>
      </c>
      <c r="JMF8">
        <v>0</v>
      </c>
      <c r="JMH8">
        <v>0</v>
      </c>
      <c r="JMI8">
        <v>0</v>
      </c>
      <c r="JMJ8">
        <v>0</v>
      </c>
      <c r="JMK8">
        <v>0</v>
      </c>
      <c r="JML8">
        <v>0</v>
      </c>
      <c r="JMM8">
        <v>0</v>
      </c>
      <c r="JMN8">
        <v>0</v>
      </c>
      <c r="JTN8">
        <v>0</v>
      </c>
      <c r="JTQ8">
        <v>0</v>
      </c>
      <c r="JTR8">
        <v>0</v>
      </c>
      <c r="JTS8">
        <v>0</v>
      </c>
      <c r="JTT8">
        <v>0</v>
      </c>
      <c r="JTU8">
        <v>0</v>
      </c>
      <c r="JTV8">
        <v>0</v>
      </c>
      <c r="JTW8">
        <v>0</v>
      </c>
      <c r="KAV8">
        <v>0</v>
      </c>
      <c r="KAX8">
        <v>1</v>
      </c>
      <c r="KAY8">
        <v>1</v>
      </c>
      <c r="KAZ8">
        <v>1</v>
      </c>
      <c r="KBA8">
        <v>1</v>
      </c>
      <c r="KBB8">
        <v>1</v>
      </c>
      <c r="KBC8">
        <v>0</v>
      </c>
      <c r="KBD8">
        <v>0</v>
      </c>
      <c r="KBE8">
        <v>1</v>
      </c>
      <c r="KBF8">
        <v>0</v>
      </c>
      <c r="KBG8">
        <v>0</v>
      </c>
      <c r="KBH8">
        <v>0</v>
      </c>
      <c r="KBI8">
        <v>1</v>
      </c>
      <c r="KBJ8">
        <v>1</v>
      </c>
      <c r="KBK8">
        <v>0</v>
      </c>
      <c r="KBL8">
        <v>1</v>
      </c>
      <c r="KBM8">
        <v>1</v>
      </c>
      <c r="KBN8">
        <v>1</v>
      </c>
      <c r="KBO8">
        <v>0</v>
      </c>
      <c r="KBP8">
        <v>1</v>
      </c>
      <c r="KBQ8">
        <v>1</v>
      </c>
      <c r="KBR8">
        <v>0</v>
      </c>
      <c r="KBS8">
        <v>0</v>
      </c>
      <c r="KBT8">
        <v>1</v>
      </c>
      <c r="KBU8">
        <v>1</v>
      </c>
      <c r="KBV8">
        <v>1</v>
      </c>
      <c r="KBW8">
        <v>1</v>
      </c>
      <c r="KBX8">
        <v>1</v>
      </c>
      <c r="KBY8">
        <v>1</v>
      </c>
      <c r="KBZ8">
        <v>1</v>
      </c>
      <c r="KCA8">
        <v>1</v>
      </c>
      <c r="KCB8">
        <v>1</v>
      </c>
      <c r="KCC8">
        <v>1</v>
      </c>
      <c r="KCD8">
        <v>1</v>
      </c>
      <c r="KCE8">
        <v>1</v>
      </c>
      <c r="KCF8">
        <v>0</v>
      </c>
      <c r="KCG8">
        <v>1</v>
      </c>
      <c r="KCH8">
        <v>1</v>
      </c>
      <c r="KCI8">
        <v>1</v>
      </c>
      <c r="KCJ8">
        <v>1</v>
      </c>
      <c r="KCK8">
        <v>1</v>
      </c>
      <c r="KCL8">
        <v>0</v>
      </c>
      <c r="KCM8">
        <v>1</v>
      </c>
      <c r="KCN8">
        <v>0</v>
      </c>
      <c r="KCO8">
        <v>1</v>
      </c>
      <c r="KCP8">
        <v>0</v>
      </c>
      <c r="KCQ8">
        <v>0</v>
      </c>
      <c r="KCR8">
        <v>0</v>
      </c>
      <c r="KCS8">
        <v>1</v>
      </c>
      <c r="KCT8">
        <v>7</v>
      </c>
      <c r="KCU8">
        <v>8</v>
      </c>
      <c r="KCV8">
        <v>11</v>
      </c>
      <c r="KCW8" t="s">
        <v>8270</v>
      </c>
      <c r="KCX8" t="s">
        <v>8495</v>
      </c>
      <c r="KCY8">
        <v>7</v>
      </c>
      <c r="KCZ8">
        <v>1</v>
      </c>
      <c r="KDA8">
        <v>1</v>
      </c>
      <c r="KDB8">
        <v>1</v>
      </c>
      <c r="KDC8">
        <v>2</v>
      </c>
      <c r="KDD8">
        <v>1</v>
      </c>
      <c r="KDE8">
        <v>1</v>
      </c>
      <c r="KDF8">
        <v>1</v>
      </c>
      <c r="KDG8">
        <v>1</v>
      </c>
      <c r="KDH8">
        <v>1</v>
      </c>
      <c r="KDI8">
        <v>1</v>
      </c>
      <c r="KDJ8">
        <v>2</v>
      </c>
      <c r="KDK8">
        <v>1</v>
      </c>
      <c r="KDL8">
        <v>1</v>
      </c>
      <c r="KDM8">
        <v>1</v>
      </c>
      <c r="KDN8">
        <v>1</v>
      </c>
      <c r="KDO8">
        <v>1</v>
      </c>
      <c r="KDP8">
        <v>1</v>
      </c>
      <c r="KDQ8">
        <v>1</v>
      </c>
      <c r="KDR8">
        <v>1</v>
      </c>
      <c r="KDS8">
        <v>1</v>
      </c>
      <c r="KDT8">
        <v>1</v>
      </c>
      <c r="KDU8">
        <v>1</v>
      </c>
      <c r="KDV8">
        <v>1</v>
      </c>
      <c r="KDW8">
        <v>1</v>
      </c>
      <c r="KDX8">
        <v>2</v>
      </c>
      <c r="KDY8">
        <v>26</v>
      </c>
      <c r="KDZ8">
        <v>7</v>
      </c>
      <c r="KEA8">
        <v>0.63636363636363602</v>
      </c>
      <c r="KEB8">
        <v>22</v>
      </c>
      <c r="KEC8">
        <v>2</v>
      </c>
      <c r="KEE8" t="s">
        <v>8496</v>
      </c>
      <c r="KEF8">
        <v>1</v>
      </c>
      <c r="KEG8">
        <v>1</v>
      </c>
      <c r="KEH8">
        <v>1</v>
      </c>
      <c r="KEI8">
        <v>1</v>
      </c>
      <c r="KEJ8">
        <v>1</v>
      </c>
      <c r="KEK8">
        <v>1</v>
      </c>
      <c r="KEL8">
        <v>4</v>
      </c>
      <c r="KEM8">
        <v>2</v>
      </c>
      <c r="KEN8">
        <v>3</v>
      </c>
      <c r="KEO8">
        <v>4</v>
      </c>
      <c r="KEP8">
        <v>2</v>
      </c>
      <c r="KEQ8">
        <v>2</v>
      </c>
      <c r="KER8">
        <v>2</v>
      </c>
      <c r="KES8">
        <v>1</v>
      </c>
      <c r="KET8">
        <v>1</v>
      </c>
      <c r="KEU8">
        <v>1</v>
      </c>
      <c r="KEV8">
        <v>1</v>
      </c>
      <c r="KEW8">
        <v>1</v>
      </c>
      <c r="KEX8">
        <v>4</v>
      </c>
      <c r="KEY8">
        <v>3</v>
      </c>
      <c r="KEZ8">
        <v>4</v>
      </c>
      <c r="KFA8">
        <v>13</v>
      </c>
      <c r="KFB8">
        <v>8</v>
      </c>
      <c r="KFC8">
        <v>19</v>
      </c>
      <c r="KFD8">
        <v>42.3</v>
      </c>
      <c r="KFE8">
        <v>34.1</v>
      </c>
      <c r="KFF8">
        <v>70.099999999999994</v>
      </c>
      <c r="KFG8">
        <v>2</v>
      </c>
      <c r="KGA8">
        <v>0</v>
      </c>
      <c r="KGD8">
        <v>0</v>
      </c>
      <c r="KGG8">
        <v>0</v>
      </c>
      <c r="KGJ8">
        <v>0</v>
      </c>
      <c r="KGL8">
        <v>17</v>
      </c>
      <c r="KGM8">
        <v>17</v>
      </c>
      <c r="KGN8">
        <v>22</v>
      </c>
      <c r="KGO8">
        <v>24</v>
      </c>
      <c r="KGP8">
        <v>56</v>
      </c>
      <c r="KGQ8">
        <v>2</v>
      </c>
      <c r="KGT8" t="s">
        <v>8497</v>
      </c>
      <c r="KGU8">
        <v>18</v>
      </c>
      <c r="KGV8">
        <v>0</v>
      </c>
      <c r="KGW8" t="s">
        <v>8498</v>
      </c>
      <c r="KGX8">
        <v>66</v>
      </c>
      <c r="KGY8">
        <v>1</v>
      </c>
      <c r="KGZ8">
        <v>2</v>
      </c>
      <c r="KHB8">
        <v>22</v>
      </c>
      <c r="KHC8">
        <v>13</v>
      </c>
      <c r="KHD8">
        <v>13</v>
      </c>
      <c r="KHE8">
        <v>2</v>
      </c>
      <c r="KHG8">
        <v>1</v>
      </c>
      <c r="KHH8">
        <v>1</v>
      </c>
      <c r="KHI8">
        <v>1</v>
      </c>
      <c r="KHJ8">
        <v>1</v>
      </c>
      <c r="KHL8">
        <v>2</v>
      </c>
      <c r="KHN8">
        <v>0</v>
      </c>
      <c r="KHO8">
        <v>0</v>
      </c>
      <c r="KHP8">
        <v>0</v>
      </c>
      <c r="KHQ8">
        <v>0</v>
      </c>
      <c r="KHR8">
        <v>2</v>
      </c>
      <c r="KHS8">
        <v>0</v>
      </c>
      <c r="KHT8">
        <v>2</v>
      </c>
      <c r="KHU8">
        <v>2</v>
      </c>
      <c r="KHW8">
        <v>0</v>
      </c>
      <c r="KHY8">
        <v>165</v>
      </c>
      <c r="KHZ8">
        <v>62.5</v>
      </c>
      <c r="KIA8">
        <v>22.9568411386593</v>
      </c>
      <c r="KIB8">
        <v>200</v>
      </c>
      <c r="KID8">
        <v>65</v>
      </c>
      <c r="KIE8">
        <v>6</v>
      </c>
      <c r="KIF8">
        <v>100</v>
      </c>
      <c r="KIG8">
        <v>60</v>
      </c>
      <c r="KIH8">
        <v>32.5</v>
      </c>
      <c r="KII8">
        <v>0</v>
      </c>
      <c r="KIJ8">
        <v>0</v>
      </c>
      <c r="KIK8">
        <v>0</v>
      </c>
      <c r="KIL8">
        <v>0</v>
      </c>
      <c r="KIM8">
        <v>0</v>
      </c>
      <c r="KIN8">
        <v>0</v>
      </c>
      <c r="KIO8">
        <v>0</v>
      </c>
      <c r="KIP8">
        <v>0</v>
      </c>
      <c r="KIQ8">
        <v>0</v>
      </c>
      <c r="KIR8">
        <v>0</v>
      </c>
      <c r="KIS8">
        <v>0</v>
      </c>
      <c r="KIT8">
        <v>0</v>
      </c>
      <c r="KIU8">
        <v>0</v>
      </c>
      <c r="KIV8">
        <v>0</v>
      </c>
      <c r="KIW8">
        <v>0</v>
      </c>
      <c r="KIX8">
        <v>0</v>
      </c>
      <c r="KIY8">
        <v>0</v>
      </c>
      <c r="KIZ8">
        <v>0</v>
      </c>
      <c r="KJA8">
        <v>0</v>
      </c>
      <c r="KJB8">
        <v>0</v>
      </c>
      <c r="KJC8">
        <v>0</v>
      </c>
      <c r="KJD8">
        <v>0</v>
      </c>
      <c r="KJE8">
        <v>105</v>
      </c>
      <c r="KJF8">
        <v>642.6</v>
      </c>
      <c r="KJG8">
        <v>88</v>
      </c>
      <c r="KJH8">
        <v>32.5</v>
      </c>
      <c r="KJJ8">
        <v>12</v>
      </c>
      <c r="KJK8">
        <v>0</v>
      </c>
      <c r="KJL8">
        <v>0</v>
      </c>
      <c r="KJM8">
        <v>0</v>
      </c>
      <c r="KJN8">
        <v>2</v>
      </c>
      <c r="KJO8">
        <v>1</v>
      </c>
      <c r="KJP8">
        <v>0</v>
      </c>
      <c r="KJQ8">
        <v>0</v>
      </c>
      <c r="KJR8">
        <v>0</v>
      </c>
      <c r="KJS8">
        <v>0</v>
      </c>
      <c r="KJT8">
        <v>0</v>
      </c>
      <c r="KJU8">
        <v>0</v>
      </c>
      <c r="KJV8">
        <v>0</v>
      </c>
      <c r="KJW8">
        <v>0</v>
      </c>
      <c r="KJX8">
        <v>0</v>
      </c>
      <c r="KJY8">
        <v>0</v>
      </c>
      <c r="KJZ8">
        <v>0</v>
      </c>
      <c r="KKA8">
        <v>0</v>
      </c>
      <c r="KKB8">
        <v>0</v>
      </c>
      <c r="KKC8">
        <v>0</v>
      </c>
      <c r="KKD8">
        <v>0</v>
      </c>
      <c r="KKE8">
        <v>0</v>
      </c>
      <c r="KKF8">
        <v>0</v>
      </c>
      <c r="KKG8">
        <v>0</v>
      </c>
      <c r="KKH8">
        <v>0</v>
      </c>
      <c r="KKI8">
        <v>133</v>
      </c>
      <c r="KKJ8">
        <v>66.5</v>
      </c>
      <c r="KKL8">
        <v>14</v>
      </c>
      <c r="KKM8">
        <v>1</v>
      </c>
      <c r="KKN8">
        <v>0</v>
      </c>
      <c r="KKO8">
        <v>2</v>
      </c>
      <c r="KKP8">
        <v>1</v>
      </c>
      <c r="KKQ8">
        <v>0</v>
      </c>
      <c r="KKR8">
        <v>0</v>
      </c>
      <c r="KKS8">
        <v>0</v>
      </c>
      <c r="KKT8">
        <v>0</v>
      </c>
      <c r="KKU8">
        <v>0</v>
      </c>
      <c r="KKV8">
        <v>0</v>
      </c>
      <c r="KKW8">
        <v>0</v>
      </c>
      <c r="KKX8">
        <v>0</v>
      </c>
      <c r="KKY8">
        <v>0</v>
      </c>
      <c r="KKZ8">
        <v>0</v>
      </c>
      <c r="KLA8">
        <v>0</v>
      </c>
      <c r="KLB8">
        <v>0</v>
      </c>
      <c r="KLC8">
        <v>0</v>
      </c>
      <c r="KLD8">
        <v>0</v>
      </c>
      <c r="KLE8">
        <v>0</v>
      </c>
      <c r="KLF8">
        <v>0</v>
      </c>
      <c r="KLG8">
        <v>0</v>
      </c>
      <c r="KLH8">
        <v>0</v>
      </c>
      <c r="KLI8">
        <v>0</v>
      </c>
      <c r="KLJ8">
        <v>3</v>
      </c>
      <c r="KLK8">
        <v>1</v>
      </c>
      <c r="KLL8">
        <v>143</v>
      </c>
      <c r="KLM8">
        <v>71.5</v>
      </c>
      <c r="KLO8">
        <v>16</v>
      </c>
      <c r="KLP8">
        <v>1</v>
      </c>
      <c r="KLQ8">
        <v>0</v>
      </c>
      <c r="KLR8">
        <v>1</v>
      </c>
      <c r="KLS8">
        <v>0</v>
      </c>
      <c r="KLT8">
        <v>0</v>
      </c>
      <c r="KLU8">
        <v>0</v>
      </c>
      <c r="KLV8">
        <v>0</v>
      </c>
      <c r="KLW8">
        <v>0</v>
      </c>
      <c r="KLX8">
        <v>0</v>
      </c>
      <c r="KLY8">
        <v>0</v>
      </c>
      <c r="KLZ8">
        <v>0</v>
      </c>
      <c r="KMA8">
        <v>0</v>
      </c>
      <c r="KMB8">
        <v>0</v>
      </c>
      <c r="KMC8">
        <v>0</v>
      </c>
      <c r="KMD8">
        <v>0</v>
      </c>
      <c r="KME8">
        <v>0</v>
      </c>
      <c r="KMF8">
        <v>0</v>
      </c>
      <c r="KMG8">
        <v>0</v>
      </c>
      <c r="KMH8">
        <v>0</v>
      </c>
      <c r="KMI8">
        <v>0</v>
      </c>
      <c r="KMJ8">
        <v>0</v>
      </c>
      <c r="KMK8">
        <v>0</v>
      </c>
      <c r="KML8">
        <v>2</v>
      </c>
      <c r="KMM8">
        <v>3</v>
      </c>
      <c r="KMN8">
        <v>147</v>
      </c>
      <c r="KMO8">
        <v>73.5</v>
      </c>
      <c r="KMP8">
        <v>145</v>
      </c>
      <c r="KMQ8">
        <v>72.5</v>
      </c>
      <c r="KMR8">
        <v>15</v>
      </c>
      <c r="KMS8">
        <v>1</v>
      </c>
      <c r="KMT8">
        <v>0</v>
      </c>
      <c r="KMU8">
        <v>1</v>
      </c>
      <c r="KMV8">
        <v>0</v>
      </c>
      <c r="KMW8">
        <v>0</v>
      </c>
      <c r="KMX8">
        <v>0</v>
      </c>
      <c r="KMY8">
        <v>0</v>
      </c>
      <c r="KMZ8">
        <v>0</v>
      </c>
      <c r="KNA8">
        <v>0</v>
      </c>
      <c r="KNB8">
        <v>0</v>
      </c>
      <c r="KNC8">
        <v>0</v>
      </c>
      <c r="KND8">
        <v>0</v>
      </c>
      <c r="KNE8">
        <v>0</v>
      </c>
      <c r="KNF8">
        <v>0</v>
      </c>
      <c r="KNG8">
        <v>0</v>
      </c>
      <c r="KNH8">
        <v>0</v>
      </c>
      <c r="KNI8">
        <v>0</v>
      </c>
      <c r="KNJ8">
        <v>0</v>
      </c>
      <c r="KNK8">
        <v>0</v>
      </c>
      <c r="KNL8">
        <v>0</v>
      </c>
      <c r="KNM8">
        <v>0</v>
      </c>
      <c r="KNN8">
        <v>0</v>
      </c>
      <c r="KNO8">
        <v>2</v>
      </c>
      <c r="KNP8">
        <v>3</v>
      </c>
      <c r="KVA8" t="s">
        <v>8499</v>
      </c>
      <c r="KVD8">
        <v>130</v>
      </c>
      <c r="KVE8">
        <v>110</v>
      </c>
      <c r="KVF8">
        <v>105</v>
      </c>
      <c r="KVG8" t="s">
        <v>8500</v>
      </c>
      <c r="KVH8" t="s">
        <v>8501</v>
      </c>
      <c r="KVI8">
        <v>2.613</v>
      </c>
      <c r="KVJ8">
        <v>41.74</v>
      </c>
      <c r="KVK8">
        <v>45.914000000000001</v>
      </c>
      <c r="KVL8">
        <v>2</v>
      </c>
      <c r="KVN8" t="s">
        <v>8502</v>
      </c>
      <c r="KVO8">
        <v>2</v>
      </c>
      <c r="KVS8">
        <v>0</v>
      </c>
      <c r="KVT8">
        <v>0</v>
      </c>
      <c r="KVU8">
        <v>0</v>
      </c>
      <c r="KVV8">
        <v>0</v>
      </c>
      <c r="KVW8">
        <v>0</v>
      </c>
      <c r="KVX8">
        <v>0</v>
      </c>
      <c r="KVY8">
        <v>0</v>
      </c>
      <c r="KVZ8">
        <v>0</v>
      </c>
      <c r="KWA8">
        <v>0</v>
      </c>
      <c r="KWB8">
        <v>0</v>
      </c>
      <c r="KWC8">
        <v>0</v>
      </c>
      <c r="KWD8">
        <v>0</v>
      </c>
      <c r="KWE8">
        <v>0</v>
      </c>
      <c r="KWF8">
        <v>0</v>
      </c>
      <c r="KWG8">
        <v>0</v>
      </c>
      <c r="KWH8">
        <v>0</v>
      </c>
      <c r="KWI8">
        <v>0</v>
      </c>
      <c r="KWJ8">
        <v>0</v>
      </c>
      <c r="KWK8">
        <v>0</v>
      </c>
      <c r="KWL8">
        <v>0</v>
      </c>
      <c r="KWM8">
        <v>0</v>
      </c>
      <c r="KWN8">
        <v>0</v>
      </c>
      <c r="KWO8">
        <v>0</v>
      </c>
      <c r="KWP8">
        <v>0</v>
      </c>
      <c r="KWQ8">
        <v>0</v>
      </c>
      <c r="KWR8">
        <v>0</v>
      </c>
      <c r="KWS8">
        <v>0</v>
      </c>
      <c r="KWT8">
        <v>0</v>
      </c>
      <c r="KXD8">
        <v>0</v>
      </c>
      <c r="KXE8" t="s">
        <v>8503</v>
      </c>
      <c r="KXF8">
        <v>1</v>
      </c>
      <c r="KXG8">
        <v>10</v>
      </c>
      <c r="KXH8">
        <v>10</v>
      </c>
      <c r="KXI8">
        <v>10</v>
      </c>
      <c r="KXJ8">
        <v>9</v>
      </c>
      <c r="KXL8">
        <v>9</v>
      </c>
      <c r="KXM8">
        <v>1</v>
      </c>
      <c r="KXN8" t="s">
        <v>8504</v>
      </c>
      <c r="KXO8">
        <v>9</v>
      </c>
      <c r="KXP8" t="s">
        <v>8128</v>
      </c>
      <c r="KXQ8" t="s">
        <v>8505</v>
      </c>
      <c r="KXR8" t="s">
        <v>8397</v>
      </c>
      <c r="KXS8">
        <v>1</v>
      </c>
      <c r="KXT8">
        <v>7</v>
      </c>
      <c r="KXU8" t="s">
        <v>8398</v>
      </c>
      <c r="KXV8" t="s">
        <v>8128</v>
      </c>
      <c r="KXW8">
        <v>2</v>
      </c>
      <c r="KXX8">
        <v>0</v>
      </c>
      <c r="KXY8">
        <v>1</v>
      </c>
      <c r="KXZ8">
        <v>1</v>
      </c>
      <c r="KYA8">
        <v>2</v>
      </c>
      <c r="KYB8">
        <v>1</v>
      </c>
      <c r="KYC8">
        <v>2</v>
      </c>
      <c r="KYD8">
        <v>0</v>
      </c>
      <c r="KYE8">
        <v>1</v>
      </c>
      <c r="KYF8">
        <v>0</v>
      </c>
      <c r="KYG8">
        <v>1</v>
      </c>
      <c r="KYH8">
        <v>0</v>
      </c>
      <c r="KYI8">
        <v>1</v>
      </c>
      <c r="KYJ8">
        <v>0</v>
      </c>
      <c r="KYK8">
        <v>0</v>
      </c>
      <c r="KYL8">
        <v>0</v>
      </c>
      <c r="KYM8">
        <v>0</v>
      </c>
      <c r="KYN8">
        <v>0</v>
      </c>
      <c r="KYO8">
        <v>0</v>
      </c>
      <c r="KYP8">
        <v>0</v>
      </c>
      <c r="KYQ8">
        <v>0</v>
      </c>
      <c r="KYR8">
        <v>10</v>
      </c>
      <c r="KYS8" t="s">
        <v>8445</v>
      </c>
    </row>
    <row r="9" spans="1:8105" x14ac:dyDescent="0.2">
      <c r="A9" t="s">
        <v>8506</v>
      </c>
      <c r="B9">
        <v>0</v>
      </c>
      <c r="C9">
        <v>20</v>
      </c>
      <c r="E9">
        <v>4</v>
      </c>
      <c r="F9">
        <v>0</v>
      </c>
      <c r="G9">
        <v>0</v>
      </c>
      <c r="H9">
        <v>0</v>
      </c>
      <c r="I9">
        <v>16</v>
      </c>
      <c r="J9">
        <v>0</v>
      </c>
      <c r="K9">
        <v>0</v>
      </c>
      <c r="N9">
        <v>2</v>
      </c>
      <c r="P9">
        <v>1</v>
      </c>
      <c r="Q9">
        <v>1</v>
      </c>
      <c r="R9">
        <v>0</v>
      </c>
      <c r="S9">
        <v>1</v>
      </c>
      <c r="T9">
        <v>0</v>
      </c>
      <c r="U9">
        <v>0</v>
      </c>
      <c r="V9">
        <v>0</v>
      </c>
      <c r="W9">
        <v>0</v>
      </c>
      <c r="X9">
        <v>0</v>
      </c>
      <c r="Y9">
        <v>1</v>
      </c>
      <c r="Z9">
        <v>1</v>
      </c>
      <c r="AA9">
        <v>0</v>
      </c>
      <c r="AB9">
        <v>1</v>
      </c>
      <c r="AC9">
        <v>1</v>
      </c>
      <c r="AD9">
        <v>1</v>
      </c>
      <c r="AE9">
        <v>0</v>
      </c>
      <c r="AF9">
        <v>0</v>
      </c>
      <c r="AG9">
        <v>1</v>
      </c>
      <c r="AH9">
        <v>1</v>
      </c>
      <c r="AI9">
        <v>0</v>
      </c>
      <c r="AJ9">
        <v>1</v>
      </c>
      <c r="AK9">
        <v>1</v>
      </c>
      <c r="AL9">
        <v>0</v>
      </c>
      <c r="AM9">
        <v>1</v>
      </c>
      <c r="AN9">
        <v>1</v>
      </c>
      <c r="AO9">
        <v>1</v>
      </c>
      <c r="AP9">
        <v>1</v>
      </c>
      <c r="AQ9">
        <v>0</v>
      </c>
      <c r="AR9">
        <v>1</v>
      </c>
      <c r="AS9">
        <v>1</v>
      </c>
      <c r="AT9">
        <v>1</v>
      </c>
      <c r="AU9">
        <v>1</v>
      </c>
      <c r="AV9">
        <v>1</v>
      </c>
      <c r="AW9">
        <v>1</v>
      </c>
      <c r="AX9">
        <v>0</v>
      </c>
      <c r="AY9">
        <v>0</v>
      </c>
      <c r="AZ9">
        <v>1</v>
      </c>
      <c r="BA9">
        <v>1</v>
      </c>
      <c r="BB9">
        <v>1</v>
      </c>
      <c r="BC9">
        <v>0</v>
      </c>
      <c r="BD9">
        <v>1</v>
      </c>
      <c r="BE9">
        <v>1</v>
      </c>
      <c r="BF9">
        <v>1</v>
      </c>
      <c r="BG9">
        <v>1</v>
      </c>
      <c r="BH9">
        <v>1</v>
      </c>
      <c r="BI9">
        <v>1</v>
      </c>
      <c r="BJ9">
        <v>0</v>
      </c>
      <c r="BK9">
        <v>1</v>
      </c>
      <c r="BL9">
        <v>5</v>
      </c>
      <c r="BM9">
        <v>8</v>
      </c>
      <c r="BN9">
        <v>9</v>
      </c>
      <c r="BO9" t="s">
        <v>8507</v>
      </c>
      <c r="BP9" t="s">
        <v>8508</v>
      </c>
      <c r="BQ9">
        <v>10</v>
      </c>
      <c r="BR9">
        <v>1</v>
      </c>
      <c r="BS9">
        <v>1</v>
      </c>
      <c r="BT9">
        <v>1</v>
      </c>
      <c r="BU9">
        <v>1</v>
      </c>
      <c r="BV9">
        <v>1</v>
      </c>
      <c r="BW9">
        <v>1</v>
      </c>
      <c r="BX9">
        <v>1</v>
      </c>
      <c r="BY9">
        <v>1</v>
      </c>
      <c r="BZ9">
        <v>1</v>
      </c>
      <c r="CA9">
        <v>1</v>
      </c>
      <c r="CB9">
        <v>1</v>
      </c>
      <c r="CC9">
        <v>1</v>
      </c>
      <c r="CD9">
        <v>1</v>
      </c>
      <c r="CE9">
        <v>1</v>
      </c>
      <c r="CF9">
        <v>1</v>
      </c>
      <c r="CG9">
        <v>1</v>
      </c>
      <c r="CH9">
        <v>1</v>
      </c>
      <c r="CI9">
        <v>1</v>
      </c>
      <c r="CJ9">
        <v>1</v>
      </c>
      <c r="CK9">
        <v>1</v>
      </c>
      <c r="CL9">
        <v>1</v>
      </c>
      <c r="CM9">
        <v>1</v>
      </c>
      <c r="CN9">
        <v>1</v>
      </c>
      <c r="CO9">
        <v>1</v>
      </c>
      <c r="CP9">
        <v>0</v>
      </c>
      <c r="CQ9">
        <v>22</v>
      </c>
      <c r="CR9">
        <v>10</v>
      </c>
      <c r="CS9">
        <v>1.1111111111111101</v>
      </c>
      <c r="CT9">
        <v>24</v>
      </c>
      <c r="CU9">
        <v>2</v>
      </c>
      <c r="CW9" t="s">
        <v>8509</v>
      </c>
      <c r="CX9" t="s">
        <v>8510</v>
      </c>
      <c r="CY9">
        <v>9</v>
      </c>
      <c r="CZ9" t="s">
        <v>8511</v>
      </c>
      <c r="DA9">
        <v>1</v>
      </c>
      <c r="DB9" t="s">
        <v>8512</v>
      </c>
      <c r="DC9">
        <v>1</v>
      </c>
      <c r="DD9">
        <v>0</v>
      </c>
      <c r="DF9">
        <v>0</v>
      </c>
      <c r="DH9">
        <v>0</v>
      </c>
      <c r="DJ9">
        <v>0</v>
      </c>
      <c r="DK9">
        <v>2</v>
      </c>
      <c r="DM9" t="s">
        <v>8509</v>
      </c>
      <c r="DN9">
        <v>3</v>
      </c>
      <c r="DO9">
        <v>3</v>
      </c>
      <c r="DP9">
        <v>3</v>
      </c>
      <c r="DQ9">
        <v>2</v>
      </c>
      <c r="DR9">
        <v>3</v>
      </c>
      <c r="DS9">
        <v>3</v>
      </c>
      <c r="DT9">
        <v>4</v>
      </c>
      <c r="DU9">
        <v>1</v>
      </c>
      <c r="DV9">
        <v>3</v>
      </c>
      <c r="DW9">
        <v>5</v>
      </c>
      <c r="DY9">
        <v>0</v>
      </c>
      <c r="DZ9">
        <v>0</v>
      </c>
      <c r="EA9">
        <v>0</v>
      </c>
      <c r="EB9">
        <v>2</v>
      </c>
      <c r="EC9">
        <v>2</v>
      </c>
      <c r="ED9">
        <v>2</v>
      </c>
      <c r="EE9">
        <v>2</v>
      </c>
      <c r="EF9">
        <v>1</v>
      </c>
      <c r="EG9">
        <v>4</v>
      </c>
      <c r="EH9">
        <v>3</v>
      </c>
      <c r="EI9">
        <v>5</v>
      </c>
      <c r="EJ9">
        <v>17</v>
      </c>
      <c r="EK9">
        <v>16</v>
      </c>
      <c r="EL9">
        <v>17</v>
      </c>
      <c r="EM9">
        <v>54.1</v>
      </c>
      <c r="EN9">
        <v>55.3</v>
      </c>
      <c r="EO9">
        <v>34.75</v>
      </c>
      <c r="EP9">
        <v>2</v>
      </c>
      <c r="FE9">
        <v>0</v>
      </c>
      <c r="FG9">
        <v>0</v>
      </c>
      <c r="FH9">
        <v>0</v>
      </c>
      <c r="FI9">
        <v>1</v>
      </c>
      <c r="FJ9">
        <v>1</v>
      </c>
      <c r="FK9">
        <v>1</v>
      </c>
      <c r="FL9">
        <v>1</v>
      </c>
      <c r="FM9">
        <v>0</v>
      </c>
      <c r="FN9">
        <v>0</v>
      </c>
      <c r="FO9">
        <v>0</v>
      </c>
      <c r="FP9">
        <v>0</v>
      </c>
      <c r="FQ9">
        <v>0</v>
      </c>
      <c r="FR9">
        <v>1</v>
      </c>
      <c r="FS9">
        <v>1</v>
      </c>
      <c r="FT9">
        <v>6</v>
      </c>
      <c r="FU9">
        <v>2</v>
      </c>
      <c r="FW9">
        <v>3</v>
      </c>
      <c r="FX9">
        <v>45</v>
      </c>
      <c r="FY9">
        <v>2</v>
      </c>
      <c r="FZ9">
        <v>30</v>
      </c>
      <c r="GA9">
        <v>7</v>
      </c>
      <c r="GB9">
        <v>15</v>
      </c>
      <c r="GC9">
        <v>8</v>
      </c>
      <c r="GD9">
        <v>1080</v>
      </c>
      <c r="GE9">
        <v>240</v>
      </c>
      <c r="GF9">
        <v>346.49999999999898</v>
      </c>
      <c r="GG9">
        <v>1666.5</v>
      </c>
      <c r="GH9">
        <v>2</v>
      </c>
      <c r="GI9">
        <v>2</v>
      </c>
      <c r="GK9" t="s">
        <v>8513</v>
      </c>
      <c r="GL9">
        <v>30</v>
      </c>
      <c r="GM9" t="s">
        <v>8514</v>
      </c>
      <c r="GN9">
        <v>6.5</v>
      </c>
      <c r="GO9">
        <v>1</v>
      </c>
      <c r="GP9">
        <v>2</v>
      </c>
      <c r="GQ9">
        <v>1</v>
      </c>
      <c r="GR9">
        <v>0</v>
      </c>
      <c r="GS9">
        <v>0</v>
      </c>
      <c r="GT9">
        <v>1</v>
      </c>
      <c r="GU9">
        <v>0</v>
      </c>
      <c r="GV9">
        <v>1</v>
      </c>
      <c r="GW9">
        <v>1</v>
      </c>
      <c r="GX9">
        <v>0</v>
      </c>
      <c r="GY9">
        <v>0</v>
      </c>
      <c r="GZ9">
        <v>2</v>
      </c>
      <c r="HA9">
        <v>1</v>
      </c>
      <c r="HB9">
        <v>1</v>
      </c>
      <c r="HC9">
        <v>1</v>
      </c>
      <c r="HD9">
        <v>7</v>
      </c>
      <c r="HE9">
        <v>1</v>
      </c>
      <c r="HF9">
        <v>1</v>
      </c>
      <c r="HG9">
        <v>1</v>
      </c>
      <c r="HH9">
        <v>1</v>
      </c>
      <c r="HI9">
        <v>8.25</v>
      </c>
      <c r="HJ9">
        <v>1</v>
      </c>
      <c r="HK9">
        <v>6</v>
      </c>
      <c r="HL9">
        <v>2</v>
      </c>
      <c r="HN9">
        <v>20</v>
      </c>
      <c r="HO9">
        <v>15</v>
      </c>
      <c r="HP9">
        <v>19</v>
      </c>
      <c r="HQ9">
        <v>22</v>
      </c>
      <c r="HR9">
        <v>54</v>
      </c>
      <c r="HS9">
        <v>2</v>
      </c>
      <c r="HU9">
        <v>1</v>
      </c>
      <c r="HV9">
        <v>0</v>
      </c>
      <c r="HW9" t="s">
        <v>8317</v>
      </c>
      <c r="HX9">
        <v>20</v>
      </c>
      <c r="HY9">
        <v>0</v>
      </c>
      <c r="HZ9" t="s">
        <v>8515</v>
      </c>
      <c r="IA9">
        <v>39</v>
      </c>
      <c r="IB9">
        <v>0</v>
      </c>
      <c r="IC9">
        <v>2</v>
      </c>
      <c r="IE9">
        <v>1</v>
      </c>
      <c r="IF9">
        <v>1</v>
      </c>
      <c r="IG9">
        <v>1</v>
      </c>
      <c r="IH9">
        <v>1</v>
      </c>
      <c r="II9" t="s">
        <v>8516</v>
      </c>
      <c r="IJ9">
        <v>2</v>
      </c>
      <c r="IL9">
        <v>0</v>
      </c>
      <c r="IM9">
        <v>1</v>
      </c>
      <c r="IN9">
        <v>0</v>
      </c>
      <c r="IO9">
        <v>1</v>
      </c>
      <c r="IP9">
        <v>4</v>
      </c>
      <c r="IQ9">
        <v>3</v>
      </c>
      <c r="IR9">
        <v>9</v>
      </c>
      <c r="IS9">
        <v>2</v>
      </c>
      <c r="IW9">
        <v>0</v>
      </c>
      <c r="IY9">
        <v>168</v>
      </c>
      <c r="IZ9">
        <v>62.2</v>
      </c>
      <c r="JA9">
        <v>22.037981859410401</v>
      </c>
      <c r="JB9">
        <v>200</v>
      </c>
      <c r="JD9">
        <v>76</v>
      </c>
      <c r="JE9">
        <v>6</v>
      </c>
      <c r="JF9">
        <v>120</v>
      </c>
      <c r="JG9">
        <v>60</v>
      </c>
      <c r="JH9">
        <v>38</v>
      </c>
      <c r="JI9">
        <v>1</v>
      </c>
      <c r="JJ9">
        <v>0</v>
      </c>
      <c r="JK9">
        <v>0</v>
      </c>
      <c r="JL9">
        <v>1</v>
      </c>
      <c r="JM9">
        <v>0</v>
      </c>
      <c r="JN9">
        <v>0</v>
      </c>
      <c r="JO9">
        <v>2</v>
      </c>
      <c r="JP9">
        <v>0</v>
      </c>
      <c r="JQ9">
        <v>2</v>
      </c>
      <c r="JR9">
        <v>2</v>
      </c>
      <c r="JS9">
        <v>1</v>
      </c>
      <c r="JT9">
        <v>2</v>
      </c>
      <c r="JU9">
        <v>1</v>
      </c>
      <c r="JV9">
        <v>1</v>
      </c>
      <c r="JW9">
        <v>0</v>
      </c>
      <c r="JX9">
        <v>0</v>
      </c>
      <c r="JY9">
        <v>0</v>
      </c>
      <c r="JZ9">
        <v>0</v>
      </c>
      <c r="KA9">
        <v>0</v>
      </c>
      <c r="KB9">
        <v>0</v>
      </c>
      <c r="KC9">
        <v>0</v>
      </c>
      <c r="KD9">
        <v>0</v>
      </c>
      <c r="KE9">
        <v>13</v>
      </c>
      <c r="KF9">
        <v>100</v>
      </c>
      <c r="KG9">
        <v>612</v>
      </c>
      <c r="KH9">
        <v>127</v>
      </c>
      <c r="KI9">
        <v>40</v>
      </c>
      <c r="KK9">
        <v>12</v>
      </c>
      <c r="KL9">
        <v>0</v>
      </c>
      <c r="KM9">
        <v>1</v>
      </c>
      <c r="KN9">
        <v>0</v>
      </c>
      <c r="KO9">
        <v>0</v>
      </c>
      <c r="KP9">
        <v>1</v>
      </c>
      <c r="KQ9">
        <v>0</v>
      </c>
      <c r="KR9">
        <v>0</v>
      </c>
      <c r="KS9">
        <v>0</v>
      </c>
      <c r="KT9">
        <v>2</v>
      </c>
      <c r="KU9">
        <v>0</v>
      </c>
      <c r="KV9">
        <v>2</v>
      </c>
      <c r="KW9">
        <v>2</v>
      </c>
      <c r="KX9">
        <v>1</v>
      </c>
      <c r="KY9">
        <v>2</v>
      </c>
      <c r="KZ9">
        <v>1</v>
      </c>
      <c r="LA9">
        <v>3</v>
      </c>
      <c r="LB9">
        <v>0</v>
      </c>
      <c r="LC9">
        <v>0</v>
      </c>
      <c r="LD9">
        <v>0</v>
      </c>
      <c r="LE9">
        <v>0</v>
      </c>
      <c r="LF9">
        <v>0</v>
      </c>
      <c r="LG9">
        <v>0</v>
      </c>
      <c r="LH9">
        <v>0</v>
      </c>
      <c r="LI9">
        <v>154</v>
      </c>
      <c r="LJ9">
        <v>77</v>
      </c>
      <c r="LL9">
        <v>15</v>
      </c>
      <c r="LM9">
        <v>1</v>
      </c>
      <c r="LN9">
        <v>0</v>
      </c>
      <c r="LO9">
        <v>2</v>
      </c>
      <c r="LP9">
        <v>1</v>
      </c>
      <c r="LQ9">
        <v>0</v>
      </c>
      <c r="LR9">
        <v>0</v>
      </c>
      <c r="LS9">
        <v>0</v>
      </c>
      <c r="LT9">
        <v>0</v>
      </c>
      <c r="LU9">
        <v>2</v>
      </c>
      <c r="LV9">
        <v>0</v>
      </c>
      <c r="LW9">
        <v>2</v>
      </c>
      <c r="LX9">
        <v>2</v>
      </c>
      <c r="LY9">
        <v>1</v>
      </c>
      <c r="LZ9">
        <v>2</v>
      </c>
      <c r="MA9">
        <v>1</v>
      </c>
      <c r="MB9">
        <v>3</v>
      </c>
      <c r="MC9">
        <v>0</v>
      </c>
      <c r="MD9">
        <v>0</v>
      </c>
      <c r="ME9">
        <v>0</v>
      </c>
      <c r="MF9">
        <v>0</v>
      </c>
      <c r="MG9">
        <v>0</v>
      </c>
      <c r="MH9">
        <v>0</v>
      </c>
      <c r="MI9">
        <v>0</v>
      </c>
      <c r="MJ9">
        <v>16</v>
      </c>
      <c r="MK9">
        <v>0</v>
      </c>
      <c r="ML9">
        <v>160</v>
      </c>
      <c r="MM9">
        <v>80</v>
      </c>
      <c r="MO9">
        <v>16</v>
      </c>
      <c r="MP9">
        <v>1</v>
      </c>
      <c r="MQ9">
        <v>0</v>
      </c>
      <c r="MR9">
        <v>2</v>
      </c>
      <c r="MS9">
        <v>1</v>
      </c>
      <c r="MT9">
        <v>0</v>
      </c>
      <c r="MU9">
        <v>0</v>
      </c>
      <c r="MV9">
        <v>0</v>
      </c>
      <c r="MW9">
        <v>0</v>
      </c>
      <c r="MX9">
        <v>2</v>
      </c>
      <c r="MY9">
        <v>0</v>
      </c>
      <c r="MZ9">
        <v>2</v>
      </c>
      <c r="NA9">
        <v>2</v>
      </c>
      <c r="NB9">
        <v>0</v>
      </c>
      <c r="NC9">
        <v>2</v>
      </c>
      <c r="ND9">
        <v>1</v>
      </c>
      <c r="NE9">
        <v>3</v>
      </c>
      <c r="NF9">
        <v>0</v>
      </c>
      <c r="NG9">
        <v>0</v>
      </c>
      <c r="NH9">
        <v>0</v>
      </c>
      <c r="NI9">
        <v>0</v>
      </c>
      <c r="NJ9">
        <v>0</v>
      </c>
      <c r="NK9">
        <v>0</v>
      </c>
      <c r="NL9">
        <v>0</v>
      </c>
      <c r="NM9">
        <v>15</v>
      </c>
      <c r="NN9">
        <v>163</v>
      </c>
      <c r="NO9">
        <v>81.5</v>
      </c>
      <c r="NP9">
        <v>163</v>
      </c>
      <c r="NQ9">
        <v>81.5</v>
      </c>
      <c r="NR9">
        <v>15</v>
      </c>
      <c r="NT9">
        <v>0</v>
      </c>
      <c r="NU9">
        <v>2</v>
      </c>
      <c r="NV9">
        <v>1</v>
      </c>
      <c r="NW9">
        <v>0</v>
      </c>
      <c r="NX9">
        <v>0</v>
      </c>
      <c r="NY9">
        <v>0</v>
      </c>
      <c r="NZ9">
        <v>0</v>
      </c>
      <c r="OA9">
        <v>2</v>
      </c>
      <c r="OB9">
        <v>0</v>
      </c>
      <c r="OC9">
        <v>2</v>
      </c>
      <c r="OD9">
        <v>2</v>
      </c>
      <c r="OE9">
        <v>1</v>
      </c>
      <c r="OF9">
        <v>2</v>
      </c>
      <c r="OG9">
        <v>3</v>
      </c>
      <c r="OH9">
        <v>0</v>
      </c>
      <c r="OI9">
        <v>0</v>
      </c>
      <c r="OJ9">
        <v>0</v>
      </c>
      <c r="OK9">
        <v>0</v>
      </c>
      <c r="OL9">
        <v>0</v>
      </c>
      <c r="OM9">
        <v>0</v>
      </c>
      <c r="ON9">
        <v>0</v>
      </c>
      <c r="OO9">
        <v>1</v>
      </c>
      <c r="OP9">
        <f t="shared" si="0"/>
        <v>16</v>
      </c>
      <c r="WA9">
        <v>6</v>
      </c>
      <c r="WB9" t="s">
        <v>8517</v>
      </c>
      <c r="WC9">
        <v>136</v>
      </c>
      <c r="WD9">
        <v>132</v>
      </c>
      <c r="WE9">
        <v>100</v>
      </c>
      <c r="WG9" t="s">
        <v>8518</v>
      </c>
      <c r="WH9" t="s">
        <v>8519</v>
      </c>
      <c r="WI9">
        <v>2.2200000000000002</v>
      </c>
      <c r="WJ9">
        <v>35.613</v>
      </c>
      <c r="WK9">
        <v>39.174300000000002</v>
      </c>
      <c r="WL9">
        <v>2</v>
      </c>
      <c r="WO9">
        <v>0</v>
      </c>
      <c r="WQ9">
        <v>1</v>
      </c>
      <c r="WR9">
        <v>2</v>
      </c>
      <c r="WT9" t="s">
        <v>8520</v>
      </c>
      <c r="WV9" t="s">
        <v>8521</v>
      </c>
      <c r="WW9">
        <v>0</v>
      </c>
      <c r="WY9" t="s">
        <v>8522</v>
      </c>
      <c r="WZ9">
        <v>1</v>
      </c>
      <c r="XA9">
        <v>1</v>
      </c>
      <c r="XB9">
        <v>1</v>
      </c>
      <c r="XC9">
        <v>1</v>
      </c>
      <c r="XD9">
        <v>1</v>
      </c>
      <c r="XE9">
        <v>1</v>
      </c>
      <c r="XF9">
        <v>1</v>
      </c>
      <c r="XG9" t="s">
        <v>8523</v>
      </c>
      <c r="XH9">
        <v>85</v>
      </c>
      <c r="XI9">
        <v>42.5</v>
      </c>
      <c r="XK9">
        <v>6</v>
      </c>
      <c r="XL9">
        <v>0</v>
      </c>
      <c r="XM9">
        <v>0</v>
      </c>
      <c r="XN9">
        <v>0</v>
      </c>
      <c r="XO9">
        <v>0</v>
      </c>
      <c r="XP9">
        <v>0</v>
      </c>
      <c r="XQ9">
        <v>0</v>
      </c>
      <c r="XR9">
        <v>0</v>
      </c>
      <c r="XS9">
        <v>0</v>
      </c>
      <c r="XT9">
        <v>0</v>
      </c>
      <c r="XU9">
        <v>0</v>
      </c>
      <c r="XV9">
        <v>0</v>
      </c>
      <c r="XW9">
        <v>0</v>
      </c>
      <c r="XX9">
        <v>3</v>
      </c>
      <c r="XY9">
        <v>0</v>
      </c>
      <c r="XZ9">
        <v>0</v>
      </c>
      <c r="YA9">
        <v>0</v>
      </c>
      <c r="YB9">
        <v>0</v>
      </c>
      <c r="YC9">
        <v>0</v>
      </c>
      <c r="YD9">
        <v>0</v>
      </c>
      <c r="YE9">
        <v>0</v>
      </c>
      <c r="YF9">
        <v>3</v>
      </c>
      <c r="YG9">
        <v>95</v>
      </c>
      <c r="YH9">
        <v>47.5</v>
      </c>
      <c r="YI9">
        <v>6</v>
      </c>
      <c r="YJ9">
        <v>0</v>
      </c>
      <c r="YK9">
        <v>0</v>
      </c>
      <c r="YL9">
        <v>0</v>
      </c>
      <c r="YM9">
        <v>0</v>
      </c>
      <c r="YN9">
        <v>0</v>
      </c>
      <c r="YO9">
        <v>0</v>
      </c>
      <c r="YP9">
        <v>0</v>
      </c>
      <c r="YQ9">
        <v>0</v>
      </c>
      <c r="YR9">
        <v>0</v>
      </c>
      <c r="YS9">
        <v>0</v>
      </c>
      <c r="YU9">
        <v>0</v>
      </c>
      <c r="YV9">
        <v>0</v>
      </c>
      <c r="YW9">
        <v>3</v>
      </c>
      <c r="YX9">
        <v>0</v>
      </c>
      <c r="YY9">
        <v>0</v>
      </c>
      <c r="YZ9">
        <v>0</v>
      </c>
      <c r="ZA9">
        <v>0</v>
      </c>
      <c r="ZB9">
        <v>0</v>
      </c>
      <c r="ZC9">
        <v>0</v>
      </c>
      <c r="ZD9">
        <v>0</v>
      </c>
      <c r="ZE9">
        <v>3</v>
      </c>
      <c r="ZF9">
        <v>96</v>
      </c>
      <c r="ZG9">
        <v>48</v>
      </c>
      <c r="ZH9">
        <v>7</v>
      </c>
      <c r="ZI9">
        <v>0</v>
      </c>
      <c r="ZJ9">
        <v>0</v>
      </c>
      <c r="ZK9">
        <v>0</v>
      </c>
      <c r="ZL9">
        <v>0</v>
      </c>
      <c r="ZM9">
        <v>0</v>
      </c>
      <c r="ZN9">
        <v>0</v>
      </c>
      <c r="ZO9">
        <v>0</v>
      </c>
      <c r="ZP9">
        <v>0</v>
      </c>
      <c r="ZQ9">
        <v>0</v>
      </c>
      <c r="ZR9">
        <v>0</v>
      </c>
      <c r="ZS9">
        <v>0</v>
      </c>
      <c r="ZT9">
        <v>0</v>
      </c>
      <c r="ZU9">
        <v>0</v>
      </c>
      <c r="ZV9">
        <v>0</v>
      </c>
      <c r="ZW9">
        <v>3</v>
      </c>
      <c r="ZX9">
        <v>0</v>
      </c>
      <c r="ZY9">
        <v>0</v>
      </c>
      <c r="ZZ9">
        <v>0</v>
      </c>
      <c r="AAA9">
        <v>0</v>
      </c>
      <c r="AAB9">
        <v>0</v>
      </c>
      <c r="AAC9">
        <v>0</v>
      </c>
      <c r="AAD9">
        <v>0</v>
      </c>
      <c r="AAE9">
        <v>3</v>
      </c>
      <c r="AAF9">
        <v>85</v>
      </c>
      <c r="AAG9">
        <v>42.5</v>
      </c>
      <c r="AAH9">
        <v>7</v>
      </c>
      <c r="AAI9">
        <v>0</v>
      </c>
      <c r="AAJ9">
        <v>0</v>
      </c>
      <c r="AAK9">
        <v>0</v>
      </c>
      <c r="AAL9">
        <v>0</v>
      </c>
      <c r="AAM9">
        <v>0</v>
      </c>
      <c r="AAN9">
        <v>0</v>
      </c>
      <c r="AAO9">
        <v>0</v>
      </c>
      <c r="AAP9">
        <v>0</v>
      </c>
      <c r="AAQ9">
        <v>0</v>
      </c>
      <c r="AAR9">
        <v>0</v>
      </c>
      <c r="AAS9">
        <v>0</v>
      </c>
      <c r="AAT9">
        <v>0</v>
      </c>
      <c r="AAU9">
        <v>0</v>
      </c>
      <c r="AAV9">
        <v>0</v>
      </c>
      <c r="AAW9">
        <v>3</v>
      </c>
      <c r="AAX9">
        <v>0</v>
      </c>
      <c r="AAY9">
        <v>0</v>
      </c>
      <c r="AAZ9">
        <v>0</v>
      </c>
      <c r="ABA9">
        <v>0</v>
      </c>
      <c r="ABB9">
        <v>0</v>
      </c>
      <c r="ABC9">
        <v>0</v>
      </c>
      <c r="ABD9">
        <v>0</v>
      </c>
      <c r="ABE9">
        <v>3</v>
      </c>
      <c r="ABF9">
        <v>86</v>
      </c>
      <c r="ABG9">
        <v>43</v>
      </c>
      <c r="ABH9">
        <v>6</v>
      </c>
      <c r="ABI9">
        <v>0</v>
      </c>
      <c r="ABJ9">
        <v>0</v>
      </c>
      <c r="ABK9">
        <v>0</v>
      </c>
      <c r="ABL9">
        <v>0</v>
      </c>
      <c r="ABM9">
        <v>0</v>
      </c>
      <c r="ABN9">
        <v>0</v>
      </c>
      <c r="ABO9">
        <v>0</v>
      </c>
      <c r="ABP9">
        <v>0</v>
      </c>
      <c r="ABQ9">
        <v>0</v>
      </c>
      <c r="ABR9">
        <v>0</v>
      </c>
      <c r="ABS9">
        <v>0</v>
      </c>
      <c r="ABT9">
        <v>0</v>
      </c>
      <c r="ABU9">
        <v>0</v>
      </c>
      <c r="ABV9">
        <v>0</v>
      </c>
      <c r="ABW9">
        <v>3</v>
      </c>
      <c r="ABX9">
        <v>0</v>
      </c>
      <c r="ABY9">
        <v>0</v>
      </c>
      <c r="ABZ9">
        <v>0</v>
      </c>
      <c r="ACA9">
        <v>0</v>
      </c>
      <c r="ACB9">
        <v>0</v>
      </c>
      <c r="ACC9">
        <v>0</v>
      </c>
      <c r="ACD9">
        <v>0</v>
      </c>
      <c r="ACE9">
        <v>3</v>
      </c>
      <c r="ACF9">
        <v>84</v>
      </c>
      <c r="ACG9">
        <v>42</v>
      </c>
      <c r="ACH9">
        <v>7</v>
      </c>
      <c r="ACI9">
        <v>0</v>
      </c>
      <c r="ACJ9">
        <v>0</v>
      </c>
      <c r="ACK9">
        <v>0</v>
      </c>
      <c r="ACL9">
        <v>0</v>
      </c>
      <c r="ACM9">
        <v>0</v>
      </c>
      <c r="ACN9">
        <v>0</v>
      </c>
      <c r="ACO9">
        <v>0</v>
      </c>
      <c r="ACP9">
        <v>0</v>
      </c>
      <c r="ACQ9">
        <v>0</v>
      </c>
      <c r="ACR9">
        <v>0</v>
      </c>
      <c r="ACS9">
        <v>0</v>
      </c>
      <c r="ACT9">
        <v>0</v>
      </c>
      <c r="ACU9">
        <v>0</v>
      </c>
      <c r="ACV9">
        <v>0</v>
      </c>
      <c r="ACW9">
        <v>3</v>
      </c>
      <c r="ACX9">
        <v>0</v>
      </c>
      <c r="ACY9">
        <v>0</v>
      </c>
      <c r="ACZ9">
        <v>0</v>
      </c>
      <c r="ADA9">
        <v>0</v>
      </c>
      <c r="ADB9">
        <v>0</v>
      </c>
      <c r="ADC9">
        <v>0</v>
      </c>
      <c r="ADD9">
        <v>0</v>
      </c>
      <c r="ADE9">
        <v>3</v>
      </c>
      <c r="ADF9">
        <v>85</v>
      </c>
      <c r="ADG9">
        <v>42.5</v>
      </c>
      <c r="ADH9">
        <v>6</v>
      </c>
      <c r="ADI9">
        <v>0</v>
      </c>
      <c r="ADJ9">
        <v>0</v>
      </c>
      <c r="ADK9">
        <v>0</v>
      </c>
      <c r="ADL9">
        <v>0</v>
      </c>
      <c r="ADM9">
        <v>0</v>
      </c>
      <c r="ADN9">
        <v>0</v>
      </c>
      <c r="ADO9">
        <v>0</v>
      </c>
      <c r="ADP9">
        <v>0</v>
      </c>
      <c r="ADQ9">
        <v>0</v>
      </c>
      <c r="ADR9">
        <v>0</v>
      </c>
      <c r="ADS9">
        <v>0</v>
      </c>
      <c r="ADT9">
        <v>0</v>
      </c>
      <c r="ADU9">
        <v>0</v>
      </c>
      <c r="ADV9">
        <v>3</v>
      </c>
      <c r="ADW9">
        <v>0</v>
      </c>
      <c r="ADX9">
        <v>0</v>
      </c>
      <c r="ADY9">
        <v>0</v>
      </c>
      <c r="ADZ9">
        <v>0</v>
      </c>
      <c r="AEA9">
        <v>0</v>
      </c>
      <c r="AEB9">
        <v>0</v>
      </c>
      <c r="AEC9">
        <v>0</v>
      </c>
      <c r="AED9">
        <v>3</v>
      </c>
      <c r="AEE9" t="s">
        <v>8191</v>
      </c>
      <c r="AEF9" t="s">
        <v>8524</v>
      </c>
      <c r="AEG9">
        <v>3</v>
      </c>
      <c r="AEI9" t="s">
        <v>8184</v>
      </c>
      <c r="AEJ9" t="s">
        <v>8525</v>
      </c>
      <c r="AEK9">
        <v>2</v>
      </c>
      <c r="AEM9">
        <v>1</v>
      </c>
      <c r="AEN9">
        <v>1</v>
      </c>
      <c r="AEO9">
        <v>1</v>
      </c>
      <c r="AEP9">
        <v>1</v>
      </c>
      <c r="AEQ9">
        <v>1</v>
      </c>
      <c r="AER9">
        <v>1</v>
      </c>
      <c r="AES9">
        <v>1</v>
      </c>
      <c r="AET9" t="s">
        <v>8526</v>
      </c>
      <c r="AEU9" t="s">
        <v>8527</v>
      </c>
      <c r="AEV9">
        <v>75</v>
      </c>
      <c r="AEW9">
        <v>37.5</v>
      </c>
      <c r="AEY9">
        <v>6</v>
      </c>
      <c r="AEZ9">
        <v>0</v>
      </c>
      <c r="AFA9">
        <v>0</v>
      </c>
      <c r="AFB9">
        <v>0</v>
      </c>
      <c r="AFC9">
        <v>0</v>
      </c>
      <c r="AFD9">
        <v>0</v>
      </c>
      <c r="AFE9">
        <v>0</v>
      </c>
      <c r="AFF9">
        <v>0</v>
      </c>
      <c r="AFG9">
        <v>0</v>
      </c>
      <c r="AFH9">
        <v>0</v>
      </c>
      <c r="AFI9">
        <v>0</v>
      </c>
      <c r="AFJ9">
        <v>0</v>
      </c>
      <c r="AFK9">
        <v>0</v>
      </c>
      <c r="AFL9">
        <v>0</v>
      </c>
      <c r="AFM9">
        <v>0</v>
      </c>
      <c r="AFN9">
        <v>0</v>
      </c>
      <c r="AFO9">
        <v>0</v>
      </c>
      <c r="AFP9">
        <v>0</v>
      </c>
      <c r="AFQ9">
        <v>0</v>
      </c>
      <c r="AFR9">
        <v>0</v>
      </c>
      <c r="AFS9">
        <v>0</v>
      </c>
      <c r="AFT9">
        <v>0</v>
      </c>
      <c r="AFU9">
        <v>89</v>
      </c>
      <c r="AFV9">
        <v>44.5</v>
      </c>
      <c r="AFW9">
        <v>7</v>
      </c>
      <c r="AFX9">
        <v>0</v>
      </c>
      <c r="AFY9">
        <v>0</v>
      </c>
      <c r="AFZ9">
        <v>0</v>
      </c>
      <c r="AGA9">
        <v>0</v>
      </c>
      <c r="AGB9">
        <v>0</v>
      </c>
      <c r="AGC9">
        <v>0</v>
      </c>
      <c r="AGD9">
        <v>0</v>
      </c>
      <c r="AGE9">
        <v>0</v>
      </c>
      <c r="AGF9">
        <v>0</v>
      </c>
      <c r="AGG9">
        <v>0</v>
      </c>
      <c r="AGH9">
        <v>0</v>
      </c>
      <c r="AGI9">
        <v>0</v>
      </c>
      <c r="AGJ9">
        <v>0</v>
      </c>
      <c r="AGK9">
        <v>0</v>
      </c>
      <c r="AGL9">
        <v>0</v>
      </c>
      <c r="AGM9">
        <v>0</v>
      </c>
      <c r="AGN9">
        <v>0</v>
      </c>
      <c r="AGO9">
        <v>0</v>
      </c>
      <c r="AGP9">
        <v>0</v>
      </c>
      <c r="AGQ9">
        <v>0</v>
      </c>
      <c r="AGR9">
        <v>0</v>
      </c>
      <c r="AGS9">
        <v>96</v>
      </c>
      <c r="AGT9">
        <v>48</v>
      </c>
      <c r="AGU9">
        <v>7</v>
      </c>
      <c r="AGV9">
        <v>0</v>
      </c>
      <c r="AGW9">
        <v>0</v>
      </c>
      <c r="AGX9">
        <v>0</v>
      </c>
      <c r="AGY9">
        <v>0</v>
      </c>
      <c r="AGZ9">
        <v>0</v>
      </c>
      <c r="AHA9">
        <v>0</v>
      </c>
      <c r="AHB9">
        <v>0</v>
      </c>
      <c r="AHC9">
        <v>0</v>
      </c>
      <c r="AHD9">
        <v>0</v>
      </c>
      <c r="AHE9">
        <v>0</v>
      </c>
      <c r="AHF9">
        <v>0</v>
      </c>
      <c r="AHG9">
        <v>0</v>
      </c>
      <c r="AHH9">
        <v>0</v>
      </c>
      <c r="AHI9">
        <v>0</v>
      </c>
      <c r="AHJ9">
        <v>0</v>
      </c>
      <c r="AHK9">
        <v>0</v>
      </c>
      <c r="AHL9">
        <v>0</v>
      </c>
      <c r="AHM9">
        <v>0</v>
      </c>
      <c r="AHN9">
        <v>0</v>
      </c>
      <c r="AHO9">
        <v>0</v>
      </c>
      <c r="AHP9">
        <v>0</v>
      </c>
      <c r="AHQ9">
        <v>0</v>
      </c>
      <c r="AHR9">
        <v>83</v>
      </c>
      <c r="AHS9">
        <v>41.5</v>
      </c>
      <c r="AHT9">
        <v>7</v>
      </c>
      <c r="AHU9">
        <v>0</v>
      </c>
      <c r="AHV9">
        <v>0</v>
      </c>
      <c r="AHW9">
        <v>0</v>
      </c>
      <c r="AHX9">
        <v>0</v>
      </c>
      <c r="AHY9">
        <v>0</v>
      </c>
      <c r="AHZ9">
        <v>2</v>
      </c>
      <c r="AIA9">
        <v>0</v>
      </c>
      <c r="AIB9">
        <v>0</v>
      </c>
      <c r="AIC9">
        <v>0</v>
      </c>
      <c r="AID9">
        <v>0</v>
      </c>
      <c r="AIE9">
        <v>0</v>
      </c>
      <c r="AIF9">
        <v>0</v>
      </c>
      <c r="AIG9">
        <v>0</v>
      </c>
      <c r="AIH9">
        <v>0</v>
      </c>
      <c r="AII9">
        <v>0</v>
      </c>
      <c r="AIJ9">
        <v>0</v>
      </c>
      <c r="AIK9">
        <v>0</v>
      </c>
      <c r="AIL9">
        <v>0</v>
      </c>
      <c r="AIM9">
        <v>0</v>
      </c>
      <c r="AIN9">
        <v>0</v>
      </c>
      <c r="AIO9">
        <v>0</v>
      </c>
      <c r="AIP9">
        <v>2</v>
      </c>
      <c r="AIQ9">
        <v>98</v>
      </c>
      <c r="AIR9">
        <v>49</v>
      </c>
      <c r="AIS9">
        <v>8</v>
      </c>
      <c r="AIT9">
        <v>0</v>
      </c>
      <c r="AIU9">
        <v>0</v>
      </c>
      <c r="AIV9">
        <v>0</v>
      </c>
      <c r="AIW9">
        <v>0</v>
      </c>
      <c r="AIX9">
        <v>0</v>
      </c>
      <c r="AIY9">
        <v>2</v>
      </c>
      <c r="AIZ9">
        <v>0</v>
      </c>
      <c r="AJA9">
        <v>0</v>
      </c>
      <c r="AJB9">
        <v>0</v>
      </c>
      <c r="AJC9">
        <v>0</v>
      </c>
      <c r="AJD9">
        <v>0</v>
      </c>
      <c r="AJE9">
        <v>0</v>
      </c>
      <c r="AJF9">
        <v>0</v>
      </c>
      <c r="AJG9">
        <v>0</v>
      </c>
      <c r="AJH9">
        <v>0</v>
      </c>
      <c r="AJI9">
        <v>0</v>
      </c>
      <c r="AJJ9">
        <v>0</v>
      </c>
      <c r="AJK9">
        <v>0</v>
      </c>
      <c r="AJL9">
        <v>0</v>
      </c>
      <c r="AJM9">
        <v>0</v>
      </c>
      <c r="AJN9">
        <v>0</v>
      </c>
      <c r="AJO9">
        <v>2</v>
      </c>
      <c r="AJP9">
        <v>98</v>
      </c>
      <c r="AJQ9">
        <v>49</v>
      </c>
      <c r="AJR9">
        <v>7</v>
      </c>
      <c r="AJS9">
        <v>0</v>
      </c>
      <c r="AJT9">
        <v>0</v>
      </c>
      <c r="AJU9">
        <v>0</v>
      </c>
      <c r="AJV9">
        <v>0</v>
      </c>
      <c r="AJW9">
        <v>0</v>
      </c>
      <c r="AJX9">
        <v>0</v>
      </c>
      <c r="AJY9">
        <v>0</v>
      </c>
      <c r="AJZ9">
        <v>0</v>
      </c>
      <c r="AKA9">
        <v>0</v>
      </c>
      <c r="AKB9">
        <v>0</v>
      </c>
      <c r="AKC9">
        <v>0</v>
      </c>
      <c r="AKD9">
        <v>0</v>
      </c>
      <c r="AKE9">
        <v>0</v>
      </c>
      <c r="AKF9">
        <v>0</v>
      </c>
      <c r="AKG9">
        <v>0</v>
      </c>
      <c r="AKH9">
        <v>0</v>
      </c>
      <c r="AKI9">
        <v>0</v>
      </c>
      <c r="AKJ9">
        <v>0</v>
      </c>
      <c r="AKK9">
        <v>0</v>
      </c>
      <c r="AKL9">
        <v>0</v>
      </c>
      <c r="AKM9">
        <v>0</v>
      </c>
      <c r="AKN9">
        <v>0</v>
      </c>
      <c r="AKO9">
        <v>98</v>
      </c>
      <c r="AKP9">
        <v>49</v>
      </c>
      <c r="AKQ9">
        <v>6</v>
      </c>
      <c r="AKR9">
        <v>0</v>
      </c>
      <c r="AKS9">
        <v>0</v>
      </c>
      <c r="AKT9">
        <v>0</v>
      </c>
      <c r="AKU9">
        <v>0</v>
      </c>
      <c r="AKV9">
        <v>0</v>
      </c>
      <c r="AKW9">
        <v>0</v>
      </c>
      <c r="AKX9">
        <v>0</v>
      </c>
      <c r="AKY9">
        <v>0</v>
      </c>
      <c r="AKZ9">
        <v>0</v>
      </c>
      <c r="ALA9">
        <v>0</v>
      </c>
      <c r="ALB9">
        <v>0</v>
      </c>
      <c r="ALC9">
        <v>0</v>
      </c>
      <c r="ALD9">
        <v>0</v>
      </c>
      <c r="ALE9">
        <v>0</v>
      </c>
      <c r="ALF9">
        <v>0</v>
      </c>
      <c r="ALG9">
        <v>0</v>
      </c>
      <c r="ALH9">
        <v>0</v>
      </c>
      <c r="ALI9">
        <v>0</v>
      </c>
      <c r="ALJ9">
        <v>0</v>
      </c>
      <c r="ALK9">
        <v>0</v>
      </c>
      <c r="ALL9">
        <v>0</v>
      </c>
      <c r="ALM9" t="s">
        <v>8191</v>
      </c>
      <c r="ALN9" t="s">
        <v>8528</v>
      </c>
      <c r="ALO9">
        <v>0</v>
      </c>
      <c r="ALP9" t="s">
        <v>8304</v>
      </c>
      <c r="ALQ9" t="s">
        <v>8124</v>
      </c>
      <c r="ALS9">
        <v>2</v>
      </c>
      <c r="ALU9">
        <v>1</v>
      </c>
      <c r="ALV9">
        <v>1</v>
      </c>
      <c r="ALW9">
        <v>1</v>
      </c>
      <c r="ALX9">
        <v>1</v>
      </c>
      <c r="ALY9">
        <v>1</v>
      </c>
      <c r="ALZ9">
        <v>1</v>
      </c>
      <c r="AMA9">
        <v>1</v>
      </c>
      <c r="AMB9" t="s">
        <v>8529</v>
      </c>
      <c r="AMC9" t="s">
        <v>8530</v>
      </c>
      <c r="AMD9">
        <v>82</v>
      </c>
      <c r="AME9">
        <v>41</v>
      </c>
      <c r="AMG9">
        <v>6</v>
      </c>
      <c r="AMH9">
        <v>0</v>
      </c>
      <c r="AMI9">
        <v>0</v>
      </c>
      <c r="AMJ9">
        <v>0</v>
      </c>
      <c r="AMK9">
        <v>0</v>
      </c>
      <c r="AML9">
        <v>0</v>
      </c>
      <c r="AMM9">
        <v>0</v>
      </c>
      <c r="AMN9">
        <v>0</v>
      </c>
      <c r="AMO9">
        <v>0</v>
      </c>
      <c r="AMP9">
        <v>0</v>
      </c>
      <c r="AMQ9">
        <v>0</v>
      </c>
      <c r="AMR9">
        <v>0</v>
      </c>
      <c r="AMS9">
        <v>0</v>
      </c>
      <c r="AMT9">
        <v>0</v>
      </c>
      <c r="AMU9">
        <v>0</v>
      </c>
      <c r="AMV9">
        <v>0</v>
      </c>
      <c r="AMW9">
        <v>0</v>
      </c>
      <c r="AMX9">
        <v>0</v>
      </c>
      <c r="AMY9">
        <v>0</v>
      </c>
      <c r="AMZ9">
        <v>0</v>
      </c>
      <c r="ANA9">
        <v>0</v>
      </c>
      <c r="ANB9">
        <v>0</v>
      </c>
      <c r="ANC9">
        <v>91</v>
      </c>
      <c r="AND9">
        <v>45.5</v>
      </c>
      <c r="ANE9">
        <v>7</v>
      </c>
      <c r="ANF9">
        <v>0</v>
      </c>
      <c r="ANG9">
        <v>0</v>
      </c>
      <c r="ANH9">
        <v>0</v>
      </c>
      <c r="ANI9">
        <v>0</v>
      </c>
      <c r="ANJ9">
        <v>0</v>
      </c>
      <c r="ANK9">
        <v>0</v>
      </c>
      <c r="ANL9">
        <v>0</v>
      </c>
      <c r="ANM9">
        <v>0</v>
      </c>
      <c r="ANN9">
        <v>0</v>
      </c>
      <c r="ANO9">
        <v>0</v>
      </c>
      <c r="ANP9">
        <v>0</v>
      </c>
      <c r="ANQ9">
        <v>0</v>
      </c>
      <c r="ANR9">
        <v>0</v>
      </c>
      <c r="ANS9">
        <v>0</v>
      </c>
      <c r="ANT9">
        <v>0</v>
      </c>
      <c r="ANU9">
        <v>0</v>
      </c>
      <c r="ANV9">
        <v>0</v>
      </c>
      <c r="ANW9">
        <v>0</v>
      </c>
      <c r="ANX9">
        <v>0</v>
      </c>
      <c r="ANY9">
        <v>0</v>
      </c>
      <c r="ANZ9">
        <v>0</v>
      </c>
      <c r="AOA9">
        <v>97</v>
      </c>
      <c r="AOB9">
        <v>48.5</v>
      </c>
      <c r="AOC9">
        <v>7</v>
      </c>
      <c r="AOD9">
        <v>0</v>
      </c>
      <c r="AOE9">
        <v>0</v>
      </c>
      <c r="AOF9">
        <v>0</v>
      </c>
      <c r="AOG9">
        <v>0</v>
      </c>
      <c r="AOH9">
        <v>0</v>
      </c>
      <c r="AOI9">
        <v>0</v>
      </c>
      <c r="AOJ9">
        <v>0</v>
      </c>
      <c r="AOK9">
        <v>0</v>
      </c>
      <c r="AOL9">
        <v>0</v>
      </c>
      <c r="AOM9">
        <v>0</v>
      </c>
      <c r="AON9">
        <v>0</v>
      </c>
      <c r="AOO9">
        <v>0</v>
      </c>
      <c r="AOP9">
        <v>0</v>
      </c>
      <c r="AOQ9">
        <v>0</v>
      </c>
      <c r="AOR9">
        <v>0</v>
      </c>
      <c r="AOS9">
        <v>0</v>
      </c>
      <c r="AOT9">
        <v>0</v>
      </c>
      <c r="AOU9">
        <v>0</v>
      </c>
      <c r="AOV9">
        <v>0</v>
      </c>
      <c r="AOW9">
        <v>0</v>
      </c>
      <c r="AOX9">
        <v>0</v>
      </c>
      <c r="AOY9">
        <v>0</v>
      </c>
      <c r="AOZ9">
        <v>97</v>
      </c>
      <c r="APA9">
        <v>48.5</v>
      </c>
      <c r="APB9">
        <v>7</v>
      </c>
      <c r="APC9">
        <v>0</v>
      </c>
      <c r="APD9">
        <v>0</v>
      </c>
      <c r="APE9">
        <v>0</v>
      </c>
      <c r="APF9">
        <v>0</v>
      </c>
      <c r="APG9">
        <v>0</v>
      </c>
      <c r="APH9">
        <v>0</v>
      </c>
      <c r="API9">
        <v>0</v>
      </c>
      <c r="APJ9">
        <v>0</v>
      </c>
      <c r="APK9">
        <v>0</v>
      </c>
      <c r="APL9">
        <v>0</v>
      </c>
      <c r="APM9">
        <v>0</v>
      </c>
      <c r="APN9">
        <v>0</v>
      </c>
      <c r="APO9">
        <v>0</v>
      </c>
      <c r="APP9">
        <v>0</v>
      </c>
      <c r="APQ9">
        <v>0</v>
      </c>
      <c r="APR9">
        <v>0</v>
      </c>
      <c r="APS9">
        <v>0</v>
      </c>
      <c r="APT9">
        <v>0</v>
      </c>
      <c r="APU9">
        <v>0</v>
      </c>
      <c r="APV9">
        <v>0</v>
      </c>
      <c r="APW9">
        <v>0</v>
      </c>
      <c r="APX9">
        <v>0</v>
      </c>
      <c r="APY9">
        <v>95</v>
      </c>
      <c r="APZ9">
        <v>8</v>
      </c>
      <c r="AQA9">
        <v>47.5</v>
      </c>
      <c r="AQB9">
        <v>0</v>
      </c>
      <c r="AQC9">
        <v>0</v>
      </c>
      <c r="AQD9">
        <v>0</v>
      </c>
      <c r="AQE9">
        <v>0</v>
      </c>
      <c r="AQF9">
        <v>0</v>
      </c>
      <c r="AQG9">
        <v>0</v>
      </c>
      <c r="AQH9">
        <v>0</v>
      </c>
      <c r="AQI9">
        <v>0</v>
      </c>
      <c r="AQJ9">
        <v>0</v>
      </c>
      <c r="AQK9">
        <v>0</v>
      </c>
      <c r="AQL9">
        <v>0</v>
      </c>
      <c r="AQM9">
        <v>0</v>
      </c>
      <c r="AQN9">
        <v>0</v>
      </c>
      <c r="AQO9">
        <v>0</v>
      </c>
      <c r="AQP9">
        <v>0</v>
      </c>
      <c r="AQQ9">
        <v>0</v>
      </c>
      <c r="AQR9">
        <v>0</v>
      </c>
      <c r="AQS9">
        <v>0</v>
      </c>
      <c r="AQT9">
        <v>0</v>
      </c>
      <c r="AQU9">
        <v>0</v>
      </c>
      <c r="AQV9">
        <v>0</v>
      </c>
      <c r="AQW9">
        <v>0</v>
      </c>
      <c r="AQX9">
        <v>96</v>
      </c>
      <c r="AQY9">
        <v>48</v>
      </c>
      <c r="AQZ9">
        <v>7</v>
      </c>
      <c r="ARA9">
        <v>0</v>
      </c>
      <c r="ARB9">
        <v>0</v>
      </c>
      <c r="ARC9">
        <v>0</v>
      </c>
      <c r="ARD9">
        <v>0</v>
      </c>
      <c r="ARE9">
        <v>0</v>
      </c>
      <c r="ARF9">
        <v>0</v>
      </c>
      <c r="ARG9">
        <v>0</v>
      </c>
      <c r="ARH9">
        <v>0</v>
      </c>
      <c r="ARI9">
        <v>0</v>
      </c>
      <c r="ARJ9">
        <v>0</v>
      </c>
      <c r="ARK9">
        <v>0</v>
      </c>
      <c r="ARL9">
        <v>0</v>
      </c>
      <c r="ARM9">
        <v>0</v>
      </c>
      <c r="ARN9">
        <v>0</v>
      </c>
      <c r="ARO9">
        <v>0</v>
      </c>
      <c r="ARP9">
        <v>0</v>
      </c>
      <c r="ARQ9">
        <v>0</v>
      </c>
      <c r="ARR9">
        <v>0</v>
      </c>
      <c r="ARS9">
        <v>0</v>
      </c>
      <c r="ART9">
        <v>0</v>
      </c>
      <c r="ARU9">
        <v>0</v>
      </c>
      <c r="ARV9">
        <v>0</v>
      </c>
      <c r="ARW9">
        <v>81</v>
      </c>
      <c r="ARX9">
        <v>40.5</v>
      </c>
      <c r="ARY9">
        <v>6</v>
      </c>
      <c r="ARZ9">
        <v>0</v>
      </c>
      <c r="ASA9">
        <v>0</v>
      </c>
      <c r="ASB9">
        <v>0</v>
      </c>
      <c r="ASC9">
        <v>0</v>
      </c>
      <c r="ASD9">
        <v>0</v>
      </c>
      <c r="ASE9">
        <v>0</v>
      </c>
      <c r="ASF9">
        <v>0</v>
      </c>
      <c r="ASG9">
        <v>0</v>
      </c>
      <c r="ASH9">
        <v>0</v>
      </c>
      <c r="ASI9">
        <v>0</v>
      </c>
      <c r="ASJ9">
        <v>0</v>
      </c>
      <c r="ASK9">
        <v>0</v>
      </c>
      <c r="ASL9">
        <v>0</v>
      </c>
      <c r="ASM9">
        <v>0</v>
      </c>
      <c r="ASN9">
        <v>0</v>
      </c>
      <c r="ASO9">
        <v>0</v>
      </c>
      <c r="ASP9">
        <v>0</v>
      </c>
      <c r="ASQ9">
        <v>0</v>
      </c>
      <c r="ASR9">
        <v>0</v>
      </c>
      <c r="ASS9">
        <v>0</v>
      </c>
      <c r="AST9">
        <v>0</v>
      </c>
      <c r="ASU9" t="s">
        <v>8191</v>
      </c>
      <c r="ASV9" t="s">
        <v>8531</v>
      </c>
      <c r="ASW9">
        <v>0</v>
      </c>
      <c r="ASX9" t="s">
        <v>8191</v>
      </c>
      <c r="ASY9" t="s">
        <v>8142</v>
      </c>
      <c r="ATA9">
        <v>2</v>
      </c>
      <c r="ATC9">
        <v>1</v>
      </c>
      <c r="ATD9">
        <v>1</v>
      </c>
      <c r="ATE9">
        <v>1</v>
      </c>
      <c r="ATF9">
        <v>1</v>
      </c>
      <c r="ATG9">
        <v>1</v>
      </c>
      <c r="ATH9">
        <v>1</v>
      </c>
      <c r="ATI9">
        <v>1</v>
      </c>
      <c r="ATJ9" t="s">
        <v>8532</v>
      </c>
      <c r="ATK9" t="s">
        <v>8533</v>
      </c>
      <c r="ATL9">
        <v>88</v>
      </c>
      <c r="ATM9">
        <v>44</v>
      </c>
      <c r="ATO9">
        <v>6</v>
      </c>
      <c r="ATP9">
        <v>0</v>
      </c>
      <c r="ATQ9">
        <v>0</v>
      </c>
      <c r="ATR9">
        <v>0</v>
      </c>
      <c r="ATS9">
        <v>0</v>
      </c>
      <c r="ATT9">
        <v>0</v>
      </c>
      <c r="ATU9">
        <v>0</v>
      </c>
      <c r="ATV9">
        <v>0</v>
      </c>
      <c r="ATW9">
        <v>0</v>
      </c>
      <c r="ATX9">
        <v>0</v>
      </c>
      <c r="ATY9">
        <v>0</v>
      </c>
      <c r="ATZ9">
        <v>0</v>
      </c>
      <c r="AUA9">
        <v>0</v>
      </c>
      <c r="AUB9">
        <v>3</v>
      </c>
      <c r="AUC9">
        <v>0</v>
      </c>
      <c r="AUD9">
        <v>0</v>
      </c>
      <c r="AUE9">
        <v>0</v>
      </c>
      <c r="AUF9">
        <v>0</v>
      </c>
      <c r="AUG9">
        <v>0</v>
      </c>
      <c r="AUH9">
        <v>0</v>
      </c>
      <c r="AUI9">
        <v>0</v>
      </c>
      <c r="AUJ9">
        <v>3</v>
      </c>
      <c r="AUK9">
        <v>97</v>
      </c>
      <c r="AUL9">
        <v>48.5</v>
      </c>
      <c r="AUM9">
        <v>7</v>
      </c>
      <c r="AUN9">
        <v>0</v>
      </c>
      <c r="AUO9">
        <v>0</v>
      </c>
      <c r="AUP9">
        <v>0</v>
      </c>
      <c r="AUQ9">
        <v>0</v>
      </c>
      <c r="AUR9">
        <v>0</v>
      </c>
      <c r="AUS9">
        <v>0</v>
      </c>
      <c r="AUT9">
        <v>0</v>
      </c>
      <c r="AUU9">
        <v>0</v>
      </c>
      <c r="AUV9">
        <v>0</v>
      </c>
      <c r="AUW9">
        <v>0</v>
      </c>
      <c r="AUX9">
        <v>0</v>
      </c>
      <c r="AUY9">
        <v>0</v>
      </c>
      <c r="AUZ9">
        <v>3</v>
      </c>
      <c r="AVA9">
        <v>0</v>
      </c>
      <c r="AVB9">
        <v>0</v>
      </c>
      <c r="AVC9">
        <v>0</v>
      </c>
      <c r="AVD9">
        <v>0</v>
      </c>
      <c r="AVE9">
        <v>0</v>
      </c>
      <c r="AVF9">
        <v>0</v>
      </c>
      <c r="AVG9">
        <v>0</v>
      </c>
      <c r="AVH9">
        <v>3</v>
      </c>
      <c r="AVI9">
        <v>107</v>
      </c>
      <c r="AVJ9">
        <v>53.5</v>
      </c>
      <c r="AVK9">
        <v>8</v>
      </c>
      <c r="AVL9">
        <v>0</v>
      </c>
      <c r="AVM9">
        <v>0</v>
      </c>
      <c r="AVN9">
        <v>0</v>
      </c>
      <c r="AVO9">
        <v>0</v>
      </c>
      <c r="AVP9">
        <v>0</v>
      </c>
      <c r="AVQ9">
        <v>0</v>
      </c>
      <c r="AVR9">
        <v>0</v>
      </c>
      <c r="AVS9">
        <v>0</v>
      </c>
      <c r="AVT9">
        <v>0</v>
      </c>
      <c r="AVU9">
        <v>0</v>
      </c>
      <c r="AVV9">
        <v>0</v>
      </c>
      <c r="AVW9">
        <v>0</v>
      </c>
      <c r="AVX9">
        <v>0</v>
      </c>
      <c r="AVY9">
        <v>3</v>
      </c>
      <c r="AVZ9">
        <v>0</v>
      </c>
      <c r="AWA9">
        <v>0</v>
      </c>
      <c r="AWB9">
        <v>0</v>
      </c>
      <c r="AWC9">
        <v>0</v>
      </c>
      <c r="AWD9">
        <v>0</v>
      </c>
      <c r="AWE9">
        <v>0</v>
      </c>
      <c r="AWF9">
        <v>0</v>
      </c>
      <c r="AWG9">
        <v>3</v>
      </c>
      <c r="AWH9">
        <v>99</v>
      </c>
      <c r="AWI9">
        <v>49.5</v>
      </c>
      <c r="AWJ9">
        <v>8</v>
      </c>
      <c r="AWK9">
        <v>0</v>
      </c>
      <c r="AWL9">
        <v>0</v>
      </c>
      <c r="AWM9">
        <v>0</v>
      </c>
      <c r="AWN9">
        <v>0</v>
      </c>
      <c r="AWO9">
        <v>0</v>
      </c>
      <c r="AWP9">
        <v>0</v>
      </c>
      <c r="AWQ9">
        <v>0</v>
      </c>
      <c r="AWR9">
        <v>0</v>
      </c>
      <c r="AWS9">
        <v>0</v>
      </c>
      <c r="AWT9">
        <v>0</v>
      </c>
      <c r="AWU9">
        <v>0</v>
      </c>
      <c r="AWV9">
        <v>0</v>
      </c>
      <c r="AWW9">
        <v>0</v>
      </c>
      <c r="AWX9">
        <v>3</v>
      </c>
      <c r="AWY9">
        <v>0</v>
      </c>
      <c r="AWZ9">
        <v>0</v>
      </c>
      <c r="AXA9">
        <v>0</v>
      </c>
      <c r="AXB9">
        <v>0</v>
      </c>
      <c r="AXC9">
        <v>0</v>
      </c>
      <c r="AXD9">
        <v>0</v>
      </c>
      <c r="AXE9">
        <v>0</v>
      </c>
      <c r="AXF9">
        <v>3</v>
      </c>
      <c r="AXG9">
        <v>95</v>
      </c>
      <c r="AXH9">
        <v>47.5</v>
      </c>
      <c r="AXI9">
        <v>8</v>
      </c>
      <c r="AXJ9">
        <v>0</v>
      </c>
      <c r="AXK9">
        <v>0</v>
      </c>
      <c r="AXL9">
        <v>0</v>
      </c>
      <c r="AXM9">
        <v>0</v>
      </c>
      <c r="AXN9">
        <v>0</v>
      </c>
      <c r="AXO9">
        <v>1</v>
      </c>
      <c r="AXP9">
        <v>0</v>
      </c>
      <c r="AXQ9">
        <v>0</v>
      </c>
      <c r="AXR9">
        <v>0</v>
      </c>
      <c r="AXS9">
        <v>0</v>
      </c>
      <c r="AXT9">
        <v>0</v>
      </c>
      <c r="AXU9">
        <v>0</v>
      </c>
      <c r="AXV9">
        <v>0</v>
      </c>
      <c r="AXW9">
        <v>3</v>
      </c>
      <c r="AXX9">
        <v>0</v>
      </c>
      <c r="AXY9">
        <v>0</v>
      </c>
      <c r="AXZ9">
        <v>0</v>
      </c>
      <c r="AYA9">
        <v>0</v>
      </c>
      <c r="AYB9">
        <v>0</v>
      </c>
      <c r="AYC9">
        <v>0</v>
      </c>
      <c r="AYD9">
        <v>0</v>
      </c>
      <c r="AYE9">
        <v>4</v>
      </c>
      <c r="AYF9">
        <v>97</v>
      </c>
      <c r="AYG9">
        <v>48.5</v>
      </c>
      <c r="AYH9">
        <v>8</v>
      </c>
      <c r="AYI9">
        <v>0</v>
      </c>
      <c r="AYJ9">
        <v>1</v>
      </c>
      <c r="AYK9">
        <v>0</v>
      </c>
      <c r="AYL9">
        <v>0</v>
      </c>
      <c r="AYM9">
        <v>0</v>
      </c>
      <c r="AYN9">
        <v>0</v>
      </c>
      <c r="AYO9">
        <v>0</v>
      </c>
      <c r="AYP9">
        <v>0</v>
      </c>
      <c r="AYQ9">
        <v>0</v>
      </c>
      <c r="AYR9">
        <v>0</v>
      </c>
      <c r="AYS9">
        <v>0</v>
      </c>
      <c r="AYT9">
        <v>0</v>
      </c>
      <c r="AYU9">
        <v>0</v>
      </c>
      <c r="AYV9">
        <v>3</v>
      </c>
      <c r="AYW9">
        <v>0</v>
      </c>
      <c r="AYX9">
        <v>0</v>
      </c>
      <c r="AYY9">
        <v>0</v>
      </c>
      <c r="AYZ9">
        <v>0</v>
      </c>
      <c r="AZA9">
        <v>0</v>
      </c>
      <c r="AZB9">
        <v>0</v>
      </c>
      <c r="AZC9">
        <v>0</v>
      </c>
      <c r="AZD9">
        <v>4</v>
      </c>
      <c r="AZE9">
        <v>93</v>
      </c>
      <c r="AZF9">
        <v>46.5</v>
      </c>
      <c r="AZG9">
        <v>7</v>
      </c>
      <c r="AZH9">
        <v>0</v>
      </c>
      <c r="AZI9">
        <v>0</v>
      </c>
      <c r="AZJ9">
        <v>0</v>
      </c>
      <c r="AZK9">
        <v>0</v>
      </c>
      <c r="AZL9">
        <v>0</v>
      </c>
      <c r="AZM9">
        <v>0</v>
      </c>
      <c r="AZN9">
        <v>0</v>
      </c>
      <c r="AZO9">
        <v>0</v>
      </c>
      <c r="AZP9">
        <v>0</v>
      </c>
      <c r="AZQ9">
        <v>0</v>
      </c>
      <c r="AZR9">
        <v>0</v>
      </c>
      <c r="AZS9">
        <v>0</v>
      </c>
      <c r="AZT9">
        <v>3</v>
      </c>
      <c r="AZU9">
        <v>0</v>
      </c>
      <c r="AZV9">
        <v>0</v>
      </c>
      <c r="AZW9">
        <v>0</v>
      </c>
      <c r="AZX9">
        <v>0</v>
      </c>
      <c r="AZY9">
        <v>0</v>
      </c>
      <c r="AZZ9">
        <v>0</v>
      </c>
      <c r="BAA9">
        <v>0</v>
      </c>
      <c r="BAB9">
        <v>3</v>
      </c>
      <c r="BAC9" t="s">
        <v>8191</v>
      </c>
      <c r="BAD9" t="s">
        <v>8534</v>
      </c>
      <c r="BAE9">
        <v>3</v>
      </c>
      <c r="BAF9" t="s">
        <v>8191</v>
      </c>
      <c r="BAG9" t="s">
        <v>8184</v>
      </c>
      <c r="BAI9">
        <v>2</v>
      </c>
      <c r="BAK9">
        <v>1</v>
      </c>
      <c r="BAL9">
        <v>1</v>
      </c>
      <c r="BAM9">
        <v>1</v>
      </c>
      <c r="BAN9">
        <v>1</v>
      </c>
      <c r="BAO9">
        <v>1</v>
      </c>
      <c r="BAP9">
        <v>1</v>
      </c>
      <c r="BAQ9">
        <v>1</v>
      </c>
      <c r="BAR9" t="s">
        <v>8535</v>
      </c>
      <c r="BAS9" t="s">
        <v>8536</v>
      </c>
      <c r="BAT9">
        <v>92</v>
      </c>
      <c r="BAU9">
        <v>46</v>
      </c>
      <c r="BAW9">
        <v>6</v>
      </c>
      <c r="BAX9">
        <v>0</v>
      </c>
      <c r="BAY9">
        <v>0</v>
      </c>
      <c r="BAZ9">
        <v>0</v>
      </c>
      <c r="BBA9">
        <v>0</v>
      </c>
      <c r="BBB9">
        <v>0</v>
      </c>
      <c r="BBC9">
        <v>0</v>
      </c>
      <c r="BBD9">
        <v>0</v>
      </c>
      <c r="BBE9">
        <v>0</v>
      </c>
      <c r="BBF9">
        <v>0</v>
      </c>
      <c r="BBG9">
        <v>0</v>
      </c>
      <c r="BBH9">
        <v>0</v>
      </c>
      <c r="BBI9">
        <v>0</v>
      </c>
      <c r="BBJ9">
        <v>0</v>
      </c>
      <c r="BBK9">
        <v>0</v>
      </c>
      <c r="BBL9">
        <v>0</v>
      </c>
      <c r="BBM9">
        <v>0</v>
      </c>
      <c r="BBN9">
        <v>0</v>
      </c>
      <c r="BBO9">
        <v>0</v>
      </c>
      <c r="BBP9">
        <v>0</v>
      </c>
      <c r="BBQ9">
        <v>0</v>
      </c>
      <c r="BBR9">
        <v>0</v>
      </c>
      <c r="BBS9">
        <v>99</v>
      </c>
      <c r="BBT9">
        <v>49.5</v>
      </c>
      <c r="BBU9">
        <v>8</v>
      </c>
      <c r="BBV9">
        <v>0</v>
      </c>
      <c r="BBW9">
        <v>0</v>
      </c>
      <c r="BBX9">
        <v>0</v>
      </c>
      <c r="BBY9">
        <v>0</v>
      </c>
      <c r="BBZ9">
        <v>0</v>
      </c>
      <c r="BCA9">
        <v>0</v>
      </c>
      <c r="BCB9">
        <v>1</v>
      </c>
      <c r="BCC9">
        <v>0</v>
      </c>
      <c r="BCD9">
        <v>0</v>
      </c>
      <c r="BCE9">
        <v>0</v>
      </c>
      <c r="BCF9">
        <v>0</v>
      </c>
      <c r="BCG9">
        <v>0</v>
      </c>
      <c r="BCH9">
        <v>1</v>
      </c>
      <c r="BCI9">
        <v>0</v>
      </c>
      <c r="BCJ9">
        <v>0</v>
      </c>
      <c r="BCK9">
        <v>0</v>
      </c>
      <c r="BCL9">
        <v>0</v>
      </c>
      <c r="BCM9">
        <v>0</v>
      </c>
      <c r="BCN9">
        <v>0</v>
      </c>
      <c r="BCO9">
        <v>0</v>
      </c>
      <c r="BCP9">
        <v>2</v>
      </c>
      <c r="BCQ9">
        <v>96</v>
      </c>
      <c r="BCR9">
        <v>48</v>
      </c>
      <c r="BCS9">
        <v>8</v>
      </c>
      <c r="BCT9">
        <v>0</v>
      </c>
      <c r="BCU9">
        <v>0</v>
      </c>
      <c r="BCV9">
        <v>0</v>
      </c>
      <c r="BCW9">
        <v>0</v>
      </c>
      <c r="BCX9">
        <v>0</v>
      </c>
      <c r="BCY9">
        <v>0</v>
      </c>
      <c r="BCZ9">
        <v>1</v>
      </c>
      <c r="BDA9">
        <v>0</v>
      </c>
      <c r="BDB9">
        <v>0</v>
      </c>
      <c r="BDC9">
        <v>0</v>
      </c>
      <c r="BDD9">
        <v>0</v>
      </c>
      <c r="BDE9">
        <v>0</v>
      </c>
      <c r="BDF9">
        <v>0</v>
      </c>
      <c r="BDG9">
        <v>1</v>
      </c>
      <c r="BDH9">
        <v>0</v>
      </c>
      <c r="BDI9">
        <v>0</v>
      </c>
      <c r="BDJ9">
        <v>0</v>
      </c>
      <c r="BDK9">
        <v>0</v>
      </c>
      <c r="BDL9">
        <v>0</v>
      </c>
      <c r="BDM9">
        <v>0</v>
      </c>
      <c r="BDN9">
        <v>0</v>
      </c>
      <c r="BDO9">
        <v>2</v>
      </c>
      <c r="BDP9">
        <v>99</v>
      </c>
      <c r="BDQ9">
        <v>49.5</v>
      </c>
      <c r="BDR9">
        <v>8</v>
      </c>
      <c r="BDS9">
        <v>0</v>
      </c>
      <c r="BDT9">
        <v>0</v>
      </c>
      <c r="BDU9">
        <v>0</v>
      </c>
      <c r="BDV9">
        <v>0</v>
      </c>
      <c r="BDW9">
        <v>0</v>
      </c>
      <c r="BDX9">
        <v>1</v>
      </c>
      <c r="BDY9">
        <v>1</v>
      </c>
      <c r="BDZ9">
        <v>0</v>
      </c>
      <c r="BEA9">
        <v>0</v>
      </c>
      <c r="BEB9">
        <v>0</v>
      </c>
      <c r="BEC9">
        <v>0</v>
      </c>
      <c r="BED9">
        <v>0</v>
      </c>
      <c r="BEE9">
        <v>0</v>
      </c>
      <c r="BEF9">
        <v>1</v>
      </c>
      <c r="BEG9">
        <v>0</v>
      </c>
      <c r="BEH9">
        <v>0</v>
      </c>
      <c r="BEI9">
        <v>0</v>
      </c>
      <c r="BEJ9">
        <v>0</v>
      </c>
      <c r="BEK9">
        <v>0</v>
      </c>
      <c r="BEL9">
        <v>0</v>
      </c>
      <c r="BEM9">
        <v>0</v>
      </c>
      <c r="BEN9">
        <v>3</v>
      </c>
      <c r="BEO9">
        <v>92</v>
      </c>
      <c r="BEP9">
        <v>46</v>
      </c>
      <c r="BHK9" t="s">
        <v>8537</v>
      </c>
      <c r="BHL9" t="s">
        <v>8538</v>
      </c>
      <c r="BHM9">
        <v>3</v>
      </c>
      <c r="BHN9" t="s">
        <v>8191</v>
      </c>
      <c r="BHO9" t="s">
        <v>8124</v>
      </c>
      <c r="BHP9" t="s">
        <v>8539</v>
      </c>
      <c r="BHQ9">
        <v>2</v>
      </c>
      <c r="BHS9">
        <v>1</v>
      </c>
      <c r="BHT9">
        <v>1</v>
      </c>
      <c r="BHU9">
        <v>1</v>
      </c>
      <c r="BHV9">
        <v>1</v>
      </c>
      <c r="BHW9">
        <v>1</v>
      </c>
      <c r="BHX9">
        <v>1</v>
      </c>
      <c r="BHY9">
        <v>1</v>
      </c>
      <c r="BHZ9">
        <v>0</v>
      </c>
      <c r="BIA9">
        <v>0</v>
      </c>
      <c r="BIB9">
        <v>0</v>
      </c>
      <c r="BIC9">
        <v>0</v>
      </c>
      <c r="BID9">
        <v>0</v>
      </c>
      <c r="BIE9">
        <v>0</v>
      </c>
      <c r="BIF9">
        <v>0</v>
      </c>
      <c r="BIG9" t="s">
        <v>8540</v>
      </c>
      <c r="BIH9" t="s">
        <v>8541</v>
      </c>
      <c r="BII9">
        <v>94</v>
      </c>
      <c r="BIJ9">
        <v>47</v>
      </c>
      <c r="BIL9">
        <v>7</v>
      </c>
      <c r="BIM9">
        <v>0</v>
      </c>
      <c r="BIN9">
        <v>0</v>
      </c>
      <c r="BIO9">
        <v>0</v>
      </c>
      <c r="BIP9">
        <v>0</v>
      </c>
      <c r="BIQ9">
        <v>0</v>
      </c>
      <c r="BIR9">
        <v>0</v>
      </c>
      <c r="BIS9">
        <v>0</v>
      </c>
      <c r="BIT9">
        <v>0</v>
      </c>
      <c r="BIU9">
        <v>0</v>
      </c>
      <c r="BIV9">
        <v>0</v>
      </c>
      <c r="BIW9">
        <v>0</v>
      </c>
      <c r="BIX9">
        <v>0</v>
      </c>
      <c r="BIY9">
        <v>0</v>
      </c>
      <c r="BIZ9">
        <v>0</v>
      </c>
      <c r="BJA9">
        <v>0</v>
      </c>
      <c r="BJB9">
        <v>0</v>
      </c>
      <c r="BJC9">
        <v>0</v>
      </c>
      <c r="BJD9">
        <v>0</v>
      </c>
      <c r="BJE9">
        <v>0</v>
      </c>
      <c r="BJF9">
        <v>0</v>
      </c>
      <c r="BJG9">
        <v>0</v>
      </c>
      <c r="BJH9">
        <v>94</v>
      </c>
      <c r="BJI9">
        <v>47</v>
      </c>
      <c r="BJJ9">
        <v>8</v>
      </c>
      <c r="BJK9">
        <v>0</v>
      </c>
      <c r="BJL9">
        <v>0</v>
      </c>
      <c r="BJM9">
        <v>0</v>
      </c>
      <c r="BJN9">
        <v>0</v>
      </c>
      <c r="BJO9">
        <v>0</v>
      </c>
      <c r="BJP9">
        <v>0</v>
      </c>
      <c r="BJQ9">
        <v>0</v>
      </c>
      <c r="BJR9">
        <v>0</v>
      </c>
      <c r="BJS9">
        <v>0</v>
      </c>
      <c r="BJT9">
        <v>0</v>
      </c>
      <c r="BJU9">
        <v>0</v>
      </c>
      <c r="BJV9">
        <v>0</v>
      </c>
      <c r="BJW9">
        <v>0</v>
      </c>
      <c r="BJX9">
        <v>0</v>
      </c>
      <c r="BJY9">
        <v>0</v>
      </c>
      <c r="BJZ9">
        <v>0</v>
      </c>
      <c r="BKA9">
        <v>0</v>
      </c>
      <c r="BKB9">
        <v>0</v>
      </c>
      <c r="BKC9">
        <v>0</v>
      </c>
      <c r="BKD9">
        <v>0</v>
      </c>
      <c r="BKE9">
        <v>0</v>
      </c>
      <c r="BKF9">
        <v>112</v>
      </c>
      <c r="BKG9">
        <v>56</v>
      </c>
      <c r="BKH9">
        <v>9</v>
      </c>
      <c r="BKI9">
        <v>0</v>
      </c>
      <c r="BKJ9">
        <v>0</v>
      </c>
      <c r="BKK9">
        <v>0</v>
      </c>
      <c r="BKL9">
        <v>0</v>
      </c>
      <c r="BKM9">
        <v>0</v>
      </c>
      <c r="BKN9">
        <v>0</v>
      </c>
      <c r="BKO9">
        <v>0</v>
      </c>
      <c r="BKP9">
        <v>0</v>
      </c>
      <c r="BKQ9">
        <v>0</v>
      </c>
      <c r="BKR9">
        <v>0</v>
      </c>
      <c r="BKS9">
        <v>0</v>
      </c>
      <c r="BKT9">
        <v>0</v>
      </c>
      <c r="BKU9">
        <v>0</v>
      </c>
      <c r="BKV9">
        <v>0</v>
      </c>
      <c r="BKW9">
        <v>0</v>
      </c>
      <c r="BKX9">
        <v>0</v>
      </c>
      <c r="BKY9">
        <v>0</v>
      </c>
      <c r="BKZ9">
        <v>0</v>
      </c>
      <c r="BLA9">
        <v>0</v>
      </c>
      <c r="BLB9">
        <v>0</v>
      </c>
      <c r="BLC9">
        <v>0</v>
      </c>
      <c r="BLD9">
        <v>0</v>
      </c>
      <c r="BLE9">
        <v>110</v>
      </c>
      <c r="BLF9">
        <v>55</v>
      </c>
      <c r="BLG9">
        <v>9</v>
      </c>
      <c r="BLH9">
        <v>0</v>
      </c>
      <c r="BLI9">
        <v>0</v>
      </c>
      <c r="BLJ9">
        <v>0</v>
      </c>
      <c r="BLK9">
        <v>0</v>
      </c>
      <c r="BLL9">
        <v>0</v>
      </c>
      <c r="BLM9">
        <v>0</v>
      </c>
      <c r="BLN9">
        <v>0</v>
      </c>
      <c r="BLO9">
        <v>0</v>
      </c>
      <c r="BLP9">
        <v>0</v>
      </c>
      <c r="BLQ9">
        <v>0</v>
      </c>
      <c r="BLR9">
        <v>0</v>
      </c>
      <c r="BLS9">
        <v>0</v>
      </c>
      <c r="BLT9">
        <v>0</v>
      </c>
      <c r="BLU9">
        <v>0</v>
      </c>
      <c r="BLV9">
        <v>0</v>
      </c>
      <c r="BLW9">
        <v>0</v>
      </c>
      <c r="BLX9">
        <v>0</v>
      </c>
      <c r="BLY9">
        <v>0</v>
      </c>
      <c r="BLZ9">
        <v>0</v>
      </c>
      <c r="BMA9">
        <v>0</v>
      </c>
      <c r="BMB9">
        <v>0</v>
      </c>
      <c r="BMC9">
        <v>0</v>
      </c>
      <c r="BMD9">
        <v>98</v>
      </c>
      <c r="BME9">
        <v>49</v>
      </c>
      <c r="BMF9">
        <v>7</v>
      </c>
      <c r="BMG9">
        <v>0</v>
      </c>
      <c r="BMH9">
        <v>0</v>
      </c>
      <c r="BMI9">
        <v>0</v>
      </c>
      <c r="BMJ9">
        <v>0</v>
      </c>
      <c r="BMK9">
        <v>0</v>
      </c>
      <c r="BML9">
        <v>0</v>
      </c>
      <c r="BMM9">
        <v>0</v>
      </c>
      <c r="BMN9">
        <v>0</v>
      </c>
      <c r="BMO9">
        <v>0</v>
      </c>
      <c r="BMP9">
        <v>0</v>
      </c>
      <c r="BMQ9">
        <v>0</v>
      </c>
      <c r="BMR9">
        <v>0</v>
      </c>
      <c r="BMS9">
        <v>0</v>
      </c>
      <c r="BMT9">
        <v>0</v>
      </c>
      <c r="BMU9">
        <v>0</v>
      </c>
      <c r="BMV9">
        <v>0</v>
      </c>
      <c r="BMW9">
        <v>0</v>
      </c>
      <c r="BMX9">
        <v>0</v>
      </c>
      <c r="BMY9">
        <v>0</v>
      </c>
      <c r="BMZ9">
        <v>0</v>
      </c>
      <c r="BNA9">
        <v>0</v>
      </c>
      <c r="BNB9">
        <v>0</v>
      </c>
      <c r="BNC9">
        <v>101</v>
      </c>
      <c r="BND9">
        <v>50.5</v>
      </c>
      <c r="BNE9">
        <v>7</v>
      </c>
      <c r="BNF9">
        <v>0</v>
      </c>
      <c r="BNG9">
        <v>0</v>
      </c>
      <c r="BNH9">
        <v>0</v>
      </c>
      <c r="BNI9">
        <v>0</v>
      </c>
      <c r="BNJ9">
        <v>0</v>
      </c>
      <c r="BNK9">
        <v>0</v>
      </c>
      <c r="BNL9">
        <v>0</v>
      </c>
      <c r="BNM9">
        <v>0</v>
      </c>
      <c r="BNN9">
        <v>0</v>
      </c>
      <c r="BNO9">
        <v>0</v>
      </c>
      <c r="BNP9">
        <v>0</v>
      </c>
      <c r="BNQ9">
        <v>0</v>
      </c>
      <c r="BNR9">
        <v>0</v>
      </c>
      <c r="BNS9">
        <v>0</v>
      </c>
      <c r="BNT9">
        <v>0</v>
      </c>
      <c r="BNU9">
        <v>0</v>
      </c>
      <c r="BNV9">
        <v>0</v>
      </c>
      <c r="BNW9">
        <v>0</v>
      </c>
      <c r="BNX9">
        <v>0</v>
      </c>
      <c r="BNY9">
        <v>0</v>
      </c>
      <c r="BNZ9">
        <v>0</v>
      </c>
      <c r="BOA9">
        <v>0</v>
      </c>
      <c r="BOB9">
        <v>95</v>
      </c>
      <c r="BOC9">
        <v>47.5</v>
      </c>
      <c r="BOD9">
        <v>6</v>
      </c>
      <c r="BOE9">
        <v>0</v>
      </c>
      <c r="BOF9">
        <v>0</v>
      </c>
      <c r="BOG9">
        <v>0</v>
      </c>
      <c r="BOH9">
        <v>0</v>
      </c>
      <c r="BOI9">
        <v>0</v>
      </c>
      <c r="BOJ9">
        <v>0</v>
      </c>
      <c r="BOK9">
        <v>0</v>
      </c>
      <c r="BOL9">
        <v>0</v>
      </c>
      <c r="BOM9">
        <v>0</v>
      </c>
      <c r="BON9">
        <v>0</v>
      </c>
      <c r="BOO9">
        <v>0</v>
      </c>
      <c r="BOP9">
        <v>0</v>
      </c>
      <c r="BOQ9">
        <v>0</v>
      </c>
      <c r="BOR9">
        <v>0</v>
      </c>
      <c r="BOS9">
        <v>0</v>
      </c>
      <c r="BOT9">
        <v>0</v>
      </c>
      <c r="BOU9">
        <v>0</v>
      </c>
      <c r="BOV9">
        <v>0</v>
      </c>
      <c r="BOW9">
        <v>0</v>
      </c>
      <c r="BOX9">
        <v>0</v>
      </c>
      <c r="BOY9">
        <v>0</v>
      </c>
      <c r="BOZ9" t="s">
        <v>8191</v>
      </c>
      <c r="BPA9" t="s">
        <v>8542</v>
      </c>
      <c r="BPB9">
        <v>0</v>
      </c>
      <c r="BPC9" t="s">
        <v>8191</v>
      </c>
      <c r="BPD9" t="s">
        <v>8142</v>
      </c>
      <c r="BPE9" t="s">
        <v>8543</v>
      </c>
      <c r="BPF9">
        <v>2</v>
      </c>
      <c r="BPH9">
        <v>1</v>
      </c>
      <c r="BPI9">
        <v>1</v>
      </c>
      <c r="BPJ9">
        <v>1</v>
      </c>
      <c r="BPK9">
        <v>1</v>
      </c>
      <c r="BPL9">
        <v>1</v>
      </c>
      <c r="BPM9">
        <v>1</v>
      </c>
      <c r="BPN9">
        <v>1</v>
      </c>
      <c r="BPO9" t="s">
        <v>8544</v>
      </c>
      <c r="BPP9" t="s">
        <v>8545</v>
      </c>
      <c r="BPQ9">
        <v>71</v>
      </c>
      <c r="BPR9">
        <v>35.5</v>
      </c>
      <c r="BPT9">
        <v>6</v>
      </c>
      <c r="BPU9">
        <v>0</v>
      </c>
      <c r="BPV9">
        <v>0</v>
      </c>
      <c r="BPW9">
        <v>0</v>
      </c>
      <c r="BPX9">
        <v>0</v>
      </c>
      <c r="BPY9">
        <v>0</v>
      </c>
      <c r="BPZ9">
        <v>0</v>
      </c>
      <c r="BQA9">
        <v>0</v>
      </c>
      <c r="BQB9">
        <v>0</v>
      </c>
      <c r="BQC9">
        <v>0</v>
      </c>
      <c r="BQD9">
        <v>0</v>
      </c>
      <c r="BQE9">
        <v>0</v>
      </c>
      <c r="BQF9">
        <v>0</v>
      </c>
      <c r="BQG9">
        <v>0</v>
      </c>
      <c r="BQH9">
        <v>0</v>
      </c>
      <c r="BQI9">
        <v>0</v>
      </c>
      <c r="BQJ9">
        <v>0</v>
      </c>
      <c r="BQK9">
        <v>0</v>
      </c>
      <c r="BQL9">
        <v>0</v>
      </c>
      <c r="BQM9">
        <v>0</v>
      </c>
      <c r="BQN9">
        <v>0</v>
      </c>
      <c r="BQO9">
        <v>0</v>
      </c>
      <c r="BQP9">
        <v>87</v>
      </c>
      <c r="BQQ9">
        <v>43.5</v>
      </c>
      <c r="BQR9">
        <v>7</v>
      </c>
      <c r="BQS9">
        <v>0</v>
      </c>
      <c r="BQT9">
        <v>0</v>
      </c>
      <c r="BQU9">
        <v>0</v>
      </c>
      <c r="BQV9">
        <v>0</v>
      </c>
      <c r="BQW9">
        <v>0</v>
      </c>
      <c r="BQX9">
        <v>0</v>
      </c>
      <c r="BQY9">
        <v>0</v>
      </c>
      <c r="BQZ9">
        <v>0</v>
      </c>
      <c r="BRA9">
        <v>0</v>
      </c>
      <c r="BRB9">
        <v>0</v>
      </c>
      <c r="BRC9">
        <v>0</v>
      </c>
      <c r="BRD9">
        <v>0</v>
      </c>
      <c r="BRE9">
        <v>0</v>
      </c>
      <c r="BRF9">
        <v>0</v>
      </c>
      <c r="BRG9">
        <v>0</v>
      </c>
      <c r="BRH9">
        <v>0</v>
      </c>
      <c r="BRI9">
        <v>0</v>
      </c>
      <c r="BRJ9">
        <v>0</v>
      </c>
      <c r="BRK9">
        <v>0</v>
      </c>
      <c r="BRL9">
        <v>0</v>
      </c>
      <c r="BRM9">
        <v>0</v>
      </c>
      <c r="BRN9">
        <v>89</v>
      </c>
      <c r="BRO9">
        <v>44.5</v>
      </c>
      <c r="BRP9">
        <v>8</v>
      </c>
      <c r="BRQ9">
        <v>0</v>
      </c>
      <c r="BRR9">
        <v>0</v>
      </c>
      <c r="BRS9">
        <v>0</v>
      </c>
      <c r="BRT9">
        <v>0</v>
      </c>
      <c r="BRU9">
        <v>0</v>
      </c>
      <c r="BRV9">
        <v>0</v>
      </c>
      <c r="BRW9">
        <v>0</v>
      </c>
      <c r="BRX9">
        <v>0</v>
      </c>
      <c r="BRY9">
        <v>0</v>
      </c>
      <c r="BRZ9">
        <v>0</v>
      </c>
      <c r="BSA9">
        <v>0</v>
      </c>
      <c r="BSB9">
        <v>0</v>
      </c>
      <c r="BSC9">
        <v>0</v>
      </c>
      <c r="BSD9">
        <v>0</v>
      </c>
      <c r="BSE9">
        <v>0</v>
      </c>
      <c r="BSF9">
        <v>0</v>
      </c>
      <c r="BSG9">
        <v>0</v>
      </c>
      <c r="BSH9">
        <v>0</v>
      </c>
      <c r="BSI9">
        <v>0</v>
      </c>
      <c r="BSJ9">
        <v>0</v>
      </c>
      <c r="BSK9">
        <v>0</v>
      </c>
      <c r="BSL9">
        <v>0</v>
      </c>
      <c r="BSM9">
        <v>93</v>
      </c>
      <c r="BSN9">
        <v>46.5</v>
      </c>
      <c r="BSO9">
        <v>9</v>
      </c>
      <c r="BSP9">
        <v>0</v>
      </c>
      <c r="BSQ9">
        <v>0</v>
      </c>
      <c r="BSR9">
        <v>0</v>
      </c>
      <c r="BSS9">
        <v>0</v>
      </c>
      <c r="BST9">
        <v>0</v>
      </c>
      <c r="BSU9">
        <v>0</v>
      </c>
      <c r="BSV9">
        <v>0</v>
      </c>
      <c r="BSW9">
        <v>0</v>
      </c>
      <c r="BSX9">
        <v>0</v>
      </c>
      <c r="BSY9">
        <v>0</v>
      </c>
      <c r="BSZ9">
        <v>0</v>
      </c>
      <c r="BTA9">
        <v>0</v>
      </c>
      <c r="BTB9">
        <v>0</v>
      </c>
      <c r="BTC9">
        <v>0</v>
      </c>
      <c r="BTD9">
        <v>0</v>
      </c>
      <c r="BTE9">
        <v>0</v>
      </c>
      <c r="BTF9">
        <v>0</v>
      </c>
      <c r="BTG9">
        <v>0</v>
      </c>
      <c r="BTH9">
        <v>0</v>
      </c>
      <c r="BTI9">
        <v>0</v>
      </c>
      <c r="BTJ9">
        <v>0</v>
      </c>
      <c r="BTK9">
        <v>0</v>
      </c>
      <c r="BTL9">
        <v>89</v>
      </c>
      <c r="BTM9">
        <v>44.5</v>
      </c>
      <c r="BTN9">
        <v>8</v>
      </c>
      <c r="BTP9">
        <v>0</v>
      </c>
      <c r="BTQ9">
        <v>0</v>
      </c>
      <c r="BTR9">
        <v>0</v>
      </c>
      <c r="BTS9">
        <v>0</v>
      </c>
      <c r="BTT9">
        <v>1</v>
      </c>
      <c r="BTU9">
        <v>0</v>
      </c>
      <c r="BTV9">
        <v>0</v>
      </c>
      <c r="BTW9">
        <v>0</v>
      </c>
      <c r="BTX9">
        <v>0</v>
      </c>
      <c r="BTY9">
        <v>0</v>
      </c>
      <c r="BTZ9">
        <v>0</v>
      </c>
      <c r="BUA9">
        <v>0</v>
      </c>
      <c r="BUB9">
        <v>0</v>
      </c>
      <c r="BUC9">
        <v>0</v>
      </c>
      <c r="BUD9">
        <v>0</v>
      </c>
      <c r="BUE9">
        <v>0</v>
      </c>
      <c r="BUF9">
        <v>0</v>
      </c>
      <c r="BUG9">
        <v>0</v>
      </c>
      <c r="BUH9">
        <v>0</v>
      </c>
      <c r="BUI9">
        <v>0</v>
      </c>
      <c r="BUJ9">
        <v>1</v>
      </c>
      <c r="BUK9">
        <v>90</v>
      </c>
      <c r="BUL9">
        <v>45</v>
      </c>
      <c r="BUM9">
        <v>7</v>
      </c>
      <c r="BUN9">
        <v>0</v>
      </c>
      <c r="BUO9">
        <v>0</v>
      </c>
      <c r="BUP9">
        <v>0</v>
      </c>
      <c r="BUQ9">
        <v>0</v>
      </c>
      <c r="BUR9">
        <v>0</v>
      </c>
      <c r="BUS9">
        <v>0</v>
      </c>
      <c r="BUT9">
        <v>0</v>
      </c>
      <c r="BUU9">
        <v>0</v>
      </c>
      <c r="BUV9">
        <v>0</v>
      </c>
      <c r="BUW9">
        <v>0</v>
      </c>
      <c r="BUX9">
        <v>0</v>
      </c>
      <c r="BUY9">
        <v>0</v>
      </c>
      <c r="BUZ9">
        <v>0</v>
      </c>
      <c r="BVA9">
        <v>0</v>
      </c>
      <c r="BVB9">
        <v>0</v>
      </c>
      <c r="BVC9">
        <v>0</v>
      </c>
      <c r="BVD9">
        <v>0</v>
      </c>
      <c r="BVE9">
        <v>0</v>
      </c>
      <c r="BVF9">
        <v>0</v>
      </c>
      <c r="BVG9">
        <v>0</v>
      </c>
      <c r="BVH9">
        <v>0</v>
      </c>
      <c r="BVI9">
        <v>0</v>
      </c>
      <c r="BVJ9">
        <v>84</v>
      </c>
      <c r="BVK9">
        <v>42</v>
      </c>
      <c r="BVL9">
        <v>7</v>
      </c>
      <c r="BVM9">
        <v>0</v>
      </c>
      <c r="BVN9">
        <v>0</v>
      </c>
      <c r="BVO9">
        <v>0</v>
      </c>
      <c r="BVP9">
        <v>0</v>
      </c>
      <c r="BVQ9">
        <v>0</v>
      </c>
      <c r="BVR9">
        <v>0</v>
      </c>
      <c r="BVS9">
        <v>0</v>
      </c>
      <c r="BVT9">
        <v>0</v>
      </c>
      <c r="BVU9">
        <v>0</v>
      </c>
      <c r="BVV9">
        <v>0</v>
      </c>
      <c r="BVW9">
        <v>0</v>
      </c>
      <c r="BVX9">
        <v>0</v>
      </c>
      <c r="BVY9">
        <v>0</v>
      </c>
      <c r="BVZ9">
        <v>0</v>
      </c>
      <c r="BWA9">
        <v>0</v>
      </c>
      <c r="BWB9">
        <v>0</v>
      </c>
      <c r="BWC9">
        <v>0</v>
      </c>
      <c r="BWD9">
        <v>0</v>
      </c>
      <c r="BWE9">
        <v>0</v>
      </c>
      <c r="BWF9">
        <v>0</v>
      </c>
      <c r="BWG9">
        <v>0</v>
      </c>
      <c r="BWH9" t="s">
        <v>8546</v>
      </c>
      <c r="BWI9" t="s">
        <v>8547</v>
      </c>
      <c r="BWJ9">
        <v>1</v>
      </c>
      <c r="BWK9" t="s">
        <v>8191</v>
      </c>
      <c r="BWL9" t="s">
        <v>8121</v>
      </c>
      <c r="BWM9" t="s">
        <v>8548</v>
      </c>
      <c r="BWN9">
        <v>2</v>
      </c>
      <c r="BWP9">
        <v>1</v>
      </c>
      <c r="BWQ9">
        <v>1</v>
      </c>
      <c r="BWR9">
        <v>1</v>
      </c>
      <c r="BWS9">
        <v>1</v>
      </c>
      <c r="BWT9">
        <v>1</v>
      </c>
      <c r="BWU9">
        <v>1</v>
      </c>
      <c r="BWV9">
        <v>1</v>
      </c>
      <c r="BWW9" t="s">
        <v>8549</v>
      </c>
      <c r="BWX9" t="s">
        <v>8550</v>
      </c>
      <c r="BWY9">
        <v>73</v>
      </c>
      <c r="BWZ9">
        <v>36.5</v>
      </c>
      <c r="BXB9">
        <v>6</v>
      </c>
      <c r="BXC9">
        <v>0</v>
      </c>
      <c r="BXD9">
        <v>0</v>
      </c>
      <c r="BXE9">
        <v>0</v>
      </c>
      <c r="BXF9">
        <v>0</v>
      </c>
      <c r="BXG9">
        <v>0</v>
      </c>
      <c r="BXH9">
        <v>0</v>
      </c>
      <c r="BXI9">
        <v>0</v>
      </c>
      <c r="BXJ9">
        <v>0</v>
      </c>
      <c r="BXK9">
        <v>0</v>
      </c>
      <c r="BXL9">
        <v>0</v>
      </c>
      <c r="BXM9">
        <v>0</v>
      </c>
      <c r="BXN9">
        <v>0</v>
      </c>
      <c r="BXO9">
        <v>0</v>
      </c>
      <c r="BXP9">
        <v>0</v>
      </c>
      <c r="BXQ9">
        <v>0</v>
      </c>
      <c r="BXR9">
        <v>0</v>
      </c>
      <c r="BXS9">
        <v>0</v>
      </c>
      <c r="BXT9">
        <v>0</v>
      </c>
      <c r="BXU9">
        <v>0</v>
      </c>
      <c r="BXV9">
        <v>0</v>
      </c>
      <c r="BXW9">
        <v>0</v>
      </c>
      <c r="BXX9">
        <v>85</v>
      </c>
      <c r="BXY9">
        <v>42.5</v>
      </c>
      <c r="BXZ9">
        <v>6</v>
      </c>
      <c r="BYA9">
        <v>0</v>
      </c>
      <c r="BYB9">
        <v>0</v>
      </c>
      <c r="BYC9">
        <v>0</v>
      </c>
      <c r="BYD9">
        <v>0</v>
      </c>
      <c r="BYE9">
        <v>0</v>
      </c>
      <c r="BYF9">
        <v>0</v>
      </c>
      <c r="BYG9">
        <v>0</v>
      </c>
      <c r="BYH9">
        <v>0</v>
      </c>
      <c r="BYI9">
        <v>0</v>
      </c>
      <c r="BYJ9">
        <v>0</v>
      </c>
      <c r="BYK9">
        <v>0</v>
      </c>
      <c r="BYL9">
        <v>0</v>
      </c>
      <c r="BYM9">
        <v>0</v>
      </c>
      <c r="BYN9">
        <v>0</v>
      </c>
      <c r="BYO9">
        <v>0</v>
      </c>
      <c r="BYP9">
        <v>0</v>
      </c>
      <c r="BYQ9">
        <v>0</v>
      </c>
      <c r="BYR9">
        <v>0</v>
      </c>
      <c r="BYS9">
        <v>0</v>
      </c>
      <c r="BYT9">
        <v>0</v>
      </c>
      <c r="BYU9">
        <v>0</v>
      </c>
      <c r="BYV9">
        <v>99</v>
      </c>
      <c r="BYW9">
        <v>49.5</v>
      </c>
      <c r="BYX9">
        <v>7</v>
      </c>
      <c r="BYY9">
        <v>0</v>
      </c>
      <c r="BYZ9">
        <v>0</v>
      </c>
      <c r="BZA9">
        <v>0</v>
      </c>
      <c r="BZB9">
        <v>0</v>
      </c>
      <c r="BZC9">
        <v>0</v>
      </c>
      <c r="BZD9">
        <v>0</v>
      </c>
      <c r="BZE9">
        <v>0</v>
      </c>
      <c r="BZF9">
        <v>0</v>
      </c>
      <c r="BZG9">
        <v>0</v>
      </c>
      <c r="BZH9">
        <v>0</v>
      </c>
      <c r="BZI9">
        <v>0</v>
      </c>
      <c r="BZJ9">
        <v>0</v>
      </c>
      <c r="BZK9">
        <v>0</v>
      </c>
      <c r="BZL9">
        <v>0</v>
      </c>
      <c r="BZM9">
        <v>0</v>
      </c>
      <c r="BZN9">
        <v>0</v>
      </c>
      <c r="BZO9">
        <v>0</v>
      </c>
      <c r="BZP9">
        <v>0</v>
      </c>
      <c r="BZQ9">
        <v>0</v>
      </c>
      <c r="BZR9">
        <v>0</v>
      </c>
      <c r="BZS9">
        <v>0</v>
      </c>
      <c r="BZT9">
        <v>0</v>
      </c>
      <c r="BZU9">
        <v>97</v>
      </c>
      <c r="BZV9">
        <v>48.5</v>
      </c>
      <c r="BZW9">
        <v>8</v>
      </c>
      <c r="BZX9">
        <v>0</v>
      </c>
      <c r="BZY9">
        <v>0</v>
      </c>
      <c r="BZZ9">
        <v>0</v>
      </c>
      <c r="CAA9">
        <v>0</v>
      </c>
      <c r="CAB9">
        <v>0</v>
      </c>
      <c r="CAC9">
        <v>1</v>
      </c>
      <c r="CAD9">
        <v>0</v>
      </c>
      <c r="CAE9">
        <v>0</v>
      </c>
      <c r="CAF9">
        <v>0</v>
      </c>
      <c r="CAG9">
        <v>0</v>
      </c>
      <c r="CAH9">
        <v>0</v>
      </c>
      <c r="CAI9">
        <v>0</v>
      </c>
      <c r="CAJ9">
        <v>0</v>
      </c>
      <c r="CAK9">
        <v>0</v>
      </c>
      <c r="CAL9">
        <v>0</v>
      </c>
      <c r="CAM9">
        <v>0</v>
      </c>
      <c r="CAN9">
        <v>0</v>
      </c>
      <c r="CAO9">
        <v>0</v>
      </c>
      <c r="CAP9">
        <v>0</v>
      </c>
      <c r="CAQ9">
        <v>0</v>
      </c>
      <c r="CAR9">
        <v>0</v>
      </c>
      <c r="CAS9">
        <v>1</v>
      </c>
      <c r="CAT9">
        <v>87</v>
      </c>
      <c r="CAU9">
        <v>43.5</v>
      </c>
      <c r="CAV9">
        <v>8</v>
      </c>
      <c r="CAW9">
        <v>0</v>
      </c>
      <c r="CAX9">
        <v>0</v>
      </c>
      <c r="CAY9">
        <v>0</v>
      </c>
      <c r="CAZ9">
        <v>0</v>
      </c>
      <c r="CBA9">
        <v>0</v>
      </c>
      <c r="CBB9">
        <v>2</v>
      </c>
      <c r="CBC9">
        <v>0</v>
      </c>
      <c r="CBD9">
        <v>0</v>
      </c>
      <c r="CBE9">
        <v>0</v>
      </c>
      <c r="CBF9">
        <v>0</v>
      </c>
      <c r="CBG9">
        <v>0</v>
      </c>
      <c r="CBH9">
        <v>0</v>
      </c>
      <c r="CBI9">
        <v>0</v>
      </c>
      <c r="CBJ9">
        <v>0</v>
      </c>
      <c r="CBK9">
        <v>0</v>
      </c>
      <c r="CBL9">
        <v>0</v>
      </c>
      <c r="CBM9">
        <v>0</v>
      </c>
      <c r="CBN9">
        <v>0</v>
      </c>
      <c r="CBO9">
        <v>0</v>
      </c>
      <c r="CBP9">
        <v>0</v>
      </c>
      <c r="CBQ9">
        <v>0</v>
      </c>
      <c r="CBR9">
        <v>2</v>
      </c>
      <c r="CBS9">
        <v>97</v>
      </c>
      <c r="CBT9">
        <v>48.5</v>
      </c>
      <c r="CBU9">
        <v>8</v>
      </c>
      <c r="CBV9">
        <v>0</v>
      </c>
      <c r="CBW9">
        <v>1</v>
      </c>
      <c r="CBX9">
        <v>0</v>
      </c>
      <c r="CBY9">
        <v>0</v>
      </c>
      <c r="CBZ9">
        <v>0</v>
      </c>
      <c r="CCA9">
        <v>0</v>
      </c>
      <c r="CCB9">
        <v>0</v>
      </c>
      <c r="CCC9">
        <v>0</v>
      </c>
      <c r="CCD9">
        <v>0</v>
      </c>
      <c r="CCE9">
        <v>0</v>
      </c>
      <c r="CCF9">
        <v>0</v>
      </c>
      <c r="CCG9">
        <v>0</v>
      </c>
      <c r="CCH9">
        <v>0</v>
      </c>
      <c r="CCI9">
        <v>0</v>
      </c>
      <c r="CCJ9">
        <v>0</v>
      </c>
      <c r="CCK9">
        <v>0</v>
      </c>
      <c r="CCL9">
        <v>0</v>
      </c>
      <c r="CCM9">
        <v>0</v>
      </c>
      <c r="CCN9">
        <v>0</v>
      </c>
      <c r="CCO9">
        <v>0</v>
      </c>
      <c r="CCP9">
        <v>0</v>
      </c>
      <c r="CCQ9">
        <v>1</v>
      </c>
      <c r="CCR9">
        <v>87</v>
      </c>
      <c r="CCS9">
        <v>43.5</v>
      </c>
      <c r="CCT9">
        <v>7</v>
      </c>
      <c r="CCU9">
        <v>0</v>
      </c>
      <c r="CCV9">
        <v>0</v>
      </c>
      <c r="CCW9">
        <v>0</v>
      </c>
      <c r="CCX9">
        <v>0</v>
      </c>
      <c r="CCY9">
        <v>0</v>
      </c>
      <c r="CCZ9">
        <v>0</v>
      </c>
      <c r="CDA9">
        <v>0</v>
      </c>
      <c r="CDB9">
        <v>0</v>
      </c>
      <c r="CDC9">
        <v>0</v>
      </c>
      <c r="CDD9">
        <v>0</v>
      </c>
      <c r="CDE9">
        <v>0</v>
      </c>
      <c r="CDF9">
        <v>0</v>
      </c>
      <c r="CDG9">
        <v>0</v>
      </c>
      <c r="CDH9">
        <v>0</v>
      </c>
      <c r="CDI9">
        <v>0</v>
      </c>
      <c r="CDJ9">
        <v>0</v>
      </c>
      <c r="CDK9">
        <v>0</v>
      </c>
      <c r="CDL9">
        <v>0</v>
      </c>
      <c r="CDM9">
        <v>0</v>
      </c>
      <c r="CDN9">
        <v>0</v>
      </c>
      <c r="CDO9">
        <v>0</v>
      </c>
      <c r="CDP9" t="s">
        <v>8191</v>
      </c>
      <c r="CDQ9" t="s">
        <v>8551</v>
      </c>
      <c r="CDR9">
        <v>0</v>
      </c>
      <c r="CDS9" t="s">
        <v>8191</v>
      </c>
      <c r="CDT9" t="s">
        <v>8124</v>
      </c>
      <c r="CDV9">
        <v>2</v>
      </c>
      <c r="CDX9">
        <v>1</v>
      </c>
      <c r="CDY9">
        <v>1</v>
      </c>
      <c r="CDZ9">
        <v>1</v>
      </c>
      <c r="CEA9">
        <v>1</v>
      </c>
      <c r="CEB9">
        <v>1</v>
      </c>
      <c r="CEC9">
        <v>1</v>
      </c>
      <c r="CED9">
        <v>1</v>
      </c>
      <c r="CEE9" t="s">
        <v>8552</v>
      </c>
      <c r="CEF9" t="s">
        <v>8553</v>
      </c>
      <c r="CEG9">
        <v>78</v>
      </c>
      <c r="CEH9">
        <v>39</v>
      </c>
      <c r="CEJ9">
        <v>6</v>
      </c>
      <c r="CEK9">
        <v>0</v>
      </c>
      <c r="CEL9">
        <v>0</v>
      </c>
      <c r="CEM9">
        <v>0</v>
      </c>
      <c r="CEN9">
        <v>0</v>
      </c>
      <c r="CEO9">
        <v>0</v>
      </c>
      <c r="CEP9">
        <v>0</v>
      </c>
      <c r="CEQ9">
        <v>0</v>
      </c>
      <c r="CER9">
        <v>0</v>
      </c>
      <c r="CES9">
        <v>0</v>
      </c>
      <c r="CET9">
        <v>0</v>
      </c>
      <c r="CEU9">
        <v>0</v>
      </c>
      <c r="CEV9">
        <v>0</v>
      </c>
      <c r="CEW9">
        <v>0</v>
      </c>
      <c r="CEX9">
        <v>0</v>
      </c>
      <c r="CEY9">
        <v>0</v>
      </c>
      <c r="CEZ9">
        <v>0</v>
      </c>
      <c r="CFA9">
        <v>0</v>
      </c>
      <c r="CFB9">
        <v>0</v>
      </c>
      <c r="CFC9">
        <v>0</v>
      </c>
      <c r="CFD9">
        <v>0</v>
      </c>
      <c r="CFE9">
        <v>0</v>
      </c>
      <c r="CFF9">
        <v>102</v>
      </c>
      <c r="CFG9">
        <v>51</v>
      </c>
      <c r="CFH9">
        <v>8</v>
      </c>
      <c r="CFI9">
        <v>0</v>
      </c>
      <c r="CFJ9">
        <v>0</v>
      </c>
      <c r="CFK9">
        <v>0</v>
      </c>
      <c r="CFL9">
        <v>0</v>
      </c>
      <c r="CFM9">
        <v>0</v>
      </c>
      <c r="CFN9">
        <v>0</v>
      </c>
      <c r="CFO9">
        <v>0</v>
      </c>
      <c r="CFP9">
        <v>0</v>
      </c>
      <c r="CFQ9">
        <v>0</v>
      </c>
      <c r="CFR9">
        <v>0</v>
      </c>
      <c r="CFS9">
        <v>0</v>
      </c>
      <c r="CFT9">
        <v>0</v>
      </c>
      <c r="CFU9">
        <v>0</v>
      </c>
      <c r="CFV9">
        <v>0</v>
      </c>
      <c r="CFW9">
        <v>0</v>
      </c>
      <c r="CFX9">
        <v>0</v>
      </c>
      <c r="CFY9">
        <v>0</v>
      </c>
      <c r="CFZ9">
        <v>0</v>
      </c>
      <c r="CGA9">
        <v>0</v>
      </c>
      <c r="CGB9">
        <v>0</v>
      </c>
      <c r="CGC9">
        <v>0</v>
      </c>
      <c r="CGD9">
        <v>101</v>
      </c>
      <c r="CGE9">
        <v>50.5</v>
      </c>
      <c r="CGF9">
        <v>8</v>
      </c>
      <c r="CGG9">
        <v>0</v>
      </c>
      <c r="CGH9">
        <v>0</v>
      </c>
      <c r="CGI9">
        <v>0</v>
      </c>
      <c r="CGJ9">
        <v>0</v>
      </c>
      <c r="CGK9">
        <v>0</v>
      </c>
      <c r="CGL9">
        <v>0</v>
      </c>
      <c r="CGM9">
        <v>0</v>
      </c>
      <c r="CGN9">
        <v>0</v>
      </c>
      <c r="CGO9">
        <v>0</v>
      </c>
      <c r="CGP9">
        <v>0</v>
      </c>
      <c r="CGQ9">
        <v>0</v>
      </c>
      <c r="CGR9">
        <v>0</v>
      </c>
      <c r="CGS9">
        <v>0</v>
      </c>
      <c r="CGT9">
        <v>0</v>
      </c>
      <c r="CGU9">
        <v>0</v>
      </c>
      <c r="CGV9">
        <v>0</v>
      </c>
      <c r="CGW9">
        <v>0</v>
      </c>
      <c r="CGX9">
        <v>0</v>
      </c>
      <c r="CGY9">
        <v>0</v>
      </c>
      <c r="CGZ9">
        <v>0</v>
      </c>
      <c r="CHA9">
        <v>0</v>
      </c>
      <c r="CHB9">
        <v>0</v>
      </c>
      <c r="CHC9">
        <v>94</v>
      </c>
      <c r="CHD9">
        <v>47</v>
      </c>
      <c r="CHE9">
        <v>8</v>
      </c>
      <c r="CHF9">
        <v>0</v>
      </c>
      <c r="CHG9">
        <v>0</v>
      </c>
      <c r="CHH9">
        <v>0</v>
      </c>
      <c r="CHI9">
        <v>0</v>
      </c>
      <c r="CHJ9">
        <v>0</v>
      </c>
      <c r="CHK9">
        <v>1</v>
      </c>
      <c r="CHL9">
        <v>0</v>
      </c>
      <c r="CHM9">
        <v>0</v>
      </c>
      <c r="CHN9">
        <v>0</v>
      </c>
      <c r="CHO9">
        <v>0</v>
      </c>
      <c r="CHP9">
        <v>0</v>
      </c>
      <c r="CHQ9">
        <v>0</v>
      </c>
      <c r="CHR9">
        <v>0</v>
      </c>
      <c r="CHS9">
        <v>0</v>
      </c>
      <c r="CHT9">
        <v>0</v>
      </c>
      <c r="CHU9">
        <v>0</v>
      </c>
      <c r="CHV9">
        <v>0</v>
      </c>
      <c r="CHW9">
        <v>0</v>
      </c>
      <c r="CHX9">
        <v>0</v>
      </c>
      <c r="CHY9">
        <v>0</v>
      </c>
      <c r="CHZ9">
        <v>0</v>
      </c>
      <c r="CIA9">
        <v>1</v>
      </c>
      <c r="CIB9">
        <v>99</v>
      </c>
      <c r="CIC9">
        <v>49.5</v>
      </c>
      <c r="CID9">
        <v>8</v>
      </c>
      <c r="CIE9">
        <v>0</v>
      </c>
      <c r="CIF9">
        <v>0</v>
      </c>
      <c r="CIG9">
        <v>0</v>
      </c>
      <c r="CIH9">
        <v>0</v>
      </c>
      <c r="CII9">
        <v>0</v>
      </c>
      <c r="CIJ9">
        <v>1</v>
      </c>
      <c r="CIK9">
        <v>0</v>
      </c>
      <c r="CIL9">
        <v>0</v>
      </c>
      <c r="CIM9">
        <v>0</v>
      </c>
      <c r="CIN9">
        <v>0</v>
      </c>
      <c r="CIO9">
        <v>0</v>
      </c>
      <c r="CIP9">
        <v>0</v>
      </c>
      <c r="CIQ9">
        <v>0</v>
      </c>
      <c r="CIR9">
        <v>0</v>
      </c>
      <c r="CIS9">
        <v>0</v>
      </c>
      <c r="CIT9">
        <v>0</v>
      </c>
      <c r="CIU9">
        <v>0</v>
      </c>
      <c r="CIV9">
        <v>0</v>
      </c>
      <c r="CIW9">
        <v>0</v>
      </c>
      <c r="CIX9">
        <v>0</v>
      </c>
      <c r="CIY9">
        <v>0</v>
      </c>
      <c r="CIZ9">
        <v>1</v>
      </c>
      <c r="CJA9">
        <v>89</v>
      </c>
      <c r="CJB9">
        <v>44.5</v>
      </c>
      <c r="CJC9">
        <v>7</v>
      </c>
      <c r="CJD9">
        <v>0</v>
      </c>
      <c r="CJE9">
        <v>0</v>
      </c>
      <c r="CJF9">
        <v>0</v>
      </c>
      <c r="CJG9">
        <v>0</v>
      </c>
      <c r="CJH9">
        <v>0</v>
      </c>
      <c r="CJI9">
        <v>0</v>
      </c>
      <c r="CJJ9">
        <v>0</v>
      </c>
      <c r="CJK9">
        <v>0</v>
      </c>
      <c r="CJL9">
        <v>0</v>
      </c>
      <c r="CJM9">
        <v>0</v>
      </c>
      <c r="CJN9">
        <v>0</v>
      </c>
      <c r="CJO9">
        <v>0</v>
      </c>
      <c r="CJP9">
        <v>0</v>
      </c>
      <c r="CJQ9">
        <v>0</v>
      </c>
      <c r="CJR9">
        <v>0</v>
      </c>
      <c r="CJS9">
        <v>0</v>
      </c>
      <c r="CJT9">
        <v>0</v>
      </c>
      <c r="CJU9">
        <v>0</v>
      </c>
      <c r="CJV9">
        <v>0</v>
      </c>
      <c r="CJW9">
        <v>0</v>
      </c>
      <c r="CJX9">
        <v>0</v>
      </c>
      <c r="CJY9">
        <v>0</v>
      </c>
      <c r="CJZ9">
        <v>82</v>
      </c>
      <c r="CKA9">
        <v>41</v>
      </c>
      <c r="CKB9">
        <v>6</v>
      </c>
      <c r="CKC9">
        <v>0</v>
      </c>
      <c r="CKD9">
        <v>0</v>
      </c>
      <c r="CKE9">
        <v>0</v>
      </c>
      <c r="CKF9">
        <v>0</v>
      </c>
      <c r="CKG9">
        <v>0</v>
      </c>
      <c r="CKH9">
        <v>0</v>
      </c>
      <c r="CKI9">
        <v>0</v>
      </c>
      <c r="CKJ9">
        <v>0</v>
      </c>
      <c r="CKK9">
        <v>0</v>
      </c>
      <c r="CKL9">
        <v>0</v>
      </c>
      <c r="CKM9">
        <v>0</v>
      </c>
      <c r="CKN9">
        <v>0</v>
      </c>
      <c r="CKO9">
        <v>0</v>
      </c>
      <c r="CKP9">
        <v>0</v>
      </c>
      <c r="CKQ9">
        <v>0</v>
      </c>
      <c r="CKR9">
        <v>0</v>
      </c>
      <c r="CKS9">
        <v>0</v>
      </c>
      <c r="CKT9">
        <v>0</v>
      </c>
      <c r="CKU9">
        <v>0</v>
      </c>
      <c r="CKV9">
        <v>0</v>
      </c>
      <c r="CKW9">
        <v>0</v>
      </c>
      <c r="CKX9" t="s">
        <v>8191</v>
      </c>
      <c r="CKY9" t="s">
        <v>8554</v>
      </c>
      <c r="CKZ9">
        <v>1</v>
      </c>
      <c r="CLA9" t="s">
        <v>8191</v>
      </c>
      <c r="CLB9" t="s">
        <v>8124</v>
      </c>
      <c r="CLD9">
        <v>2</v>
      </c>
      <c r="CLF9">
        <v>1</v>
      </c>
      <c r="CLG9">
        <v>1</v>
      </c>
      <c r="CLH9">
        <v>1</v>
      </c>
      <c r="CLI9">
        <v>1</v>
      </c>
      <c r="CLJ9">
        <v>1</v>
      </c>
      <c r="CLK9">
        <v>1</v>
      </c>
      <c r="CLL9">
        <v>1</v>
      </c>
      <c r="CLM9" t="s">
        <v>8555</v>
      </c>
      <c r="CLN9" t="s">
        <v>8556</v>
      </c>
      <c r="CLO9">
        <v>89</v>
      </c>
      <c r="CLP9">
        <v>44.5</v>
      </c>
      <c r="CLR9">
        <v>6</v>
      </c>
      <c r="CLS9">
        <v>0</v>
      </c>
      <c r="CLT9">
        <v>0</v>
      </c>
      <c r="CLU9">
        <v>0</v>
      </c>
      <c r="CLV9">
        <v>0</v>
      </c>
      <c r="CLW9">
        <v>0</v>
      </c>
      <c r="CLX9">
        <v>0</v>
      </c>
      <c r="CLY9">
        <v>0</v>
      </c>
      <c r="CLZ9">
        <v>0</v>
      </c>
      <c r="CMA9">
        <v>0</v>
      </c>
      <c r="CMB9">
        <v>0</v>
      </c>
      <c r="CMC9">
        <v>0</v>
      </c>
      <c r="CMD9">
        <v>0</v>
      </c>
      <c r="CME9">
        <v>0</v>
      </c>
      <c r="CMF9">
        <v>0</v>
      </c>
      <c r="CMG9">
        <v>0</v>
      </c>
      <c r="CMH9">
        <v>0</v>
      </c>
      <c r="CMI9">
        <v>0</v>
      </c>
      <c r="CMJ9">
        <v>0</v>
      </c>
      <c r="CMK9">
        <v>0</v>
      </c>
      <c r="CML9">
        <v>0</v>
      </c>
      <c r="CMM9">
        <v>0</v>
      </c>
      <c r="CMN9">
        <v>98</v>
      </c>
      <c r="CMO9">
        <v>49</v>
      </c>
      <c r="CMP9">
        <v>7</v>
      </c>
      <c r="CMQ9">
        <v>0</v>
      </c>
      <c r="CMR9">
        <v>0</v>
      </c>
      <c r="CMS9">
        <v>0</v>
      </c>
      <c r="CMT9">
        <v>0</v>
      </c>
      <c r="CMU9">
        <v>0</v>
      </c>
      <c r="CMV9">
        <v>0</v>
      </c>
      <c r="CMW9">
        <v>0</v>
      </c>
      <c r="CMX9">
        <v>0</v>
      </c>
      <c r="CMY9">
        <v>0</v>
      </c>
      <c r="CMZ9">
        <v>0</v>
      </c>
      <c r="CNA9">
        <v>0</v>
      </c>
      <c r="CNB9">
        <v>0</v>
      </c>
      <c r="CNC9">
        <v>0</v>
      </c>
      <c r="CND9">
        <v>0</v>
      </c>
      <c r="CNE9">
        <v>0</v>
      </c>
      <c r="CNF9">
        <v>0</v>
      </c>
      <c r="CNG9">
        <v>0</v>
      </c>
      <c r="CNH9">
        <v>0</v>
      </c>
      <c r="CNI9">
        <v>0</v>
      </c>
      <c r="CNJ9">
        <v>0</v>
      </c>
      <c r="CNK9">
        <v>0</v>
      </c>
      <c r="CNL9">
        <v>99</v>
      </c>
      <c r="CNM9">
        <v>49.5</v>
      </c>
      <c r="CNN9">
        <v>8</v>
      </c>
      <c r="CNO9">
        <v>0</v>
      </c>
      <c r="CNP9">
        <v>0</v>
      </c>
      <c r="CNQ9">
        <v>0</v>
      </c>
      <c r="CNR9">
        <v>0</v>
      </c>
      <c r="CNS9">
        <v>0</v>
      </c>
      <c r="CNT9">
        <v>0</v>
      </c>
      <c r="CNU9">
        <v>0</v>
      </c>
      <c r="CNV9">
        <v>0</v>
      </c>
      <c r="CNW9">
        <v>0</v>
      </c>
      <c r="CNX9">
        <v>0</v>
      </c>
      <c r="CNY9">
        <v>0</v>
      </c>
      <c r="CNZ9">
        <v>0</v>
      </c>
      <c r="COA9">
        <v>0</v>
      </c>
      <c r="COB9">
        <v>0</v>
      </c>
      <c r="COC9">
        <v>0</v>
      </c>
      <c r="COD9">
        <v>0</v>
      </c>
      <c r="COE9">
        <v>0</v>
      </c>
      <c r="COF9">
        <v>0</v>
      </c>
      <c r="COG9">
        <v>0</v>
      </c>
      <c r="COH9">
        <v>0</v>
      </c>
      <c r="COI9">
        <v>0</v>
      </c>
      <c r="COJ9">
        <v>0</v>
      </c>
      <c r="COK9">
        <v>114</v>
      </c>
      <c r="COL9">
        <v>56.999999999999901</v>
      </c>
      <c r="COM9">
        <v>9</v>
      </c>
      <c r="CON9">
        <v>0</v>
      </c>
      <c r="COO9">
        <v>0</v>
      </c>
      <c r="COP9">
        <v>0</v>
      </c>
      <c r="COQ9">
        <v>0</v>
      </c>
      <c r="COR9">
        <v>0</v>
      </c>
      <c r="COS9">
        <v>0</v>
      </c>
      <c r="COT9">
        <v>0</v>
      </c>
      <c r="COU9">
        <v>0</v>
      </c>
      <c r="COV9">
        <v>0</v>
      </c>
      <c r="COW9">
        <v>0</v>
      </c>
      <c r="COX9">
        <v>0</v>
      </c>
      <c r="COY9">
        <v>0</v>
      </c>
      <c r="COZ9">
        <v>0</v>
      </c>
      <c r="CPA9">
        <v>0</v>
      </c>
      <c r="CPB9">
        <v>0</v>
      </c>
      <c r="CPC9">
        <v>0</v>
      </c>
      <c r="CPD9">
        <v>0</v>
      </c>
      <c r="CPE9">
        <v>0</v>
      </c>
      <c r="CPF9">
        <v>0</v>
      </c>
      <c r="CPG9">
        <v>0</v>
      </c>
      <c r="CPH9">
        <v>0</v>
      </c>
      <c r="CPI9">
        <v>0</v>
      </c>
      <c r="CPJ9">
        <v>87</v>
      </c>
      <c r="CPK9">
        <v>43.5</v>
      </c>
      <c r="CPL9">
        <v>7</v>
      </c>
      <c r="CPM9">
        <v>0</v>
      </c>
      <c r="CPN9">
        <v>0</v>
      </c>
      <c r="CPO9">
        <v>0</v>
      </c>
      <c r="CPP9">
        <v>0</v>
      </c>
      <c r="CPQ9">
        <v>0</v>
      </c>
      <c r="CPR9">
        <v>0</v>
      </c>
      <c r="CPS9">
        <v>0</v>
      </c>
      <c r="CPT9">
        <v>0</v>
      </c>
      <c r="CPU9">
        <v>0</v>
      </c>
      <c r="CPV9">
        <v>0</v>
      </c>
      <c r="CPW9">
        <v>0</v>
      </c>
      <c r="CPX9">
        <v>0</v>
      </c>
      <c r="CPY9">
        <v>0</v>
      </c>
      <c r="CPZ9">
        <v>0</v>
      </c>
      <c r="CQA9">
        <v>0</v>
      </c>
      <c r="CQB9">
        <v>0</v>
      </c>
      <c r="CQC9">
        <v>0</v>
      </c>
      <c r="CQD9">
        <v>0</v>
      </c>
      <c r="CQE9">
        <v>0</v>
      </c>
      <c r="CQF9">
        <v>0</v>
      </c>
      <c r="CQG9">
        <v>0</v>
      </c>
      <c r="CQH9">
        <v>0</v>
      </c>
      <c r="CQI9">
        <v>108</v>
      </c>
      <c r="CQJ9">
        <v>54</v>
      </c>
      <c r="CQK9">
        <v>7</v>
      </c>
      <c r="CQL9">
        <v>0</v>
      </c>
      <c r="CQM9">
        <v>1</v>
      </c>
      <c r="CQN9">
        <v>0</v>
      </c>
      <c r="CQO9">
        <v>0</v>
      </c>
      <c r="CQP9">
        <v>0</v>
      </c>
      <c r="CQQ9">
        <v>0</v>
      </c>
      <c r="CQR9">
        <v>0</v>
      </c>
      <c r="CQS9">
        <v>0</v>
      </c>
      <c r="CQT9">
        <v>0</v>
      </c>
      <c r="CQU9">
        <v>0</v>
      </c>
      <c r="CQV9">
        <v>0</v>
      </c>
      <c r="CQW9">
        <v>0</v>
      </c>
      <c r="CQX9">
        <v>0</v>
      </c>
      <c r="CQY9">
        <v>0</v>
      </c>
      <c r="CQZ9">
        <v>0</v>
      </c>
      <c r="CRA9">
        <v>0</v>
      </c>
      <c r="CRB9">
        <v>0</v>
      </c>
      <c r="CRC9">
        <v>0</v>
      </c>
      <c r="CRD9">
        <v>0</v>
      </c>
      <c r="CRE9">
        <v>0</v>
      </c>
      <c r="CRF9">
        <v>0</v>
      </c>
      <c r="CRG9">
        <v>1</v>
      </c>
      <c r="CRH9">
        <v>84</v>
      </c>
      <c r="CRI9">
        <v>42</v>
      </c>
      <c r="CRJ9">
        <v>7</v>
      </c>
      <c r="CRK9">
        <v>0</v>
      </c>
      <c r="CRL9">
        <v>0</v>
      </c>
      <c r="CRM9">
        <v>0</v>
      </c>
      <c r="CRN9">
        <v>0</v>
      </c>
      <c r="CRO9">
        <v>0</v>
      </c>
      <c r="CRP9">
        <v>0</v>
      </c>
      <c r="CRQ9">
        <v>0</v>
      </c>
      <c r="CRR9">
        <v>0</v>
      </c>
      <c r="CRS9">
        <v>0</v>
      </c>
      <c r="CRT9">
        <v>0</v>
      </c>
      <c r="CRU9">
        <v>0</v>
      </c>
      <c r="CRV9">
        <v>0</v>
      </c>
      <c r="CRW9">
        <v>0</v>
      </c>
      <c r="CRX9">
        <v>0</v>
      </c>
      <c r="CRY9">
        <v>0</v>
      </c>
      <c r="CRZ9">
        <v>0</v>
      </c>
      <c r="CSA9">
        <v>0</v>
      </c>
      <c r="CSB9">
        <v>0</v>
      </c>
      <c r="CSC9">
        <v>0</v>
      </c>
      <c r="CSD9">
        <v>0</v>
      </c>
      <c r="CSE9">
        <v>0</v>
      </c>
      <c r="CSF9" t="s">
        <v>8191</v>
      </c>
      <c r="CSG9" t="s">
        <v>8557</v>
      </c>
      <c r="CSH9">
        <v>1</v>
      </c>
      <c r="CSI9" t="s">
        <v>8191</v>
      </c>
      <c r="CSJ9" t="s">
        <v>8232</v>
      </c>
      <c r="CSK9" t="s">
        <v>8558</v>
      </c>
      <c r="CSL9">
        <v>2</v>
      </c>
      <c r="CSN9">
        <v>1</v>
      </c>
      <c r="CSO9">
        <v>1</v>
      </c>
      <c r="CSP9">
        <v>1</v>
      </c>
      <c r="CSQ9">
        <v>1</v>
      </c>
      <c r="CSR9">
        <v>1</v>
      </c>
      <c r="CSS9">
        <v>1</v>
      </c>
      <c r="CST9">
        <v>1</v>
      </c>
      <c r="CSU9" t="s">
        <v>8559</v>
      </c>
      <c r="CSV9" t="s">
        <v>8560</v>
      </c>
      <c r="CSW9">
        <v>98</v>
      </c>
      <c r="CSX9">
        <v>49</v>
      </c>
      <c r="CSZ9">
        <v>6</v>
      </c>
      <c r="CTA9">
        <v>0</v>
      </c>
      <c r="CTB9">
        <v>0</v>
      </c>
      <c r="CTC9">
        <v>0</v>
      </c>
      <c r="CTD9">
        <v>0</v>
      </c>
      <c r="CTE9">
        <v>0</v>
      </c>
      <c r="CTF9">
        <v>0</v>
      </c>
      <c r="CTG9">
        <v>0</v>
      </c>
      <c r="CTH9">
        <v>0</v>
      </c>
      <c r="CTI9">
        <v>0</v>
      </c>
      <c r="CTJ9">
        <v>0</v>
      </c>
      <c r="CTK9">
        <v>0</v>
      </c>
      <c r="CTL9">
        <v>0</v>
      </c>
      <c r="CTM9">
        <v>0</v>
      </c>
      <c r="CTN9">
        <v>0</v>
      </c>
      <c r="CTO9">
        <v>0</v>
      </c>
      <c r="CTP9">
        <v>0</v>
      </c>
      <c r="CTQ9">
        <v>0</v>
      </c>
      <c r="CTR9">
        <v>0</v>
      </c>
      <c r="CTS9">
        <v>0</v>
      </c>
      <c r="CTT9">
        <v>0</v>
      </c>
      <c r="CTU9">
        <v>0</v>
      </c>
      <c r="CTV9">
        <v>107</v>
      </c>
      <c r="CTW9">
        <v>53.5</v>
      </c>
      <c r="CTX9">
        <v>8</v>
      </c>
      <c r="CTY9">
        <v>0</v>
      </c>
      <c r="CTZ9">
        <v>0</v>
      </c>
      <c r="CUA9">
        <v>0</v>
      </c>
      <c r="CUB9">
        <v>0</v>
      </c>
      <c r="CUC9">
        <v>0</v>
      </c>
      <c r="CUD9">
        <v>0</v>
      </c>
      <c r="CUE9">
        <v>0</v>
      </c>
      <c r="CUF9">
        <v>0</v>
      </c>
      <c r="CUG9">
        <v>0</v>
      </c>
      <c r="CUH9">
        <v>0</v>
      </c>
      <c r="CUI9">
        <v>0</v>
      </c>
      <c r="CUJ9">
        <v>0</v>
      </c>
      <c r="CUK9">
        <v>0</v>
      </c>
      <c r="CUL9">
        <v>0</v>
      </c>
      <c r="CUM9">
        <v>0</v>
      </c>
      <c r="CUN9">
        <v>0</v>
      </c>
      <c r="CUO9">
        <v>0</v>
      </c>
      <c r="CUP9">
        <v>0</v>
      </c>
      <c r="CUQ9">
        <v>0</v>
      </c>
      <c r="CUR9">
        <v>0</v>
      </c>
      <c r="CUS9">
        <v>0</v>
      </c>
      <c r="CUT9">
        <v>115</v>
      </c>
      <c r="CUU9">
        <v>57.499999999999901</v>
      </c>
      <c r="CUV9">
        <v>9</v>
      </c>
      <c r="CUW9">
        <v>0</v>
      </c>
      <c r="CUX9">
        <v>0</v>
      </c>
      <c r="CUY9">
        <v>0</v>
      </c>
      <c r="CUZ9">
        <v>0</v>
      </c>
      <c r="CVA9">
        <v>0</v>
      </c>
      <c r="CVB9">
        <v>0</v>
      </c>
      <c r="CVC9">
        <v>0</v>
      </c>
      <c r="CVD9">
        <v>0</v>
      </c>
      <c r="CVE9">
        <v>0</v>
      </c>
      <c r="CVF9">
        <v>0</v>
      </c>
      <c r="CVG9">
        <v>0</v>
      </c>
      <c r="CVH9">
        <v>0</v>
      </c>
      <c r="CVI9">
        <v>0</v>
      </c>
      <c r="CVJ9">
        <v>0</v>
      </c>
      <c r="CVK9">
        <v>0</v>
      </c>
      <c r="CVL9">
        <v>0</v>
      </c>
      <c r="CVM9">
        <v>0</v>
      </c>
      <c r="CVN9">
        <v>0</v>
      </c>
      <c r="CVO9">
        <v>0</v>
      </c>
      <c r="CVP9">
        <v>0</v>
      </c>
      <c r="CVQ9">
        <v>0</v>
      </c>
      <c r="CVR9">
        <v>0</v>
      </c>
      <c r="CVS9">
        <v>122</v>
      </c>
      <c r="CVT9">
        <v>61</v>
      </c>
      <c r="CVU9">
        <v>9</v>
      </c>
      <c r="CVV9">
        <v>0</v>
      </c>
      <c r="CVW9">
        <v>0</v>
      </c>
      <c r="CVX9">
        <v>0</v>
      </c>
      <c r="CVY9">
        <v>0</v>
      </c>
      <c r="CVZ9">
        <v>0</v>
      </c>
      <c r="CWA9">
        <v>0</v>
      </c>
      <c r="CWB9">
        <v>0</v>
      </c>
      <c r="CWC9">
        <v>0</v>
      </c>
      <c r="CWD9">
        <v>0</v>
      </c>
      <c r="CWE9">
        <v>0</v>
      </c>
      <c r="CWF9">
        <v>0</v>
      </c>
      <c r="CWG9">
        <v>0</v>
      </c>
      <c r="CWH9">
        <v>0</v>
      </c>
      <c r="CWI9">
        <v>0</v>
      </c>
      <c r="CWJ9">
        <v>0</v>
      </c>
      <c r="CWK9">
        <v>0</v>
      </c>
      <c r="CWL9">
        <v>0</v>
      </c>
      <c r="CWM9">
        <v>0</v>
      </c>
      <c r="CWN9">
        <v>0</v>
      </c>
      <c r="CWO9">
        <v>0</v>
      </c>
      <c r="CWP9">
        <v>0</v>
      </c>
      <c r="CWQ9">
        <v>0</v>
      </c>
      <c r="CWR9">
        <v>115</v>
      </c>
      <c r="CWS9">
        <v>57.499999999999901</v>
      </c>
      <c r="CWT9">
        <v>8</v>
      </c>
      <c r="CWU9">
        <v>0</v>
      </c>
      <c r="CWV9">
        <v>0</v>
      </c>
      <c r="CWW9">
        <v>0</v>
      </c>
      <c r="CWX9">
        <v>0</v>
      </c>
      <c r="CWY9">
        <v>0</v>
      </c>
      <c r="CWZ9">
        <v>0</v>
      </c>
      <c r="CXA9">
        <v>0</v>
      </c>
      <c r="CXB9">
        <v>0</v>
      </c>
      <c r="CXC9">
        <v>0</v>
      </c>
      <c r="CXD9">
        <v>0</v>
      </c>
      <c r="CXE9">
        <v>0</v>
      </c>
      <c r="CXF9">
        <v>0</v>
      </c>
      <c r="CXG9">
        <v>0</v>
      </c>
      <c r="CXH9">
        <v>0</v>
      </c>
      <c r="CXI9">
        <v>0</v>
      </c>
      <c r="CXJ9">
        <v>0</v>
      </c>
      <c r="CXK9">
        <v>0</v>
      </c>
      <c r="CXL9">
        <v>0</v>
      </c>
      <c r="CXM9">
        <v>0</v>
      </c>
      <c r="CXN9">
        <v>0</v>
      </c>
      <c r="CXO9">
        <v>0</v>
      </c>
      <c r="CXP9">
        <v>0</v>
      </c>
      <c r="CXQ9">
        <v>112</v>
      </c>
      <c r="CXR9">
        <v>56</v>
      </c>
      <c r="CXS9">
        <v>8</v>
      </c>
      <c r="CXT9">
        <v>0</v>
      </c>
      <c r="CXU9">
        <v>0</v>
      </c>
      <c r="CXV9">
        <v>0</v>
      </c>
      <c r="CXW9">
        <v>0</v>
      </c>
      <c r="CXX9">
        <v>0</v>
      </c>
      <c r="CXY9">
        <v>0</v>
      </c>
      <c r="CXZ9">
        <v>0</v>
      </c>
      <c r="CYA9">
        <v>0</v>
      </c>
      <c r="CYB9">
        <v>0</v>
      </c>
      <c r="CYC9">
        <v>0</v>
      </c>
      <c r="CYD9">
        <v>0</v>
      </c>
      <c r="CYE9">
        <v>0</v>
      </c>
      <c r="CYF9">
        <v>0</v>
      </c>
      <c r="CYG9">
        <v>0</v>
      </c>
      <c r="CYH9">
        <v>0</v>
      </c>
      <c r="CYI9">
        <v>0</v>
      </c>
      <c r="CYJ9">
        <v>0</v>
      </c>
      <c r="CYK9">
        <v>0</v>
      </c>
      <c r="CYL9">
        <v>0</v>
      </c>
      <c r="CYM9">
        <v>0</v>
      </c>
      <c r="CYN9">
        <v>0</v>
      </c>
      <c r="CYO9">
        <v>0</v>
      </c>
      <c r="CYP9">
        <v>97</v>
      </c>
      <c r="CYQ9">
        <v>48.5</v>
      </c>
      <c r="CYR9">
        <v>7</v>
      </c>
      <c r="CYS9">
        <v>0</v>
      </c>
      <c r="CYT9">
        <v>0</v>
      </c>
      <c r="CYU9">
        <v>0</v>
      </c>
      <c r="CYV9">
        <v>0</v>
      </c>
      <c r="CYW9">
        <v>0</v>
      </c>
      <c r="CYX9">
        <v>0</v>
      </c>
      <c r="CYY9">
        <v>0</v>
      </c>
      <c r="CYZ9">
        <v>0</v>
      </c>
      <c r="CZA9">
        <v>0</v>
      </c>
      <c r="CZB9">
        <v>0</v>
      </c>
      <c r="CZC9">
        <v>0</v>
      </c>
      <c r="CZD9">
        <v>0</v>
      </c>
      <c r="CZE9">
        <v>0</v>
      </c>
      <c r="CZF9">
        <v>0</v>
      </c>
      <c r="CZG9">
        <v>0</v>
      </c>
      <c r="CZH9">
        <v>0</v>
      </c>
      <c r="CZI9">
        <v>0</v>
      </c>
      <c r="CZJ9">
        <v>0</v>
      </c>
      <c r="CZK9">
        <v>0</v>
      </c>
      <c r="CZL9">
        <v>0</v>
      </c>
      <c r="CZM9">
        <v>0</v>
      </c>
      <c r="CZN9" t="s">
        <v>8191</v>
      </c>
      <c r="CZO9" t="s">
        <v>8561</v>
      </c>
      <c r="CZP9">
        <v>0</v>
      </c>
      <c r="CZQ9" t="s">
        <v>8191</v>
      </c>
      <c r="CZR9" t="s">
        <v>8142</v>
      </c>
      <c r="CZT9">
        <v>2</v>
      </c>
      <c r="CZV9">
        <v>1</v>
      </c>
      <c r="CZW9">
        <v>1</v>
      </c>
      <c r="CZX9">
        <v>1</v>
      </c>
      <c r="CZY9">
        <v>1</v>
      </c>
      <c r="CZZ9">
        <v>1</v>
      </c>
      <c r="DAA9">
        <v>1</v>
      </c>
      <c r="DAB9">
        <v>1</v>
      </c>
      <c r="DAC9" t="s">
        <v>8562</v>
      </c>
      <c r="DAD9" t="s">
        <v>8563</v>
      </c>
      <c r="DAE9">
        <v>89</v>
      </c>
      <c r="DAF9">
        <v>44.5</v>
      </c>
      <c r="DAH9">
        <v>6</v>
      </c>
      <c r="DAI9">
        <v>0</v>
      </c>
      <c r="DAJ9">
        <v>0</v>
      </c>
      <c r="DAK9">
        <v>0</v>
      </c>
      <c r="DAL9">
        <v>0</v>
      </c>
      <c r="DAM9">
        <v>0</v>
      </c>
      <c r="DAN9">
        <v>0</v>
      </c>
      <c r="DAO9">
        <v>0</v>
      </c>
      <c r="DAP9">
        <v>0</v>
      </c>
      <c r="DAQ9">
        <v>0</v>
      </c>
      <c r="DAR9">
        <v>0</v>
      </c>
      <c r="DAS9">
        <v>0</v>
      </c>
      <c r="DAT9">
        <v>0</v>
      </c>
      <c r="DAU9">
        <v>0</v>
      </c>
      <c r="DAV9">
        <v>0</v>
      </c>
      <c r="DAW9">
        <v>0</v>
      </c>
      <c r="DAX9">
        <v>0</v>
      </c>
      <c r="DAY9">
        <v>0</v>
      </c>
      <c r="DAZ9">
        <v>0</v>
      </c>
      <c r="DBA9">
        <v>0</v>
      </c>
      <c r="DBB9">
        <v>0</v>
      </c>
      <c r="DBC9">
        <v>0</v>
      </c>
      <c r="DBD9">
        <v>82</v>
      </c>
      <c r="DBE9">
        <v>41</v>
      </c>
      <c r="DBF9">
        <v>7</v>
      </c>
      <c r="DBG9">
        <v>0</v>
      </c>
      <c r="DBH9">
        <v>0</v>
      </c>
      <c r="DBI9">
        <v>0</v>
      </c>
      <c r="DBJ9">
        <v>0</v>
      </c>
      <c r="DBK9">
        <v>0</v>
      </c>
      <c r="DBL9">
        <v>0</v>
      </c>
      <c r="DBM9">
        <v>0</v>
      </c>
      <c r="DBN9">
        <v>0</v>
      </c>
      <c r="DBO9">
        <v>0</v>
      </c>
      <c r="DBP9">
        <v>0</v>
      </c>
      <c r="DBQ9">
        <v>0</v>
      </c>
      <c r="DBR9">
        <v>0</v>
      </c>
      <c r="DBS9">
        <v>0</v>
      </c>
      <c r="DBT9">
        <v>0</v>
      </c>
      <c r="DBU9">
        <v>0</v>
      </c>
      <c r="DBV9">
        <v>0</v>
      </c>
      <c r="DBW9">
        <v>0</v>
      </c>
      <c r="DBX9">
        <v>0</v>
      </c>
      <c r="DBY9">
        <v>0</v>
      </c>
      <c r="DBZ9">
        <v>0</v>
      </c>
      <c r="DCA9">
        <v>0</v>
      </c>
      <c r="DCB9">
        <v>95</v>
      </c>
      <c r="DCC9">
        <v>47.5</v>
      </c>
      <c r="DCD9">
        <v>7</v>
      </c>
      <c r="DCE9">
        <v>0</v>
      </c>
      <c r="DCF9">
        <v>0</v>
      </c>
      <c r="DCG9">
        <v>0</v>
      </c>
      <c r="DCH9">
        <v>0</v>
      </c>
      <c r="DCI9">
        <v>0</v>
      </c>
      <c r="DCJ9">
        <v>0</v>
      </c>
      <c r="DCK9">
        <v>0</v>
      </c>
      <c r="DCL9">
        <v>0</v>
      </c>
      <c r="DCM9">
        <v>0</v>
      </c>
      <c r="DCN9">
        <v>0</v>
      </c>
      <c r="DCO9">
        <v>0</v>
      </c>
      <c r="DCP9">
        <v>0</v>
      </c>
      <c r="DCQ9">
        <v>0</v>
      </c>
      <c r="DCR9">
        <v>0</v>
      </c>
      <c r="DCS9">
        <v>0</v>
      </c>
      <c r="DCT9">
        <v>0</v>
      </c>
      <c r="DCU9">
        <v>0</v>
      </c>
      <c r="DCV9">
        <v>0</v>
      </c>
      <c r="DCW9">
        <v>0</v>
      </c>
      <c r="DCX9">
        <v>0</v>
      </c>
      <c r="DCY9">
        <v>0</v>
      </c>
      <c r="DCZ9">
        <v>0</v>
      </c>
      <c r="DDA9">
        <v>97</v>
      </c>
      <c r="DDB9">
        <v>48.5</v>
      </c>
      <c r="DDC9">
        <v>7</v>
      </c>
      <c r="DDD9">
        <v>0</v>
      </c>
      <c r="DDE9">
        <v>0</v>
      </c>
      <c r="DDF9">
        <v>0</v>
      </c>
      <c r="DDG9">
        <v>0</v>
      </c>
      <c r="DDH9">
        <v>0</v>
      </c>
      <c r="DDI9">
        <v>0</v>
      </c>
      <c r="DDJ9">
        <v>0</v>
      </c>
      <c r="DDK9">
        <v>0</v>
      </c>
      <c r="DDL9">
        <v>0</v>
      </c>
      <c r="DDM9">
        <v>0</v>
      </c>
      <c r="DDN9">
        <v>0</v>
      </c>
      <c r="DDO9">
        <v>0</v>
      </c>
      <c r="DDP9">
        <v>0</v>
      </c>
      <c r="DDQ9">
        <v>0</v>
      </c>
      <c r="DDR9">
        <v>0</v>
      </c>
      <c r="DDS9">
        <v>0</v>
      </c>
      <c r="DDT9">
        <v>0</v>
      </c>
      <c r="DDU9">
        <v>0</v>
      </c>
      <c r="DDV9">
        <v>0</v>
      </c>
      <c r="DDW9">
        <v>0</v>
      </c>
      <c r="DDX9">
        <v>0</v>
      </c>
      <c r="DDY9">
        <v>0</v>
      </c>
      <c r="DDZ9">
        <v>98</v>
      </c>
      <c r="DEA9">
        <v>49</v>
      </c>
      <c r="DEB9">
        <v>7</v>
      </c>
      <c r="DEC9">
        <v>0</v>
      </c>
      <c r="DED9">
        <v>0</v>
      </c>
      <c r="DEE9">
        <v>0</v>
      </c>
      <c r="DEF9">
        <v>0</v>
      </c>
      <c r="DEG9">
        <v>0</v>
      </c>
      <c r="DEH9">
        <v>0</v>
      </c>
      <c r="DEI9">
        <v>0</v>
      </c>
      <c r="DEJ9">
        <v>0</v>
      </c>
      <c r="DEK9">
        <v>0</v>
      </c>
      <c r="DEL9">
        <v>0</v>
      </c>
      <c r="DEM9">
        <v>0</v>
      </c>
      <c r="DEN9">
        <v>0</v>
      </c>
      <c r="DEO9">
        <v>0</v>
      </c>
      <c r="DEP9">
        <v>0</v>
      </c>
      <c r="DEQ9">
        <v>0</v>
      </c>
      <c r="DER9">
        <v>0</v>
      </c>
      <c r="DES9">
        <v>0</v>
      </c>
      <c r="DET9">
        <v>0</v>
      </c>
      <c r="DEU9">
        <v>0</v>
      </c>
      <c r="DEV9">
        <v>0</v>
      </c>
      <c r="DEW9">
        <v>0</v>
      </c>
      <c r="DEX9">
        <v>0</v>
      </c>
      <c r="DEY9">
        <v>79</v>
      </c>
      <c r="DEZ9">
        <v>7</v>
      </c>
      <c r="DFA9">
        <v>39.5</v>
      </c>
      <c r="DFB9">
        <v>0</v>
      </c>
      <c r="DFC9">
        <v>0</v>
      </c>
      <c r="DFD9">
        <v>0</v>
      </c>
      <c r="DFE9">
        <v>0</v>
      </c>
      <c r="DFF9">
        <v>0</v>
      </c>
      <c r="DFG9">
        <v>0</v>
      </c>
      <c r="DFH9">
        <v>0</v>
      </c>
      <c r="DFI9">
        <v>0</v>
      </c>
      <c r="DFJ9">
        <v>0</v>
      </c>
      <c r="DFK9">
        <v>0</v>
      </c>
      <c r="DFL9">
        <v>0</v>
      </c>
      <c r="DFM9">
        <v>0</v>
      </c>
      <c r="DFN9">
        <v>0</v>
      </c>
      <c r="DFO9">
        <v>0</v>
      </c>
      <c r="DFP9">
        <v>0</v>
      </c>
      <c r="DFQ9">
        <v>0</v>
      </c>
      <c r="DFR9">
        <v>0</v>
      </c>
      <c r="DFS9">
        <v>0</v>
      </c>
      <c r="DFT9">
        <v>0</v>
      </c>
      <c r="DFU9">
        <v>0</v>
      </c>
      <c r="DFV9">
        <v>0</v>
      </c>
      <c r="DFW9">
        <v>0</v>
      </c>
      <c r="DFX9">
        <v>75</v>
      </c>
      <c r="DFY9">
        <v>37.5</v>
      </c>
      <c r="DFZ9">
        <v>6</v>
      </c>
      <c r="DGA9">
        <v>0</v>
      </c>
      <c r="DGB9">
        <v>0</v>
      </c>
      <c r="DGC9">
        <v>0</v>
      </c>
      <c r="DGD9">
        <v>0</v>
      </c>
      <c r="DGE9">
        <v>0</v>
      </c>
      <c r="DGF9">
        <v>0</v>
      </c>
      <c r="DGG9">
        <v>0</v>
      </c>
      <c r="DGH9">
        <v>0</v>
      </c>
      <c r="DGI9">
        <v>0</v>
      </c>
      <c r="DGJ9">
        <v>0</v>
      </c>
      <c r="DGK9">
        <v>0</v>
      </c>
      <c r="DGL9">
        <v>0</v>
      </c>
      <c r="DGM9">
        <v>0</v>
      </c>
      <c r="DGN9">
        <v>0</v>
      </c>
      <c r="DGO9">
        <v>0</v>
      </c>
      <c r="DGP9">
        <v>0</v>
      </c>
      <c r="DGQ9">
        <v>0</v>
      </c>
      <c r="DGR9">
        <v>0</v>
      </c>
      <c r="DGS9">
        <v>0</v>
      </c>
      <c r="DGT9">
        <v>0</v>
      </c>
      <c r="DGU9">
        <v>0</v>
      </c>
      <c r="DGV9" t="s">
        <v>8120</v>
      </c>
      <c r="DGW9" t="s">
        <v>8564</v>
      </c>
      <c r="DGX9">
        <v>0</v>
      </c>
      <c r="DGY9" t="s">
        <v>8284</v>
      </c>
      <c r="DGZ9" t="s">
        <v>8121</v>
      </c>
      <c r="DHA9" t="s">
        <v>8565</v>
      </c>
      <c r="DHB9">
        <v>2</v>
      </c>
      <c r="DHD9">
        <v>1</v>
      </c>
      <c r="DHE9">
        <v>1</v>
      </c>
      <c r="DHF9">
        <v>1</v>
      </c>
      <c r="DHG9">
        <v>1</v>
      </c>
      <c r="DHH9">
        <v>1</v>
      </c>
      <c r="DHI9">
        <v>1</v>
      </c>
      <c r="DHJ9">
        <v>1</v>
      </c>
      <c r="DHK9" t="s">
        <v>8566</v>
      </c>
      <c r="DHL9" t="s">
        <v>8567</v>
      </c>
      <c r="DHM9">
        <v>94</v>
      </c>
      <c r="DHN9">
        <v>47</v>
      </c>
      <c r="DHP9">
        <v>6</v>
      </c>
      <c r="DHQ9">
        <v>0</v>
      </c>
      <c r="DHR9">
        <v>0</v>
      </c>
      <c r="DHS9">
        <v>0</v>
      </c>
      <c r="DHT9">
        <v>0</v>
      </c>
      <c r="DHU9">
        <v>0</v>
      </c>
      <c r="DHV9">
        <v>0</v>
      </c>
      <c r="DHW9">
        <v>0</v>
      </c>
      <c r="DHX9">
        <v>0</v>
      </c>
      <c r="DHY9">
        <v>0</v>
      </c>
      <c r="DHZ9">
        <v>0</v>
      </c>
      <c r="DIA9">
        <v>0</v>
      </c>
      <c r="DIB9">
        <v>0</v>
      </c>
      <c r="DIC9">
        <v>0</v>
      </c>
      <c r="DID9">
        <v>0</v>
      </c>
      <c r="DIE9">
        <v>0</v>
      </c>
      <c r="DIF9">
        <v>0</v>
      </c>
      <c r="DIG9">
        <v>0</v>
      </c>
      <c r="DIH9">
        <v>0</v>
      </c>
      <c r="DII9">
        <v>0</v>
      </c>
      <c r="DIJ9">
        <v>0</v>
      </c>
      <c r="DIK9">
        <v>0</v>
      </c>
      <c r="DIL9">
        <v>109</v>
      </c>
      <c r="DIM9">
        <v>54.5</v>
      </c>
      <c r="DIN9">
        <v>8</v>
      </c>
      <c r="DIO9">
        <v>0</v>
      </c>
      <c r="DIP9">
        <v>0</v>
      </c>
      <c r="DIQ9">
        <v>0</v>
      </c>
      <c r="DIR9">
        <v>0</v>
      </c>
      <c r="DIS9">
        <v>0</v>
      </c>
      <c r="DIT9">
        <v>0</v>
      </c>
      <c r="DIU9">
        <v>0</v>
      </c>
      <c r="DIV9">
        <v>0</v>
      </c>
      <c r="DIW9">
        <v>0</v>
      </c>
      <c r="DIX9">
        <v>0</v>
      </c>
      <c r="DIY9">
        <v>0</v>
      </c>
      <c r="DIZ9">
        <v>0</v>
      </c>
      <c r="DJA9">
        <v>0</v>
      </c>
      <c r="DJB9">
        <v>0</v>
      </c>
      <c r="DJC9">
        <v>0</v>
      </c>
      <c r="DJD9">
        <v>0</v>
      </c>
      <c r="DJE9">
        <v>0</v>
      </c>
      <c r="DJF9">
        <v>0</v>
      </c>
      <c r="DJG9">
        <v>0</v>
      </c>
      <c r="DJH9">
        <v>0</v>
      </c>
      <c r="DJI9">
        <v>0</v>
      </c>
      <c r="DJJ9">
        <v>109</v>
      </c>
      <c r="DJK9">
        <v>54.5</v>
      </c>
      <c r="DJL9">
        <v>8</v>
      </c>
      <c r="DJM9">
        <v>0</v>
      </c>
      <c r="DJN9">
        <v>0</v>
      </c>
      <c r="DJO9">
        <v>0</v>
      </c>
      <c r="DJP9">
        <v>0</v>
      </c>
      <c r="DJQ9">
        <v>0</v>
      </c>
      <c r="DJR9">
        <v>0</v>
      </c>
      <c r="DJS9">
        <v>0</v>
      </c>
      <c r="DJT9">
        <v>0</v>
      </c>
      <c r="DJU9">
        <v>0</v>
      </c>
      <c r="DJV9">
        <v>0</v>
      </c>
      <c r="DJW9">
        <v>0</v>
      </c>
      <c r="DJX9">
        <v>0</v>
      </c>
      <c r="DJY9">
        <v>0</v>
      </c>
      <c r="DJZ9">
        <v>0</v>
      </c>
      <c r="DKA9">
        <v>0</v>
      </c>
      <c r="DKB9">
        <v>0</v>
      </c>
      <c r="DKC9">
        <v>0</v>
      </c>
      <c r="DKD9">
        <v>0</v>
      </c>
      <c r="DKE9">
        <v>0</v>
      </c>
      <c r="DKF9">
        <v>0</v>
      </c>
      <c r="DKG9">
        <v>0</v>
      </c>
      <c r="DKH9">
        <v>0</v>
      </c>
      <c r="DKI9">
        <v>115</v>
      </c>
      <c r="DKJ9">
        <v>57.499999999999901</v>
      </c>
      <c r="DKK9">
        <v>9</v>
      </c>
      <c r="DKL9">
        <v>0</v>
      </c>
      <c r="DKM9">
        <v>0</v>
      </c>
      <c r="DKN9">
        <v>0</v>
      </c>
      <c r="DKO9">
        <v>0</v>
      </c>
      <c r="DKP9">
        <v>0</v>
      </c>
      <c r="DKQ9">
        <v>0</v>
      </c>
      <c r="DKR9">
        <v>0</v>
      </c>
      <c r="DKS9">
        <v>0</v>
      </c>
      <c r="DKT9">
        <v>0</v>
      </c>
      <c r="DKU9">
        <v>0</v>
      </c>
      <c r="DKV9">
        <v>0</v>
      </c>
      <c r="DKW9">
        <v>0</v>
      </c>
      <c r="DKX9">
        <v>0</v>
      </c>
      <c r="DKY9">
        <v>0</v>
      </c>
      <c r="DKZ9">
        <v>0</v>
      </c>
      <c r="DLA9">
        <v>0</v>
      </c>
      <c r="DLB9">
        <v>0</v>
      </c>
      <c r="DLC9">
        <v>0</v>
      </c>
      <c r="DLD9">
        <v>0</v>
      </c>
      <c r="DLE9">
        <v>0</v>
      </c>
      <c r="DLF9">
        <v>0</v>
      </c>
      <c r="DLG9">
        <v>0</v>
      </c>
      <c r="DLH9">
        <v>120</v>
      </c>
      <c r="DLI9">
        <v>60</v>
      </c>
      <c r="DLJ9">
        <v>9</v>
      </c>
      <c r="DLK9">
        <v>0</v>
      </c>
      <c r="DLL9">
        <v>0</v>
      </c>
      <c r="DLM9">
        <v>0</v>
      </c>
      <c r="DLN9">
        <v>0</v>
      </c>
      <c r="DLO9">
        <v>0</v>
      </c>
      <c r="DLP9">
        <v>0</v>
      </c>
      <c r="DLQ9">
        <v>0</v>
      </c>
      <c r="DLR9">
        <v>0</v>
      </c>
      <c r="DLS9">
        <v>0</v>
      </c>
      <c r="DLT9">
        <v>0</v>
      </c>
      <c r="DLU9">
        <v>0</v>
      </c>
      <c r="DLV9">
        <v>0</v>
      </c>
      <c r="DLW9">
        <v>0</v>
      </c>
      <c r="DLX9">
        <v>0</v>
      </c>
      <c r="DLY9">
        <v>0</v>
      </c>
      <c r="DLZ9">
        <v>0</v>
      </c>
      <c r="DMA9">
        <v>0</v>
      </c>
      <c r="DMB9">
        <v>0</v>
      </c>
      <c r="DMC9">
        <v>0</v>
      </c>
      <c r="DMD9">
        <v>0</v>
      </c>
      <c r="DME9">
        <v>0</v>
      </c>
      <c r="DMF9">
        <v>0</v>
      </c>
      <c r="DMG9">
        <v>121</v>
      </c>
      <c r="DMH9">
        <v>60.5</v>
      </c>
      <c r="DMI9">
        <v>8</v>
      </c>
      <c r="DMJ9">
        <v>0</v>
      </c>
      <c r="DMK9">
        <v>0</v>
      </c>
      <c r="DML9">
        <v>0</v>
      </c>
      <c r="DMM9">
        <v>0</v>
      </c>
      <c r="DMN9">
        <v>0</v>
      </c>
      <c r="DMO9">
        <v>0</v>
      </c>
      <c r="DMP9">
        <v>0</v>
      </c>
      <c r="DMQ9">
        <v>0</v>
      </c>
      <c r="DMR9">
        <v>0</v>
      </c>
      <c r="DMS9">
        <v>0</v>
      </c>
      <c r="DMT9">
        <v>0</v>
      </c>
      <c r="DMU9">
        <v>0</v>
      </c>
      <c r="DMV9">
        <v>0</v>
      </c>
      <c r="DMW9">
        <v>0</v>
      </c>
      <c r="DMX9">
        <v>0</v>
      </c>
      <c r="DMY9">
        <v>0</v>
      </c>
      <c r="DMZ9">
        <v>0</v>
      </c>
      <c r="DNA9">
        <v>0</v>
      </c>
      <c r="DNB9">
        <v>0</v>
      </c>
      <c r="DNC9">
        <v>0</v>
      </c>
      <c r="DND9">
        <v>0</v>
      </c>
      <c r="DNE9">
        <v>0</v>
      </c>
      <c r="DNF9">
        <v>110</v>
      </c>
      <c r="DNG9">
        <v>55</v>
      </c>
      <c r="DNH9">
        <v>7</v>
      </c>
      <c r="DNI9">
        <v>0</v>
      </c>
      <c r="DNJ9">
        <v>0</v>
      </c>
      <c r="DNK9">
        <v>0</v>
      </c>
      <c r="DNL9">
        <v>0</v>
      </c>
      <c r="DNM9">
        <v>0</v>
      </c>
      <c r="DNN9">
        <v>0</v>
      </c>
      <c r="DNO9">
        <v>0</v>
      </c>
      <c r="DNP9">
        <v>0</v>
      </c>
      <c r="DNQ9">
        <v>0</v>
      </c>
      <c r="DNR9">
        <v>0</v>
      </c>
      <c r="DNS9">
        <v>0</v>
      </c>
      <c r="DNT9">
        <v>0</v>
      </c>
      <c r="DNU9">
        <v>0</v>
      </c>
      <c r="DNV9">
        <v>0</v>
      </c>
      <c r="DNW9">
        <v>0</v>
      </c>
      <c r="DNX9">
        <v>0</v>
      </c>
      <c r="DNY9">
        <v>0</v>
      </c>
      <c r="DNZ9">
        <v>0</v>
      </c>
      <c r="DOA9">
        <v>0</v>
      </c>
      <c r="DOB9">
        <v>0</v>
      </c>
      <c r="DOC9">
        <v>0</v>
      </c>
      <c r="DOD9" t="s">
        <v>8191</v>
      </c>
      <c r="DOE9" t="s">
        <v>8545</v>
      </c>
      <c r="DOF9" t="s">
        <v>8147</v>
      </c>
      <c r="DOG9" t="s">
        <v>8191</v>
      </c>
      <c r="DOH9" t="s">
        <v>8232</v>
      </c>
      <c r="DOJ9">
        <v>2</v>
      </c>
      <c r="DOL9" t="s">
        <v>8568</v>
      </c>
      <c r="DOM9">
        <v>1</v>
      </c>
      <c r="DON9">
        <v>1</v>
      </c>
      <c r="DOO9">
        <v>1</v>
      </c>
      <c r="DOP9">
        <v>1</v>
      </c>
      <c r="DOQ9">
        <v>1</v>
      </c>
      <c r="DOR9">
        <v>1</v>
      </c>
      <c r="DOS9">
        <v>1</v>
      </c>
      <c r="DOT9" t="s">
        <v>8569</v>
      </c>
      <c r="DOU9">
        <v>99</v>
      </c>
      <c r="DOV9">
        <v>49.5</v>
      </c>
      <c r="DOX9">
        <v>6</v>
      </c>
      <c r="DOY9">
        <v>0</v>
      </c>
      <c r="DOZ9">
        <v>0</v>
      </c>
      <c r="DPA9">
        <v>0</v>
      </c>
      <c r="DPB9">
        <v>0</v>
      </c>
      <c r="DPC9">
        <v>0</v>
      </c>
      <c r="DPD9">
        <v>0</v>
      </c>
      <c r="DPE9">
        <v>0</v>
      </c>
      <c r="DPF9">
        <v>0</v>
      </c>
      <c r="DPG9">
        <v>0</v>
      </c>
      <c r="DPH9">
        <v>0</v>
      </c>
      <c r="DPI9">
        <v>0</v>
      </c>
      <c r="DPJ9">
        <v>0</v>
      </c>
      <c r="DPK9">
        <v>0</v>
      </c>
      <c r="DPL9">
        <v>0</v>
      </c>
      <c r="DPM9">
        <v>0</v>
      </c>
      <c r="DPN9">
        <v>0</v>
      </c>
      <c r="DPO9">
        <v>0</v>
      </c>
      <c r="DPP9">
        <v>0</v>
      </c>
      <c r="DPQ9">
        <v>0</v>
      </c>
      <c r="DPR9">
        <v>0</v>
      </c>
      <c r="DPS9">
        <v>0</v>
      </c>
      <c r="DPT9">
        <v>90</v>
      </c>
      <c r="DPU9">
        <v>45</v>
      </c>
      <c r="DPV9">
        <v>7</v>
      </c>
      <c r="DPW9">
        <v>0</v>
      </c>
      <c r="DPX9">
        <v>0</v>
      </c>
      <c r="DPY9">
        <v>0</v>
      </c>
      <c r="DPZ9">
        <v>0</v>
      </c>
      <c r="DQA9">
        <v>0</v>
      </c>
      <c r="DQB9">
        <v>0</v>
      </c>
      <c r="DQC9">
        <v>0</v>
      </c>
      <c r="DQD9">
        <v>0</v>
      </c>
      <c r="DQE9">
        <v>0</v>
      </c>
      <c r="DQF9">
        <v>0</v>
      </c>
      <c r="DQG9">
        <v>0</v>
      </c>
      <c r="DQH9">
        <v>0</v>
      </c>
      <c r="DQI9">
        <v>0</v>
      </c>
      <c r="DQJ9">
        <v>0</v>
      </c>
      <c r="DQK9">
        <v>0</v>
      </c>
      <c r="DQL9">
        <v>0</v>
      </c>
      <c r="DQM9">
        <v>0</v>
      </c>
      <c r="DQN9">
        <v>0</v>
      </c>
      <c r="DQO9">
        <v>0</v>
      </c>
      <c r="DQP9">
        <v>0</v>
      </c>
      <c r="DQQ9">
        <v>0</v>
      </c>
      <c r="DQR9">
        <v>98</v>
      </c>
      <c r="DQS9">
        <v>49</v>
      </c>
      <c r="DQT9">
        <v>8</v>
      </c>
      <c r="DQU9">
        <v>0</v>
      </c>
      <c r="DQV9">
        <v>0</v>
      </c>
      <c r="DQW9">
        <v>0</v>
      </c>
      <c r="DQX9">
        <v>0</v>
      </c>
      <c r="DQY9">
        <v>0</v>
      </c>
      <c r="DQZ9">
        <v>0</v>
      </c>
      <c r="DRA9">
        <v>0</v>
      </c>
      <c r="DRB9">
        <v>0</v>
      </c>
      <c r="DRC9">
        <v>0</v>
      </c>
      <c r="DRD9">
        <v>0</v>
      </c>
      <c r="DRE9">
        <v>0</v>
      </c>
      <c r="DRF9">
        <v>0</v>
      </c>
      <c r="DRG9">
        <v>0</v>
      </c>
      <c r="DRH9">
        <v>0</v>
      </c>
      <c r="DRI9">
        <v>0</v>
      </c>
      <c r="DRJ9">
        <v>0</v>
      </c>
      <c r="DRK9">
        <v>0</v>
      </c>
      <c r="DRL9">
        <v>0</v>
      </c>
      <c r="DRM9">
        <v>0</v>
      </c>
      <c r="DRN9">
        <v>0</v>
      </c>
      <c r="DRO9">
        <v>0</v>
      </c>
      <c r="DRP9">
        <v>0</v>
      </c>
      <c r="DRQ9">
        <v>98</v>
      </c>
      <c r="DRR9">
        <v>49</v>
      </c>
      <c r="DRS9">
        <v>7</v>
      </c>
      <c r="DRT9">
        <v>0</v>
      </c>
      <c r="DRU9">
        <v>0</v>
      </c>
      <c r="DRV9">
        <v>0</v>
      </c>
      <c r="DRW9">
        <v>0</v>
      </c>
      <c r="DRX9">
        <v>0</v>
      </c>
      <c r="DRY9">
        <v>0</v>
      </c>
      <c r="DRZ9">
        <v>0</v>
      </c>
      <c r="DSA9">
        <v>0</v>
      </c>
      <c r="DSB9">
        <v>0</v>
      </c>
      <c r="DSC9">
        <v>0</v>
      </c>
      <c r="DSD9">
        <v>0</v>
      </c>
      <c r="DSE9">
        <v>0</v>
      </c>
      <c r="DSF9">
        <v>0</v>
      </c>
      <c r="DSG9">
        <v>0</v>
      </c>
      <c r="DSH9">
        <v>0</v>
      </c>
      <c r="DSI9">
        <v>0</v>
      </c>
      <c r="DSJ9">
        <v>0</v>
      </c>
      <c r="DSK9">
        <v>0</v>
      </c>
      <c r="DSL9">
        <v>0</v>
      </c>
      <c r="DSM9">
        <v>0</v>
      </c>
      <c r="DSN9">
        <v>0</v>
      </c>
      <c r="DSO9">
        <v>0</v>
      </c>
      <c r="DSP9">
        <v>97</v>
      </c>
      <c r="DSQ9">
        <v>48.5</v>
      </c>
      <c r="DSR9">
        <v>7</v>
      </c>
      <c r="DSS9">
        <v>0</v>
      </c>
      <c r="DST9">
        <v>0</v>
      </c>
      <c r="DSU9">
        <v>0</v>
      </c>
      <c r="DSV9">
        <v>0</v>
      </c>
      <c r="DSW9">
        <v>0</v>
      </c>
      <c r="DSX9">
        <v>0</v>
      </c>
      <c r="DSY9">
        <v>0</v>
      </c>
      <c r="DSZ9">
        <v>0</v>
      </c>
      <c r="DTA9">
        <v>0</v>
      </c>
      <c r="DTB9">
        <v>0</v>
      </c>
      <c r="DTC9">
        <v>0</v>
      </c>
      <c r="DTD9">
        <v>0</v>
      </c>
      <c r="DTE9">
        <v>0</v>
      </c>
      <c r="DTF9">
        <v>0</v>
      </c>
      <c r="DTG9">
        <v>0</v>
      </c>
      <c r="DTH9">
        <v>0</v>
      </c>
      <c r="DTI9">
        <v>0</v>
      </c>
      <c r="DTJ9">
        <v>0</v>
      </c>
      <c r="DTK9">
        <v>0</v>
      </c>
      <c r="DTL9">
        <v>0</v>
      </c>
      <c r="DTM9">
        <v>0</v>
      </c>
      <c r="DTN9">
        <v>0</v>
      </c>
      <c r="DTO9">
        <v>99</v>
      </c>
      <c r="DTP9">
        <v>49.5</v>
      </c>
      <c r="DTQ9">
        <v>7</v>
      </c>
      <c r="DTR9">
        <v>0</v>
      </c>
      <c r="DTS9">
        <v>0</v>
      </c>
      <c r="DTT9">
        <v>0</v>
      </c>
      <c r="DTU9">
        <v>0</v>
      </c>
      <c r="DTV9">
        <v>0</v>
      </c>
      <c r="DTW9">
        <v>0</v>
      </c>
      <c r="DTX9">
        <v>0</v>
      </c>
      <c r="DTY9">
        <v>0</v>
      </c>
      <c r="DTZ9">
        <v>0</v>
      </c>
      <c r="DUA9">
        <v>0</v>
      </c>
      <c r="DUB9">
        <v>0</v>
      </c>
      <c r="DUC9">
        <v>0</v>
      </c>
      <c r="DUD9">
        <v>0</v>
      </c>
      <c r="DUE9">
        <v>0</v>
      </c>
      <c r="DUF9">
        <v>0</v>
      </c>
      <c r="DUG9">
        <v>0</v>
      </c>
      <c r="DUH9">
        <v>0</v>
      </c>
      <c r="DUI9">
        <v>0</v>
      </c>
      <c r="DUJ9">
        <v>0</v>
      </c>
      <c r="DUK9">
        <v>0</v>
      </c>
      <c r="DUL9">
        <v>0</v>
      </c>
      <c r="DUM9">
        <v>0</v>
      </c>
      <c r="DUN9">
        <v>86</v>
      </c>
      <c r="DUO9">
        <v>43</v>
      </c>
      <c r="DUP9">
        <v>6</v>
      </c>
      <c r="DUQ9">
        <v>0</v>
      </c>
      <c r="DUR9">
        <v>0</v>
      </c>
      <c r="DUS9">
        <v>0</v>
      </c>
      <c r="DUT9">
        <v>0</v>
      </c>
      <c r="DUU9">
        <v>0</v>
      </c>
      <c r="DUV9">
        <v>0</v>
      </c>
      <c r="DUW9">
        <v>0</v>
      </c>
      <c r="DUX9">
        <v>0</v>
      </c>
      <c r="DUY9">
        <v>0</v>
      </c>
      <c r="DUZ9">
        <v>0</v>
      </c>
      <c r="DVA9">
        <v>0</v>
      </c>
      <c r="DVB9">
        <v>0</v>
      </c>
      <c r="DVC9">
        <v>0</v>
      </c>
      <c r="DVD9">
        <v>0</v>
      </c>
      <c r="DVE9">
        <v>0</v>
      </c>
      <c r="DVF9">
        <v>0</v>
      </c>
      <c r="DVG9">
        <v>0</v>
      </c>
      <c r="DVH9">
        <v>0</v>
      </c>
      <c r="DVI9">
        <v>0</v>
      </c>
      <c r="DVJ9">
        <v>0</v>
      </c>
      <c r="DVK9">
        <v>0</v>
      </c>
      <c r="DVL9" t="s">
        <v>8570</v>
      </c>
      <c r="DVM9" t="s">
        <v>8571</v>
      </c>
      <c r="DVN9">
        <v>0</v>
      </c>
      <c r="DVO9" t="s">
        <v>8570</v>
      </c>
      <c r="DVP9" t="s">
        <v>8121</v>
      </c>
      <c r="DVR9">
        <v>0</v>
      </c>
      <c r="DVT9">
        <v>1</v>
      </c>
      <c r="DVU9">
        <v>1</v>
      </c>
      <c r="DVV9">
        <v>1</v>
      </c>
      <c r="DVW9">
        <v>1</v>
      </c>
      <c r="DVX9">
        <v>1</v>
      </c>
      <c r="DVY9">
        <v>1</v>
      </c>
      <c r="DVZ9">
        <v>1</v>
      </c>
      <c r="DWA9" t="s">
        <v>8572</v>
      </c>
      <c r="DWB9" t="s">
        <v>8573</v>
      </c>
      <c r="DWC9">
        <v>93</v>
      </c>
      <c r="DWD9">
        <v>46.5</v>
      </c>
      <c r="DWF9">
        <v>6</v>
      </c>
      <c r="DWG9">
        <v>0</v>
      </c>
      <c r="DWH9">
        <v>0</v>
      </c>
      <c r="DWI9">
        <v>0</v>
      </c>
      <c r="DWJ9">
        <v>0</v>
      </c>
      <c r="DWK9">
        <v>0</v>
      </c>
      <c r="DWL9">
        <v>0</v>
      </c>
      <c r="DWM9">
        <v>0</v>
      </c>
      <c r="DWN9">
        <v>0</v>
      </c>
      <c r="DWO9">
        <v>0</v>
      </c>
      <c r="DWP9">
        <v>0</v>
      </c>
      <c r="DWQ9">
        <v>0</v>
      </c>
      <c r="DWR9">
        <v>0</v>
      </c>
      <c r="DWS9">
        <v>0</v>
      </c>
      <c r="DWT9">
        <v>0</v>
      </c>
      <c r="DWU9">
        <v>0</v>
      </c>
      <c r="DWV9">
        <v>0</v>
      </c>
      <c r="DWW9">
        <v>0</v>
      </c>
      <c r="DWX9">
        <v>0</v>
      </c>
      <c r="DWY9">
        <v>0</v>
      </c>
      <c r="DWZ9">
        <v>0</v>
      </c>
      <c r="DXA9">
        <v>0</v>
      </c>
      <c r="DXB9">
        <v>109</v>
      </c>
      <c r="DXC9">
        <v>54.5</v>
      </c>
      <c r="DXD9">
        <v>7</v>
      </c>
      <c r="DXE9">
        <v>0</v>
      </c>
      <c r="DXF9">
        <v>0</v>
      </c>
      <c r="DXG9">
        <v>0</v>
      </c>
      <c r="DXH9">
        <v>0</v>
      </c>
      <c r="DXI9">
        <v>0</v>
      </c>
      <c r="DXJ9">
        <v>0</v>
      </c>
      <c r="DXK9">
        <v>0</v>
      </c>
      <c r="DXL9">
        <v>0</v>
      </c>
      <c r="DXM9">
        <v>0</v>
      </c>
      <c r="DXN9">
        <v>0</v>
      </c>
      <c r="DXO9">
        <v>0</v>
      </c>
      <c r="DXP9">
        <v>0</v>
      </c>
      <c r="DXQ9">
        <v>0</v>
      </c>
      <c r="DXR9">
        <v>0</v>
      </c>
      <c r="DXS9">
        <v>0</v>
      </c>
      <c r="DXT9">
        <v>0</v>
      </c>
      <c r="DXU9">
        <v>0</v>
      </c>
      <c r="DXV9">
        <v>0</v>
      </c>
      <c r="DXW9">
        <v>0</v>
      </c>
      <c r="DXX9">
        <v>0</v>
      </c>
      <c r="DXY9">
        <v>0</v>
      </c>
      <c r="DXZ9">
        <v>113</v>
      </c>
      <c r="DYA9">
        <v>56.499999999999901</v>
      </c>
      <c r="DYB9">
        <v>8</v>
      </c>
      <c r="DYC9">
        <v>0</v>
      </c>
      <c r="DYD9">
        <v>0</v>
      </c>
      <c r="DYE9">
        <v>0</v>
      </c>
      <c r="DYF9">
        <v>0</v>
      </c>
      <c r="DYG9">
        <v>0</v>
      </c>
      <c r="DYH9">
        <v>0</v>
      </c>
      <c r="DYI9">
        <v>0</v>
      </c>
      <c r="DYJ9">
        <v>0</v>
      </c>
      <c r="DYK9">
        <v>0</v>
      </c>
      <c r="DYL9">
        <v>0</v>
      </c>
      <c r="DYM9">
        <v>0</v>
      </c>
      <c r="DYN9">
        <v>0</v>
      </c>
      <c r="DYO9">
        <v>0</v>
      </c>
      <c r="DYP9">
        <v>0</v>
      </c>
      <c r="DYQ9">
        <v>0</v>
      </c>
      <c r="DYR9">
        <v>0</v>
      </c>
      <c r="DYS9">
        <v>0</v>
      </c>
      <c r="DYT9">
        <v>0</v>
      </c>
      <c r="DYU9">
        <v>0</v>
      </c>
      <c r="DYV9">
        <v>0</v>
      </c>
      <c r="DYW9">
        <v>0</v>
      </c>
      <c r="DYX9">
        <v>0</v>
      </c>
      <c r="DYY9">
        <v>118</v>
      </c>
      <c r="DYZ9">
        <v>59</v>
      </c>
      <c r="DZA9">
        <v>8</v>
      </c>
      <c r="DZB9">
        <v>0</v>
      </c>
      <c r="DZC9">
        <v>0</v>
      </c>
      <c r="DZD9">
        <v>0</v>
      </c>
      <c r="DZE9">
        <v>0</v>
      </c>
      <c r="DZF9">
        <v>0</v>
      </c>
      <c r="DZG9">
        <v>0</v>
      </c>
      <c r="DZH9">
        <v>0</v>
      </c>
      <c r="DZI9">
        <v>0</v>
      </c>
      <c r="DZJ9">
        <v>0</v>
      </c>
      <c r="DZK9">
        <v>0</v>
      </c>
      <c r="DZL9">
        <v>0</v>
      </c>
      <c r="DZM9">
        <v>0</v>
      </c>
      <c r="DZN9">
        <v>0</v>
      </c>
      <c r="DZO9">
        <v>0</v>
      </c>
      <c r="DZP9">
        <v>0</v>
      </c>
      <c r="DZQ9">
        <v>0</v>
      </c>
      <c r="DZR9">
        <v>0</v>
      </c>
      <c r="DZS9">
        <v>0</v>
      </c>
      <c r="DZT9">
        <v>0</v>
      </c>
      <c r="DZU9">
        <v>0</v>
      </c>
      <c r="DZV9">
        <v>0</v>
      </c>
      <c r="DZW9">
        <v>0</v>
      </c>
      <c r="DZX9">
        <v>115</v>
      </c>
      <c r="DZY9">
        <v>57.499999999999901</v>
      </c>
      <c r="DZZ9">
        <v>7</v>
      </c>
      <c r="EAA9">
        <v>0</v>
      </c>
      <c r="EAB9">
        <v>0</v>
      </c>
      <c r="EAC9">
        <v>0</v>
      </c>
      <c r="EAD9">
        <v>0</v>
      </c>
      <c r="EAE9">
        <v>0</v>
      </c>
      <c r="EAF9">
        <v>0</v>
      </c>
      <c r="EAG9">
        <v>0</v>
      </c>
      <c r="EAH9">
        <v>0</v>
      </c>
      <c r="EAI9">
        <v>0</v>
      </c>
      <c r="EAJ9">
        <v>0</v>
      </c>
      <c r="EAK9">
        <v>0</v>
      </c>
      <c r="EAL9">
        <v>0</v>
      </c>
      <c r="EAM9">
        <v>0</v>
      </c>
      <c r="EAN9">
        <v>0</v>
      </c>
      <c r="EAO9">
        <v>0</v>
      </c>
      <c r="EAP9">
        <v>0</v>
      </c>
      <c r="EAQ9">
        <v>0</v>
      </c>
      <c r="EAR9">
        <v>0</v>
      </c>
      <c r="EAS9">
        <v>0</v>
      </c>
      <c r="EAT9">
        <v>0</v>
      </c>
      <c r="EAU9">
        <v>0</v>
      </c>
      <c r="EAV9">
        <v>0</v>
      </c>
      <c r="EAW9">
        <v>115</v>
      </c>
      <c r="EAX9">
        <v>57.499999999999901</v>
      </c>
      <c r="EAY9">
        <v>7</v>
      </c>
      <c r="EAZ9">
        <v>0</v>
      </c>
      <c r="EBA9">
        <v>0</v>
      </c>
      <c r="EBB9">
        <v>0</v>
      </c>
      <c r="EBC9">
        <v>0</v>
      </c>
      <c r="EBD9">
        <v>0</v>
      </c>
      <c r="EBE9">
        <v>0</v>
      </c>
      <c r="EBF9">
        <v>0</v>
      </c>
      <c r="EBG9">
        <v>0</v>
      </c>
      <c r="EBH9">
        <v>0</v>
      </c>
      <c r="EBI9">
        <v>0</v>
      </c>
      <c r="EBJ9">
        <v>0</v>
      </c>
      <c r="EBK9">
        <v>0</v>
      </c>
      <c r="EBL9">
        <v>0</v>
      </c>
      <c r="EBM9">
        <v>0</v>
      </c>
      <c r="EBN9">
        <v>0</v>
      </c>
      <c r="EBO9">
        <v>0</v>
      </c>
      <c r="EBP9">
        <v>0</v>
      </c>
      <c r="EBQ9">
        <v>0</v>
      </c>
      <c r="EBR9">
        <v>0</v>
      </c>
      <c r="EBS9">
        <v>0</v>
      </c>
      <c r="EBT9">
        <v>0</v>
      </c>
      <c r="EBU9">
        <v>0</v>
      </c>
      <c r="EBV9">
        <v>103</v>
      </c>
      <c r="EBW9">
        <v>51.5</v>
      </c>
      <c r="EBX9">
        <v>6</v>
      </c>
      <c r="EBY9">
        <v>0</v>
      </c>
      <c r="EBZ9">
        <v>0</v>
      </c>
      <c r="ECA9">
        <v>0</v>
      </c>
      <c r="ECB9">
        <v>0</v>
      </c>
      <c r="ECC9">
        <v>0</v>
      </c>
      <c r="ECD9">
        <v>0</v>
      </c>
      <c r="ECE9">
        <v>0</v>
      </c>
      <c r="ECF9">
        <v>0</v>
      </c>
      <c r="ECG9">
        <v>0</v>
      </c>
      <c r="ECH9">
        <v>0</v>
      </c>
      <c r="ECI9">
        <v>0</v>
      </c>
      <c r="ECJ9">
        <v>0</v>
      </c>
      <c r="ECK9">
        <v>0</v>
      </c>
      <c r="ECL9">
        <v>0</v>
      </c>
      <c r="ECM9">
        <v>0</v>
      </c>
      <c r="ECN9">
        <v>0</v>
      </c>
      <c r="ECO9">
        <v>0</v>
      </c>
      <c r="ECP9">
        <v>0</v>
      </c>
      <c r="ECQ9">
        <v>0</v>
      </c>
      <c r="ECR9">
        <v>0</v>
      </c>
      <c r="ECS9">
        <v>0</v>
      </c>
      <c r="ECT9" t="s">
        <v>8574</v>
      </c>
      <c r="ECU9" t="s">
        <v>8575</v>
      </c>
      <c r="ECV9">
        <v>0</v>
      </c>
      <c r="ECW9" t="s">
        <v>8574</v>
      </c>
      <c r="ECX9" t="s">
        <v>8124</v>
      </c>
      <c r="ECZ9">
        <v>2</v>
      </c>
      <c r="EDB9">
        <v>1</v>
      </c>
      <c r="EDC9">
        <v>1</v>
      </c>
      <c r="EDD9">
        <v>1</v>
      </c>
      <c r="EDE9">
        <v>1</v>
      </c>
      <c r="EDF9">
        <v>1</v>
      </c>
      <c r="EDG9">
        <v>1</v>
      </c>
      <c r="EDH9">
        <v>1</v>
      </c>
      <c r="EDI9" t="s">
        <v>8576</v>
      </c>
      <c r="EDJ9" t="s">
        <v>8577</v>
      </c>
      <c r="EDK9">
        <v>88</v>
      </c>
      <c r="EDL9">
        <v>44</v>
      </c>
      <c r="EDN9">
        <v>6</v>
      </c>
      <c r="EDO9">
        <v>0</v>
      </c>
      <c r="EDP9">
        <v>0</v>
      </c>
      <c r="EDQ9">
        <v>0</v>
      </c>
      <c r="EDR9">
        <v>0</v>
      </c>
      <c r="EDS9">
        <v>0</v>
      </c>
      <c r="EDT9">
        <v>0</v>
      </c>
      <c r="EDU9">
        <v>0</v>
      </c>
      <c r="EDV9">
        <v>0</v>
      </c>
      <c r="EDW9">
        <v>0</v>
      </c>
      <c r="EDX9">
        <v>0</v>
      </c>
      <c r="EDY9">
        <v>0</v>
      </c>
      <c r="EDZ9">
        <v>0</v>
      </c>
      <c r="EEA9">
        <v>0</v>
      </c>
      <c r="EEB9">
        <v>0</v>
      </c>
      <c r="EEC9">
        <v>0</v>
      </c>
      <c r="EED9">
        <v>0</v>
      </c>
      <c r="EEE9">
        <v>0</v>
      </c>
      <c r="EEF9">
        <v>0</v>
      </c>
      <c r="EEG9">
        <v>0</v>
      </c>
      <c r="EEH9">
        <v>0</v>
      </c>
      <c r="EEI9">
        <v>0</v>
      </c>
      <c r="EEJ9">
        <v>96</v>
      </c>
      <c r="EEK9">
        <v>48</v>
      </c>
      <c r="EEL9">
        <v>6</v>
      </c>
      <c r="EEM9">
        <v>0</v>
      </c>
      <c r="EEN9">
        <v>0</v>
      </c>
      <c r="EEO9">
        <v>0</v>
      </c>
      <c r="EEP9">
        <v>0</v>
      </c>
      <c r="EEQ9">
        <v>0</v>
      </c>
      <c r="EER9">
        <v>0</v>
      </c>
      <c r="EES9">
        <v>0</v>
      </c>
      <c r="EET9">
        <v>0</v>
      </c>
      <c r="EEU9">
        <v>0</v>
      </c>
      <c r="EEV9">
        <v>0</v>
      </c>
      <c r="EEW9">
        <v>0</v>
      </c>
      <c r="EEX9">
        <v>0</v>
      </c>
      <c r="EEY9">
        <v>0</v>
      </c>
      <c r="EEZ9">
        <v>0</v>
      </c>
      <c r="EFA9">
        <v>0</v>
      </c>
      <c r="EFB9">
        <v>0</v>
      </c>
      <c r="EFC9">
        <v>0</v>
      </c>
      <c r="EFD9">
        <v>0</v>
      </c>
      <c r="EFE9">
        <v>0</v>
      </c>
      <c r="EFF9">
        <v>0</v>
      </c>
      <c r="EFG9">
        <v>0</v>
      </c>
      <c r="EFH9">
        <v>115</v>
      </c>
      <c r="EFI9">
        <v>57.499999999999901</v>
      </c>
      <c r="EFJ9">
        <v>6</v>
      </c>
      <c r="EFK9">
        <v>0</v>
      </c>
      <c r="EFL9">
        <v>0</v>
      </c>
      <c r="EFM9">
        <v>0</v>
      </c>
      <c r="EFN9">
        <v>0</v>
      </c>
      <c r="EFO9">
        <v>0</v>
      </c>
      <c r="EFP9">
        <v>0</v>
      </c>
      <c r="EFQ9">
        <v>0</v>
      </c>
      <c r="EFR9">
        <v>0</v>
      </c>
      <c r="EFS9">
        <v>0</v>
      </c>
      <c r="EFT9">
        <v>0</v>
      </c>
      <c r="EFU9">
        <v>0</v>
      </c>
      <c r="EFV9">
        <v>0</v>
      </c>
      <c r="EFW9">
        <v>0</v>
      </c>
      <c r="EFX9">
        <v>0</v>
      </c>
      <c r="EFY9">
        <v>0</v>
      </c>
      <c r="EFZ9">
        <v>0</v>
      </c>
      <c r="EGA9">
        <v>0</v>
      </c>
      <c r="EGB9">
        <v>0</v>
      </c>
      <c r="EGC9">
        <v>0</v>
      </c>
      <c r="EGD9">
        <v>0</v>
      </c>
      <c r="EGE9">
        <v>0</v>
      </c>
      <c r="EGF9">
        <v>0</v>
      </c>
      <c r="EGG9">
        <v>102</v>
      </c>
      <c r="EGH9">
        <v>51</v>
      </c>
      <c r="EGI9">
        <v>7</v>
      </c>
      <c r="EGJ9">
        <v>0</v>
      </c>
      <c r="EGK9">
        <v>0</v>
      </c>
      <c r="EGL9">
        <v>0</v>
      </c>
      <c r="EGM9">
        <v>0</v>
      </c>
      <c r="EGN9">
        <v>0</v>
      </c>
      <c r="EGO9">
        <v>0</v>
      </c>
      <c r="EGP9">
        <v>0</v>
      </c>
      <c r="EGQ9">
        <v>0</v>
      </c>
      <c r="EGR9">
        <v>0</v>
      </c>
      <c r="EGS9">
        <v>0</v>
      </c>
      <c r="EGT9">
        <v>0</v>
      </c>
      <c r="EGU9">
        <v>0</v>
      </c>
      <c r="EGV9">
        <v>0</v>
      </c>
      <c r="EGW9">
        <v>0</v>
      </c>
      <c r="EGX9">
        <v>0</v>
      </c>
      <c r="EGY9">
        <v>0</v>
      </c>
      <c r="EGZ9">
        <v>0</v>
      </c>
      <c r="EHA9">
        <v>0</v>
      </c>
      <c r="EHB9">
        <v>0</v>
      </c>
      <c r="EHC9">
        <v>0</v>
      </c>
      <c r="EHD9">
        <v>0</v>
      </c>
      <c r="EHE9">
        <v>0</v>
      </c>
      <c r="EHF9">
        <v>118</v>
      </c>
      <c r="EHG9">
        <v>59</v>
      </c>
      <c r="EHH9">
        <v>7</v>
      </c>
      <c r="EHI9">
        <v>0</v>
      </c>
      <c r="EHJ9">
        <v>0</v>
      </c>
      <c r="EHK9">
        <v>0</v>
      </c>
      <c r="EHL9">
        <v>0</v>
      </c>
      <c r="EHM9">
        <v>0</v>
      </c>
      <c r="EHN9">
        <v>0</v>
      </c>
      <c r="EHO9">
        <v>0</v>
      </c>
      <c r="EHP9">
        <v>0</v>
      </c>
      <c r="EHQ9">
        <v>0</v>
      </c>
      <c r="EHR9">
        <v>0</v>
      </c>
      <c r="EHS9">
        <v>0</v>
      </c>
      <c r="EHT9">
        <v>0</v>
      </c>
      <c r="EHU9">
        <v>0</v>
      </c>
      <c r="EHV9">
        <v>0</v>
      </c>
      <c r="EHW9">
        <v>0</v>
      </c>
      <c r="EHX9">
        <v>0</v>
      </c>
      <c r="EHY9">
        <v>0</v>
      </c>
      <c r="EHZ9">
        <v>0</v>
      </c>
      <c r="EIA9">
        <v>0</v>
      </c>
      <c r="EIB9">
        <v>0</v>
      </c>
      <c r="EIC9">
        <v>0</v>
      </c>
      <c r="EID9">
        <v>0</v>
      </c>
      <c r="EIE9">
        <v>112</v>
      </c>
      <c r="EIF9">
        <v>56</v>
      </c>
      <c r="EIG9">
        <v>7</v>
      </c>
      <c r="EIH9">
        <v>0</v>
      </c>
      <c r="EII9">
        <v>0</v>
      </c>
      <c r="EIJ9">
        <v>0</v>
      </c>
      <c r="EIK9">
        <v>0</v>
      </c>
      <c r="EIL9">
        <v>0</v>
      </c>
      <c r="EIM9">
        <v>0</v>
      </c>
      <c r="EIN9">
        <v>0</v>
      </c>
      <c r="EIO9">
        <v>0</v>
      </c>
      <c r="EIP9">
        <v>0</v>
      </c>
      <c r="EIQ9">
        <v>0</v>
      </c>
      <c r="EIR9">
        <v>0</v>
      </c>
      <c r="EIS9">
        <v>0</v>
      </c>
      <c r="EIT9">
        <v>0</v>
      </c>
      <c r="EIU9">
        <v>0</v>
      </c>
      <c r="EIV9">
        <v>0</v>
      </c>
      <c r="EIW9">
        <v>0</v>
      </c>
      <c r="EIX9">
        <v>0</v>
      </c>
      <c r="EIY9">
        <v>0</v>
      </c>
      <c r="EIZ9">
        <v>0</v>
      </c>
      <c r="EJA9">
        <v>0</v>
      </c>
      <c r="EJB9">
        <v>0</v>
      </c>
      <c r="EJC9">
        <v>0</v>
      </c>
      <c r="EJD9">
        <v>100</v>
      </c>
      <c r="EJE9">
        <v>50</v>
      </c>
      <c r="EJF9">
        <v>6</v>
      </c>
      <c r="EJG9">
        <v>0</v>
      </c>
      <c r="EJH9">
        <v>0</v>
      </c>
      <c r="EJI9">
        <v>0</v>
      </c>
      <c r="EJJ9">
        <v>0</v>
      </c>
      <c r="EJK9">
        <v>0</v>
      </c>
      <c r="EJL9">
        <v>0</v>
      </c>
      <c r="EJM9">
        <v>0</v>
      </c>
      <c r="EJN9">
        <v>0</v>
      </c>
      <c r="EJO9">
        <v>0</v>
      </c>
      <c r="EJP9">
        <v>0</v>
      </c>
      <c r="EJQ9">
        <v>0</v>
      </c>
      <c r="EJR9">
        <v>0</v>
      </c>
      <c r="EJS9">
        <v>0</v>
      </c>
      <c r="EJT9">
        <v>0</v>
      </c>
      <c r="EJU9">
        <v>0</v>
      </c>
      <c r="EJV9">
        <v>0</v>
      </c>
      <c r="EJW9">
        <v>0</v>
      </c>
      <c r="EJX9">
        <v>0</v>
      </c>
      <c r="EJY9">
        <v>0</v>
      </c>
      <c r="EJZ9">
        <v>0</v>
      </c>
      <c r="EKA9">
        <v>0</v>
      </c>
      <c r="EKB9" t="s">
        <v>8191</v>
      </c>
      <c r="EKC9" t="s">
        <v>8578</v>
      </c>
      <c r="EKD9">
        <v>0</v>
      </c>
      <c r="EKE9" t="s">
        <v>8147</v>
      </c>
      <c r="EKF9" t="s">
        <v>8306</v>
      </c>
      <c r="EKG9" t="s">
        <v>8579</v>
      </c>
      <c r="EKH9">
        <v>2</v>
      </c>
      <c r="EKJ9">
        <v>1</v>
      </c>
      <c r="EKK9">
        <v>1</v>
      </c>
      <c r="EKL9">
        <v>1</v>
      </c>
      <c r="EKM9">
        <v>1</v>
      </c>
      <c r="EKN9">
        <v>1</v>
      </c>
      <c r="EKO9">
        <v>1</v>
      </c>
      <c r="EKP9">
        <v>1</v>
      </c>
      <c r="EKQ9" t="s">
        <v>8580</v>
      </c>
      <c r="EKR9" t="s">
        <v>8561</v>
      </c>
      <c r="EKS9">
        <v>84</v>
      </c>
      <c r="EKT9">
        <v>42</v>
      </c>
      <c r="EKV9">
        <v>6</v>
      </c>
      <c r="EKW9">
        <v>0</v>
      </c>
      <c r="EKX9">
        <v>0</v>
      </c>
      <c r="EKY9">
        <v>0</v>
      </c>
      <c r="EKZ9">
        <v>0</v>
      </c>
      <c r="ELA9">
        <v>0</v>
      </c>
      <c r="ELB9">
        <v>0</v>
      </c>
      <c r="ELC9">
        <v>0</v>
      </c>
      <c r="ELD9">
        <v>0</v>
      </c>
      <c r="ELE9">
        <v>0</v>
      </c>
      <c r="ELF9">
        <v>0</v>
      </c>
      <c r="ELG9">
        <v>0</v>
      </c>
      <c r="ELH9">
        <v>0</v>
      </c>
      <c r="ELI9">
        <v>0</v>
      </c>
      <c r="ELJ9">
        <v>0</v>
      </c>
      <c r="ELK9">
        <v>0</v>
      </c>
      <c r="ELL9">
        <v>0</v>
      </c>
      <c r="ELM9">
        <v>0</v>
      </c>
      <c r="ELN9">
        <v>0</v>
      </c>
      <c r="ELO9">
        <v>0</v>
      </c>
      <c r="ELP9">
        <v>0</v>
      </c>
      <c r="ELQ9">
        <v>0</v>
      </c>
      <c r="ELR9">
        <v>94</v>
      </c>
      <c r="ELS9">
        <v>47</v>
      </c>
      <c r="ELT9">
        <v>7</v>
      </c>
      <c r="ELU9">
        <v>0</v>
      </c>
      <c r="ELV9">
        <v>0</v>
      </c>
      <c r="ELW9">
        <v>0</v>
      </c>
      <c r="ELX9">
        <v>0</v>
      </c>
      <c r="ELY9">
        <v>0</v>
      </c>
      <c r="ELZ9">
        <v>0</v>
      </c>
      <c r="EMA9">
        <v>0</v>
      </c>
      <c r="EMB9">
        <v>0</v>
      </c>
      <c r="EMC9">
        <v>0</v>
      </c>
      <c r="EMD9">
        <v>0</v>
      </c>
      <c r="EME9">
        <v>0</v>
      </c>
      <c r="EMF9">
        <v>0</v>
      </c>
      <c r="EMG9">
        <v>0</v>
      </c>
      <c r="EMH9">
        <v>0</v>
      </c>
      <c r="EMI9">
        <v>0</v>
      </c>
      <c r="EMJ9">
        <v>0</v>
      </c>
      <c r="EMK9">
        <v>0</v>
      </c>
      <c r="EML9">
        <v>0</v>
      </c>
      <c r="EMM9">
        <v>0</v>
      </c>
      <c r="EMN9">
        <v>0</v>
      </c>
      <c r="EMO9">
        <v>0</v>
      </c>
      <c r="EMP9">
        <v>95</v>
      </c>
      <c r="EMQ9">
        <v>47.5</v>
      </c>
      <c r="EMR9">
        <v>6</v>
      </c>
      <c r="EMS9">
        <v>0</v>
      </c>
      <c r="EMT9">
        <v>0</v>
      </c>
      <c r="EMU9">
        <v>0</v>
      </c>
      <c r="EMV9">
        <v>0</v>
      </c>
      <c r="EMW9">
        <v>0</v>
      </c>
      <c r="EMX9">
        <v>0</v>
      </c>
      <c r="EMY9">
        <v>0</v>
      </c>
      <c r="EMZ9">
        <v>0</v>
      </c>
      <c r="ENA9">
        <v>0</v>
      </c>
      <c r="ENB9">
        <v>0</v>
      </c>
      <c r="ENC9">
        <v>0</v>
      </c>
      <c r="END9">
        <v>0</v>
      </c>
      <c r="ENE9">
        <v>0</v>
      </c>
      <c r="ENF9">
        <v>0</v>
      </c>
      <c r="ENG9">
        <v>0</v>
      </c>
      <c r="ENH9">
        <v>0</v>
      </c>
      <c r="ENI9">
        <v>0</v>
      </c>
      <c r="ENJ9">
        <v>0</v>
      </c>
      <c r="ENK9">
        <v>0</v>
      </c>
      <c r="ENL9">
        <v>0</v>
      </c>
      <c r="ENM9">
        <v>0</v>
      </c>
      <c r="ENN9">
        <v>0</v>
      </c>
      <c r="ENO9">
        <v>98</v>
      </c>
      <c r="ENP9">
        <v>49</v>
      </c>
      <c r="ENQ9">
        <v>6</v>
      </c>
      <c r="ENR9">
        <v>0</v>
      </c>
      <c r="ENS9">
        <v>0</v>
      </c>
      <c r="ENT9">
        <v>0</v>
      </c>
      <c r="ENU9">
        <v>0</v>
      </c>
      <c r="ENV9">
        <v>0</v>
      </c>
      <c r="ENW9">
        <v>0</v>
      </c>
      <c r="ENX9">
        <v>0</v>
      </c>
      <c r="ENY9">
        <v>0</v>
      </c>
      <c r="ENZ9">
        <v>0</v>
      </c>
      <c r="EOA9">
        <v>0</v>
      </c>
      <c r="EOB9">
        <v>0</v>
      </c>
      <c r="EOC9">
        <v>0</v>
      </c>
      <c r="EOD9">
        <v>0</v>
      </c>
      <c r="EOE9">
        <v>0</v>
      </c>
      <c r="EOF9">
        <v>0</v>
      </c>
      <c r="EOG9">
        <v>0</v>
      </c>
      <c r="EOH9">
        <v>0</v>
      </c>
      <c r="EOI9">
        <v>0</v>
      </c>
      <c r="EOJ9">
        <v>0</v>
      </c>
      <c r="EOK9">
        <v>0</v>
      </c>
      <c r="EOL9">
        <v>0</v>
      </c>
      <c r="EOM9">
        <v>0</v>
      </c>
      <c r="EON9">
        <v>98</v>
      </c>
      <c r="EOO9">
        <v>49</v>
      </c>
      <c r="EOP9">
        <v>6</v>
      </c>
      <c r="EOQ9">
        <v>0</v>
      </c>
      <c r="EOR9">
        <v>0</v>
      </c>
      <c r="EOS9">
        <v>0</v>
      </c>
      <c r="EOT9">
        <v>0</v>
      </c>
      <c r="EOU9">
        <v>0</v>
      </c>
      <c r="EOV9">
        <v>0</v>
      </c>
      <c r="EOW9">
        <v>0</v>
      </c>
      <c r="EOX9">
        <v>0</v>
      </c>
      <c r="EOY9">
        <v>0</v>
      </c>
      <c r="EOZ9">
        <v>0</v>
      </c>
      <c r="EPA9">
        <v>0</v>
      </c>
      <c r="EPB9">
        <v>0</v>
      </c>
      <c r="EPC9">
        <v>0</v>
      </c>
      <c r="EPD9">
        <v>0</v>
      </c>
      <c r="EPE9">
        <v>0</v>
      </c>
      <c r="EPF9">
        <v>0</v>
      </c>
      <c r="EPG9">
        <v>0</v>
      </c>
      <c r="EPH9">
        <v>0</v>
      </c>
      <c r="EPI9">
        <v>0</v>
      </c>
      <c r="EPJ9">
        <v>0</v>
      </c>
      <c r="EPK9">
        <v>0</v>
      </c>
      <c r="EPL9">
        <v>0</v>
      </c>
      <c r="EPM9">
        <v>97</v>
      </c>
      <c r="EPN9">
        <v>48.5</v>
      </c>
      <c r="EPO9">
        <v>7</v>
      </c>
      <c r="EPP9">
        <v>0</v>
      </c>
      <c r="EPQ9">
        <v>0</v>
      </c>
      <c r="EPR9">
        <v>0</v>
      </c>
      <c r="EPS9">
        <v>0</v>
      </c>
      <c r="EPT9">
        <v>0</v>
      </c>
      <c r="EPU9">
        <v>0</v>
      </c>
      <c r="EPV9">
        <v>0</v>
      </c>
      <c r="EPW9">
        <v>0</v>
      </c>
      <c r="EPX9">
        <v>0</v>
      </c>
      <c r="EPY9">
        <v>0</v>
      </c>
      <c r="EPZ9">
        <v>0</v>
      </c>
      <c r="EQA9">
        <v>0</v>
      </c>
      <c r="EQB9">
        <v>0</v>
      </c>
      <c r="EQC9">
        <v>0</v>
      </c>
      <c r="EQD9">
        <v>0</v>
      </c>
      <c r="EQE9">
        <v>0</v>
      </c>
      <c r="EQF9">
        <v>0</v>
      </c>
      <c r="EQG9">
        <v>0</v>
      </c>
      <c r="EQH9">
        <v>0</v>
      </c>
      <c r="EQI9">
        <v>0</v>
      </c>
      <c r="EQJ9">
        <v>0</v>
      </c>
      <c r="EQK9">
        <v>0</v>
      </c>
      <c r="EQL9">
        <v>94</v>
      </c>
      <c r="EQM9">
        <v>47</v>
      </c>
      <c r="EQN9">
        <v>6</v>
      </c>
      <c r="EQO9">
        <v>0</v>
      </c>
      <c r="EQP9">
        <v>0</v>
      </c>
      <c r="EQQ9">
        <v>0</v>
      </c>
      <c r="EQR9">
        <v>0</v>
      </c>
      <c r="EQS9">
        <v>0</v>
      </c>
      <c r="EQT9">
        <v>0</v>
      </c>
      <c r="EQU9">
        <v>0</v>
      </c>
      <c r="EQV9">
        <v>0</v>
      </c>
      <c r="EQW9">
        <v>0</v>
      </c>
      <c r="EQX9">
        <v>0</v>
      </c>
      <c r="EQY9">
        <v>0</v>
      </c>
      <c r="EQZ9">
        <v>0</v>
      </c>
      <c r="ERA9">
        <v>0</v>
      </c>
      <c r="ERB9">
        <v>0</v>
      </c>
      <c r="ERC9">
        <v>0</v>
      </c>
      <c r="ERD9">
        <v>0</v>
      </c>
      <c r="ERE9">
        <v>0</v>
      </c>
      <c r="ERF9">
        <v>0</v>
      </c>
      <c r="ERG9">
        <v>0</v>
      </c>
      <c r="ERH9">
        <v>0</v>
      </c>
      <c r="ERI9">
        <v>0</v>
      </c>
      <c r="ERJ9" t="s">
        <v>8581</v>
      </c>
      <c r="ERK9" t="s">
        <v>8582</v>
      </c>
      <c r="ERL9">
        <v>0</v>
      </c>
      <c r="ERM9" t="s">
        <v>8147</v>
      </c>
      <c r="ERN9" t="s">
        <v>8184</v>
      </c>
      <c r="ERP9">
        <v>2</v>
      </c>
      <c r="ERR9">
        <v>1</v>
      </c>
      <c r="ERS9">
        <v>1</v>
      </c>
      <c r="ERT9">
        <v>1</v>
      </c>
      <c r="ERU9">
        <v>1</v>
      </c>
      <c r="ERV9">
        <v>1</v>
      </c>
      <c r="ERW9">
        <v>1</v>
      </c>
      <c r="ERX9">
        <v>1</v>
      </c>
      <c r="ERY9" t="s">
        <v>8583</v>
      </c>
      <c r="ERZ9" t="s">
        <v>8584</v>
      </c>
      <c r="ESA9">
        <v>86</v>
      </c>
      <c r="ESB9">
        <v>43</v>
      </c>
      <c r="ESD9">
        <v>6</v>
      </c>
      <c r="ESE9">
        <v>0</v>
      </c>
      <c r="ESF9">
        <v>0</v>
      </c>
      <c r="ESG9">
        <v>0</v>
      </c>
      <c r="ESH9">
        <v>0</v>
      </c>
      <c r="ESI9">
        <v>0</v>
      </c>
      <c r="ESJ9">
        <v>0</v>
      </c>
      <c r="ESK9">
        <v>0</v>
      </c>
      <c r="ESL9">
        <v>0</v>
      </c>
      <c r="ESM9">
        <v>0</v>
      </c>
      <c r="ESN9">
        <v>0</v>
      </c>
      <c r="ESO9">
        <v>0</v>
      </c>
      <c r="ESP9">
        <v>0</v>
      </c>
      <c r="ESQ9">
        <v>0</v>
      </c>
      <c r="ESR9">
        <v>0</v>
      </c>
      <c r="ESS9">
        <v>0</v>
      </c>
      <c r="EST9">
        <v>0</v>
      </c>
      <c r="ESU9">
        <v>0</v>
      </c>
      <c r="ESV9">
        <v>0</v>
      </c>
      <c r="ESW9">
        <v>0</v>
      </c>
      <c r="ESX9">
        <v>0</v>
      </c>
      <c r="ESY9">
        <v>0</v>
      </c>
      <c r="ESZ9">
        <v>97</v>
      </c>
      <c r="ETA9">
        <v>48.5</v>
      </c>
      <c r="ETB9">
        <v>6</v>
      </c>
      <c r="ETC9">
        <v>0</v>
      </c>
      <c r="ETD9">
        <v>0</v>
      </c>
      <c r="ETE9">
        <v>0</v>
      </c>
      <c r="ETF9">
        <v>0</v>
      </c>
      <c r="ETG9">
        <v>0</v>
      </c>
      <c r="ETH9">
        <v>0</v>
      </c>
      <c r="ETI9">
        <v>0</v>
      </c>
      <c r="ETJ9">
        <v>0</v>
      </c>
      <c r="ETK9">
        <v>0</v>
      </c>
      <c r="ETL9">
        <v>0</v>
      </c>
      <c r="ETM9">
        <v>0</v>
      </c>
      <c r="ETN9">
        <v>0</v>
      </c>
      <c r="ETO9">
        <v>0</v>
      </c>
      <c r="ETP9">
        <v>0</v>
      </c>
      <c r="ETQ9">
        <v>0</v>
      </c>
      <c r="ETR9">
        <v>0</v>
      </c>
      <c r="ETS9">
        <v>0</v>
      </c>
      <c r="ETT9">
        <v>0</v>
      </c>
      <c r="ETU9">
        <v>0</v>
      </c>
      <c r="ETV9">
        <v>0</v>
      </c>
      <c r="ETW9">
        <v>0</v>
      </c>
      <c r="ETX9">
        <v>103</v>
      </c>
      <c r="ETY9">
        <v>51.5</v>
      </c>
      <c r="ETZ9">
        <v>7</v>
      </c>
      <c r="EUA9">
        <v>0</v>
      </c>
      <c r="EUB9">
        <v>0</v>
      </c>
      <c r="EUC9">
        <v>0</v>
      </c>
      <c r="EUD9">
        <v>0</v>
      </c>
      <c r="EUE9">
        <v>0</v>
      </c>
      <c r="EUF9">
        <v>0</v>
      </c>
      <c r="EUG9">
        <v>0</v>
      </c>
      <c r="EUH9">
        <v>0</v>
      </c>
      <c r="EUI9">
        <v>0</v>
      </c>
      <c r="EUJ9">
        <v>0</v>
      </c>
      <c r="EUK9">
        <v>0</v>
      </c>
      <c r="EUL9">
        <v>0</v>
      </c>
      <c r="EUM9">
        <v>0</v>
      </c>
      <c r="EUN9">
        <v>0</v>
      </c>
      <c r="EUO9">
        <v>0</v>
      </c>
      <c r="EUP9">
        <v>0</v>
      </c>
      <c r="EUQ9">
        <v>0</v>
      </c>
      <c r="EUR9">
        <v>0</v>
      </c>
      <c r="EUS9">
        <v>0</v>
      </c>
      <c r="EUT9">
        <v>0</v>
      </c>
      <c r="EUU9">
        <v>0</v>
      </c>
      <c r="EUV9">
        <v>0</v>
      </c>
      <c r="EUW9">
        <v>106</v>
      </c>
      <c r="EUX9">
        <v>53</v>
      </c>
      <c r="EUY9">
        <v>8</v>
      </c>
      <c r="EUZ9">
        <v>0</v>
      </c>
      <c r="EVA9">
        <v>0</v>
      </c>
      <c r="EVB9">
        <v>0</v>
      </c>
      <c r="EVC9">
        <v>0</v>
      </c>
      <c r="EVD9">
        <v>0</v>
      </c>
      <c r="EVE9">
        <v>0</v>
      </c>
      <c r="EVF9">
        <v>0</v>
      </c>
      <c r="EVG9">
        <v>0</v>
      </c>
      <c r="EVH9">
        <v>0</v>
      </c>
      <c r="EVI9">
        <v>0</v>
      </c>
      <c r="EVJ9">
        <v>0</v>
      </c>
      <c r="EVK9">
        <v>0</v>
      </c>
      <c r="EVL9">
        <v>0</v>
      </c>
      <c r="EVM9">
        <v>0</v>
      </c>
      <c r="EVN9">
        <v>0</v>
      </c>
      <c r="EVO9">
        <v>0</v>
      </c>
      <c r="EVP9">
        <v>0</v>
      </c>
      <c r="EVQ9">
        <v>0</v>
      </c>
      <c r="EVR9">
        <v>0</v>
      </c>
      <c r="EVS9">
        <v>0</v>
      </c>
      <c r="EVT9">
        <v>0</v>
      </c>
      <c r="EVU9">
        <v>0</v>
      </c>
      <c r="EVV9">
        <v>104</v>
      </c>
      <c r="EVW9">
        <v>52</v>
      </c>
      <c r="EVX9">
        <v>7</v>
      </c>
      <c r="EVY9">
        <v>0</v>
      </c>
      <c r="EVZ9">
        <v>0</v>
      </c>
      <c r="EWA9">
        <v>0</v>
      </c>
      <c r="EWB9">
        <v>0</v>
      </c>
      <c r="EWC9">
        <v>0</v>
      </c>
      <c r="EWD9">
        <v>0</v>
      </c>
      <c r="EWE9">
        <v>0</v>
      </c>
      <c r="EWF9">
        <v>0</v>
      </c>
      <c r="EWG9">
        <v>0</v>
      </c>
      <c r="EWH9">
        <v>0</v>
      </c>
      <c r="EWI9">
        <v>0</v>
      </c>
      <c r="EWJ9">
        <v>0</v>
      </c>
      <c r="EWK9">
        <v>0</v>
      </c>
      <c r="EWL9">
        <v>0</v>
      </c>
      <c r="EWM9">
        <v>0</v>
      </c>
      <c r="EWN9">
        <v>0</v>
      </c>
      <c r="EWO9">
        <v>0</v>
      </c>
      <c r="EWP9">
        <v>0</v>
      </c>
      <c r="EWQ9">
        <v>0</v>
      </c>
      <c r="EWR9">
        <v>0</v>
      </c>
      <c r="EWS9">
        <v>0</v>
      </c>
      <c r="EWT9">
        <v>0</v>
      </c>
      <c r="EWU9">
        <v>101</v>
      </c>
      <c r="EWV9">
        <v>50.5</v>
      </c>
      <c r="EWW9">
        <v>7</v>
      </c>
      <c r="EWX9">
        <v>0</v>
      </c>
      <c r="EWY9">
        <v>0</v>
      </c>
      <c r="EWZ9">
        <v>0</v>
      </c>
      <c r="EXA9">
        <v>0</v>
      </c>
      <c r="EXB9">
        <v>0</v>
      </c>
      <c r="EXC9">
        <v>0</v>
      </c>
      <c r="EXD9">
        <v>0</v>
      </c>
      <c r="EXE9">
        <v>0</v>
      </c>
      <c r="EXF9">
        <v>0</v>
      </c>
      <c r="EXG9">
        <v>0</v>
      </c>
      <c r="EXH9">
        <v>0</v>
      </c>
      <c r="EXI9">
        <v>0</v>
      </c>
      <c r="EXJ9">
        <v>0</v>
      </c>
      <c r="EXK9">
        <v>0</v>
      </c>
      <c r="EXL9">
        <v>0</v>
      </c>
      <c r="EXM9">
        <v>0</v>
      </c>
      <c r="EXN9">
        <v>0</v>
      </c>
      <c r="EXO9">
        <v>0</v>
      </c>
      <c r="EXP9">
        <v>0</v>
      </c>
      <c r="EXQ9">
        <v>0</v>
      </c>
      <c r="EXR9">
        <v>0</v>
      </c>
      <c r="EXS9">
        <v>0</v>
      </c>
      <c r="EXT9">
        <v>83</v>
      </c>
      <c r="EXU9">
        <v>41.5</v>
      </c>
      <c r="EXV9">
        <v>6</v>
      </c>
      <c r="EXW9">
        <v>0</v>
      </c>
      <c r="EXX9">
        <v>0</v>
      </c>
      <c r="EXY9">
        <v>0</v>
      </c>
      <c r="EXZ9">
        <v>0</v>
      </c>
      <c r="EYA9">
        <v>0</v>
      </c>
      <c r="EYB9">
        <v>0</v>
      </c>
      <c r="EYC9">
        <v>0</v>
      </c>
      <c r="EYD9">
        <v>0</v>
      </c>
      <c r="EYE9">
        <v>0</v>
      </c>
      <c r="EYF9">
        <v>0</v>
      </c>
      <c r="EYG9">
        <v>0</v>
      </c>
      <c r="EYH9">
        <v>0</v>
      </c>
      <c r="EYI9">
        <v>0</v>
      </c>
      <c r="EYJ9">
        <v>0</v>
      </c>
      <c r="EYK9">
        <v>0</v>
      </c>
      <c r="EYL9">
        <v>0</v>
      </c>
      <c r="EYM9">
        <v>0</v>
      </c>
      <c r="EYN9">
        <v>0</v>
      </c>
      <c r="EYO9">
        <v>0</v>
      </c>
      <c r="EYP9">
        <v>0</v>
      </c>
      <c r="EYQ9">
        <v>0</v>
      </c>
      <c r="EYR9" t="s">
        <v>8585</v>
      </c>
      <c r="EYS9" t="s">
        <v>8586</v>
      </c>
      <c r="EYT9" t="s">
        <v>8147</v>
      </c>
      <c r="EYU9" t="s">
        <v>8585</v>
      </c>
      <c r="EYV9" t="s">
        <v>8124</v>
      </c>
      <c r="EYW9" t="s">
        <v>8587</v>
      </c>
      <c r="EYX9">
        <v>2</v>
      </c>
      <c r="EZA9" t="s">
        <v>8588</v>
      </c>
      <c r="EZC9">
        <v>2</v>
      </c>
      <c r="EZE9">
        <v>1</v>
      </c>
      <c r="EZF9">
        <v>1</v>
      </c>
      <c r="EZG9">
        <v>1</v>
      </c>
      <c r="EZH9">
        <v>1</v>
      </c>
      <c r="EZI9">
        <v>1</v>
      </c>
      <c r="EZJ9">
        <v>0</v>
      </c>
      <c r="EZK9">
        <v>0</v>
      </c>
      <c r="EZL9" t="s">
        <v>8589</v>
      </c>
      <c r="EZM9" t="s">
        <v>8590</v>
      </c>
      <c r="EZN9">
        <v>76</v>
      </c>
      <c r="EZO9">
        <v>38</v>
      </c>
      <c r="EZQ9">
        <v>6</v>
      </c>
      <c r="EZR9">
        <v>0</v>
      </c>
      <c r="EZS9">
        <v>0</v>
      </c>
      <c r="EZT9">
        <v>0</v>
      </c>
      <c r="EZU9">
        <v>0</v>
      </c>
      <c r="EZV9">
        <v>0</v>
      </c>
      <c r="EZW9">
        <v>0</v>
      </c>
      <c r="EZX9">
        <v>0</v>
      </c>
      <c r="EZY9">
        <v>0</v>
      </c>
      <c r="EZZ9">
        <v>0</v>
      </c>
      <c r="FAA9">
        <v>0</v>
      </c>
      <c r="FAB9">
        <v>0</v>
      </c>
      <c r="FAC9">
        <v>0</v>
      </c>
      <c r="FAD9">
        <v>0</v>
      </c>
      <c r="FAE9">
        <v>0</v>
      </c>
      <c r="FAF9">
        <v>0</v>
      </c>
      <c r="FAG9">
        <v>0</v>
      </c>
      <c r="FAH9">
        <v>0</v>
      </c>
      <c r="FAI9">
        <v>0</v>
      </c>
      <c r="FAJ9">
        <v>0</v>
      </c>
      <c r="FAK9">
        <v>0</v>
      </c>
      <c r="FAL9">
        <v>0</v>
      </c>
      <c r="FAM9">
        <v>87</v>
      </c>
      <c r="FAN9">
        <v>43.5</v>
      </c>
      <c r="FAO9">
        <v>6</v>
      </c>
      <c r="FAP9">
        <v>0</v>
      </c>
      <c r="FAQ9">
        <v>0</v>
      </c>
      <c r="FAR9">
        <v>0</v>
      </c>
      <c r="FAS9">
        <v>0</v>
      </c>
      <c r="FAT9">
        <v>0</v>
      </c>
      <c r="FAU9">
        <v>0</v>
      </c>
      <c r="FAV9">
        <v>0</v>
      </c>
      <c r="FAW9">
        <v>0</v>
      </c>
      <c r="FAX9">
        <v>0</v>
      </c>
      <c r="FAY9">
        <v>0</v>
      </c>
      <c r="FAZ9">
        <v>0</v>
      </c>
      <c r="FBA9">
        <v>0</v>
      </c>
      <c r="FBB9">
        <v>0</v>
      </c>
      <c r="FBC9">
        <v>0</v>
      </c>
      <c r="FBD9">
        <v>0</v>
      </c>
      <c r="FBE9">
        <v>0</v>
      </c>
      <c r="FBF9">
        <v>0</v>
      </c>
      <c r="FBG9">
        <v>0</v>
      </c>
      <c r="FBH9">
        <v>0</v>
      </c>
      <c r="FBI9">
        <v>0</v>
      </c>
      <c r="FBJ9">
        <v>0</v>
      </c>
      <c r="FBK9">
        <v>92</v>
      </c>
      <c r="FBL9">
        <v>46</v>
      </c>
      <c r="FBM9">
        <v>7</v>
      </c>
      <c r="FBN9">
        <v>0</v>
      </c>
      <c r="FBO9">
        <v>0</v>
      </c>
      <c r="FBP9">
        <v>0</v>
      </c>
      <c r="FBQ9">
        <v>0</v>
      </c>
      <c r="FBR9">
        <v>0</v>
      </c>
      <c r="FBS9">
        <v>0</v>
      </c>
      <c r="FBT9">
        <v>0</v>
      </c>
      <c r="FBU9">
        <v>0</v>
      </c>
      <c r="FBV9">
        <v>0</v>
      </c>
      <c r="FBW9">
        <v>0</v>
      </c>
      <c r="FBX9">
        <v>0</v>
      </c>
      <c r="FBY9">
        <v>0</v>
      </c>
      <c r="FBZ9">
        <v>0</v>
      </c>
      <c r="FCA9">
        <v>0</v>
      </c>
      <c r="FCB9">
        <v>0</v>
      </c>
      <c r="FCC9">
        <v>0</v>
      </c>
      <c r="FCD9">
        <v>0</v>
      </c>
      <c r="FCE9">
        <v>0</v>
      </c>
      <c r="FCF9">
        <v>0</v>
      </c>
      <c r="FCG9">
        <v>0</v>
      </c>
      <c r="FCH9">
        <v>0</v>
      </c>
      <c r="FCI9">
        <v>0</v>
      </c>
      <c r="FCJ9">
        <v>88</v>
      </c>
      <c r="FCK9">
        <v>44</v>
      </c>
      <c r="FCL9">
        <v>7</v>
      </c>
      <c r="FCM9">
        <v>0</v>
      </c>
      <c r="FCN9">
        <v>0</v>
      </c>
      <c r="FCO9">
        <v>0</v>
      </c>
      <c r="FCP9">
        <v>0</v>
      </c>
      <c r="FCQ9">
        <v>0</v>
      </c>
      <c r="FCR9">
        <v>0</v>
      </c>
      <c r="FCS9">
        <v>0</v>
      </c>
      <c r="FCT9">
        <v>0</v>
      </c>
      <c r="FCU9">
        <v>0</v>
      </c>
      <c r="FCV9">
        <v>0</v>
      </c>
      <c r="FCW9">
        <v>0</v>
      </c>
      <c r="FCX9">
        <v>0</v>
      </c>
      <c r="FCY9">
        <v>0</v>
      </c>
      <c r="FCZ9">
        <v>0</v>
      </c>
      <c r="FDA9">
        <v>0</v>
      </c>
      <c r="FDB9">
        <v>0</v>
      </c>
      <c r="FDC9">
        <v>0</v>
      </c>
      <c r="FDD9">
        <v>0</v>
      </c>
      <c r="FDE9">
        <v>0</v>
      </c>
      <c r="FDF9">
        <v>0</v>
      </c>
      <c r="FDG9">
        <v>0</v>
      </c>
      <c r="FDH9">
        <v>0</v>
      </c>
      <c r="FDI9">
        <v>81</v>
      </c>
      <c r="FDJ9">
        <v>40.5</v>
      </c>
      <c r="FDK9">
        <v>7</v>
      </c>
      <c r="FDL9">
        <v>0</v>
      </c>
      <c r="FDM9">
        <v>0</v>
      </c>
      <c r="FDN9">
        <v>0</v>
      </c>
      <c r="FDO9">
        <v>0</v>
      </c>
      <c r="FDP9">
        <v>0</v>
      </c>
      <c r="FDQ9">
        <v>0</v>
      </c>
      <c r="FDR9">
        <v>0</v>
      </c>
      <c r="FDS9">
        <v>0</v>
      </c>
      <c r="FDT9">
        <v>0</v>
      </c>
      <c r="FDU9">
        <v>0</v>
      </c>
      <c r="FDV9">
        <v>0</v>
      </c>
      <c r="FDW9">
        <v>0</v>
      </c>
      <c r="FDX9">
        <v>0</v>
      </c>
      <c r="FDY9">
        <v>0</v>
      </c>
      <c r="FDZ9">
        <v>0</v>
      </c>
      <c r="FEA9">
        <v>0</v>
      </c>
      <c r="FEB9">
        <v>0</v>
      </c>
      <c r="FEC9">
        <v>0</v>
      </c>
      <c r="FED9">
        <v>0</v>
      </c>
      <c r="FEE9">
        <v>0</v>
      </c>
      <c r="FEF9">
        <v>0</v>
      </c>
      <c r="FEG9">
        <v>0</v>
      </c>
      <c r="FEH9">
        <v>84</v>
      </c>
      <c r="FEI9">
        <v>42</v>
      </c>
      <c r="FEJ9">
        <v>7</v>
      </c>
      <c r="FEK9">
        <v>0</v>
      </c>
      <c r="FEL9">
        <v>0</v>
      </c>
      <c r="FEM9">
        <v>0</v>
      </c>
      <c r="FEN9">
        <v>0</v>
      </c>
      <c r="FEO9">
        <v>0</v>
      </c>
      <c r="FEP9">
        <v>0</v>
      </c>
      <c r="FEQ9">
        <v>0</v>
      </c>
      <c r="FER9">
        <v>0</v>
      </c>
      <c r="FES9">
        <v>0</v>
      </c>
      <c r="FET9">
        <v>0</v>
      </c>
      <c r="FEU9">
        <v>0</v>
      </c>
      <c r="FEV9">
        <v>0</v>
      </c>
      <c r="FEW9">
        <v>0</v>
      </c>
      <c r="FEX9">
        <v>0</v>
      </c>
      <c r="FEY9">
        <v>0</v>
      </c>
      <c r="FEZ9">
        <v>0</v>
      </c>
      <c r="FFA9">
        <v>0</v>
      </c>
      <c r="FFB9">
        <v>0</v>
      </c>
      <c r="FFC9">
        <v>0</v>
      </c>
      <c r="FFD9">
        <v>0</v>
      </c>
      <c r="FFE9">
        <v>0</v>
      </c>
      <c r="FFF9">
        <v>0</v>
      </c>
      <c r="FFG9">
        <v>90</v>
      </c>
      <c r="FFH9">
        <v>45</v>
      </c>
      <c r="FFI9">
        <v>6</v>
      </c>
      <c r="FFJ9">
        <v>0</v>
      </c>
      <c r="FFK9">
        <v>0</v>
      </c>
      <c r="FFL9">
        <v>0</v>
      </c>
      <c r="FFM9">
        <v>0</v>
      </c>
      <c r="FFN9">
        <v>0</v>
      </c>
      <c r="FFO9">
        <v>0</v>
      </c>
      <c r="FFP9">
        <v>0</v>
      </c>
      <c r="FFQ9">
        <v>0</v>
      </c>
      <c r="FFR9">
        <v>0</v>
      </c>
      <c r="FFS9">
        <v>0</v>
      </c>
      <c r="FFT9">
        <v>0</v>
      </c>
      <c r="FFU9">
        <v>0</v>
      </c>
      <c r="FFV9">
        <v>0</v>
      </c>
      <c r="FFW9">
        <v>0</v>
      </c>
      <c r="FFX9">
        <v>0</v>
      </c>
      <c r="FFY9">
        <v>0</v>
      </c>
      <c r="FFZ9">
        <v>0</v>
      </c>
      <c r="FGA9">
        <v>0</v>
      </c>
      <c r="FGB9">
        <v>0</v>
      </c>
      <c r="FGC9">
        <v>0</v>
      </c>
      <c r="FGD9">
        <v>0</v>
      </c>
      <c r="FGE9" t="s">
        <v>8591</v>
      </c>
      <c r="FGF9" t="s">
        <v>8592</v>
      </c>
      <c r="FGG9">
        <v>0</v>
      </c>
      <c r="FGH9" t="s">
        <v>8147</v>
      </c>
      <c r="FGI9" t="s">
        <v>8142</v>
      </c>
      <c r="FGK9">
        <v>2</v>
      </c>
      <c r="FGM9">
        <v>1</v>
      </c>
      <c r="FGN9">
        <v>1</v>
      </c>
      <c r="FGO9">
        <v>1</v>
      </c>
      <c r="FGP9">
        <v>1</v>
      </c>
      <c r="FGQ9">
        <v>1</v>
      </c>
      <c r="FGR9">
        <v>1</v>
      </c>
      <c r="FGS9">
        <v>1</v>
      </c>
      <c r="FGT9" t="s">
        <v>8593</v>
      </c>
      <c r="FGU9" t="s">
        <v>8594</v>
      </c>
      <c r="FGV9">
        <v>75</v>
      </c>
      <c r="FGW9">
        <v>37.5</v>
      </c>
      <c r="FGY9">
        <v>6</v>
      </c>
      <c r="FGZ9">
        <v>0</v>
      </c>
      <c r="FHA9">
        <v>0</v>
      </c>
      <c r="FHB9">
        <v>0</v>
      </c>
      <c r="FHC9">
        <v>0</v>
      </c>
      <c r="FHD9">
        <v>0</v>
      </c>
      <c r="FHE9">
        <v>0</v>
      </c>
      <c r="FHF9">
        <v>0</v>
      </c>
      <c r="FHG9">
        <v>0</v>
      </c>
      <c r="FHH9">
        <v>0</v>
      </c>
      <c r="FHI9">
        <v>0</v>
      </c>
      <c r="FHJ9">
        <v>0</v>
      </c>
      <c r="FHK9">
        <v>0</v>
      </c>
      <c r="FHL9">
        <v>0</v>
      </c>
      <c r="FHM9">
        <v>0</v>
      </c>
      <c r="FHN9">
        <v>0</v>
      </c>
      <c r="FHO9">
        <v>0</v>
      </c>
      <c r="FHP9">
        <v>0</v>
      </c>
      <c r="FHQ9">
        <v>0</v>
      </c>
      <c r="FHR9">
        <v>0</v>
      </c>
      <c r="FHS9">
        <v>0</v>
      </c>
      <c r="FHT9">
        <v>0</v>
      </c>
      <c r="FHU9">
        <v>79</v>
      </c>
      <c r="FHV9">
        <v>39.5</v>
      </c>
      <c r="FHW9">
        <v>7</v>
      </c>
      <c r="FHX9">
        <v>0</v>
      </c>
      <c r="FHY9">
        <v>0</v>
      </c>
      <c r="FHZ9">
        <v>0</v>
      </c>
      <c r="FIA9">
        <v>0</v>
      </c>
      <c r="FIB9">
        <v>0</v>
      </c>
      <c r="FIC9">
        <v>0</v>
      </c>
      <c r="FID9">
        <v>0</v>
      </c>
      <c r="FIE9">
        <v>0</v>
      </c>
      <c r="FIF9">
        <v>0</v>
      </c>
      <c r="FIG9">
        <v>0</v>
      </c>
      <c r="FIH9">
        <v>0</v>
      </c>
      <c r="FII9">
        <v>0</v>
      </c>
      <c r="FIJ9">
        <v>0</v>
      </c>
      <c r="FIK9">
        <v>0</v>
      </c>
      <c r="FIL9">
        <v>0</v>
      </c>
      <c r="FIM9">
        <v>0</v>
      </c>
      <c r="FIN9">
        <v>0</v>
      </c>
      <c r="FIO9">
        <v>0</v>
      </c>
      <c r="FIP9">
        <v>0</v>
      </c>
      <c r="FIQ9">
        <v>0</v>
      </c>
      <c r="FIR9">
        <v>0</v>
      </c>
      <c r="FIS9">
        <v>86</v>
      </c>
      <c r="FIT9">
        <v>43</v>
      </c>
      <c r="FIU9">
        <v>8</v>
      </c>
      <c r="FIV9">
        <v>0</v>
      </c>
      <c r="FIW9">
        <v>0</v>
      </c>
      <c r="FIX9">
        <v>0</v>
      </c>
      <c r="FIY9">
        <v>0</v>
      </c>
      <c r="FIZ9">
        <v>0</v>
      </c>
      <c r="FJA9">
        <v>0</v>
      </c>
      <c r="FJB9">
        <v>0</v>
      </c>
      <c r="FJC9">
        <v>0</v>
      </c>
      <c r="FJD9">
        <v>0</v>
      </c>
      <c r="FJE9">
        <v>0</v>
      </c>
      <c r="FJF9">
        <v>0</v>
      </c>
      <c r="FJG9">
        <v>0</v>
      </c>
      <c r="FJH9">
        <v>0</v>
      </c>
      <c r="FJI9">
        <v>0</v>
      </c>
      <c r="FJJ9">
        <v>0</v>
      </c>
      <c r="FJK9">
        <v>0</v>
      </c>
      <c r="FJL9">
        <v>0</v>
      </c>
      <c r="FJM9">
        <v>0</v>
      </c>
      <c r="FJN9">
        <v>0</v>
      </c>
      <c r="FJO9">
        <v>0</v>
      </c>
      <c r="FJP9">
        <v>0</v>
      </c>
      <c r="FJQ9">
        <v>0</v>
      </c>
      <c r="FJR9">
        <v>100</v>
      </c>
      <c r="FJS9">
        <v>50</v>
      </c>
      <c r="FJT9">
        <v>9</v>
      </c>
      <c r="FJU9">
        <v>0</v>
      </c>
      <c r="FJV9">
        <v>0</v>
      </c>
      <c r="FJW9">
        <v>0</v>
      </c>
      <c r="FJX9">
        <v>0</v>
      </c>
      <c r="FJY9">
        <v>0</v>
      </c>
      <c r="FJZ9">
        <v>0</v>
      </c>
      <c r="FKA9">
        <v>0</v>
      </c>
      <c r="FKB9">
        <v>0</v>
      </c>
      <c r="FKC9">
        <v>0</v>
      </c>
      <c r="FKD9">
        <v>0</v>
      </c>
      <c r="FKE9">
        <v>0</v>
      </c>
      <c r="FKF9">
        <v>0</v>
      </c>
      <c r="FKG9">
        <v>0</v>
      </c>
      <c r="FKH9">
        <v>0</v>
      </c>
      <c r="FKI9">
        <v>0</v>
      </c>
      <c r="FKJ9">
        <v>0</v>
      </c>
      <c r="FKK9">
        <v>0</v>
      </c>
      <c r="FKL9">
        <v>0</v>
      </c>
      <c r="FKM9">
        <v>0</v>
      </c>
      <c r="FKN9">
        <v>0</v>
      </c>
      <c r="FKO9">
        <v>0</v>
      </c>
      <c r="FKP9">
        <v>0</v>
      </c>
      <c r="FKQ9">
        <v>98</v>
      </c>
      <c r="FKR9">
        <v>49</v>
      </c>
      <c r="FKS9">
        <v>8</v>
      </c>
      <c r="FKT9">
        <v>0</v>
      </c>
      <c r="FKU9">
        <v>0</v>
      </c>
      <c r="FKV9">
        <v>0</v>
      </c>
      <c r="FKW9">
        <v>0</v>
      </c>
      <c r="FKX9">
        <v>0</v>
      </c>
      <c r="FKY9">
        <v>0</v>
      </c>
      <c r="FKZ9">
        <v>0</v>
      </c>
      <c r="FLA9">
        <v>0</v>
      </c>
      <c r="FLB9">
        <v>0</v>
      </c>
      <c r="FLC9">
        <v>0</v>
      </c>
      <c r="FLD9">
        <v>0</v>
      </c>
      <c r="FLE9">
        <v>0</v>
      </c>
      <c r="FLF9">
        <v>0</v>
      </c>
      <c r="FLG9">
        <v>0</v>
      </c>
      <c r="FLH9">
        <v>0</v>
      </c>
      <c r="FLI9">
        <v>0</v>
      </c>
      <c r="FLJ9">
        <v>0</v>
      </c>
      <c r="FLK9">
        <v>0</v>
      </c>
      <c r="FLL9">
        <v>0</v>
      </c>
      <c r="FLM9">
        <v>0</v>
      </c>
      <c r="FLN9">
        <v>0</v>
      </c>
      <c r="FLO9">
        <v>0</v>
      </c>
      <c r="FLP9">
        <v>103</v>
      </c>
      <c r="FLQ9">
        <v>51.5</v>
      </c>
      <c r="FLR9">
        <v>8</v>
      </c>
      <c r="FLS9">
        <v>0</v>
      </c>
      <c r="FLT9">
        <v>0</v>
      </c>
      <c r="FLU9">
        <v>0</v>
      </c>
      <c r="FLV9">
        <v>0</v>
      </c>
      <c r="FLW9">
        <v>0</v>
      </c>
      <c r="FLX9">
        <v>0</v>
      </c>
      <c r="FLY9">
        <v>0</v>
      </c>
      <c r="FLZ9">
        <v>0</v>
      </c>
      <c r="FMA9">
        <v>0</v>
      </c>
      <c r="FMB9">
        <v>0</v>
      </c>
      <c r="FMC9">
        <v>0</v>
      </c>
      <c r="FMD9">
        <v>0</v>
      </c>
      <c r="FME9">
        <v>0</v>
      </c>
      <c r="FMF9">
        <v>0</v>
      </c>
      <c r="FMG9">
        <v>0</v>
      </c>
      <c r="FMH9">
        <v>0</v>
      </c>
      <c r="FMI9">
        <v>0</v>
      </c>
      <c r="FMJ9">
        <v>0</v>
      </c>
      <c r="FMK9">
        <v>0</v>
      </c>
      <c r="FML9">
        <v>0</v>
      </c>
      <c r="FMM9">
        <v>0</v>
      </c>
      <c r="FMN9">
        <v>0</v>
      </c>
      <c r="FMO9">
        <v>74</v>
      </c>
      <c r="FMP9">
        <v>37</v>
      </c>
      <c r="FMQ9">
        <v>6</v>
      </c>
      <c r="FMR9">
        <v>0</v>
      </c>
      <c r="FMS9">
        <v>0</v>
      </c>
      <c r="FMT9">
        <v>0</v>
      </c>
      <c r="FMU9">
        <v>0</v>
      </c>
      <c r="FMV9">
        <v>0</v>
      </c>
      <c r="FMW9">
        <v>0</v>
      </c>
      <c r="FMX9">
        <v>0</v>
      </c>
      <c r="FMY9">
        <v>0</v>
      </c>
      <c r="FMZ9">
        <v>0</v>
      </c>
      <c r="FNA9">
        <v>0</v>
      </c>
      <c r="FNB9">
        <v>0</v>
      </c>
      <c r="FNC9">
        <v>0</v>
      </c>
      <c r="FND9">
        <v>0</v>
      </c>
      <c r="FNE9">
        <v>0</v>
      </c>
      <c r="FNF9">
        <v>0</v>
      </c>
      <c r="FNG9">
        <v>0</v>
      </c>
      <c r="FNH9">
        <v>0</v>
      </c>
      <c r="FNI9">
        <v>0</v>
      </c>
      <c r="FNJ9">
        <v>0</v>
      </c>
      <c r="FNK9">
        <v>0</v>
      </c>
      <c r="FNL9">
        <v>0</v>
      </c>
      <c r="FNM9" t="s">
        <v>8595</v>
      </c>
      <c r="FNN9" t="s">
        <v>8596</v>
      </c>
      <c r="FNO9">
        <v>0</v>
      </c>
      <c r="FNP9" t="s">
        <v>8147</v>
      </c>
      <c r="FNQ9" t="s">
        <v>8232</v>
      </c>
      <c r="FNS9">
        <v>2</v>
      </c>
      <c r="FNU9">
        <v>0</v>
      </c>
      <c r="FNV9">
        <v>0</v>
      </c>
      <c r="FNW9">
        <v>0</v>
      </c>
      <c r="FNX9">
        <v>0</v>
      </c>
      <c r="FNY9">
        <v>0</v>
      </c>
      <c r="FNZ9">
        <v>0</v>
      </c>
      <c r="FOA9">
        <v>0</v>
      </c>
      <c r="FVA9">
        <v>0</v>
      </c>
      <c r="FVC9">
        <v>0</v>
      </c>
      <c r="FVD9">
        <v>0</v>
      </c>
      <c r="FVE9">
        <v>0</v>
      </c>
      <c r="FVF9">
        <v>0</v>
      </c>
      <c r="FVG9">
        <v>0</v>
      </c>
      <c r="FVH9">
        <v>0</v>
      </c>
      <c r="FVI9">
        <v>0</v>
      </c>
      <c r="GCI9">
        <v>0</v>
      </c>
      <c r="GCK9">
        <v>0</v>
      </c>
      <c r="GCL9">
        <v>0</v>
      </c>
      <c r="GCM9">
        <v>0</v>
      </c>
      <c r="GCN9">
        <v>0</v>
      </c>
      <c r="GCO9">
        <v>0</v>
      </c>
      <c r="GCP9">
        <v>0</v>
      </c>
      <c r="GCQ9">
        <v>0</v>
      </c>
      <c r="GJQ9">
        <v>0</v>
      </c>
      <c r="GJS9">
        <v>0</v>
      </c>
      <c r="GJT9">
        <v>0</v>
      </c>
      <c r="GJU9">
        <v>0</v>
      </c>
      <c r="GJV9">
        <v>0</v>
      </c>
      <c r="GJW9">
        <v>0</v>
      </c>
      <c r="GJX9">
        <v>0</v>
      </c>
      <c r="GJY9">
        <v>0</v>
      </c>
      <c r="GQY9">
        <v>0</v>
      </c>
      <c r="GRA9">
        <v>0</v>
      </c>
      <c r="GRB9">
        <v>0</v>
      </c>
      <c r="GRC9">
        <v>0</v>
      </c>
      <c r="GRD9">
        <v>0</v>
      </c>
      <c r="GRE9">
        <v>0</v>
      </c>
      <c r="GRF9">
        <v>0</v>
      </c>
      <c r="GRG9">
        <v>0</v>
      </c>
      <c r="GYG9">
        <v>0</v>
      </c>
      <c r="GYI9">
        <v>0</v>
      </c>
      <c r="GYJ9">
        <v>0</v>
      </c>
      <c r="GYK9">
        <v>0</v>
      </c>
      <c r="GYL9">
        <v>0</v>
      </c>
      <c r="GYM9">
        <v>0</v>
      </c>
      <c r="GYN9">
        <v>0</v>
      </c>
      <c r="GYO9">
        <v>0</v>
      </c>
      <c r="HFO9">
        <v>0</v>
      </c>
      <c r="HFQ9">
        <v>0</v>
      </c>
      <c r="HFR9">
        <v>0</v>
      </c>
      <c r="HFS9">
        <v>0</v>
      </c>
      <c r="HFT9">
        <v>0</v>
      </c>
      <c r="HFU9">
        <v>0</v>
      </c>
      <c r="HFV9">
        <v>0</v>
      </c>
      <c r="HFW9">
        <v>0</v>
      </c>
      <c r="HMW9">
        <v>0</v>
      </c>
      <c r="HMY9">
        <v>0</v>
      </c>
      <c r="HMZ9">
        <v>0</v>
      </c>
      <c r="HNA9">
        <v>0</v>
      </c>
      <c r="HNB9">
        <v>0</v>
      </c>
      <c r="HNC9">
        <v>0</v>
      </c>
      <c r="HND9">
        <v>0</v>
      </c>
      <c r="HNE9">
        <v>0</v>
      </c>
      <c r="HUE9">
        <v>0</v>
      </c>
      <c r="HUG9">
        <v>0</v>
      </c>
      <c r="HUH9">
        <v>0</v>
      </c>
      <c r="HUI9">
        <v>0</v>
      </c>
      <c r="HUJ9">
        <v>0</v>
      </c>
      <c r="HUK9">
        <v>0</v>
      </c>
      <c r="HUL9">
        <v>0</v>
      </c>
      <c r="HUM9">
        <v>0</v>
      </c>
      <c r="IBM9">
        <v>0</v>
      </c>
      <c r="IBO9">
        <v>0</v>
      </c>
      <c r="IBP9">
        <v>0</v>
      </c>
      <c r="IBQ9">
        <v>0</v>
      </c>
      <c r="IBR9">
        <v>0</v>
      </c>
      <c r="IBS9">
        <v>0</v>
      </c>
      <c r="IBT9">
        <v>0</v>
      </c>
      <c r="IBU9">
        <v>0</v>
      </c>
      <c r="IIU9">
        <v>0</v>
      </c>
      <c r="IIZ9">
        <v>0</v>
      </c>
      <c r="IJB9">
        <v>0</v>
      </c>
      <c r="IJC9">
        <v>0</v>
      </c>
      <c r="IJD9">
        <v>0</v>
      </c>
      <c r="IJE9">
        <v>0</v>
      </c>
      <c r="IJF9">
        <v>0</v>
      </c>
      <c r="IJG9">
        <v>0</v>
      </c>
      <c r="IJH9">
        <v>0</v>
      </c>
      <c r="IQH9">
        <v>0</v>
      </c>
      <c r="IQK9">
        <v>0</v>
      </c>
      <c r="IQL9">
        <v>0</v>
      </c>
      <c r="IQM9">
        <v>0</v>
      </c>
      <c r="IQN9">
        <v>0</v>
      </c>
      <c r="IQO9">
        <v>0</v>
      </c>
      <c r="IQP9">
        <v>0</v>
      </c>
      <c r="IQQ9">
        <v>0</v>
      </c>
      <c r="IXP9">
        <v>0</v>
      </c>
      <c r="IXS9">
        <v>0</v>
      </c>
      <c r="IXT9">
        <v>0</v>
      </c>
      <c r="IXU9">
        <v>0</v>
      </c>
      <c r="IXV9">
        <v>0</v>
      </c>
      <c r="IXW9">
        <v>0</v>
      </c>
      <c r="IXX9">
        <v>0</v>
      </c>
      <c r="IXY9">
        <v>0</v>
      </c>
      <c r="JEX9">
        <v>0</v>
      </c>
      <c r="JFA9">
        <v>0</v>
      </c>
      <c r="JFB9">
        <v>0</v>
      </c>
      <c r="JFC9">
        <v>0</v>
      </c>
      <c r="JFD9">
        <v>0</v>
      </c>
      <c r="JFE9">
        <v>0</v>
      </c>
      <c r="JFF9">
        <v>0</v>
      </c>
      <c r="JFG9">
        <v>0</v>
      </c>
      <c r="JMF9">
        <v>0</v>
      </c>
      <c r="JMH9">
        <v>0</v>
      </c>
      <c r="JMI9">
        <v>0</v>
      </c>
      <c r="JMJ9">
        <v>0</v>
      </c>
      <c r="JMK9">
        <v>0</v>
      </c>
      <c r="JML9">
        <v>0</v>
      </c>
      <c r="JMM9">
        <v>0</v>
      </c>
      <c r="JMN9">
        <v>0</v>
      </c>
      <c r="JTN9">
        <v>0</v>
      </c>
      <c r="JTQ9">
        <v>0</v>
      </c>
      <c r="JTR9">
        <v>0</v>
      </c>
      <c r="JTS9">
        <v>0</v>
      </c>
      <c r="JTT9">
        <v>0</v>
      </c>
      <c r="JTU9">
        <v>0</v>
      </c>
      <c r="JTV9">
        <v>0</v>
      </c>
      <c r="JTW9">
        <v>0</v>
      </c>
      <c r="KAV9">
        <v>0</v>
      </c>
      <c r="KAX9">
        <v>1</v>
      </c>
      <c r="KAY9">
        <v>1</v>
      </c>
      <c r="KAZ9">
        <v>0</v>
      </c>
      <c r="KBA9">
        <v>1</v>
      </c>
      <c r="KBB9">
        <v>0</v>
      </c>
      <c r="KBC9">
        <v>0</v>
      </c>
      <c r="KBD9">
        <v>1</v>
      </c>
      <c r="KBE9">
        <v>1</v>
      </c>
      <c r="KBF9">
        <v>0</v>
      </c>
      <c r="KBG9">
        <v>1</v>
      </c>
      <c r="KBH9">
        <v>1</v>
      </c>
      <c r="KBI9">
        <v>0</v>
      </c>
      <c r="KBJ9">
        <v>1</v>
      </c>
      <c r="KBK9">
        <v>1</v>
      </c>
      <c r="KBL9">
        <v>1</v>
      </c>
      <c r="KBM9">
        <v>1</v>
      </c>
      <c r="KBN9">
        <v>1</v>
      </c>
      <c r="KBO9">
        <v>1</v>
      </c>
      <c r="KBP9">
        <v>1</v>
      </c>
      <c r="KBQ9">
        <v>1</v>
      </c>
      <c r="KBR9">
        <v>1</v>
      </c>
      <c r="KBS9">
        <v>0</v>
      </c>
      <c r="KBT9">
        <v>1</v>
      </c>
      <c r="KBU9">
        <v>1</v>
      </c>
      <c r="KBV9">
        <v>1</v>
      </c>
      <c r="KBW9">
        <v>1</v>
      </c>
      <c r="KBX9">
        <v>1</v>
      </c>
      <c r="KBY9">
        <v>1</v>
      </c>
      <c r="KBZ9">
        <v>1</v>
      </c>
      <c r="KCA9">
        <v>1</v>
      </c>
      <c r="KCB9">
        <v>1</v>
      </c>
      <c r="KCC9">
        <v>1</v>
      </c>
      <c r="KCD9">
        <v>1</v>
      </c>
      <c r="KCE9">
        <v>1</v>
      </c>
      <c r="KCF9">
        <v>1</v>
      </c>
      <c r="KCG9">
        <v>1</v>
      </c>
      <c r="KCH9">
        <v>1</v>
      </c>
      <c r="KCI9">
        <v>1</v>
      </c>
      <c r="KCJ9">
        <v>1</v>
      </c>
      <c r="KCK9">
        <v>1</v>
      </c>
      <c r="KCL9">
        <v>1</v>
      </c>
      <c r="KCM9">
        <v>1</v>
      </c>
      <c r="KCN9">
        <v>1</v>
      </c>
      <c r="KCO9">
        <v>1</v>
      </c>
      <c r="KCP9">
        <v>1</v>
      </c>
      <c r="KCQ9">
        <v>1</v>
      </c>
      <c r="KCR9">
        <v>1</v>
      </c>
      <c r="KCS9">
        <v>1</v>
      </c>
      <c r="KCT9">
        <v>7</v>
      </c>
      <c r="KCU9">
        <v>11</v>
      </c>
      <c r="KCV9">
        <v>12</v>
      </c>
      <c r="KCW9" t="s">
        <v>8597</v>
      </c>
      <c r="KCX9" t="s">
        <v>8444</v>
      </c>
      <c r="KCY9">
        <v>12</v>
      </c>
      <c r="KCZ9">
        <v>1</v>
      </c>
      <c r="KDA9">
        <v>1</v>
      </c>
      <c r="KDB9">
        <v>1</v>
      </c>
      <c r="KDC9">
        <v>1</v>
      </c>
      <c r="KDD9">
        <v>1</v>
      </c>
      <c r="KDE9">
        <v>1</v>
      </c>
      <c r="KDF9">
        <v>1</v>
      </c>
      <c r="KDG9">
        <v>1</v>
      </c>
      <c r="KDH9">
        <v>1</v>
      </c>
      <c r="KDI9">
        <v>1</v>
      </c>
      <c r="KDJ9">
        <v>1</v>
      </c>
      <c r="KDK9">
        <v>1</v>
      </c>
      <c r="KDL9">
        <v>1</v>
      </c>
      <c r="KDM9">
        <v>1</v>
      </c>
      <c r="KDN9">
        <v>1</v>
      </c>
      <c r="KDO9">
        <v>1</v>
      </c>
      <c r="KDP9">
        <v>1</v>
      </c>
      <c r="KDQ9">
        <v>1</v>
      </c>
      <c r="KDR9">
        <v>1</v>
      </c>
      <c r="KDS9">
        <v>1</v>
      </c>
      <c r="KDT9">
        <v>1</v>
      </c>
      <c r="KDU9">
        <v>1</v>
      </c>
      <c r="KDV9">
        <v>1</v>
      </c>
      <c r="KDW9">
        <v>1</v>
      </c>
      <c r="KDX9">
        <v>0</v>
      </c>
      <c r="KDY9">
        <v>30</v>
      </c>
      <c r="KDZ9">
        <v>12</v>
      </c>
      <c r="KEA9">
        <v>1</v>
      </c>
      <c r="KEB9">
        <v>24</v>
      </c>
      <c r="KEC9">
        <v>2</v>
      </c>
      <c r="KEE9" t="s">
        <v>8598</v>
      </c>
      <c r="KEF9">
        <v>3</v>
      </c>
      <c r="KEG9">
        <v>3</v>
      </c>
      <c r="KEH9">
        <v>2</v>
      </c>
      <c r="KEI9">
        <v>2</v>
      </c>
      <c r="KEJ9">
        <v>3</v>
      </c>
      <c r="KEK9">
        <v>3</v>
      </c>
      <c r="KEL9">
        <v>4</v>
      </c>
      <c r="KEM9">
        <v>1</v>
      </c>
      <c r="KEN9">
        <v>2</v>
      </c>
      <c r="KEO9">
        <v>1</v>
      </c>
      <c r="KEP9">
        <v>3</v>
      </c>
      <c r="KEQ9">
        <v>3</v>
      </c>
      <c r="KER9">
        <v>3</v>
      </c>
      <c r="KES9">
        <v>4</v>
      </c>
      <c r="KET9">
        <v>3</v>
      </c>
      <c r="KEU9">
        <v>3</v>
      </c>
      <c r="KEV9">
        <v>3</v>
      </c>
      <c r="KEW9">
        <v>3</v>
      </c>
      <c r="KEX9">
        <v>5</v>
      </c>
      <c r="KEY9">
        <v>4</v>
      </c>
      <c r="KEZ9">
        <v>5</v>
      </c>
      <c r="KFA9">
        <v>18</v>
      </c>
      <c r="KFB9">
        <v>16</v>
      </c>
      <c r="KFC9">
        <v>33</v>
      </c>
      <c r="KFD9">
        <v>57.7</v>
      </c>
      <c r="KFE9">
        <v>55.3</v>
      </c>
      <c r="KFF9">
        <v>34.75</v>
      </c>
      <c r="KFG9">
        <v>2</v>
      </c>
      <c r="KGA9">
        <v>1</v>
      </c>
      <c r="KGD9">
        <v>0</v>
      </c>
      <c r="KGG9">
        <v>0</v>
      </c>
      <c r="KGJ9">
        <v>0</v>
      </c>
      <c r="KGL9">
        <v>19</v>
      </c>
      <c r="KGM9">
        <v>18</v>
      </c>
      <c r="KGN9">
        <v>22</v>
      </c>
      <c r="KGO9">
        <v>21</v>
      </c>
      <c r="KGP9">
        <v>59</v>
      </c>
      <c r="KGQ9">
        <v>2</v>
      </c>
      <c r="KGS9">
        <v>1</v>
      </c>
      <c r="KGT9" t="s">
        <v>8599</v>
      </c>
      <c r="KGU9">
        <v>15</v>
      </c>
      <c r="KGV9">
        <v>0</v>
      </c>
      <c r="KGW9" t="s">
        <v>8277</v>
      </c>
      <c r="KGX9">
        <v>41</v>
      </c>
      <c r="KGY9">
        <v>1</v>
      </c>
      <c r="KGZ9">
        <v>2</v>
      </c>
      <c r="KHB9">
        <v>24</v>
      </c>
      <c r="KHC9">
        <v>17</v>
      </c>
      <c r="KHD9">
        <v>20</v>
      </c>
      <c r="KHE9">
        <v>2</v>
      </c>
      <c r="KHG9">
        <v>1</v>
      </c>
      <c r="KHH9">
        <v>1</v>
      </c>
      <c r="KHI9">
        <v>1</v>
      </c>
      <c r="KHJ9">
        <v>1</v>
      </c>
      <c r="KHL9">
        <v>2</v>
      </c>
      <c r="KHN9">
        <v>0</v>
      </c>
      <c r="KHO9">
        <v>0</v>
      </c>
      <c r="KHP9">
        <v>1</v>
      </c>
      <c r="KHQ9">
        <v>0</v>
      </c>
      <c r="KHR9">
        <v>4</v>
      </c>
      <c r="KHS9">
        <v>2</v>
      </c>
      <c r="KHT9">
        <v>7</v>
      </c>
      <c r="KHU9">
        <v>2</v>
      </c>
      <c r="KHW9">
        <v>0</v>
      </c>
      <c r="KHY9">
        <v>171</v>
      </c>
      <c r="KHZ9">
        <v>60</v>
      </c>
      <c r="KIA9">
        <v>20.519134092541201</v>
      </c>
      <c r="KIB9">
        <v>200</v>
      </c>
      <c r="KID9">
        <v>80</v>
      </c>
      <c r="KIE9">
        <v>6</v>
      </c>
      <c r="KIF9">
        <v>100</v>
      </c>
      <c r="KIG9">
        <v>65</v>
      </c>
      <c r="KIH9">
        <v>40</v>
      </c>
      <c r="KII9">
        <v>0</v>
      </c>
      <c r="KIJ9">
        <v>0</v>
      </c>
      <c r="KIK9">
        <v>0</v>
      </c>
      <c r="KIL9">
        <v>0</v>
      </c>
      <c r="KIM9">
        <v>0</v>
      </c>
      <c r="KIN9">
        <v>0</v>
      </c>
      <c r="KIO9">
        <v>0</v>
      </c>
      <c r="KIP9">
        <v>0</v>
      </c>
      <c r="KIQ9">
        <v>0</v>
      </c>
      <c r="KIR9">
        <v>0</v>
      </c>
      <c r="KIS9">
        <v>0</v>
      </c>
      <c r="KIT9">
        <v>0</v>
      </c>
      <c r="KIU9">
        <v>0</v>
      </c>
      <c r="KIV9">
        <v>0</v>
      </c>
      <c r="KIW9">
        <v>0</v>
      </c>
      <c r="KIX9">
        <v>0</v>
      </c>
      <c r="KIY9">
        <v>0</v>
      </c>
      <c r="KIZ9">
        <v>0</v>
      </c>
      <c r="KJA9">
        <v>0</v>
      </c>
      <c r="KJB9">
        <v>0</v>
      </c>
      <c r="KJC9">
        <v>0</v>
      </c>
      <c r="KJD9">
        <v>0</v>
      </c>
      <c r="KJE9">
        <v>85</v>
      </c>
      <c r="KJF9">
        <v>520.20000000000005</v>
      </c>
      <c r="KJG9">
        <v>105</v>
      </c>
      <c r="KJH9">
        <v>40</v>
      </c>
      <c r="KJJ9">
        <v>7</v>
      </c>
      <c r="KJK9">
        <v>1</v>
      </c>
      <c r="KJL9">
        <v>0</v>
      </c>
      <c r="KJM9">
        <v>0</v>
      </c>
      <c r="KJN9">
        <v>0</v>
      </c>
      <c r="KJO9">
        <v>0</v>
      </c>
      <c r="KJP9">
        <v>0</v>
      </c>
      <c r="KJQ9">
        <v>0</v>
      </c>
      <c r="KJR9">
        <v>0</v>
      </c>
      <c r="KJS9">
        <v>0</v>
      </c>
      <c r="KJT9">
        <v>0</v>
      </c>
      <c r="KJU9">
        <v>0</v>
      </c>
      <c r="KJV9">
        <v>0</v>
      </c>
      <c r="KJW9">
        <v>0</v>
      </c>
      <c r="KJX9">
        <v>0</v>
      </c>
      <c r="KJY9">
        <v>0</v>
      </c>
      <c r="KJZ9">
        <v>0</v>
      </c>
      <c r="KKA9">
        <v>0</v>
      </c>
      <c r="KKB9">
        <v>0</v>
      </c>
      <c r="KKC9">
        <v>0</v>
      </c>
      <c r="KKD9">
        <v>0</v>
      </c>
      <c r="KKE9">
        <v>0</v>
      </c>
      <c r="KKF9">
        <v>0</v>
      </c>
      <c r="KKG9">
        <v>0</v>
      </c>
      <c r="KKH9">
        <v>0</v>
      </c>
      <c r="KKI9">
        <v>149</v>
      </c>
      <c r="KKJ9">
        <v>74.5</v>
      </c>
      <c r="KKL9">
        <v>8</v>
      </c>
      <c r="KKM9">
        <v>1</v>
      </c>
      <c r="KKN9">
        <v>0</v>
      </c>
      <c r="KKO9">
        <v>0</v>
      </c>
      <c r="KKP9">
        <v>0</v>
      </c>
      <c r="KKQ9">
        <v>0</v>
      </c>
      <c r="KKR9">
        <v>0</v>
      </c>
      <c r="KKS9">
        <v>0</v>
      </c>
      <c r="KKT9">
        <v>0</v>
      </c>
      <c r="KKU9">
        <v>0</v>
      </c>
      <c r="KKV9">
        <v>0</v>
      </c>
      <c r="KKW9">
        <v>0</v>
      </c>
      <c r="KKX9">
        <v>0</v>
      </c>
      <c r="KKY9">
        <v>0</v>
      </c>
      <c r="KKZ9">
        <v>0</v>
      </c>
      <c r="KLA9">
        <v>0</v>
      </c>
      <c r="KLB9">
        <v>0</v>
      </c>
      <c r="KLC9">
        <v>0</v>
      </c>
      <c r="KLD9">
        <v>0</v>
      </c>
      <c r="KLE9">
        <v>0</v>
      </c>
      <c r="KLF9">
        <v>0</v>
      </c>
      <c r="KLG9">
        <v>0</v>
      </c>
      <c r="KLH9">
        <v>0</v>
      </c>
      <c r="KLI9">
        <v>0</v>
      </c>
      <c r="KLJ9">
        <v>0</v>
      </c>
      <c r="KLK9">
        <v>0</v>
      </c>
      <c r="KLL9">
        <v>153</v>
      </c>
      <c r="KLM9">
        <v>76.5</v>
      </c>
      <c r="KLO9">
        <v>9</v>
      </c>
      <c r="KLP9">
        <v>1</v>
      </c>
      <c r="KLQ9">
        <v>0</v>
      </c>
      <c r="KLR9">
        <v>0</v>
      </c>
      <c r="KLS9">
        <v>0</v>
      </c>
      <c r="KLT9">
        <v>0</v>
      </c>
      <c r="KLU9">
        <v>0</v>
      </c>
      <c r="KLV9">
        <v>0</v>
      </c>
      <c r="KLW9">
        <v>0</v>
      </c>
      <c r="KLX9">
        <v>0</v>
      </c>
      <c r="KLY9">
        <v>0</v>
      </c>
      <c r="KLZ9">
        <v>0</v>
      </c>
      <c r="KMA9">
        <v>0</v>
      </c>
      <c r="KMB9">
        <v>0</v>
      </c>
      <c r="KMC9">
        <v>0</v>
      </c>
      <c r="KMD9">
        <v>0</v>
      </c>
      <c r="KME9">
        <v>0</v>
      </c>
      <c r="KMF9">
        <v>0</v>
      </c>
      <c r="KMG9">
        <v>0</v>
      </c>
      <c r="KMH9">
        <v>0</v>
      </c>
      <c r="KMI9">
        <v>0</v>
      </c>
      <c r="KMJ9">
        <v>0</v>
      </c>
      <c r="KMK9">
        <v>0</v>
      </c>
      <c r="KML9">
        <v>0</v>
      </c>
      <c r="KMM9">
        <v>0</v>
      </c>
      <c r="KMN9">
        <v>157</v>
      </c>
      <c r="KMO9">
        <v>78.5</v>
      </c>
      <c r="KMP9">
        <v>162</v>
      </c>
      <c r="KMQ9">
        <v>81</v>
      </c>
      <c r="KMR9">
        <v>8</v>
      </c>
      <c r="KMS9">
        <v>1</v>
      </c>
      <c r="KMT9">
        <v>0</v>
      </c>
      <c r="KMU9">
        <v>0</v>
      </c>
      <c r="KMV9">
        <v>0</v>
      </c>
      <c r="KMW9">
        <v>0</v>
      </c>
      <c r="KMX9">
        <v>0</v>
      </c>
      <c r="KMY9">
        <v>0</v>
      </c>
      <c r="KMZ9">
        <v>0</v>
      </c>
      <c r="KNA9">
        <v>0</v>
      </c>
      <c r="KNB9">
        <v>0</v>
      </c>
      <c r="KNC9">
        <v>0</v>
      </c>
      <c r="KND9">
        <v>0</v>
      </c>
      <c r="KNE9">
        <v>0</v>
      </c>
      <c r="KNF9">
        <v>0</v>
      </c>
      <c r="KNG9">
        <v>0</v>
      </c>
      <c r="KNH9">
        <v>0</v>
      </c>
      <c r="KNI9">
        <v>0</v>
      </c>
      <c r="KNJ9">
        <v>0</v>
      </c>
      <c r="KNK9">
        <v>0</v>
      </c>
      <c r="KNL9">
        <v>0</v>
      </c>
      <c r="KNM9">
        <v>0</v>
      </c>
      <c r="KNN9">
        <v>0</v>
      </c>
      <c r="KNO9">
        <v>0</v>
      </c>
      <c r="KNP9">
        <v>0</v>
      </c>
      <c r="KVD9">
        <v>130</v>
      </c>
      <c r="KVE9">
        <v>120</v>
      </c>
      <c r="KVF9">
        <v>120</v>
      </c>
      <c r="KVG9" t="s">
        <v>8600</v>
      </c>
      <c r="KVI9">
        <v>2.04</v>
      </c>
      <c r="KVJ9">
        <v>33.99</v>
      </c>
      <c r="KVK9">
        <v>37.389000000000003</v>
      </c>
      <c r="KVL9">
        <v>2</v>
      </c>
      <c r="KVN9" t="s">
        <v>8601</v>
      </c>
      <c r="KVO9">
        <v>2</v>
      </c>
      <c r="KVS9">
        <v>0</v>
      </c>
      <c r="KVT9">
        <v>0</v>
      </c>
      <c r="KVU9">
        <v>0</v>
      </c>
      <c r="KVV9">
        <v>0</v>
      </c>
      <c r="KVW9">
        <v>0</v>
      </c>
      <c r="KVX9">
        <v>0</v>
      </c>
      <c r="KVY9">
        <v>0</v>
      </c>
      <c r="KVZ9">
        <v>0</v>
      </c>
      <c r="KWA9">
        <v>0</v>
      </c>
      <c r="KWB9">
        <v>0</v>
      </c>
      <c r="KWC9">
        <v>0</v>
      </c>
      <c r="KWD9">
        <v>0</v>
      </c>
      <c r="KWE9">
        <v>0</v>
      </c>
      <c r="KWF9">
        <v>0</v>
      </c>
      <c r="KWG9">
        <v>0</v>
      </c>
      <c r="KWH9">
        <v>0</v>
      </c>
      <c r="KWI9">
        <v>0</v>
      </c>
      <c r="KWJ9">
        <v>0</v>
      </c>
      <c r="KWK9">
        <v>0</v>
      </c>
      <c r="KWL9">
        <v>0</v>
      </c>
      <c r="KWM9">
        <v>0</v>
      </c>
      <c r="KWN9">
        <v>0</v>
      </c>
      <c r="KWO9">
        <v>0</v>
      </c>
      <c r="KWP9">
        <v>0</v>
      </c>
      <c r="KWQ9">
        <v>0</v>
      </c>
      <c r="KWR9">
        <v>0</v>
      </c>
      <c r="KWS9">
        <v>0</v>
      </c>
      <c r="KWT9">
        <v>0</v>
      </c>
      <c r="KXD9">
        <v>0</v>
      </c>
      <c r="KXW9">
        <v>0</v>
      </c>
      <c r="KXX9">
        <v>0</v>
      </c>
      <c r="KXY9">
        <v>9</v>
      </c>
      <c r="KXZ9">
        <v>3</v>
      </c>
      <c r="KYA9">
        <v>9</v>
      </c>
      <c r="KYB9">
        <v>2</v>
      </c>
      <c r="KYC9">
        <v>8</v>
      </c>
      <c r="KYD9">
        <v>3</v>
      </c>
      <c r="KYE9">
        <v>9</v>
      </c>
      <c r="KYF9">
        <v>0</v>
      </c>
      <c r="KYG9">
        <v>0</v>
      </c>
      <c r="KYH9">
        <v>0</v>
      </c>
      <c r="KYI9">
        <v>0</v>
      </c>
      <c r="KYJ9">
        <v>0</v>
      </c>
      <c r="KYK9">
        <v>0</v>
      </c>
      <c r="KYL9">
        <v>0</v>
      </c>
      <c r="KYM9">
        <v>0</v>
      </c>
      <c r="KYN9">
        <v>0</v>
      </c>
      <c r="KYO9">
        <v>0</v>
      </c>
      <c r="KYP9">
        <v>0</v>
      </c>
      <c r="KYQ9">
        <v>0</v>
      </c>
      <c r="KYR9">
        <v>6</v>
      </c>
      <c r="KYS9" t="s">
        <v>8517</v>
      </c>
    </row>
    <row r="10" spans="1:8105" x14ac:dyDescent="0.2">
      <c r="A10" t="s">
        <v>8602</v>
      </c>
      <c r="B10">
        <v>0</v>
      </c>
      <c r="C10">
        <v>20</v>
      </c>
      <c r="D10">
        <v>1</v>
      </c>
      <c r="E10">
        <v>4</v>
      </c>
      <c r="F10">
        <v>1</v>
      </c>
      <c r="G10">
        <v>1</v>
      </c>
      <c r="H10">
        <v>0</v>
      </c>
      <c r="I10">
        <v>13</v>
      </c>
      <c r="J10">
        <v>1</v>
      </c>
      <c r="K10">
        <v>1</v>
      </c>
      <c r="N10">
        <v>2</v>
      </c>
      <c r="P10">
        <v>1</v>
      </c>
      <c r="Q10">
        <v>1</v>
      </c>
      <c r="R10">
        <v>1</v>
      </c>
      <c r="S10">
        <v>1</v>
      </c>
      <c r="T10">
        <v>0</v>
      </c>
      <c r="U10">
        <v>1</v>
      </c>
      <c r="V10">
        <v>1</v>
      </c>
      <c r="W10">
        <v>1</v>
      </c>
      <c r="X10">
        <v>0</v>
      </c>
      <c r="Y10">
        <v>0</v>
      </c>
      <c r="Z10">
        <v>0</v>
      </c>
      <c r="AA10">
        <v>1</v>
      </c>
      <c r="AB10">
        <v>1</v>
      </c>
      <c r="AC10">
        <v>1</v>
      </c>
      <c r="AD10">
        <v>0</v>
      </c>
      <c r="AE10">
        <v>0</v>
      </c>
      <c r="AF10">
        <v>1</v>
      </c>
      <c r="AG10">
        <v>1</v>
      </c>
      <c r="AH10">
        <v>1</v>
      </c>
      <c r="AI10">
        <v>1</v>
      </c>
      <c r="AJ10">
        <v>1</v>
      </c>
      <c r="AK10">
        <v>0</v>
      </c>
      <c r="AL10">
        <v>0</v>
      </c>
      <c r="AM10">
        <v>1</v>
      </c>
      <c r="AN10">
        <v>1</v>
      </c>
      <c r="AO10">
        <v>1</v>
      </c>
      <c r="AP10">
        <v>1</v>
      </c>
      <c r="AQ10">
        <v>0</v>
      </c>
      <c r="AR10">
        <v>1</v>
      </c>
      <c r="AS10">
        <v>1</v>
      </c>
      <c r="AT10">
        <v>1</v>
      </c>
      <c r="AU10">
        <v>0</v>
      </c>
      <c r="AV10">
        <v>1</v>
      </c>
      <c r="AW10">
        <v>1</v>
      </c>
      <c r="AX10">
        <v>0</v>
      </c>
      <c r="AY10">
        <v>1</v>
      </c>
      <c r="AZ10">
        <v>1</v>
      </c>
      <c r="BA10">
        <v>1</v>
      </c>
      <c r="BB10">
        <v>0</v>
      </c>
      <c r="BC10">
        <v>0</v>
      </c>
      <c r="BD10">
        <v>1</v>
      </c>
      <c r="BE10">
        <v>1</v>
      </c>
      <c r="BF10">
        <v>1</v>
      </c>
      <c r="BG10">
        <v>0</v>
      </c>
      <c r="BH10">
        <v>1</v>
      </c>
      <c r="BI10">
        <v>1</v>
      </c>
      <c r="BJ10">
        <v>0</v>
      </c>
      <c r="BK10">
        <v>1</v>
      </c>
      <c r="BL10">
        <v>8</v>
      </c>
      <c r="BM10">
        <v>8</v>
      </c>
      <c r="BN10">
        <v>9</v>
      </c>
      <c r="BO10" t="s">
        <v>8603</v>
      </c>
      <c r="BP10" t="s">
        <v>8604</v>
      </c>
      <c r="BQ10">
        <v>8</v>
      </c>
      <c r="BR10">
        <v>1</v>
      </c>
      <c r="BS10">
        <v>1</v>
      </c>
      <c r="BT10">
        <v>1</v>
      </c>
      <c r="BU10">
        <v>1</v>
      </c>
      <c r="BV10">
        <v>1</v>
      </c>
      <c r="BW10">
        <v>1</v>
      </c>
      <c r="BX10">
        <v>1</v>
      </c>
      <c r="BY10">
        <v>1</v>
      </c>
      <c r="BZ10">
        <v>1</v>
      </c>
      <c r="CA10">
        <v>1</v>
      </c>
      <c r="CB10">
        <v>1</v>
      </c>
      <c r="CC10">
        <v>1</v>
      </c>
      <c r="CD10">
        <v>1</v>
      </c>
      <c r="CE10">
        <v>1</v>
      </c>
      <c r="CF10">
        <v>1</v>
      </c>
      <c r="CG10">
        <v>1</v>
      </c>
      <c r="CH10">
        <v>1</v>
      </c>
      <c r="CI10">
        <v>1</v>
      </c>
      <c r="CJ10">
        <v>1</v>
      </c>
      <c r="CK10">
        <v>1</v>
      </c>
      <c r="CL10">
        <v>1</v>
      </c>
      <c r="CM10">
        <v>1</v>
      </c>
      <c r="CN10">
        <v>2</v>
      </c>
      <c r="CO10">
        <v>1</v>
      </c>
      <c r="CP10">
        <v>1</v>
      </c>
      <c r="CQ10">
        <v>25</v>
      </c>
      <c r="CR10">
        <v>8</v>
      </c>
      <c r="CS10">
        <v>0.88888888888888795</v>
      </c>
      <c r="CT10">
        <v>23</v>
      </c>
      <c r="CU10">
        <v>2</v>
      </c>
      <c r="CW10" t="s">
        <v>8526</v>
      </c>
      <c r="CX10" t="s">
        <v>8605</v>
      </c>
      <c r="CY10">
        <v>38</v>
      </c>
      <c r="CZ10" t="s">
        <v>8606</v>
      </c>
      <c r="DA10">
        <v>0</v>
      </c>
      <c r="DC10">
        <v>1</v>
      </c>
      <c r="DD10">
        <v>0</v>
      </c>
      <c r="DF10">
        <v>0</v>
      </c>
      <c r="DH10">
        <v>0</v>
      </c>
      <c r="DJ10">
        <v>0</v>
      </c>
      <c r="DK10">
        <v>2</v>
      </c>
      <c r="DM10" t="s">
        <v>8526</v>
      </c>
      <c r="DN10">
        <v>3</v>
      </c>
      <c r="DO10">
        <v>3</v>
      </c>
      <c r="DP10">
        <v>4</v>
      </c>
      <c r="DQ10">
        <v>2</v>
      </c>
      <c r="DR10">
        <v>2</v>
      </c>
      <c r="DS10">
        <v>3</v>
      </c>
      <c r="DT10">
        <v>4</v>
      </c>
      <c r="DU10">
        <v>2</v>
      </c>
      <c r="DV10">
        <v>3</v>
      </c>
      <c r="DW10">
        <v>4</v>
      </c>
      <c r="DY10">
        <v>0</v>
      </c>
      <c r="DZ10">
        <v>2</v>
      </c>
      <c r="EA10">
        <v>2</v>
      </c>
      <c r="EB10">
        <v>3</v>
      </c>
      <c r="EC10">
        <v>2</v>
      </c>
      <c r="ED10">
        <v>2</v>
      </c>
      <c r="EE10">
        <v>3</v>
      </c>
      <c r="EF10">
        <v>0</v>
      </c>
      <c r="EG10">
        <v>4</v>
      </c>
      <c r="EH10">
        <v>3</v>
      </c>
      <c r="EI10">
        <v>4</v>
      </c>
      <c r="EJ10">
        <v>18</v>
      </c>
      <c r="EK10">
        <v>14</v>
      </c>
      <c r="EL10">
        <v>22</v>
      </c>
      <c r="EM10">
        <v>57.7</v>
      </c>
      <c r="EN10">
        <v>49.9</v>
      </c>
      <c r="EO10">
        <v>38.71</v>
      </c>
      <c r="EP10">
        <v>2</v>
      </c>
      <c r="FE10">
        <v>0</v>
      </c>
      <c r="FG10">
        <v>1</v>
      </c>
      <c r="FH10">
        <v>0</v>
      </c>
      <c r="FI10">
        <v>0</v>
      </c>
      <c r="FJ10">
        <v>0</v>
      </c>
      <c r="FK10">
        <v>1</v>
      </c>
      <c r="FL10">
        <v>0</v>
      </c>
      <c r="FM10">
        <v>1</v>
      </c>
      <c r="FN10">
        <v>0</v>
      </c>
      <c r="FO10">
        <v>1</v>
      </c>
      <c r="FP10">
        <v>1</v>
      </c>
      <c r="FQ10">
        <v>0</v>
      </c>
      <c r="FR10">
        <v>1</v>
      </c>
      <c r="FS10">
        <v>1</v>
      </c>
      <c r="FT10">
        <v>7</v>
      </c>
      <c r="FU10">
        <v>2</v>
      </c>
      <c r="FW10">
        <v>4</v>
      </c>
      <c r="FX10">
        <v>30</v>
      </c>
      <c r="FY10">
        <v>3</v>
      </c>
      <c r="FZ10">
        <v>30</v>
      </c>
      <c r="GA10">
        <v>7</v>
      </c>
      <c r="GB10">
        <v>60</v>
      </c>
      <c r="GC10">
        <v>4</v>
      </c>
      <c r="GD10">
        <v>960</v>
      </c>
      <c r="GE10">
        <v>360</v>
      </c>
      <c r="GF10">
        <v>1385.99999999999</v>
      </c>
      <c r="GG10">
        <v>2706</v>
      </c>
      <c r="GH10">
        <v>2</v>
      </c>
      <c r="GI10">
        <v>2</v>
      </c>
      <c r="GK10" t="s">
        <v>8513</v>
      </c>
      <c r="GL10">
        <v>20</v>
      </c>
      <c r="GM10" t="s">
        <v>8607</v>
      </c>
      <c r="GN10">
        <v>6.5</v>
      </c>
      <c r="GO10">
        <v>1</v>
      </c>
      <c r="GP10">
        <v>0</v>
      </c>
      <c r="GQ10">
        <v>1</v>
      </c>
      <c r="GR10">
        <v>0</v>
      </c>
      <c r="GS10">
        <v>0</v>
      </c>
      <c r="GT10">
        <v>0</v>
      </c>
      <c r="GU10">
        <v>2</v>
      </c>
      <c r="GV10">
        <v>0</v>
      </c>
      <c r="GW10">
        <v>0</v>
      </c>
      <c r="GX10">
        <v>0</v>
      </c>
      <c r="GY10">
        <v>2</v>
      </c>
      <c r="GZ10">
        <v>2</v>
      </c>
      <c r="HA10">
        <v>2</v>
      </c>
      <c r="HB10">
        <v>2</v>
      </c>
      <c r="HC10">
        <v>1</v>
      </c>
      <c r="HD10">
        <v>4</v>
      </c>
      <c r="HE10">
        <v>1</v>
      </c>
      <c r="HF10">
        <v>1</v>
      </c>
      <c r="HG10">
        <v>1</v>
      </c>
      <c r="HH10">
        <v>2</v>
      </c>
      <c r="HI10">
        <v>7.25</v>
      </c>
      <c r="HJ10">
        <v>0</v>
      </c>
      <c r="HK10">
        <v>7</v>
      </c>
      <c r="HL10">
        <v>2</v>
      </c>
      <c r="HN10">
        <v>10</v>
      </c>
      <c r="HO10">
        <v>8</v>
      </c>
      <c r="HP10">
        <v>17</v>
      </c>
      <c r="HQ10">
        <v>19</v>
      </c>
      <c r="HR10">
        <v>35</v>
      </c>
      <c r="HS10">
        <v>2</v>
      </c>
      <c r="HU10">
        <v>1</v>
      </c>
      <c r="HV10">
        <v>0</v>
      </c>
      <c r="HW10" t="s">
        <v>8317</v>
      </c>
      <c r="HX10">
        <v>20</v>
      </c>
      <c r="HY10">
        <v>0</v>
      </c>
      <c r="HZ10" t="s">
        <v>8608</v>
      </c>
      <c r="IA10">
        <v>34</v>
      </c>
      <c r="IB10">
        <v>0</v>
      </c>
      <c r="IC10">
        <v>2</v>
      </c>
      <c r="IE10">
        <v>1</v>
      </c>
      <c r="IF10">
        <v>1</v>
      </c>
      <c r="IG10">
        <v>1</v>
      </c>
      <c r="IH10">
        <v>1</v>
      </c>
      <c r="IJ10">
        <v>2</v>
      </c>
      <c r="IL10">
        <v>0</v>
      </c>
      <c r="IM10">
        <v>1</v>
      </c>
      <c r="IN10">
        <v>0</v>
      </c>
      <c r="IO10">
        <v>0</v>
      </c>
      <c r="IP10">
        <v>4</v>
      </c>
      <c r="IQ10">
        <v>4</v>
      </c>
      <c r="IR10">
        <v>9</v>
      </c>
      <c r="IS10">
        <v>2</v>
      </c>
      <c r="IW10">
        <v>2</v>
      </c>
      <c r="IY10">
        <v>179.5</v>
      </c>
      <c r="IZ10">
        <v>76.099999999999994</v>
      </c>
      <c r="JA10">
        <v>23.618687005842599</v>
      </c>
      <c r="JB10">
        <v>200</v>
      </c>
      <c r="JD10">
        <v>71</v>
      </c>
      <c r="JE10">
        <v>6</v>
      </c>
      <c r="JF10">
        <v>120</v>
      </c>
      <c r="JG10">
        <v>70</v>
      </c>
      <c r="JH10">
        <v>35.5</v>
      </c>
      <c r="JI10">
        <v>3</v>
      </c>
      <c r="JJ10">
        <v>0</v>
      </c>
      <c r="JK10">
        <v>1</v>
      </c>
      <c r="JL10">
        <v>2</v>
      </c>
      <c r="JM10">
        <v>0</v>
      </c>
      <c r="JN10">
        <v>0</v>
      </c>
      <c r="JO10">
        <v>0</v>
      </c>
      <c r="JP10">
        <v>0</v>
      </c>
      <c r="JQ10">
        <v>0</v>
      </c>
      <c r="JR10">
        <v>2</v>
      </c>
      <c r="JS10">
        <v>1</v>
      </c>
      <c r="JT10">
        <v>0</v>
      </c>
      <c r="JU10">
        <v>2</v>
      </c>
      <c r="JV10">
        <v>0</v>
      </c>
      <c r="JW10">
        <v>0</v>
      </c>
      <c r="JX10">
        <v>0</v>
      </c>
      <c r="JY10">
        <v>0</v>
      </c>
      <c r="JZ10">
        <v>2</v>
      </c>
      <c r="KA10">
        <v>0</v>
      </c>
      <c r="KB10">
        <v>0</v>
      </c>
      <c r="KC10">
        <v>0</v>
      </c>
      <c r="KD10">
        <v>0</v>
      </c>
      <c r="KE10">
        <v>13</v>
      </c>
      <c r="KF10">
        <v>100</v>
      </c>
      <c r="KG10">
        <v>612</v>
      </c>
      <c r="KH10">
        <v>114</v>
      </c>
      <c r="KI10">
        <v>37</v>
      </c>
      <c r="KK10">
        <v>8</v>
      </c>
      <c r="KL10">
        <v>1</v>
      </c>
      <c r="KM10">
        <v>0</v>
      </c>
      <c r="KN10">
        <v>3</v>
      </c>
      <c r="KO10">
        <v>3</v>
      </c>
      <c r="KP10">
        <v>0</v>
      </c>
      <c r="KQ10">
        <v>1</v>
      </c>
      <c r="KR10">
        <v>0</v>
      </c>
      <c r="KS10">
        <v>0</v>
      </c>
      <c r="KT10">
        <v>0</v>
      </c>
      <c r="KU10">
        <v>0</v>
      </c>
      <c r="KV10">
        <v>0</v>
      </c>
      <c r="KW10">
        <v>2</v>
      </c>
      <c r="KX10">
        <v>1</v>
      </c>
      <c r="KY10">
        <v>0</v>
      </c>
      <c r="KZ10">
        <v>2</v>
      </c>
      <c r="LA10">
        <v>0</v>
      </c>
      <c r="LB10">
        <v>0</v>
      </c>
      <c r="LC10">
        <v>0</v>
      </c>
      <c r="LD10">
        <v>0</v>
      </c>
      <c r="LE10">
        <v>0</v>
      </c>
      <c r="LF10">
        <v>2</v>
      </c>
      <c r="LG10">
        <v>0</v>
      </c>
      <c r="LH10">
        <v>0</v>
      </c>
      <c r="LI10">
        <v>130</v>
      </c>
      <c r="LJ10">
        <v>65</v>
      </c>
      <c r="LL10">
        <v>10</v>
      </c>
      <c r="LM10">
        <v>1</v>
      </c>
      <c r="LN10">
        <v>0</v>
      </c>
      <c r="LO10">
        <v>3</v>
      </c>
      <c r="LP10">
        <v>3</v>
      </c>
      <c r="LQ10">
        <v>0</v>
      </c>
      <c r="LR10">
        <v>1</v>
      </c>
      <c r="LS10">
        <v>0</v>
      </c>
      <c r="LT10">
        <v>0</v>
      </c>
      <c r="LU10">
        <v>0</v>
      </c>
      <c r="LV10">
        <v>0</v>
      </c>
      <c r="LW10">
        <v>0</v>
      </c>
      <c r="LX10">
        <v>2</v>
      </c>
      <c r="LY10">
        <v>1</v>
      </c>
      <c r="LZ10">
        <v>0</v>
      </c>
      <c r="MA10">
        <v>2</v>
      </c>
      <c r="MB10">
        <v>0</v>
      </c>
      <c r="MC10">
        <v>0</v>
      </c>
      <c r="MD10">
        <v>0</v>
      </c>
      <c r="ME10">
        <v>0</v>
      </c>
      <c r="MF10">
        <v>0</v>
      </c>
      <c r="MG10">
        <v>2</v>
      </c>
      <c r="MH10">
        <v>0</v>
      </c>
      <c r="MI10">
        <v>0</v>
      </c>
      <c r="MJ10">
        <v>14</v>
      </c>
      <c r="ML10">
        <v>141</v>
      </c>
      <c r="MM10">
        <v>70.5</v>
      </c>
      <c r="MO10">
        <v>11</v>
      </c>
      <c r="MP10">
        <v>1</v>
      </c>
      <c r="MQ10">
        <v>0</v>
      </c>
      <c r="MR10">
        <v>3</v>
      </c>
      <c r="MS10">
        <v>3</v>
      </c>
      <c r="MT10">
        <v>0</v>
      </c>
      <c r="MU10">
        <v>1</v>
      </c>
      <c r="MV10">
        <v>0</v>
      </c>
      <c r="MW10">
        <v>0</v>
      </c>
      <c r="MX10">
        <v>0</v>
      </c>
      <c r="MY10">
        <v>0</v>
      </c>
      <c r="MZ10">
        <v>0</v>
      </c>
      <c r="NA10">
        <v>2</v>
      </c>
      <c r="NB10">
        <v>1</v>
      </c>
      <c r="NC10">
        <v>0</v>
      </c>
      <c r="ND10">
        <v>2</v>
      </c>
      <c r="NE10">
        <v>0</v>
      </c>
      <c r="NF10">
        <v>0</v>
      </c>
      <c r="NG10">
        <v>0</v>
      </c>
      <c r="NH10">
        <v>0</v>
      </c>
      <c r="NI10">
        <v>0</v>
      </c>
      <c r="NJ10">
        <v>2</v>
      </c>
      <c r="NK10">
        <v>0</v>
      </c>
      <c r="NL10">
        <v>0</v>
      </c>
      <c r="NM10">
        <v>14</v>
      </c>
      <c r="NN10">
        <v>143</v>
      </c>
      <c r="NO10">
        <v>71.5</v>
      </c>
      <c r="NP10">
        <v>149</v>
      </c>
      <c r="NQ10">
        <v>74.5</v>
      </c>
      <c r="NR10">
        <v>13</v>
      </c>
      <c r="NS10">
        <v>1</v>
      </c>
      <c r="NT10">
        <v>0</v>
      </c>
      <c r="NU10">
        <v>3</v>
      </c>
      <c r="NV10">
        <v>3</v>
      </c>
      <c r="NW10">
        <v>0</v>
      </c>
      <c r="NX10">
        <v>1</v>
      </c>
      <c r="NY10">
        <v>0</v>
      </c>
      <c r="NZ10">
        <v>0</v>
      </c>
      <c r="OA10">
        <v>0</v>
      </c>
      <c r="OB10">
        <v>0</v>
      </c>
      <c r="OC10">
        <v>0</v>
      </c>
      <c r="OD10">
        <v>2</v>
      </c>
      <c r="OE10">
        <v>1</v>
      </c>
      <c r="OF10">
        <v>0</v>
      </c>
      <c r="OG10">
        <v>0</v>
      </c>
      <c r="OH10">
        <v>0</v>
      </c>
      <c r="OI10">
        <v>0</v>
      </c>
      <c r="OJ10">
        <v>0</v>
      </c>
      <c r="OK10">
        <v>0</v>
      </c>
      <c r="OL10">
        <v>2</v>
      </c>
      <c r="OM10">
        <v>0</v>
      </c>
      <c r="ON10">
        <v>0</v>
      </c>
      <c r="OO10">
        <v>2</v>
      </c>
      <c r="OP10">
        <f t="shared" si="0"/>
        <v>14</v>
      </c>
      <c r="OQ10">
        <v>13</v>
      </c>
      <c r="OR10">
        <v>157</v>
      </c>
      <c r="OS10">
        <v>78.5</v>
      </c>
      <c r="OT10">
        <v>1</v>
      </c>
      <c r="OU10">
        <v>0</v>
      </c>
      <c r="OV10">
        <v>0</v>
      </c>
      <c r="OW10">
        <v>2</v>
      </c>
      <c r="OX10">
        <v>1</v>
      </c>
      <c r="OY10">
        <v>0</v>
      </c>
      <c r="OZ10">
        <v>3</v>
      </c>
      <c r="PA10">
        <v>3</v>
      </c>
      <c r="PB10">
        <v>2</v>
      </c>
      <c r="PC10">
        <v>0</v>
      </c>
      <c r="PD10">
        <v>0</v>
      </c>
      <c r="PE10">
        <v>0</v>
      </c>
      <c r="PF10">
        <v>1</v>
      </c>
      <c r="PG10">
        <v>0</v>
      </c>
      <c r="PH10">
        <v>0</v>
      </c>
      <c r="PI10">
        <v>0</v>
      </c>
      <c r="PJ10">
        <v>0</v>
      </c>
      <c r="PK10">
        <v>0</v>
      </c>
      <c r="PL10">
        <v>2</v>
      </c>
      <c r="PM10">
        <v>0</v>
      </c>
      <c r="PN10">
        <v>0</v>
      </c>
      <c r="PO10">
        <v>0</v>
      </c>
      <c r="PP10">
        <v>0</v>
      </c>
      <c r="PQ10">
        <v>14</v>
      </c>
      <c r="PR10">
        <v>162</v>
      </c>
      <c r="PS10">
        <v>81</v>
      </c>
      <c r="PU10">
        <v>15</v>
      </c>
      <c r="PV10">
        <v>0</v>
      </c>
      <c r="PW10">
        <v>3</v>
      </c>
      <c r="PX10">
        <v>3</v>
      </c>
      <c r="PY10">
        <v>2</v>
      </c>
      <c r="PZ10">
        <v>0</v>
      </c>
      <c r="QA10">
        <v>0</v>
      </c>
      <c r="QB10">
        <v>0</v>
      </c>
      <c r="QC10">
        <v>0</v>
      </c>
      <c r="QD10">
        <v>0</v>
      </c>
      <c r="QE10">
        <v>2</v>
      </c>
      <c r="QF10">
        <v>1</v>
      </c>
      <c r="QG10">
        <v>0</v>
      </c>
      <c r="QH10">
        <v>2</v>
      </c>
      <c r="QI10">
        <v>0</v>
      </c>
      <c r="QJ10">
        <v>0</v>
      </c>
      <c r="QK10">
        <v>0</v>
      </c>
      <c r="QL10">
        <v>0</v>
      </c>
      <c r="QM10">
        <v>0</v>
      </c>
      <c r="QN10">
        <v>2</v>
      </c>
      <c r="QO10">
        <v>0</v>
      </c>
      <c r="QP10">
        <v>0</v>
      </c>
      <c r="QQ10">
        <v>0</v>
      </c>
      <c r="QR10">
        <v>0</v>
      </c>
      <c r="QS10">
        <v>15</v>
      </c>
      <c r="QT10">
        <v>173</v>
      </c>
      <c r="QU10">
        <v>86.5</v>
      </c>
      <c r="QV10">
        <v>15</v>
      </c>
      <c r="QW10">
        <v>0</v>
      </c>
      <c r="QX10">
        <v>3</v>
      </c>
      <c r="QY10">
        <v>3</v>
      </c>
      <c r="QZ10">
        <v>0</v>
      </c>
      <c r="RA10">
        <v>2</v>
      </c>
      <c r="RB10">
        <v>0</v>
      </c>
      <c r="RC10">
        <v>0</v>
      </c>
      <c r="RD10">
        <v>0</v>
      </c>
      <c r="RE10">
        <v>0</v>
      </c>
      <c r="RF10">
        <v>0</v>
      </c>
      <c r="RG10">
        <v>2</v>
      </c>
      <c r="RH10">
        <v>1</v>
      </c>
      <c r="RI10">
        <v>0</v>
      </c>
      <c r="RJ10">
        <v>1</v>
      </c>
      <c r="RK10">
        <v>1</v>
      </c>
      <c r="RL10">
        <v>0</v>
      </c>
      <c r="RM10">
        <v>0</v>
      </c>
      <c r="RN10">
        <v>0</v>
      </c>
      <c r="RO10">
        <v>0</v>
      </c>
      <c r="RP10">
        <v>2</v>
      </c>
      <c r="RQ10">
        <v>0</v>
      </c>
      <c r="RR10">
        <v>0</v>
      </c>
      <c r="RS10">
        <v>0</v>
      </c>
      <c r="RT10">
        <v>15</v>
      </c>
      <c r="WA10">
        <v>12</v>
      </c>
      <c r="WB10" t="s">
        <v>8609</v>
      </c>
      <c r="WC10">
        <v>153</v>
      </c>
      <c r="WD10">
        <v>139</v>
      </c>
      <c r="WE10">
        <v>130</v>
      </c>
      <c r="WG10" t="s">
        <v>8600</v>
      </c>
      <c r="WH10" t="s">
        <v>8610</v>
      </c>
      <c r="WI10">
        <v>2.464</v>
      </c>
      <c r="WJ10">
        <v>32.314</v>
      </c>
      <c r="WK10">
        <v>35.545400000000001</v>
      </c>
      <c r="WL10">
        <v>2</v>
      </c>
      <c r="WN10" t="s">
        <v>8611</v>
      </c>
      <c r="WO10">
        <v>2</v>
      </c>
      <c r="WQ10">
        <v>1</v>
      </c>
      <c r="WR10">
        <v>2</v>
      </c>
      <c r="WT10" t="s">
        <v>8526</v>
      </c>
      <c r="WV10" t="s">
        <v>8612</v>
      </c>
      <c r="WW10">
        <v>2</v>
      </c>
      <c r="WY10" t="s">
        <v>8529</v>
      </c>
      <c r="WZ10">
        <v>1</v>
      </c>
      <c r="XA10">
        <v>1</v>
      </c>
      <c r="XB10">
        <v>1</v>
      </c>
      <c r="XC10">
        <v>1</v>
      </c>
      <c r="XD10">
        <v>1</v>
      </c>
      <c r="XE10">
        <v>1</v>
      </c>
      <c r="XF10">
        <v>1</v>
      </c>
      <c r="XG10" t="s">
        <v>8603</v>
      </c>
      <c r="XH10">
        <v>85</v>
      </c>
      <c r="XI10">
        <v>42.5</v>
      </c>
      <c r="XK10">
        <v>6</v>
      </c>
      <c r="XL10">
        <v>0</v>
      </c>
      <c r="XM10">
        <v>0</v>
      </c>
      <c r="XN10">
        <v>0</v>
      </c>
      <c r="XO10">
        <v>0</v>
      </c>
      <c r="XP10">
        <v>0</v>
      </c>
      <c r="XQ10">
        <v>0</v>
      </c>
      <c r="XR10">
        <v>0</v>
      </c>
      <c r="XS10">
        <v>0</v>
      </c>
      <c r="XT10">
        <v>0</v>
      </c>
      <c r="XU10">
        <v>0</v>
      </c>
      <c r="XV10">
        <v>0</v>
      </c>
      <c r="XW10">
        <v>0</v>
      </c>
      <c r="XX10">
        <v>0</v>
      </c>
      <c r="XY10">
        <v>0</v>
      </c>
      <c r="XZ10">
        <v>0</v>
      </c>
      <c r="YA10">
        <v>0</v>
      </c>
      <c r="YB10">
        <v>0</v>
      </c>
      <c r="YC10">
        <v>0</v>
      </c>
      <c r="YD10">
        <v>0</v>
      </c>
      <c r="YE10">
        <v>0</v>
      </c>
      <c r="YF10">
        <v>0</v>
      </c>
      <c r="YG10">
        <v>91</v>
      </c>
      <c r="YH10">
        <v>45.5</v>
      </c>
      <c r="YI10">
        <v>7</v>
      </c>
      <c r="YJ10">
        <v>0</v>
      </c>
      <c r="YK10">
        <v>0</v>
      </c>
      <c r="YL10">
        <v>0</v>
      </c>
      <c r="YM10">
        <v>0</v>
      </c>
      <c r="YN10">
        <v>0</v>
      </c>
      <c r="YO10">
        <v>0</v>
      </c>
      <c r="YP10">
        <v>0</v>
      </c>
      <c r="YQ10">
        <v>0</v>
      </c>
      <c r="YR10">
        <v>0</v>
      </c>
      <c r="YS10">
        <v>0</v>
      </c>
      <c r="YT10">
        <v>0</v>
      </c>
      <c r="YU10">
        <v>0</v>
      </c>
      <c r="YV10">
        <v>0</v>
      </c>
      <c r="YW10">
        <v>0</v>
      </c>
      <c r="YX10">
        <v>0</v>
      </c>
      <c r="YY10">
        <v>0</v>
      </c>
      <c r="YZ10">
        <v>0</v>
      </c>
      <c r="ZA10">
        <v>0</v>
      </c>
      <c r="ZB10">
        <v>0</v>
      </c>
      <c r="ZC10">
        <v>0</v>
      </c>
      <c r="ZD10">
        <v>0</v>
      </c>
      <c r="ZE10">
        <v>0</v>
      </c>
      <c r="ZF10">
        <v>88</v>
      </c>
      <c r="ZG10">
        <v>44</v>
      </c>
      <c r="ZH10">
        <v>7</v>
      </c>
      <c r="ZI10">
        <v>0</v>
      </c>
      <c r="ZJ10">
        <v>0</v>
      </c>
      <c r="ZK10">
        <v>0</v>
      </c>
      <c r="ZL10">
        <v>0</v>
      </c>
      <c r="ZM10">
        <v>0</v>
      </c>
      <c r="ZN10">
        <v>0</v>
      </c>
      <c r="ZO10">
        <v>0</v>
      </c>
      <c r="ZP10">
        <v>0</v>
      </c>
      <c r="ZQ10">
        <v>0</v>
      </c>
      <c r="ZR10">
        <v>0</v>
      </c>
      <c r="ZS10">
        <v>0</v>
      </c>
      <c r="ZT10">
        <v>0</v>
      </c>
      <c r="ZU10">
        <v>0</v>
      </c>
      <c r="ZV10">
        <v>0</v>
      </c>
      <c r="ZW10">
        <v>0</v>
      </c>
      <c r="ZX10">
        <v>0</v>
      </c>
      <c r="ZY10">
        <v>0</v>
      </c>
      <c r="ZZ10">
        <v>0</v>
      </c>
      <c r="AAA10">
        <v>0</v>
      </c>
      <c r="AAB10">
        <v>0</v>
      </c>
      <c r="AAC10">
        <v>0</v>
      </c>
      <c r="AAD10">
        <v>0</v>
      </c>
      <c r="AAE10">
        <v>0</v>
      </c>
      <c r="AAF10">
        <v>77</v>
      </c>
      <c r="AAG10">
        <v>38.5</v>
      </c>
      <c r="AAH10">
        <v>7</v>
      </c>
      <c r="AAI10">
        <v>0</v>
      </c>
      <c r="AAJ10">
        <v>0</v>
      </c>
      <c r="AAK10">
        <v>0</v>
      </c>
      <c r="AAL10">
        <v>0</v>
      </c>
      <c r="AAM10">
        <v>0</v>
      </c>
      <c r="AAN10">
        <v>0</v>
      </c>
      <c r="AAO10">
        <v>0</v>
      </c>
      <c r="AAP10">
        <v>0</v>
      </c>
      <c r="AAQ10">
        <v>0</v>
      </c>
      <c r="AAR10">
        <v>0</v>
      </c>
      <c r="AAS10">
        <v>0</v>
      </c>
      <c r="AAT10">
        <v>0</v>
      </c>
      <c r="AAU10">
        <v>0</v>
      </c>
      <c r="AAV10">
        <v>0</v>
      </c>
      <c r="AAW10">
        <v>0</v>
      </c>
      <c r="AAX10">
        <v>0</v>
      </c>
      <c r="AAY10">
        <v>0</v>
      </c>
      <c r="AAZ10">
        <v>0</v>
      </c>
      <c r="ABA10">
        <v>0</v>
      </c>
      <c r="ABB10">
        <v>0</v>
      </c>
      <c r="ABC10">
        <v>0</v>
      </c>
      <c r="ABD10">
        <v>0</v>
      </c>
      <c r="ABE10">
        <v>0</v>
      </c>
      <c r="ABF10">
        <v>84</v>
      </c>
      <c r="ABG10">
        <v>42</v>
      </c>
      <c r="ABH10">
        <v>8</v>
      </c>
      <c r="ABI10">
        <v>0</v>
      </c>
      <c r="ABJ10">
        <v>0</v>
      </c>
      <c r="ABK10">
        <v>0</v>
      </c>
      <c r="ABL10">
        <v>0</v>
      </c>
      <c r="ABM10">
        <v>0</v>
      </c>
      <c r="ABN10">
        <v>0</v>
      </c>
      <c r="ABO10">
        <v>0</v>
      </c>
      <c r="ABP10">
        <v>0</v>
      </c>
      <c r="ABQ10">
        <v>0</v>
      </c>
      <c r="ABR10">
        <v>0</v>
      </c>
      <c r="ABS10">
        <v>0</v>
      </c>
      <c r="ABT10">
        <v>0</v>
      </c>
      <c r="ABU10">
        <v>0</v>
      </c>
      <c r="ABV10">
        <v>0</v>
      </c>
      <c r="ABW10">
        <v>0</v>
      </c>
      <c r="ABX10">
        <v>0</v>
      </c>
      <c r="ABY10">
        <v>0</v>
      </c>
      <c r="ABZ10">
        <v>0</v>
      </c>
      <c r="ACA10">
        <v>0</v>
      </c>
      <c r="ACB10">
        <v>0</v>
      </c>
      <c r="ACC10">
        <v>0</v>
      </c>
      <c r="ACD10">
        <v>0</v>
      </c>
      <c r="ACE10">
        <v>0</v>
      </c>
      <c r="ACF10">
        <v>88</v>
      </c>
      <c r="ACG10">
        <v>44</v>
      </c>
      <c r="ACH10">
        <v>8</v>
      </c>
      <c r="ACI10">
        <v>0</v>
      </c>
      <c r="ACJ10">
        <v>0</v>
      </c>
      <c r="ACK10">
        <v>0</v>
      </c>
      <c r="ACL10">
        <v>0</v>
      </c>
      <c r="ACM10">
        <v>0</v>
      </c>
      <c r="ACN10">
        <v>0</v>
      </c>
      <c r="ACO10">
        <v>0</v>
      </c>
      <c r="ACP10">
        <v>0</v>
      </c>
      <c r="ACQ10">
        <v>0</v>
      </c>
      <c r="ACR10">
        <v>0</v>
      </c>
      <c r="ACS10">
        <v>0</v>
      </c>
      <c r="ACT10">
        <v>0</v>
      </c>
      <c r="ACU10">
        <v>0</v>
      </c>
      <c r="ACV10">
        <v>0</v>
      </c>
      <c r="ACW10">
        <v>0</v>
      </c>
      <c r="ACX10">
        <v>0</v>
      </c>
      <c r="ACY10">
        <v>0</v>
      </c>
      <c r="ACZ10">
        <v>0</v>
      </c>
      <c r="ADA10">
        <v>0</v>
      </c>
      <c r="ADB10">
        <v>0</v>
      </c>
      <c r="ADC10">
        <v>0</v>
      </c>
      <c r="ADD10">
        <v>0</v>
      </c>
      <c r="ADE10">
        <v>0</v>
      </c>
      <c r="ADF10">
        <v>78</v>
      </c>
      <c r="ADG10">
        <v>39</v>
      </c>
      <c r="ADH10">
        <v>6</v>
      </c>
      <c r="ADI10">
        <v>0</v>
      </c>
      <c r="ADJ10">
        <v>0</v>
      </c>
      <c r="ADK10">
        <v>0</v>
      </c>
      <c r="ADL10">
        <v>0</v>
      </c>
      <c r="ADM10">
        <v>0</v>
      </c>
      <c r="ADN10">
        <v>0</v>
      </c>
      <c r="ADO10">
        <v>0</v>
      </c>
      <c r="ADP10">
        <v>0</v>
      </c>
      <c r="ADQ10">
        <v>0</v>
      </c>
      <c r="ADR10">
        <v>0</v>
      </c>
      <c r="ADS10">
        <v>0</v>
      </c>
      <c r="ADT10">
        <v>0</v>
      </c>
      <c r="ADU10">
        <v>0</v>
      </c>
      <c r="ADV10">
        <v>0</v>
      </c>
      <c r="ADW10">
        <v>0</v>
      </c>
      <c r="ADX10">
        <v>0</v>
      </c>
      <c r="ADY10">
        <v>0</v>
      </c>
      <c r="ADZ10">
        <v>0</v>
      </c>
      <c r="AEA10">
        <v>0</v>
      </c>
      <c r="AEB10">
        <v>0</v>
      </c>
      <c r="AEC10">
        <v>0</v>
      </c>
      <c r="AED10">
        <v>0</v>
      </c>
      <c r="AEE10" t="s">
        <v>8383</v>
      </c>
      <c r="AEF10" t="s">
        <v>8613</v>
      </c>
      <c r="AEG10">
        <v>0</v>
      </c>
      <c r="AEH10" t="s">
        <v>8383</v>
      </c>
      <c r="AEI10" t="s">
        <v>8184</v>
      </c>
      <c r="AEK10">
        <v>2</v>
      </c>
      <c r="AEM10">
        <v>1</v>
      </c>
      <c r="AEN10">
        <v>1</v>
      </c>
      <c r="AEO10">
        <v>1</v>
      </c>
      <c r="AEP10">
        <v>1</v>
      </c>
      <c r="AEQ10">
        <v>1</v>
      </c>
      <c r="AER10">
        <v>1</v>
      </c>
      <c r="AES10">
        <v>1</v>
      </c>
      <c r="AET10" t="s">
        <v>8614</v>
      </c>
      <c r="AEV10">
        <v>110</v>
      </c>
      <c r="AEW10">
        <v>55</v>
      </c>
      <c r="AEY10">
        <v>6</v>
      </c>
      <c r="AEZ10">
        <v>1</v>
      </c>
      <c r="AFA10">
        <v>0</v>
      </c>
      <c r="AFB10">
        <v>0</v>
      </c>
      <c r="AFC10">
        <v>0</v>
      </c>
      <c r="AFD10">
        <v>0</v>
      </c>
      <c r="AFE10">
        <v>0</v>
      </c>
      <c r="AFF10">
        <v>0</v>
      </c>
      <c r="AFG10">
        <v>0</v>
      </c>
      <c r="AFH10">
        <v>0</v>
      </c>
      <c r="AFI10">
        <v>0</v>
      </c>
      <c r="AFJ10">
        <v>0</v>
      </c>
      <c r="AFK10">
        <v>0</v>
      </c>
      <c r="AFL10">
        <v>0</v>
      </c>
      <c r="AFM10">
        <v>0</v>
      </c>
      <c r="AFN10">
        <v>0</v>
      </c>
      <c r="AFO10">
        <v>0</v>
      </c>
      <c r="AFP10">
        <v>0</v>
      </c>
      <c r="AFQ10">
        <v>0</v>
      </c>
      <c r="AFR10">
        <v>0</v>
      </c>
      <c r="AFS10">
        <v>0</v>
      </c>
      <c r="AFT10">
        <v>1</v>
      </c>
      <c r="AFU10">
        <v>112</v>
      </c>
      <c r="AFV10">
        <v>56</v>
      </c>
      <c r="AFW10">
        <v>7</v>
      </c>
      <c r="AFX10">
        <v>1</v>
      </c>
      <c r="AFY10">
        <v>0</v>
      </c>
      <c r="AFZ10">
        <v>0</v>
      </c>
      <c r="AGA10">
        <v>0</v>
      </c>
      <c r="AGB10">
        <v>0</v>
      </c>
      <c r="AGC10">
        <v>0</v>
      </c>
      <c r="AGD10">
        <v>0</v>
      </c>
      <c r="AGE10">
        <v>0</v>
      </c>
      <c r="AGF10">
        <v>0</v>
      </c>
      <c r="AGG10">
        <v>0</v>
      </c>
      <c r="AGH10">
        <v>0</v>
      </c>
      <c r="AGI10">
        <v>0</v>
      </c>
      <c r="AGJ10">
        <v>0</v>
      </c>
      <c r="AGK10">
        <v>0</v>
      </c>
      <c r="AGL10">
        <v>0</v>
      </c>
      <c r="AGM10">
        <v>0</v>
      </c>
      <c r="AGN10">
        <v>0</v>
      </c>
      <c r="AGO10">
        <v>0</v>
      </c>
      <c r="AGP10">
        <v>0</v>
      </c>
      <c r="AGQ10">
        <v>0</v>
      </c>
      <c r="AGR10">
        <v>1</v>
      </c>
      <c r="AGS10">
        <v>128</v>
      </c>
      <c r="AGT10">
        <v>64</v>
      </c>
      <c r="AGU10">
        <v>9</v>
      </c>
      <c r="AGV10">
        <v>1</v>
      </c>
      <c r="AGW10">
        <v>0</v>
      </c>
      <c r="AGX10">
        <v>0</v>
      </c>
      <c r="AGY10">
        <v>0</v>
      </c>
      <c r="AGZ10">
        <v>0</v>
      </c>
      <c r="AHA10">
        <v>0</v>
      </c>
      <c r="AHB10">
        <v>0</v>
      </c>
      <c r="AHC10">
        <v>0</v>
      </c>
      <c r="AHD10">
        <v>0</v>
      </c>
      <c r="AHE10">
        <v>0</v>
      </c>
      <c r="AHF10">
        <v>0</v>
      </c>
      <c r="AHG10">
        <v>0</v>
      </c>
      <c r="AHH10">
        <v>0</v>
      </c>
      <c r="AHI10">
        <v>0</v>
      </c>
      <c r="AHJ10">
        <v>0</v>
      </c>
      <c r="AHK10">
        <v>0</v>
      </c>
      <c r="AHL10">
        <v>0</v>
      </c>
      <c r="AHM10">
        <v>0</v>
      </c>
      <c r="AHN10">
        <v>0</v>
      </c>
      <c r="AHO10">
        <v>0</v>
      </c>
      <c r="AHP10">
        <v>0</v>
      </c>
      <c r="AHQ10">
        <v>1</v>
      </c>
      <c r="AHR10">
        <v>118</v>
      </c>
      <c r="AHS10">
        <v>59</v>
      </c>
      <c r="AHT10">
        <v>8</v>
      </c>
      <c r="AHU10">
        <v>1</v>
      </c>
      <c r="AHV10">
        <v>0</v>
      </c>
      <c r="AHW10">
        <v>0</v>
      </c>
      <c r="AHX10">
        <v>0</v>
      </c>
      <c r="AHY10">
        <v>0</v>
      </c>
      <c r="AHZ10">
        <v>0</v>
      </c>
      <c r="AIA10">
        <v>0</v>
      </c>
      <c r="AIB10">
        <v>0</v>
      </c>
      <c r="AIC10">
        <v>0</v>
      </c>
      <c r="AID10">
        <v>0</v>
      </c>
      <c r="AIE10">
        <v>0</v>
      </c>
      <c r="AIF10">
        <v>0</v>
      </c>
      <c r="AIG10">
        <v>0</v>
      </c>
      <c r="AIH10">
        <v>0</v>
      </c>
      <c r="AII10">
        <v>0</v>
      </c>
      <c r="AIJ10">
        <v>0</v>
      </c>
      <c r="AIK10">
        <v>0</v>
      </c>
      <c r="AIL10">
        <v>0</v>
      </c>
      <c r="AIM10">
        <v>0</v>
      </c>
      <c r="AIN10">
        <v>0</v>
      </c>
      <c r="AIO10">
        <v>0</v>
      </c>
      <c r="AIP10">
        <v>1</v>
      </c>
      <c r="AIQ10">
        <v>115</v>
      </c>
      <c r="AIR10">
        <v>57.499999999999901</v>
      </c>
      <c r="AIS10">
        <v>7</v>
      </c>
      <c r="AIT10">
        <v>1</v>
      </c>
      <c r="AIU10">
        <v>0</v>
      </c>
      <c r="AIV10">
        <v>0</v>
      </c>
      <c r="AIW10">
        <v>0</v>
      </c>
      <c r="AIX10">
        <v>0</v>
      </c>
      <c r="AIY10">
        <v>0</v>
      </c>
      <c r="AIZ10">
        <v>0</v>
      </c>
      <c r="AJA10">
        <v>0</v>
      </c>
      <c r="AJB10">
        <v>0</v>
      </c>
      <c r="AJC10">
        <v>0</v>
      </c>
      <c r="AJD10">
        <v>0</v>
      </c>
      <c r="AJE10">
        <v>0</v>
      </c>
      <c r="AJF10">
        <v>0</v>
      </c>
      <c r="AJG10">
        <v>0</v>
      </c>
      <c r="AJH10">
        <v>0</v>
      </c>
      <c r="AJI10">
        <v>0</v>
      </c>
      <c r="AJJ10">
        <v>0</v>
      </c>
      <c r="AJK10">
        <v>0</v>
      </c>
      <c r="AJL10">
        <v>0</v>
      </c>
      <c r="AJM10">
        <v>0</v>
      </c>
      <c r="AJN10">
        <v>0</v>
      </c>
      <c r="AJO10">
        <v>1</v>
      </c>
      <c r="ALM10" t="s">
        <v>8423</v>
      </c>
      <c r="ALO10">
        <v>1</v>
      </c>
      <c r="ALP10" t="s">
        <v>8191</v>
      </c>
      <c r="ALQ10" t="s">
        <v>8232</v>
      </c>
      <c r="ALS10">
        <v>2</v>
      </c>
      <c r="ALU10">
        <v>1</v>
      </c>
      <c r="ALV10">
        <v>1</v>
      </c>
      <c r="ALW10">
        <v>1</v>
      </c>
      <c r="ALX10">
        <v>1</v>
      </c>
      <c r="ALY10">
        <v>1</v>
      </c>
      <c r="ALZ10">
        <v>1</v>
      </c>
      <c r="AMA10">
        <v>1</v>
      </c>
      <c r="AMB10" t="s">
        <v>8535</v>
      </c>
      <c r="AMC10" t="s">
        <v>8615</v>
      </c>
      <c r="AMD10">
        <v>92</v>
      </c>
      <c r="AME10">
        <v>46</v>
      </c>
      <c r="AMG10">
        <v>6</v>
      </c>
      <c r="AMH10">
        <v>0</v>
      </c>
      <c r="AMI10">
        <v>0</v>
      </c>
      <c r="AMJ10">
        <v>0</v>
      </c>
      <c r="AMK10">
        <v>0</v>
      </c>
      <c r="AML10">
        <v>0</v>
      </c>
      <c r="AMM10">
        <v>0</v>
      </c>
      <c r="AMN10">
        <v>0</v>
      </c>
      <c r="AMO10">
        <v>0</v>
      </c>
      <c r="AMP10">
        <v>0</v>
      </c>
      <c r="AMQ10">
        <v>0</v>
      </c>
      <c r="AMR10">
        <v>0</v>
      </c>
      <c r="AMS10">
        <v>0</v>
      </c>
      <c r="AMT10">
        <v>0</v>
      </c>
      <c r="AMU10">
        <v>0</v>
      </c>
      <c r="AMV10">
        <v>0</v>
      </c>
      <c r="AMW10">
        <v>0</v>
      </c>
      <c r="AMX10">
        <v>0</v>
      </c>
      <c r="AMY10">
        <v>0</v>
      </c>
      <c r="AMZ10">
        <v>0</v>
      </c>
      <c r="ANA10">
        <v>0</v>
      </c>
      <c r="ANB10">
        <v>0</v>
      </c>
      <c r="ANC10">
        <v>92</v>
      </c>
      <c r="AND10">
        <v>46</v>
      </c>
      <c r="ANE10">
        <v>7</v>
      </c>
      <c r="ANF10">
        <v>0</v>
      </c>
      <c r="ANG10">
        <v>0</v>
      </c>
      <c r="ANH10">
        <v>0</v>
      </c>
      <c r="ANI10">
        <v>0</v>
      </c>
      <c r="ANJ10">
        <v>0</v>
      </c>
      <c r="ANK10">
        <v>0</v>
      </c>
      <c r="ANL10">
        <v>0</v>
      </c>
      <c r="ANM10">
        <v>0</v>
      </c>
      <c r="ANN10">
        <v>0</v>
      </c>
      <c r="ANO10">
        <v>0</v>
      </c>
      <c r="ANP10">
        <v>0</v>
      </c>
      <c r="ANQ10">
        <v>0</v>
      </c>
      <c r="ANR10">
        <v>0</v>
      </c>
      <c r="ANS10">
        <v>0</v>
      </c>
      <c r="ANT10">
        <v>0</v>
      </c>
      <c r="ANU10">
        <v>0</v>
      </c>
      <c r="ANV10">
        <v>0</v>
      </c>
      <c r="ANW10">
        <v>0</v>
      </c>
      <c r="ANX10">
        <v>0</v>
      </c>
      <c r="ANY10">
        <v>0</v>
      </c>
      <c r="ANZ10">
        <v>0</v>
      </c>
      <c r="AOA10">
        <v>101</v>
      </c>
      <c r="AOB10">
        <v>50.5</v>
      </c>
      <c r="AOC10">
        <v>7</v>
      </c>
      <c r="AOD10">
        <v>0</v>
      </c>
      <c r="AOE10">
        <v>0</v>
      </c>
      <c r="AOF10">
        <v>0</v>
      </c>
      <c r="AOG10">
        <v>0</v>
      </c>
      <c r="AOH10">
        <v>0</v>
      </c>
      <c r="AOI10">
        <v>0</v>
      </c>
      <c r="AOJ10">
        <v>0</v>
      </c>
      <c r="AOK10">
        <v>0</v>
      </c>
      <c r="AOL10">
        <v>0</v>
      </c>
      <c r="AOM10">
        <v>0</v>
      </c>
      <c r="AON10">
        <v>0</v>
      </c>
      <c r="AOO10">
        <v>0</v>
      </c>
      <c r="AOP10">
        <v>0</v>
      </c>
      <c r="AOQ10">
        <v>0</v>
      </c>
      <c r="AOR10">
        <v>0</v>
      </c>
      <c r="AOS10">
        <v>0</v>
      </c>
      <c r="AOT10">
        <v>0</v>
      </c>
      <c r="AOU10">
        <v>0</v>
      </c>
      <c r="AOV10">
        <v>0</v>
      </c>
      <c r="AOW10">
        <v>0</v>
      </c>
      <c r="AOX10">
        <v>0</v>
      </c>
      <c r="AOY10">
        <v>0</v>
      </c>
      <c r="AOZ10">
        <v>119</v>
      </c>
      <c r="APA10">
        <v>59.5</v>
      </c>
      <c r="APB10">
        <v>9</v>
      </c>
      <c r="APC10">
        <v>0</v>
      </c>
      <c r="APD10">
        <v>0</v>
      </c>
      <c r="APE10">
        <v>0</v>
      </c>
      <c r="APF10">
        <v>0</v>
      </c>
      <c r="APG10">
        <v>0</v>
      </c>
      <c r="APH10">
        <v>0</v>
      </c>
      <c r="API10">
        <v>0</v>
      </c>
      <c r="APJ10">
        <v>0</v>
      </c>
      <c r="APK10">
        <v>0</v>
      </c>
      <c r="APL10">
        <v>0</v>
      </c>
      <c r="APM10">
        <v>0</v>
      </c>
      <c r="APN10">
        <v>0</v>
      </c>
      <c r="APO10">
        <v>0</v>
      </c>
      <c r="APP10">
        <v>0</v>
      </c>
      <c r="APQ10">
        <v>0</v>
      </c>
      <c r="APR10">
        <v>0</v>
      </c>
      <c r="APS10">
        <v>0</v>
      </c>
      <c r="APT10">
        <v>0</v>
      </c>
      <c r="APU10">
        <v>0</v>
      </c>
      <c r="APV10">
        <v>0</v>
      </c>
      <c r="APW10">
        <v>0</v>
      </c>
      <c r="APX10">
        <v>0</v>
      </c>
      <c r="APY10">
        <v>121</v>
      </c>
      <c r="APZ10">
        <v>9</v>
      </c>
      <c r="AQA10">
        <v>60.5</v>
      </c>
      <c r="AQB10">
        <v>0</v>
      </c>
      <c r="AQC10">
        <v>0</v>
      </c>
      <c r="AQD10">
        <v>0</v>
      </c>
      <c r="AQE10">
        <v>0</v>
      </c>
      <c r="AQF10">
        <v>0</v>
      </c>
      <c r="AQG10">
        <v>0</v>
      </c>
      <c r="AQH10">
        <v>0</v>
      </c>
      <c r="AQI10">
        <v>0</v>
      </c>
      <c r="AQJ10">
        <v>0</v>
      </c>
      <c r="AQK10">
        <v>0</v>
      </c>
      <c r="AQL10">
        <v>0</v>
      </c>
      <c r="AQM10">
        <v>0</v>
      </c>
      <c r="AQN10">
        <v>0</v>
      </c>
      <c r="AQO10">
        <v>0</v>
      </c>
      <c r="AQP10">
        <v>0</v>
      </c>
      <c r="AQQ10">
        <v>0</v>
      </c>
      <c r="AQR10">
        <v>0</v>
      </c>
      <c r="AQS10">
        <v>0</v>
      </c>
      <c r="AQT10">
        <v>0</v>
      </c>
      <c r="AQU10">
        <v>0</v>
      </c>
      <c r="AQV10">
        <v>0</v>
      </c>
      <c r="AQW10">
        <v>0</v>
      </c>
      <c r="AQX10">
        <v>113</v>
      </c>
      <c r="AQY10">
        <v>56.499999999999901</v>
      </c>
      <c r="AQZ10">
        <v>9</v>
      </c>
      <c r="ARA10">
        <v>0</v>
      </c>
      <c r="ARB10">
        <v>0</v>
      </c>
      <c r="ARC10">
        <v>0</v>
      </c>
      <c r="ARD10">
        <v>0</v>
      </c>
      <c r="ARE10">
        <v>0</v>
      </c>
      <c r="ARF10">
        <v>0</v>
      </c>
      <c r="ARG10">
        <v>0</v>
      </c>
      <c r="ARH10">
        <v>0</v>
      </c>
      <c r="ARI10">
        <v>0</v>
      </c>
      <c r="ARJ10">
        <v>0</v>
      </c>
      <c r="ARK10">
        <v>0</v>
      </c>
      <c r="ARL10">
        <v>0</v>
      </c>
      <c r="ARM10">
        <v>0</v>
      </c>
      <c r="ARN10">
        <v>0</v>
      </c>
      <c r="ARO10">
        <v>0</v>
      </c>
      <c r="ARP10">
        <v>0</v>
      </c>
      <c r="ARQ10">
        <v>0</v>
      </c>
      <c r="ARR10">
        <v>0</v>
      </c>
      <c r="ARS10">
        <v>0</v>
      </c>
      <c r="ART10">
        <v>0</v>
      </c>
      <c r="ARU10">
        <v>0</v>
      </c>
      <c r="ARV10">
        <v>0</v>
      </c>
      <c r="ARW10">
        <v>85</v>
      </c>
      <c r="ARX10">
        <v>42.5</v>
      </c>
      <c r="ARY10">
        <v>6</v>
      </c>
      <c r="ARZ10">
        <v>0</v>
      </c>
      <c r="ASA10">
        <v>0</v>
      </c>
      <c r="ASB10">
        <v>0</v>
      </c>
      <c r="ASC10">
        <v>0</v>
      </c>
      <c r="ASD10">
        <v>0</v>
      </c>
      <c r="ASE10">
        <v>0</v>
      </c>
      <c r="ASF10">
        <v>0</v>
      </c>
      <c r="ASG10">
        <v>0</v>
      </c>
      <c r="ASH10">
        <v>0</v>
      </c>
      <c r="ASI10">
        <v>0</v>
      </c>
      <c r="ASJ10">
        <v>0</v>
      </c>
      <c r="ASK10">
        <v>0</v>
      </c>
      <c r="ASL10">
        <v>0</v>
      </c>
      <c r="ASM10">
        <v>0</v>
      </c>
      <c r="ASN10">
        <v>0</v>
      </c>
      <c r="ASO10">
        <v>0</v>
      </c>
      <c r="ASP10">
        <v>0</v>
      </c>
      <c r="ASQ10">
        <v>0</v>
      </c>
      <c r="ASR10">
        <v>0</v>
      </c>
      <c r="ASS10">
        <v>0</v>
      </c>
      <c r="AST10">
        <v>0</v>
      </c>
      <c r="ASU10" t="s">
        <v>8616</v>
      </c>
      <c r="ASV10" t="s">
        <v>8617</v>
      </c>
      <c r="ASW10">
        <v>0</v>
      </c>
      <c r="ASX10" t="s">
        <v>8147</v>
      </c>
      <c r="ASY10" t="s">
        <v>8126</v>
      </c>
      <c r="ATA10">
        <v>2</v>
      </c>
      <c r="ATC10">
        <v>1</v>
      </c>
      <c r="ATD10">
        <v>1</v>
      </c>
      <c r="ATE10">
        <v>1</v>
      </c>
      <c r="ATF10">
        <v>1</v>
      </c>
      <c r="ATG10">
        <v>1</v>
      </c>
      <c r="ATH10">
        <v>1</v>
      </c>
      <c r="ATI10">
        <v>1</v>
      </c>
      <c r="ATJ10" t="s">
        <v>8618</v>
      </c>
      <c r="ATK10" t="s">
        <v>8619</v>
      </c>
      <c r="ATL10">
        <v>74</v>
      </c>
      <c r="ATM10">
        <v>37</v>
      </c>
      <c r="ATO10">
        <v>6</v>
      </c>
      <c r="ATP10">
        <v>0</v>
      </c>
      <c r="ATQ10">
        <v>0</v>
      </c>
      <c r="ATR10">
        <v>0</v>
      </c>
      <c r="ATS10">
        <v>0</v>
      </c>
      <c r="ATT10">
        <v>0</v>
      </c>
      <c r="ATU10">
        <v>0</v>
      </c>
      <c r="ATV10">
        <v>0</v>
      </c>
      <c r="ATW10">
        <v>0</v>
      </c>
      <c r="ATX10">
        <v>0</v>
      </c>
      <c r="ATY10">
        <v>0</v>
      </c>
      <c r="ATZ10">
        <v>0</v>
      </c>
      <c r="AUA10">
        <v>0</v>
      </c>
      <c r="AUB10">
        <v>0</v>
      </c>
      <c r="AUC10">
        <v>0</v>
      </c>
      <c r="AUD10">
        <v>0</v>
      </c>
      <c r="AUE10">
        <v>0</v>
      </c>
      <c r="AUF10">
        <v>0</v>
      </c>
      <c r="AUG10">
        <v>0</v>
      </c>
      <c r="AUH10">
        <v>0</v>
      </c>
      <c r="AUI10">
        <v>0</v>
      </c>
      <c r="AUJ10">
        <v>0</v>
      </c>
      <c r="AUK10">
        <v>90</v>
      </c>
      <c r="AUL10">
        <v>45</v>
      </c>
      <c r="AUM10">
        <v>7</v>
      </c>
      <c r="AUN10">
        <v>0</v>
      </c>
      <c r="AUO10">
        <v>0</v>
      </c>
      <c r="AUP10">
        <v>0</v>
      </c>
      <c r="AUQ10">
        <v>0</v>
      </c>
      <c r="AUR10">
        <v>0</v>
      </c>
      <c r="AUS10">
        <v>0</v>
      </c>
      <c r="AUT10">
        <v>0</v>
      </c>
      <c r="AUU10">
        <v>0</v>
      </c>
      <c r="AUV10">
        <v>0</v>
      </c>
      <c r="AUW10">
        <v>0</v>
      </c>
      <c r="AUX10">
        <v>0</v>
      </c>
      <c r="AUY10">
        <v>0</v>
      </c>
      <c r="AUZ10">
        <v>0</v>
      </c>
      <c r="AVA10">
        <v>0</v>
      </c>
      <c r="AVB10">
        <v>0</v>
      </c>
      <c r="AVC10">
        <v>0</v>
      </c>
      <c r="AVD10">
        <v>0</v>
      </c>
      <c r="AVE10">
        <v>0</v>
      </c>
      <c r="AVF10">
        <v>0</v>
      </c>
      <c r="AVG10">
        <v>0</v>
      </c>
      <c r="AVH10">
        <v>0</v>
      </c>
      <c r="AVI10">
        <v>85</v>
      </c>
      <c r="AVJ10">
        <v>42.5</v>
      </c>
      <c r="AVK10">
        <v>8</v>
      </c>
      <c r="AVL10">
        <v>0</v>
      </c>
      <c r="AVM10">
        <v>0</v>
      </c>
      <c r="AVN10">
        <v>0</v>
      </c>
      <c r="AVO10">
        <v>0</v>
      </c>
      <c r="AVP10">
        <v>0</v>
      </c>
      <c r="AVQ10">
        <v>0</v>
      </c>
      <c r="AVR10">
        <v>0</v>
      </c>
      <c r="AVS10">
        <v>0</v>
      </c>
      <c r="AVT10">
        <v>0</v>
      </c>
      <c r="AVU10">
        <v>0</v>
      </c>
      <c r="AVV10">
        <v>0</v>
      </c>
      <c r="AVW10">
        <v>0</v>
      </c>
      <c r="AVX10">
        <v>0</v>
      </c>
      <c r="AVY10">
        <v>0</v>
      </c>
      <c r="AVZ10">
        <v>0</v>
      </c>
      <c r="AWA10">
        <v>0</v>
      </c>
      <c r="AWB10">
        <v>0</v>
      </c>
      <c r="AWC10">
        <v>0</v>
      </c>
      <c r="AWD10">
        <v>0</v>
      </c>
      <c r="AWE10">
        <v>0</v>
      </c>
      <c r="AWF10">
        <v>0</v>
      </c>
      <c r="AWG10">
        <v>0</v>
      </c>
      <c r="AWH10">
        <v>95</v>
      </c>
      <c r="AWI10">
        <v>47.5</v>
      </c>
      <c r="AWJ10">
        <v>8</v>
      </c>
      <c r="AWK10">
        <v>0</v>
      </c>
      <c r="AWL10">
        <v>0</v>
      </c>
      <c r="AWM10">
        <v>0</v>
      </c>
      <c r="AWN10">
        <v>0</v>
      </c>
      <c r="AWO10">
        <v>0</v>
      </c>
      <c r="AWP10">
        <v>0</v>
      </c>
      <c r="AWQ10">
        <v>0</v>
      </c>
      <c r="AWR10">
        <v>0</v>
      </c>
      <c r="AWS10">
        <v>0</v>
      </c>
      <c r="AWT10">
        <v>0</v>
      </c>
      <c r="AWU10">
        <v>0</v>
      </c>
      <c r="AWV10">
        <v>0</v>
      </c>
      <c r="AWW10">
        <v>0</v>
      </c>
      <c r="AWX10">
        <v>0</v>
      </c>
      <c r="AWY10">
        <v>0</v>
      </c>
      <c r="AWZ10">
        <v>0</v>
      </c>
      <c r="AXA10">
        <v>0</v>
      </c>
      <c r="AXB10">
        <v>0</v>
      </c>
      <c r="AXC10">
        <v>0</v>
      </c>
      <c r="AXD10">
        <v>0</v>
      </c>
      <c r="AXE10">
        <v>0</v>
      </c>
      <c r="AXF10">
        <v>0</v>
      </c>
      <c r="AXG10">
        <v>91</v>
      </c>
      <c r="AXH10">
        <v>45.5</v>
      </c>
      <c r="AXI10">
        <v>8</v>
      </c>
      <c r="AXJ10">
        <v>0</v>
      </c>
      <c r="AXK10">
        <v>0</v>
      </c>
      <c r="AXL10">
        <v>0</v>
      </c>
      <c r="AXM10">
        <v>0</v>
      </c>
      <c r="AXN10">
        <v>0</v>
      </c>
      <c r="AXO10">
        <v>0</v>
      </c>
      <c r="AXP10">
        <v>0</v>
      </c>
      <c r="AXQ10">
        <v>0</v>
      </c>
      <c r="AXR10">
        <v>0</v>
      </c>
      <c r="AXS10">
        <v>0</v>
      </c>
      <c r="AXT10">
        <v>0</v>
      </c>
      <c r="AXU10">
        <v>0</v>
      </c>
      <c r="AXV10">
        <v>0</v>
      </c>
      <c r="AXW10">
        <v>0</v>
      </c>
      <c r="AXX10">
        <v>0</v>
      </c>
      <c r="AXY10">
        <v>0</v>
      </c>
      <c r="AXZ10">
        <v>0</v>
      </c>
      <c r="AYA10">
        <v>0</v>
      </c>
      <c r="AYB10">
        <v>0</v>
      </c>
      <c r="AYC10">
        <v>0</v>
      </c>
      <c r="AYD10">
        <v>0</v>
      </c>
      <c r="AYE10">
        <v>0</v>
      </c>
      <c r="AYF10">
        <v>91</v>
      </c>
      <c r="AYG10">
        <v>45.5</v>
      </c>
      <c r="AYH10">
        <v>8</v>
      </c>
      <c r="AYI10">
        <v>0</v>
      </c>
      <c r="AYJ10">
        <v>0</v>
      </c>
      <c r="AYK10">
        <v>0</v>
      </c>
      <c r="AYL10">
        <v>0</v>
      </c>
      <c r="AYM10">
        <v>0</v>
      </c>
      <c r="AYN10">
        <v>0</v>
      </c>
      <c r="AYO10">
        <v>0</v>
      </c>
      <c r="AYP10">
        <v>0</v>
      </c>
      <c r="AYQ10">
        <v>0</v>
      </c>
      <c r="AYR10">
        <v>0</v>
      </c>
      <c r="AYS10">
        <v>0</v>
      </c>
      <c r="AYT10">
        <v>0</v>
      </c>
      <c r="AYU10">
        <v>0</v>
      </c>
      <c r="AYV10">
        <v>0</v>
      </c>
      <c r="AYW10">
        <v>0</v>
      </c>
      <c r="AYX10">
        <v>0</v>
      </c>
      <c r="AYY10">
        <v>0</v>
      </c>
      <c r="AYZ10">
        <v>0</v>
      </c>
      <c r="AZA10">
        <v>0</v>
      </c>
      <c r="AZB10">
        <v>0</v>
      </c>
      <c r="AZC10">
        <v>0</v>
      </c>
      <c r="AZD10">
        <v>0</v>
      </c>
      <c r="AZE10">
        <v>72</v>
      </c>
      <c r="AZF10">
        <v>36</v>
      </c>
      <c r="AZG10">
        <v>6</v>
      </c>
      <c r="AZH10">
        <v>0</v>
      </c>
      <c r="AZI10">
        <v>0</v>
      </c>
      <c r="AZJ10">
        <v>0</v>
      </c>
      <c r="AZK10">
        <v>0</v>
      </c>
      <c r="AZL10">
        <v>0</v>
      </c>
      <c r="AZM10">
        <v>0</v>
      </c>
      <c r="AZN10">
        <v>0</v>
      </c>
      <c r="AZO10">
        <v>0</v>
      </c>
      <c r="AZP10">
        <v>0</v>
      </c>
      <c r="AZQ10">
        <v>0</v>
      </c>
      <c r="AZR10">
        <v>0</v>
      </c>
      <c r="AZS10">
        <v>0</v>
      </c>
      <c r="AZT10">
        <v>0</v>
      </c>
      <c r="AZU10">
        <v>0</v>
      </c>
      <c r="AZV10">
        <v>0</v>
      </c>
      <c r="AZW10">
        <v>0</v>
      </c>
      <c r="AZX10">
        <v>0</v>
      </c>
      <c r="AZY10">
        <v>0</v>
      </c>
      <c r="AZZ10">
        <v>0</v>
      </c>
      <c r="BAA10">
        <v>0</v>
      </c>
      <c r="BAB10">
        <v>0</v>
      </c>
      <c r="BAC10" t="s">
        <v>8620</v>
      </c>
      <c r="BAD10" t="s">
        <v>8621</v>
      </c>
      <c r="BAE10">
        <v>0</v>
      </c>
      <c r="BAF10" t="s">
        <v>8620</v>
      </c>
      <c r="BAG10" t="s">
        <v>8184</v>
      </c>
      <c r="BAI10">
        <v>2</v>
      </c>
      <c r="BAK10">
        <v>1</v>
      </c>
      <c r="BAL10">
        <v>1</v>
      </c>
      <c r="BAM10">
        <v>1</v>
      </c>
      <c r="BAN10">
        <v>1</v>
      </c>
      <c r="BAO10">
        <v>1</v>
      </c>
      <c r="BAP10">
        <v>1</v>
      </c>
      <c r="BAQ10">
        <v>1</v>
      </c>
      <c r="BAR10" t="s">
        <v>8544</v>
      </c>
      <c r="BAS10" t="s">
        <v>8622</v>
      </c>
      <c r="BAT10">
        <v>60</v>
      </c>
      <c r="BAU10">
        <v>30</v>
      </c>
      <c r="BAW10">
        <v>6</v>
      </c>
      <c r="BAX10">
        <v>0</v>
      </c>
      <c r="BAY10">
        <v>0</v>
      </c>
      <c r="BAZ10">
        <v>0</v>
      </c>
      <c r="BBA10">
        <v>0</v>
      </c>
      <c r="BBB10">
        <v>0</v>
      </c>
      <c r="BBC10">
        <v>0</v>
      </c>
      <c r="BBD10">
        <v>0</v>
      </c>
      <c r="BBE10">
        <v>0</v>
      </c>
      <c r="BBF10">
        <v>0</v>
      </c>
      <c r="BBG10">
        <v>0</v>
      </c>
      <c r="BBH10">
        <v>0</v>
      </c>
      <c r="BBI10">
        <v>0</v>
      </c>
      <c r="BBJ10">
        <v>0</v>
      </c>
      <c r="BBK10">
        <v>0</v>
      </c>
      <c r="BBL10">
        <v>0</v>
      </c>
      <c r="BBM10">
        <v>0</v>
      </c>
      <c r="BBN10">
        <v>0</v>
      </c>
      <c r="BBO10">
        <v>0</v>
      </c>
      <c r="BBP10">
        <v>0</v>
      </c>
      <c r="BBQ10">
        <v>0</v>
      </c>
      <c r="BBR10">
        <v>0</v>
      </c>
      <c r="BBS10">
        <v>67</v>
      </c>
      <c r="BBT10">
        <v>33.5</v>
      </c>
      <c r="BBU10">
        <v>7</v>
      </c>
      <c r="BBV10">
        <v>0</v>
      </c>
      <c r="BBW10">
        <v>0</v>
      </c>
      <c r="BBX10">
        <v>0</v>
      </c>
      <c r="BBY10">
        <v>0</v>
      </c>
      <c r="BBZ10">
        <v>0</v>
      </c>
      <c r="BCA10">
        <v>0</v>
      </c>
      <c r="BCB10">
        <v>0</v>
      </c>
      <c r="BCC10">
        <v>0</v>
      </c>
      <c r="BCD10">
        <v>0</v>
      </c>
      <c r="BCE10">
        <v>0</v>
      </c>
      <c r="BCF10">
        <v>0</v>
      </c>
      <c r="BCG10">
        <v>0</v>
      </c>
      <c r="BCH10">
        <v>0</v>
      </c>
      <c r="BCI10">
        <v>0</v>
      </c>
      <c r="BCJ10">
        <v>0</v>
      </c>
      <c r="BCK10">
        <v>0</v>
      </c>
      <c r="BCL10">
        <v>0</v>
      </c>
      <c r="BCM10">
        <v>0</v>
      </c>
      <c r="BCN10">
        <v>0</v>
      </c>
      <c r="BCO10">
        <v>0</v>
      </c>
      <c r="BCP10">
        <v>0</v>
      </c>
      <c r="BCQ10">
        <v>67</v>
      </c>
      <c r="BCR10">
        <v>33.5</v>
      </c>
      <c r="BCS10">
        <v>8</v>
      </c>
      <c r="BCT10">
        <v>0</v>
      </c>
      <c r="BCU10">
        <v>0</v>
      </c>
      <c r="BCV10">
        <v>0</v>
      </c>
      <c r="BCW10">
        <v>0</v>
      </c>
      <c r="BCX10">
        <v>0</v>
      </c>
      <c r="BCY10">
        <v>0</v>
      </c>
      <c r="BCZ10">
        <v>0</v>
      </c>
      <c r="BDA10">
        <v>0</v>
      </c>
      <c r="BDB10">
        <v>0</v>
      </c>
      <c r="BDC10">
        <v>0</v>
      </c>
      <c r="BDD10">
        <v>0</v>
      </c>
      <c r="BDE10">
        <v>0</v>
      </c>
      <c r="BDF10">
        <v>0</v>
      </c>
      <c r="BDG10">
        <v>0</v>
      </c>
      <c r="BDH10">
        <v>0</v>
      </c>
      <c r="BDI10">
        <v>0</v>
      </c>
      <c r="BDJ10">
        <v>0</v>
      </c>
      <c r="BDK10">
        <v>0</v>
      </c>
      <c r="BDL10">
        <v>0</v>
      </c>
      <c r="BDM10">
        <v>0</v>
      </c>
      <c r="BDN10">
        <v>0</v>
      </c>
      <c r="BDO10">
        <v>0</v>
      </c>
      <c r="BDP10">
        <v>71</v>
      </c>
      <c r="BDQ10">
        <v>35.5</v>
      </c>
      <c r="BDR10">
        <v>8</v>
      </c>
      <c r="BDS10">
        <v>0</v>
      </c>
      <c r="BDT10">
        <v>0</v>
      </c>
      <c r="BDU10">
        <v>0</v>
      </c>
      <c r="BDV10">
        <v>0</v>
      </c>
      <c r="BDW10">
        <v>0</v>
      </c>
      <c r="BDX10">
        <v>0</v>
      </c>
      <c r="BDY10">
        <v>0</v>
      </c>
      <c r="BDZ10">
        <v>0</v>
      </c>
      <c r="BEA10">
        <v>0</v>
      </c>
      <c r="BEB10">
        <v>0</v>
      </c>
      <c r="BEC10">
        <v>0</v>
      </c>
      <c r="BED10">
        <v>0</v>
      </c>
      <c r="BEE10">
        <v>0</v>
      </c>
      <c r="BEF10">
        <v>0</v>
      </c>
      <c r="BEG10">
        <v>0</v>
      </c>
      <c r="BEH10">
        <v>0</v>
      </c>
      <c r="BEI10">
        <v>0</v>
      </c>
      <c r="BEJ10">
        <v>0</v>
      </c>
      <c r="BEK10">
        <v>0</v>
      </c>
      <c r="BEL10">
        <v>0</v>
      </c>
      <c r="BEM10">
        <v>0</v>
      </c>
      <c r="BEN10">
        <v>0</v>
      </c>
      <c r="BEO10">
        <v>87</v>
      </c>
      <c r="BEP10">
        <v>43.5</v>
      </c>
      <c r="BEQ10">
        <v>8</v>
      </c>
      <c r="BER10">
        <v>0</v>
      </c>
      <c r="BES10">
        <v>0</v>
      </c>
      <c r="BET10">
        <v>0</v>
      </c>
      <c r="BEU10">
        <v>0</v>
      </c>
      <c r="BEV10">
        <v>0</v>
      </c>
      <c r="BEW10">
        <v>0</v>
      </c>
      <c r="BEX10">
        <v>0</v>
      </c>
      <c r="BEY10">
        <v>0</v>
      </c>
      <c r="BEZ10">
        <v>0</v>
      </c>
      <c r="BFA10">
        <v>0</v>
      </c>
      <c r="BFB10">
        <v>0</v>
      </c>
      <c r="BFC10">
        <v>0</v>
      </c>
      <c r="BFD10">
        <v>0</v>
      </c>
      <c r="BFE10">
        <v>0</v>
      </c>
      <c r="BFF10">
        <v>0</v>
      </c>
      <c r="BFG10">
        <v>0</v>
      </c>
      <c r="BFH10">
        <v>0</v>
      </c>
      <c r="BFI10">
        <v>0</v>
      </c>
      <c r="BFJ10">
        <v>0</v>
      </c>
      <c r="BFK10">
        <v>0</v>
      </c>
      <c r="BFL10">
        <v>0</v>
      </c>
      <c r="BFM10">
        <v>0</v>
      </c>
      <c r="BFN10">
        <v>75</v>
      </c>
      <c r="BFO10">
        <v>37.5</v>
      </c>
      <c r="BFP10">
        <v>8</v>
      </c>
      <c r="BFQ10">
        <v>0</v>
      </c>
      <c r="BFR10">
        <v>0</v>
      </c>
      <c r="BFS10">
        <v>0</v>
      </c>
      <c r="BFT10">
        <v>0</v>
      </c>
      <c r="BFU10">
        <v>0</v>
      </c>
      <c r="BFV10">
        <v>0</v>
      </c>
      <c r="BFW10">
        <v>0</v>
      </c>
      <c r="BFX10">
        <v>0</v>
      </c>
      <c r="BFY10">
        <v>0</v>
      </c>
      <c r="BFZ10">
        <v>0</v>
      </c>
      <c r="BGA10">
        <v>0</v>
      </c>
      <c r="BGB10">
        <v>0</v>
      </c>
      <c r="BGC10">
        <v>0</v>
      </c>
      <c r="BGD10">
        <v>0</v>
      </c>
      <c r="BGE10">
        <v>0</v>
      </c>
      <c r="BGF10">
        <v>0</v>
      </c>
      <c r="BGG10">
        <v>0</v>
      </c>
      <c r="BGH10">
        <v>0</v>
      </c>
      <c r="BGI10">
        <v>0</v>
      </c>
      <c r="BGJ10">
        <v>0</v>
      </c>
      <c r="BGK10">
        <v>0</v>
      </c>
      <c r="BGL10">
        <v>0</v>
      </c>
      <c r="BGM10">
        <v>58</v>
      </c>
      <c r="BGN10">
        <v>28.999999999999901</v>
      </c>
      <c r="BGO10">
        <v>6</v>
      </c>
      <c r="BGP10">
        <v>0</v>
      </c>
      <c r="BGQ10">
        <v>0</v>
      </c>
      <c r="BGR10">
        <v>0</v>
      </c>
      <c r="BGS10">
        <v>0</v>
      </c>
      <c r="BGT10">
        <v>0</v>
      </c>
      <c r="BGU10">
        <v>0</v>
      </c>
      <c r="BGV10">
        <v>0</v>
      </c>
      <c r="BHJ10">
        <v>0</v>
      </c>
      <c r="BHK10" t="s">
        <v>8191</v>
      </c>
      <c r="BHL10" t="s">
        <v>8623</v>
      </c>
      <c r="BHM10">
        <v>0</v>
      </c>
      <c r="BHN10" t="s">
        <v>8191</v>
      </c>
      <c r="BHO10" t="s">
        <v>8126</v>
      </c>
      <c r="BHP10" t="s">
        <v>8624</v>
      </c>
      <c r="BHQ10">
        <v>2</v>
      </c>
      <c r="BHS10">
        <v>1</v>
      </c>
      <c r="BHT10">
        <v>1</v>
      </c>
      <c r="BHU10">
        <v>1</v>
      </c>
      <c r="BHV10">
        <v>1</v>
      </c>
      <c r="BHW10">
        <v>1</v>
      </c>
      <c r="BHX10">
        <v>1</v>
      </c>
      <c r="BHY10">
        <v>1</v>
      </c>
      <c r="BHZ10">
        <v>0</v>
      </c>
      <c r="BIA10">
        <v>0</v>
      </c>
      <c r="BIB10">
        <v>0</v>
      </c>
      <c r="BIC10">
        <v>0</v>
      </c>
      <c r="BID10">
        <v>0</v>
      </c>
      <c r="BIE10">
        <v>0</v>
      </c>
      <c r="BIF10">
        <v>0</v>
      </c>
      <c r="BIG10" t="s">
        <v>8544</v>
      </c>
      <c r="BIH10" t="s">
        <v>8623</v>
      </c>
      <c r="BII10">
        <v>84</v>
      </c>
      <c r="BIJ10">
        <v>42</v>
      </c>
      <c r="BIL10">
        <v>6</v>
      </c>
      <c r="BIM10">
        <v>0</v>
      </c>
      <c r="BIN10">
        <v>0</v>
      </c>
      <c r="BIO10">
        <v>0</v>
      </c>
      <c r="BIP10">
        <v>0</v>
      </c>
      <c r="BIQ10">
        <v>0</v>
      </c>
      <c r="BIR10">
        <v>0</v>
      </c>
      <c r="BIS10">
        <v>0</v>
      </c>
      <c r="BIT10">
        <v>0</v>
      </c>
      <c r="BIU10">
        <v>0</v>
      </c>
      <c r="BIV10">
        <v>0</v>
      </c>
      <c r="BIW10">
        <v>0</v>
      </c>
      <c r="BIX10">
        <v>0</v>
      </c>
      <c r="BIY10">
        <v>0</v>
      </c>
      <c r="BIZ10">
        <v>0</v>
      </c>
      <c r="BJA10">
        <v>0</v>
      </c>
      <c r="BJB10">
        <v>0</v>
      </c>
      <c r="BJC10">
        <v>0</v>
      </c>
      <c r="BJD10">
        <v>0</v>
      </c>
      <c r="BJE10">
        <v>0</v>
      </c>
      <c r="BJF10">
        <v>0</v>
      </c>
      <c r="BJG10">
        <v>0</v>
      </c>
      <c r="BJH10">
        <v>76</v>
      </c>
      <c r="BJI10">
        <v>38</v>
      </c>
      <c r="BJJ10">
        <v>7</v>
      </c>
      <c r="BJK10">
        <v>0</v>
      </c>
      <c r="BJL10">
        <v>0</v>
      </c>
      <c r="BJM10">
        <v>0</v>
      </c>
      <c r="BJN10">
        <v>0</v>
      </c>
      <c r="BJO10">
        <v>0</v>
      </c>
      <c r="BJP10">
        <v>0</v>
      </c>
      <c r="BJQ10">
        <v>0</v>
      </c>
      <c r="BJR10">
        <v>0</v>
      </c>
      <c r="BJS10">
        <v>0</v>
      </c>
      <c r="BJT10">
        <v>0</v>
      </c>
      <c r="BJU10">
        <v>0</v>
      </c>
      <c r="BJV10">
        <v>0</v>
      </c>
      <c r="BJW10">
        <v>0</v>
      </c>
      <c r="BJX10">
        <v>0</v>
      </c>
      <c r="BJY10">
        <v>0</v>
      </c>
      <c r="BJZ10">
        <v>0</v>
      </c>
      <c r="BKA10">
        <v>0</v>
      </c>
      <c r="BKB10">
        <v>0</v>
      </c>
      <c r="BKC10">
        <v>0</v>
      </c>
      <c r="BKD10">
        <v>0</v>
      </c>
      <c r="BKE10">
        <v>0</v>
      </c>
      <c r="BKF10">
        <v>87</v>
      </c>
      <c r="BKG10">
        <v>43.5</v>
      </c>
      <c r="BKH10">
        <v>9</v>
      </c>
      <c r="BKI10">
        <v>0</v>
      </c>
      <c r="BKJ10">
        <v>0</v>
      </c>
      <c r="BKK10">
        <v>0</v>
      </c>
      <c r="BKL10">
        <v>0</v>
      </c>
      <c r="BKM10">
        <v>0</v>
      </c>
      <c r="BKN10">
        <v>0</v>
      </c>
      <c r="BKO10">
        <v>0</v>
      </c>
      <c r="BKP10">
        <v>0</v>
      </c>
      <c r="BKQ10">
        <v>0</v>
      </c>
      <c r="BKR10">
        <v>0</v>
      </c>
      <c r="BKS10">
        <v>0</v>
      </c>
      <c r="BKT10">
        <v>0</v>
      </c>
      <c r="BKU10">
        <v>0</v>
      </c>
      <c r="BKV10">
        <v>0</v>
      </c>
      <c r="BKW10">
        <v>0</v>
      </c>
      <c r="BKX10">
        <v>0</v>
      </c>
      <c r="BKY10">
        <v>0</v>
      </c>
      <c r="BKZ10">
        <v>0</v>
      </c>
      <c r="BLA10">
        <v>0</v>
      </c>
      <c r="BLB10">
        <v>0</v>
      </c>
      <c r="BLC10">
        <v>0</v>
      </c>
      <c r="BLD10">
        <v>0</v>
      </c>
      <c r="BLE10">
        <v>86</v>
      </c>
      <c r="BLF10">
        <v>43</v>
      </c>
      <c r="BLG10">
        <v>10</v>
      </c>
      <c r="BLH10">
        <v>0</v>
      </c>
      <c r="BLI10">
        <v>0</v>
      </c>
      <c r="BLJ10">
        <v>0</v>
      </c>
      <c r="BLK10">
        <v>0</v>
      </c>
      <c r="BLL10">
        <v>0</v>
      </c>
      <c r="BLM10">
        <v>0</v>
      </c>
      <c r="BLN10">
        <v>0</v>
      </c>
      <c r="BLO10">
        <v>0</v>
      </c>
      <c r="BLP10">
        <v>0</v>
      </c>
      <c r="BLQ10">
        <v>0</v>
      </c>
      <c r="BLR10">
        <v>0</v>
      </c>
      <c r="BLS10">
        <v>0</v>
      </c>
      <c r="BLT10">
        <v>0</v>
      </c>
      <c r="BLU10">
        <v>0</v>
      </c>
      <c r="BLV10">
        <v>0</v>
      </c>
      <c r="BLW10">
        <v>0</v>
      </c>
      <c r="BLX10">
        <v>0</v>
      </c>
      <c r="BLY10">
        <v>0</v>
      </c>
      <c r="BLZ10">
        <v>0</v>
      </c>
      <c r="BMA10">
        <v>0</v>
      </c>
      <c r="BMB10">
        <v>0</v>
      </c>
      <c r="BMC10">
        <v>0</v>
      </c>
      <c r="BMD10">
        <v>94</v>
      </c>
      <c r="BME10">
        <v>47</v>
      </c>
      <c r="BMF10">
        <v>11</v>
      </c>
      <c r="BMG10">
        <v>0</v>
      </c>
      <c r="BMH10">
        <v>0</v>
      </c>
      <c r="BMI10">
        <v>0</v>
      </c>
      <c r="BMJ10">
        <v>0</v>
      </c>
      <c r="BMK10">
        <v>0</v>
      </c>
      <c r="BML10">
        <v>0</v>
      </c>
      <c r="BMM10">
        <v>0</v>
      </c>
      <c r="BMN10">
        <v>0</v>
      </c>
      <c r="BMO10">
        <v>0</v>
      </c>
      <c r="BMP10">
        <v>0</v>
      </c>
      <c r="BMQ10">
        <v>0</v>
      </c>
      <c r="BMR10">
        <v>0</v>
      </c>
      <c r="BMS10">
        <v>0</v>
      </c>
      <c r="BMT10">
        <v>0</v>
      </c>
      <c r="BMU10">
        <v>0</v>
      </c>
      <c r="BMV10">
        <v>0</v>
      </c>
      <c r="BMW10">
        <v>0</v>
      </c>
      <c r="BMX10">
        <v>0</v>
      </c>
      <c r="BMY10">
        <v>0</v>
      </c>
      <c r="BMZ10">
        <v>0</v>
      </c>
      <c r="BNA10">
        <v>0</v>
      </c>
      <c r="BNB10">
        <v>0</v>
      </c>
      <c r="BNC10">
        <v>91</v>
      </c>
      <c r="BND10">
        <v>45.5</v>
      </c>
      <c r="BNE10">
        <v>9</v>
      </c>
      <c r="BNF10">
        <v>0</v>
      </c>
      <c r="BNG10">
        <v>0</v>
      </c>
      <c r="BNH10">
        <v>0</v>
      </c>
      <c r="BNI10">
        <v>0</v>
      </c>
      <c r="BNJ10">
        <v>0</v>
      </c>
      <c r="BNK10">
        <v>0</v>
      </c>
      <c r="BNL10">
        <v>0</v>
      </c>
      <c r="BNM10">
        <v>0</v>
      </c>
      <c r="BNN10">
        <v>0</v>
      </c>
      <c r="BNO10">
        <v>0</v>
      </c>
      <c r="BNP10">
        <v>0</v>
      </c>
      <c r="BNQ10">
        <v>0</v>
      </c>
      <c r="BNR10">
        <v>0</v>
      </c>
      <c r="BNS10">
        <v>0</v>
      </c>
      <c r="BNT10">
        <v>0</v>
      </c>
      <c r="BNU10">
        <v>0</v>
      </c>
      <c r="BNV10">
        <v>0</v>
      </c>
      <c r="BNW10">
        <v>0</v>
      </c>
      <c r="BNX10">
        <v>0</v>
      </c>
      <c r="BNY10">
        <v>0</v>
      </c>
      <c r="BNZ10">
        <v>0</v>
      </c>
      <c r="BOA10">
        <v>0</v>
      </c>
      <c r="BOB10">
        <v>71</v>
      </c>
      <c r="BOC10">
        <v>35.5</v>
      </c>
      <c r="BOD10">
        <v>6</v>
      </c>
      <c r="BOE10">
        <v>0</v>
      </c>
      <c r="BOF10">
        <v>0</v>
      </c>
      <c r="BOG10">
        <v>0</v>
      </c>
      <c r="BOH10">
        <v>0</v>
      </c>
      <c r="BOI10">
        <v>0</v>
      </c>
      <c r="BOJ10">
        <v>0</v>
      </c>
      <c r="BOK10">
        <v>0</v>
      </c>
      <c r="BOL10">
        <v>0</v>
      </c>
      <c r="BOM10">
        <v>0</v>
      </c>
      <c r="BON10">
        <v>0</v>
      </c>
      <c r="BOO10">
        <v>0</v>
      </c>
      <c r="BOP10">
        <v>0</v>
      </c>
      <c r="BOQ10">
        <v>0</v>
      </c>
      <c r="BOR10">
        <v>0</v>
      </c>
      <c r="BOS10">
        <v>0</v>
      </c>
      <c r="BOT10">
        <v>0</v>
      </c>
      <c r="BOU10">
        <v>0</v>
      </c>
      <c r="BOV10">
        <v>0</v>
      </c>
      <c r="BOW10">
        <v>0</v>
      </c>
      <c r="BOX10">
        <v>0</v>
      </c>
      <c r="BOY10">
        <v>0</v>
      </c>
      <c r="BOZ10" t="s">
        <v>8120</v>
      </c>
      <c r="BPA10" t="s">
        <v>8625</v>
      </c>
      <c r="BPB10">
        <v>0</v>
      </c>
      <c r="BPC10" t="s">
        <v>8120</v>
      </c>
      <c r="BPD10" t="s">
        <v>8121</v>
      </c>
      <c r="BPE10" t="s">
        <v>8626</v>
      </c>
      <c r="BPF10">
        <v>2</v>
      </c>
      <c r="BPH10">
        <v>1</v>
      </c>
      <c r="BPI10">
        <v>1</v>
      </c>
      <c r="BPJ10">
        <v>1</v>
      </c>
      <c r="BPK10">
        <v>1</v>
      </c>
      <c r="BPL10">
        <v>1</v>
      </c>
      <c r="BPM10">
        <v>1</v>
      </c>
      <c r="BPN10">
        <v>1</v>
      </c>
      <c r="BPO10" t="s">
        <v>8627</v>
      </c>
      <c r="BPP10" t="s">
        <v>8582</v>
      </c>
      <c r="BPQ10">
        <v>72</v>
      </c>
      <c r="BPR10">
        <v>36</v>
      </c>
      <c r="BPT10">
        <v>6</v>
      </c>
      <c r="BPU10">
        <v>0</v>
      </c>
      <c r="BPV10">
        <v>0</v>
      </c>
      <c r="BPW10">
        <v>0</v>
      </c>
      <c r="BPX10">
        <v>0</v>
      </c>
      <c r="BPY10">
        <v>0</v>
      </c>
      <c r="BPZ10">
        <v>0</v>
      </c>
      <c r="BQA10">
        <v>0</v>
      </c>
      <c r="BQB10">
        <v>0</v>
      </c>
      <c r="BQC10">
        <v>0</v>
      </c>
      <c r="BQD10">
        <v>0</v>
      </c>
      <c r="BQE10">
        <v>0</v>
      </c>
      <c r="BQF10">
        <v>0</v>
      </c>
      <c r="BQG10">
        <v>0</v>
      </c>
      <c r="BQH10">
        <v>0</v>
      </c>
      <c r="BQI10">
        <v>0</v>
      </c>
      <c r="BQJ10">
        <v>0</v>
      </c>
      <c r="BQK10">
        <v>0</v>
      </c>
      <c r="BQL10">
        <v>0</v>
      </c>
      <c r="BQM10">
        <v>0</v>
      </c>
      <c r="BQN10">
        <v>0</v>
      </c>
      <c r="BQO10">
        <v>0</v>
      </c>
      <c r="BQP10">
        <v>76</v>
      </c>
      <c r="BQQ10">
        <v>38</v>
      </c>
      <c r="BQR10">
        <v>7</v>
      </c>
      <c r="BQS10">
        <v>0</v>
      </c>
      <c r="BQT10">
        <v>0</v>
      </c>
      <c r="BQU10">
        <v>0</v>
      </c>
      <c r="BQV10">
        <v>0</v>
      </c>
      <c r="BQW10">
        <v>0</v>
      </c>
      <c r="BQX10">
        <v>0</v>
      </c>
      <c r="BQY10">
        <v>0</v>
      </c>
      <c r="BQZ10">
        <v>0</v>
      </c>
      <c r="BRA10">
        <v>0</v>
      </c>
      <c r="BRB10">
        <v>0</v>
      </c>
      <c r="BRC10">
        <v>0</v>
      </c>
      <c r="BRD10">
        <v>0</v>
      </c>
      <c r="BRE10">
        <v>0</v>
      </c>
      <c r="BRF10">
        <v>0</v>
      </c>
      <c r="BRG10">
        <v>0</v>
      </c>
      <c r="BRH10">
        <v>0</v>
      </c>
      <c r="BRI10">
        <v>0</v>
      </c>
      <c r="BRJ10">
        <v>0</v>
      </c>
      <c r="BRK10">
        <v>0</v>
      </c>
      <c r="BRL10">
        <v>0</v>
      </c>
      <c r="BRM10">
        <v>0</v>
      </c>
      <c r="BRN10">
        <v>80</v>
      </c>
      <c r="BRO10">
        <v>40</v>
      </c>
      <c r="BRP10">
        <v>8</v>
      </c>
      <c r="BRQ10">
        <v>0</v>
      </c>
      <c r="BRR10">
        <v>0</v>
      </c>
      <c r="BRS10">
        <v>0</v>
      </c>
      <c r="BRT10">
        <v>0</v>
      </c>
      <c r="BRU10">
        <v>0</v>
      </c>
      <c r="BRV10">
        <v>0</v>
      </c>
      <c r="BRW10">
        <v>0</v>
      </c>
      <c r="BRX10">
        <v>0</v>
      </c>
      <c r="BRY10">
        <v>0</v>
      </c>
      <c r="BRZ10">
        <v>0</v>
      </c>
      <c r="BSA10">
        <v>0</v>
      </c>
      <c r="BSB10">
        <v>0</v>
      </c>
      <c r="BSC10">
        <v>0</v>
      </c>
      <c r="BSD10">
        <v>0</v>
      </c>
      <c r="BSE10">
        <v>0</v>
      </c>
      <c r="BSF10">
        <v>0</v>
      </c>
      <c r="BSG10">
        <v>0</v>
      </c>
      <c r="BSH10">
        <v>0</v>
      </c>
      <c r="BSI10">
        <v>0</v>
      </c>
      <c r="BSJ10">
        <v>0</v>
      </c>
      <c r="BSK10">
        <v>0</v>
      </c>
      <c r="BSL10">
        <v>0</v>
      </c>
      <c r="BSM10">
        <v>84</v>
      </c>
      <c r="BSN10">
        <v>42</v>
      </c>
      <c r="BSO10">
        <v>8</v>
      </c>
      <c r="BSP10">
        <v>0</v>
      </c>
      <c r="BSQ10">
        <v>0</v>
      </c>
      <c r="BSR10">
        <v>0</v>
      </c>
      <c r="BSS10">
        <v>0</v>
      </c>
      <c r="BST10">
        <v>0</v>
      </c>
      <c r="BSU10">
        <v>0</v>
      </c>
      <c r="BSV10">
        <v>0</v>
      </c>
      <c r="BSW10">
        <v>0</v>
      </c>
      <c r="BSX10">
        <v>0</v>
      </c>
      <c r="BSY10">
        <v>0</v>
      </c>
      <c r="BSZ10">
        <v>0</v>
      </c>
      <c r="BTA10">
        <v>0</v>
      </c>
      <c r="BTB10">
        <v>0</v>
      </c>
      <c r="BTC10">
        <v>0</v>
      </c>
      <c r="BTD10">
        <v>0</v>
      </c>
      <c r="BTE10">
        <v>0</v>
      </c>
      <c r="BTF10">
        <v>0</v>
      </c>
      <c r="BTG10">
        <v>0</v>
      </c>
      <c r="BTH10">
        <v>0</v>
      </c>
      <c r="BTI10">
        <v>0</v>
      </c>
      <c r="BTJ10">
        <v>0</v>
      </c>
      <c r="BTK10">
        <v>0</v>
      </c>
      <c r="BTL10">
        <v>94</v>
      </c>
      <c r="BTM10">
        <v>47</v>
      </c>
      <c r="BTN10">
        <v>9</v>
      </c>
      <c r="BTO10">
        <v>0</v>
      </c>
      <c r="BTP10">
        <v>0</v>
      </c>
      <c r="BTQ10">
        <v>0</v>
      </c>
      <c r="BTR10">
        <v>0</v>
      </c>
      <c r="BTS10">
        <v>0</v>
      </c>
      <c r="BTT10">
        <v>0</v>
      </c>
      <c r="BTU10">
        <v>0</v>
      </c>
      <c r="BTV10">
        <v>0</v>
      </c>
      <c r="BTW10">
        <v>0</v>
      </c>
      <c r="BTX10">
        <v>0</v>
      </c>
      <c r="BTY10">
        <v>0</v>
      </c>
      <c r="BTZ10">
        <v>0</v>
      </c>
      <c r="BUA10">
        <v>0</v>
      </c>
      <c r="BUB10">
        <v>0</v>
      </c>
      <c r="BUC10">
        <v>0</v>
      </c>
      <c r="BUD10">
        <v>0</v>
      </c>
      <c r="BUE10">
        <v>0</v>
      </c>
      <c r="BUF10">
        <v>0</v>
      </c>
      <c r="BUG10">
        <v>0</v>
      </c>
      <c r="BUH10">
        <v>0</v>
      </c>
      <c r="BUI10">
        <v>0</v>
      </c>
      <c r="BUJ10">
        <v>102</v>
      </c>
      <c r="BUM10">
        <v>8</v>
      </c>
      <c r="BUN10">
        <v>0</v>
      </c>
      <c r="BUO10">
        <v>0</v>
      </c>
      <c r="BUP10">
        <v>0</v>
      </c>
      <c r="BUQ10">
        <v>0</v>
      </c>
      <c r="BUR10">
        <v>0</v>
      </c>
      <c r="BUS10">
        <v>0</v>
      </c>
      <c r="BUT10">
        <v>0</v>
      </c>
      <c r="BUU10">
        <v>0</v>
      </c>
      <c r="BUV10">
        <v>0</v>
      </c>
      <c r="BUW10">
        <v>0</v>
      </c>
      <c r="BUX10">
        <v>0</v>
      </c>
      <c r="BUY10">
        <v>0</v>
      </c>
      <c r="BUZ10">
        <v>0</v>
      </c>
      <c r="BVA10">
        <v>0</v>
      </c>
      <c r="BVB10">
        <v>0</v>
      </c>
      <c r="BVC10">
        <v>0</v>
      </c>
      <c r="BVD10">
        <v>0</v>
      </c>
      <c r="BVE10">
        <v>0</v>
      </c>
      <c r="BVF10">
        <v>0</v>
      </c>
      <c r="BVG10">
        <v>0</v>
      </c>
      <c r="BVH10">
        <v>0</v>
      </c>
      <c r="BVI10">
        <v>0</v>
      </c>
      <c r="BVJ10">
        <v>80</v>
      </c>
      <c r="BVK10">
        <v>40</v>
      </c>
      <c r="BVL10">
        <v>8</v>
      </c>
      <c r="BVM10">
        <v>0</v>
      </c>
      <c r="BVN10">
        <v>0</v>
      </c>
      <c r="BVO10">
        <v>0</v>
      </c>
      <c r="BVP10">
        <v>0</v>
      </c>
      <c r="BVQ10">
        <v>0</v>
      </c>
      <c r="BVR10">
        <v>0</v>
      </c>
      <c r="BVS10">
        <v>0</v>
      </c>
      <c r="BVT10">
        <v>0</v>
      </c>
      <c r="BVU10">
        <v>0</v>
      </c>
      <c r="BVV10">
        <v>0</v>
      </c>
      <c r="BVW10">
        <v>0</v>
      </c>
      <c r="BVX10">
        <v>0</v>
      </c>
      <c r="BVY10">
        <v>0</v>
      </c>
      <c r="BVZ10">
        <v>0</v>
      </c>
      <c r="BWA10">
        <v>0</v>
      </c>
      <c r="BWB10">
        <v>0</v>
      </c>
      <c r="BWC10">
        <v>0</v>
      </c>
      <c r="BWD10">
        <v>0</v>
      </c>
      <c r="BWE10">
        <v>0</v>
      </c>
      <c r="BWF10">
        <v>0</v>
      </c>
      <c r="BWG10">
        <v>0</v>
      </c>
      <c r="BWH10" t="s">
        <v>8120</v>
      </c>
      <c r="BWI10" t="s">
        <v>8628</v>
      </c>
      <c r="BWJ10">
        <v>0</v>
      </c>
      <c r="BWK10" t="s">
        <v>8120</v>
      </c>
      <c r="BWL10" t="s">
        <v>8124</v>
      </c>
      <c r="BWN10">
        <v>2</v>
      </c>
      <c r="BWP10">
        <v>1</v>
      </c>
      <c r="BWQ10">
        <v>1</v>
      </c>
      <c r="BWR10">
        <v>1</v>
      </c>
      <c r="BWS10">
        <v>1</v>
      </c>
      <c r="BWT10">
        <v>1</v>
      </c>
      <c r="BWU10">
        <v>1</v>
      </c>
      <c r="BWV10">
        <v>1</v>
      </c>
      <c r="BWW10" t="s">
        <v>8552</v>
      </c>
      <c r="BWX10" t="s">
        <v>8594</v>
      </c>
      <c r="BWY10">
        <v>83</v>
      </c>
      <c r="BWZ10">
        <v>41.5</v>
      </c>
      <c r="BXB10">
        <v>6</v>
      </c>
      <c r="BXC10">
        <v>0</v>
      </c>
      <c r="BXD10">
        <v>0</v>
      </c>
      <c r="BXE10">
        <v>0</v>
      </c>
      <c r="BXF10">
        <v>0</v>
      </c>
      <c r="BXG10">
        <v>0</v>
      </c>
      <c r="BXH10">
        <v>0</v>
      </c>
      <c r="BXI10">
        <v>0</v>
      </c>
      <c r="BXJ10">
        <v>0</v>
      </c>
      <c r="BXK10">
        <v>0</v>
      </c>
      <c r="BXL10">
        <v>0</v>
      </c>
      <c r="BXM10">
        <v>0</v>
      </c>
      <c r="BXN10">
        <v>0</v>
      </c>
      <c r="BXO10">
        <v>0</v>
      </c>
      <c r="BXP10">
        <v>0</v>
      </c>
      <c r="BXQ10">
        <v>0</v>
      </c>
      <c r="BXR10">
        <v>0</v>
      </c>
      <c r="BXS10">
        <v>0</v>
      </c>
      <c r="BXT10">
        <v>0</v>
      </c>
      <c r="BXU10">
        <v>0</v>
      </c>
      <c r="BXV10">
        <v>0</v>
      </c>
      <c r="BXW10">
        <v>0</v>
      </c>
      <c r="BXX10">
        <v>84</v>
      </c>
      <c r="BXY10">
        <v>42</v>
      </c>
      <c r="BXZ10">
        <v>7</v>
      </c>
      <c r="BYA10">
        <v>0</v>
      </c>
      <c r="BYB10">
        <v>0</v>
      </c>
      <c r="BYC10">
        <v>0</v>
      </c>
      <c r="BYD10">
        <v>0</v>
      </c>
      <c r="BYE10">
        <v>0</v>
      </c>
      <c r="BYF10">
        <v>0</v>
      </c>
      <c r="BYG10">
        <v>0</v>
      </c>
      <c r="BYH10">
        <v>0</v>
      </c>
      <c r="BYI10">
        <v>0</v>
      </c>
      <c r="BYJ10">
        <v>0</v>
      </c>
      <c r="BYK10">
        <v>0</v>
      </c>
      <c r="BYL10">
        <v>0</v>
      </c>
      <c r="BYM10">
        <v>0</v>
      </c>
      <c r="BYN10">
        <v>0</v>
      </c>
      <c r="BYO10">
        <v>0</v>
      </c>
      <c r="BYP10">
        <v>0</v>
      </c>
      <c r="BYQ10">
        <v>0</v>
      </c>
      <c r="BYR10">
        <v>0</v>
      </c>
      <c r="BYS10">
        <v>0</v>
      </c>
      <c r="BYT10">
        <v>0</v>
      </c>
      <c r="BYU10">
        <v>0</v>
      </c>
      <c r="BYV10">
        <v>99</v>
      </c>
      <c r="BYW10">
        <v>49.5</v>
      </c>
      <c r="BYX10">
        <v>9</v>
      </c>
      <c r="BYY10">
        <v>0</v>
      </c>
      <c r="BYZ10">
        <v>0</v>
      </c>
      <c r="BZA10">
        <v>0</v>
      </c>
      <c r="BZB10">
        <v>0</v>
      </c>
      <c r="BZC10">
        <v>0</v>
      </c>
      <c r="BZD10">
        <v>0</v>
      </c>
      <c r="BZE10">
        <v>0</v>
      </c>
      <c r="BZF10">
        <v>0</v>
      </c>
      <c r="BZG10">
        <v>0</v>
      </c>
      <c r="BZH10">
        <v>0</v>
      </c>
      <c r="BZI10">
        <v>0</v>
      </c>
      <c r="BZJ10">
        <v>0</v>
      </c>
      <c r="BZK10">
        <v>0</v>
      </c>
      <c r="BZL10">
        <v>0</v>
      </c>
      <c r="BZM10">
        <v>0</v>
      </c>
      <c r="BZN10">
        <v>0</v>
      </c>
      <c r="BZO10">
        <v>0</v>
      </c>
      <c r="BZP10">
        <v>0</v>
      </c>
      <c r="BZQ10">
        <v>0</v>
      </c>
      <c r="BZR10">
        <v>0</v>
      </c>
      <c r="BZS10">
        <v>0</v>
      </c>
      <c r="BZT10">
        <v>0</v>
      </c>
      <c r="BZU10">
        <v>99</v>
      </c>
      <c r="BZV10">
        <v>49.5</v>
      </c>
      <c r="BZW10">
        <v>11</v>
      </c>
      <c r="BZX10">
        <v>0</v>
      </c>
      <c r="BZY10">
        <v>0</v>
      </c>
      <c r="BZZ10">
        <v>0</v>
      </c>
      <c r="CAA10">
        <v>0</v>
      </c>
      <c r="CAB10">
        <v>0</v>
      </c>
      <c r="CAC10">
        <v>0</v>
      </c>
      <c r="CAD10">
        <v>0</v>
      </c>
      <c r="CAE10">
        <v>0</v>
      </c>
      <c r="CAF10">
        <v>0</v>
      </c>
      <c r="CAG10">
        <v>0</v>
      </c>
      <c r="CAH10">
        <v>0</v>
      </c>
      <c r="CAI10">
        <v>0</v>
      </c>
      <c r="CAJ10">
        <v>0</v>
      </c>
      <c r="CAK10">
        <v>0</v>
      </c>
      <c r="CAL10">
        <v>0</v>
      </c>
      <c r="CAM10">
        <v>0</v>
      </c>
      <c r="CAN10">
        <v>0</v>
      </c>
      <c r="CAO10">
        <v>0</v>
      </c>
      <c r="CAP10">
        <v>0</v>
      </c>
      <c r="CAQ10">
        <v>0</v>
      </c>
      <c r="CAR10">
        <v>0</v>
      </c>
      <c r="CAS10">
        <v>0</v>
      </c>
      <c r="CAT10">
        <v>101</v>
      </c>
      <c r="CAU10">
        <v>50.5</v>
      </c>
      <c r="CAV10">
        <v>10</v>
      </c>
      <c r="CAW10">
        <v>0</v>
      </c>
      <c r="CAX10">
        <v>0</v>
      </c>
      <c r="CAY10">
        <v>0</v>
      </c>
      <c r="CAZ10">
        <v>0</v>
      </c>
      <c r="CBA10">
        <v>0</v>
      </c>
      <c r="CBB10">
        <v>0</v>
      </c>
      <c r="CBC10">
        <v>0</v>
      </c>
      <c r="CBD10">
        <v>0</v>
      </c>
      <c r="CBE10">
        <v>0</v>
      </c>
      <c r="CBF10">
        <v>0</v>
      </c>
      <c r="CBG10">
        <v>0</v>
      </c>
      <c r="CBH10">
        <v>0</v>
      </c>
      <c r="CBI10">
        <v>0</v>
      </c>
      <c r="CBJ10">
        <v>0</v>
      </c>
      <c r="CBK10">
        <v>0</v>
      </c>
      <c r="CBL10">
        <v>0</v>
      </c>
      <c r="CBM10">
        <v>0</v>
      </c>
      <c r="CBN10">
        <v>0</v>
      </c>
      <c r="CBO10">
        <v>0</v>
      </c>
      <c r="CBP10">
        <v>0</v>
      </c>
      <c r="CBQ10">
        <v>0</v>
      </c>
      <c r="CBR10">
        <v>0</v>
      </c>
      <c r="CBS10">
        <v>99</v>
      </c>
      <c r="CBT10">
        <v>49.5</v>
      </c>
      <c r="CBU10">
        <v>10</v>
      </c>
      <c r="CBV10">
        <v>0</v>
      </c>
      <c r="CBW10">
        <v>0</v>
      </c>
      <c r="CBX10">
        <v>0</v>
      </c>
      <c r="CBY10">
        <v>0</v>
      </c>
      <c r="CBZ10">
        <v>0</v>
      </c>
      <c r="CCA10">
        <v>0</v>
      </c>
      <c r="CCB10">
        <v>0</v>
      </c>
      <c r="CCC10">
        <v>0</v>
      </c>
      <c r="CCD10">
        <v>0</v>
      </c>
      <c r="CCE10">
        <v>0</v>
      </c>
      <c r="CCF10">
        <v>0</v>
      </c>
      <c r="CCG10">
        <v>0</v>
      </c>
      <c r="CCH10">
        <v>0</v>
      </c>
      <c r="CCI10">
        <v>0</v>
      </c>
      <c r="CCJ10">
        <v>0</v>
      </c>
      <c r="CCK10">
        <v>0</v>
      </c>
      <c r="CCL10">
        <v>0</v>
      </c>
      <c r="CCM10">
        <v>0</v>
      </c>
      <c r="CCN10">
        <v>0</v>
      </c>
      <c r="CCO10">
        <v>0</v>
      </c>
      <c r="CCP10">
        <v>0</v>
      </c>
      <c r="CCQ10">
        <v>0</v>
      </c>
      <c r="CCR10">
        <v>87</v>
      </c>
      <c r="CCS10">
        <v>43.5</v>
      </c>
      <c r="CCT10">
        <v>6</v>
      </c>
      <c r="CCU10">
        <v>0</v>
      </c>
      <c r="CCV10">
        <v>0</v>
      </c>
      <c r="CCW10">
        <v>0</v>
      </c>
      <c r="CCX10">
        <v>0</v>
      </c>
      <c r="CCY10">
        <v>0</v>
      </c>
      <c r="CCZ10">
        <v>0</v>
      </c>
      <c r="CDA10">
        <v>0</v>
      </c>
      <c r="CDB10">
        <v>0</v>
      </c>
      <c r="CDC10">
        <v>0</v>
      </c>
      <c r="CDD10">
        <v>0</v>
      </c>
      <c r="CDE10">
        <v>0</v>
      </c>
      <c r="CDF10">
        <v>0</v>
      </c>
      <c r="CDG10">
        <v>0</v>
      </c>
      <c r="CDH10">
        <v>0</v>
      </c>
      <c r="CDI10">
        <v>0</v>
      </c>
      <c r="CDJ10">
        <v>0</v>
      </c>
      <c r="CDK10">
        <v>0</v>
      </c>
      <c r="CDL10">
        <v>0</v>
      </c>
      <c r="CDM10">
        <v>0</v>
      </c>
      <c r="CDN10">
        <v>0</v>
      </c>
      <c r="CDO10">
        <v>0</v>
      </c>
      <c r="CDP10" t="s">
        <v>8629</v>
      </c>
      <c r="CDQ10" t="s">
        <v>8596</v>
      </c>
      <c r="CDR10">
        <v>0</v>
      </c>
      <c r="CDS10" t="s">
        <v>8629</v>
      </c>
      <c r="CDT10" t="s">
        <v>8126</v>
      </c>
      <c r="CDU10" t="s">
        <v>8630</v>
      </c>
      <c r="CDV10">
        <v>2</v>
      </c>
      <c r="CDX10">
        <v>1</v>
      </c>
      <c r="CDY10">
        <v>1</v>
      </c>
      <c r="CDZ10">
        <v>1</v>
      </c>
      <c r="CEA10">
        <v>1</v>
      </c>
      <c r="CEB10">
        <v>1</v>
      </c>
      <c r="CEC10">
        <v>1</v>
      </c>
      <c r="CED10">
        <v>1</v>
      </c>
      <c r="CEE10" t="s">
        <v>8555</v>
      </c>
      <c r="CEF10" t="s">
        <v>8631</v>
      </c>
      <c r="CEG10">
        <v>84</v>
      </c>
      <c r="CEH10">
        <v>42</v>
      </c>
      <c r="CEJ10">
        <v>6</v>
      </c>
      <c r="CEK10">
        <v>0</v>
      </c>
      <c r="CEL10">
        <v>0</v>
      </c>
      <c r="CEM10">
        <v>0</v>
      </c>
      <c r="CEN10">
        <v>0</v>
      </c>
      <c r="CEO10">
        <v>0</v>
      </c>
      <c r="CEP10">
        <v>0</v>
      </c>
      <c r="CEQ10">
        <v>0</v>
      </c>
      <c r="CER10">
        <v>0</v>
      </c>
      <c r="CES10">
        <v>0</v>
      </c>
      <c r="CET10">
        <v>0</v>
      </c>
      <c r="CEU10">
        <v>0</v>
      </c>
      <c r="CEV10">
        <v>0</v>
      </c>
      <c r="CEW10">
        <v>0</v>
      </c>
      <c r="CEX10">
        <v>0</v>
      </c>
      <c r="CEY10">
        <v>0</v>
      </c>
      <c r="CEZ10">
        <v>0</v>
      </c>
      <c r="CFA10">
        <v>0</v>
      </c>
      <c r="CFB10">
        <v>0</v>
      </c>
      <c r="CFC10">
        <v>0</v>
      </c>
      <c r="CFD10">
        <v>0</v>
      </c>
      <c r="CFE10">
        <v>0</v>
      </c>
      <c r="CFF10">
        <v>108</v>
      </c>
      <c r="CFG10">
        <v>54</v>
      </c>
      <c r="CFH10">
        <v>8</v>
      </c>
      <c r="CFI10">
        <v>0</v>
      </c>
      <c r="CFJ10">
        <v>0</v>
      </c>
      <c r="CFK10">
        <v>0</v>
      </c>
      <c r="CFL10">
        <v>0</v>
      </c>
      <c r="CFM10">
        <v>0</v>
      </c>
      <c r="CFN10">
        <v>0</v>
      </c>
      <c r="CFO10">
        <v>0</v>
      </c>
      <c r="CFP10">
        <v>0</v>
      </c>
      <c r="CFQ10">
        <v>0</v>
      </c>
      <c r="CFR10">
        <v>0</v>
      </c>
      <c r="CFS10">
        <v>0</v>
      </c>
      <c r="CFT10">
        <v>0</v>
      </c>
      <c r="CFU10">
        <v>0</v>
      </c>
      <c r="CFV10">
        <v>0</v>
      </c>
      <c r="CFW10">
        <v>0</v>
      </c>
      <c r="CFX10">
        <v>0</v>
      </c>
      <c r="CFY10">
        <v>0</v>
      </c>
      <c r="CFZ10">
        <v>0</v>
      </c>
      <c r="CGA10">
        <v>0</v>
      </c>
      <c r="CGB10">
        <v>0</v>
      </c>
      <c r="CGC10">
        <v>0</v>
      </c>
      <c r="CGD10">
        <v>86</v>
      </c>
      <c r="CGE10">
        <v>43</v>
      </c>
      <c r="CGF10">
        <v>7</v>
      </c>
      <c r="CGG10">
        <v>0</v>
      </c>
      <c r="CGH10">
        <v>0</v>
      </c>
      <c r="CGI10">
        <v>0</v>
      </c>
      <c r="CGJ10">
        <v>0</v>
      </c>
      <c r="CGK10">
        <v>0</v>
      </c>
      <c r="CGL10">
        <v>0</v>
      </c>
      <c r="CGM10">
        <v>0</v>
      </c>
      <c r="CGN10">
        <v>0</v>
      </c>
      <c r="CGO10">
        <v>0</v>
      </c>
      <c r="CGP10">
        <v>0</v>
      </c>
      <c r="CGQ10">
        <v>0</v>
      </c>
      <c r="CGR10">
        <v>0</v>
      </c>
      <c r="CGS10">
        <v>0</v>
      </c>
      <c r="CGT10">
        <v>0</v>
      </c>
      <c r="CGU10">
        <v>0</v>
      </c>
      <c r="CGV10">
        <v>0</v>
      </c>
      <c r="CGW10">
        <v>0</v>
      </c>
      <c r="CGX10">
        <v>0</v>
      </c>
      <c r="CGY10">
        <v>0</v>
      </c>
      <c r="CGZ10">
        <v>0</v>
      </c>
      <c r="CHA10">
        <v>0</v>
      </c>
      <c r="CHB10">
        <v>0</v>
      </c>
      <c r="CHC10">
        <v>109</v>
      </c>
      <c r="CHD10">
        <v>54.5</v>
      </c>
      <c r="CHE10">
        <v>7</v>
      </c>
      <c r="CHF10">
        <v>0</v>
      </c>
      <c r="CHG10">
        <v>0</v>
      </c>
      <c r="CHH10">
        <v>0</v>
      </c>
      <c r="CHI10">
        <v>0</v>
      </c>
      <c r="CHJ10">
        <v>0</v>
      </c>
      <c r="CHK10">
        <v>0</v>
      </c>
      <c r="CHL10">
        <v>0</v>
      </c>
      <c r="CHM10">
        <v>0</v>
      </c>
      <c r="CHN10">
        <v>0</v>
      </c>
      <c r="CHO10">
        <v>0</v>
      </c>
      <c r="CHP10">
        <v>0</v>
      </c>
      <c r="CHQ10">
        <v>0</v>
      </c>
      <c r="CHR10">
        <v>0</v>
      </c>
      <c r="CHS10">
        <v>0</v>
      </c>
      <c r="CHT10">
        <v>0</v>
      </c>
      <c r="CHU10">
        <v>0</v>
      </c>
      <c r="CHV10">
        <v>0</v>
      </c>
      <c r="CHW10">
        <v>0</v>
      </c>
      <c r="CHX10">
        <v>0</v>
      </c>
      <c r="CHY10">
        <v>0</v>
      </c>
      <c r="CHZ10">
        <v>0</v>
      </c>
      <c r="CIA10">
        <v>0</v>
      </c>
      <c r="CIB10">
        <v>102</v>
      </c>
      <c r="CIC10">
        <v>51</v>
      </c>
      <c r="CID10">
        <v>7</v>
      </c>
      <c r="CIE10">
        <v>0</v>
      </c>
      <c r="CIF10">
        <v>0</v>
      </c>
      <c r="CIG10">
        <v>0</v>
      </c>
      <c r="CIH10">
        <v>0</v>
      </c>
      <c r="CII10">
        <v>0</v>
      </c>
      <c r="CIJ10">
        <v>0</v>
      </c>
      <c r="CIK10">
        <v>0</v>
      </c>
      <c r="CIL10">
        <v>0</v>
      </c>
      <c r="CIM10">
        <v>0</v>
      </c>
      <c r="CIN10">
        <v>0</v>
      </c>
      <c r="CIO10">
        <v>0</v>
      </c>
      <c r="CIP10">
        <v>0</v>
      </c>
      <c r="CIQ10">
        <v>0</v>
      </c>
      <c r="CIR10">
        <v>0</v>
      </c>
      <c r="CIS10">
        <v>0</v>
      </c>
      <c r="CIT10">
        <v>0</v>
      </c>
      <c r="CIU10">
        <v>0</v>
      </c>
      <c r="CIV10">
        <v>0</v>
      </c>
      <c r="CIW10">
        <v>0</v>
      </c>
      <c r="CIX10">
        <v>0</v>
      </c>
      <c r="CIY10">
        <v>0</v>
      </c>
      <c r="CIZ10">
        <v>0</v>
      </c>
      <c r="CJA10">
        <v>98</v>
      </c>
      <c r="CJB10">
        <v>49</v>
      </c>
      <c r="CJC10">
        <v>7</v>
      </c>
      <c r="CJD10">
        <v>0</v>
      </c>
      <c r="CJE10">
        <v>0</v>
      </c>
      <c r="CJF10">
        <v>0</v>
      </c>
      <c r="CJG10">
        <v>0</v>
      </c>
      <c r="CJH10">
        <v>0</v>
      </c>
      <c r="CJI10">
        <v>0</v>
      </c>
      <c r="CJJ10">
        <v>0</v>
      </c>
      <c r="CJK10">
        <v>0</v>
      </c>
      <c r="CJL10">
        <v>0</v>
      </c>
      <c r="CJM10">
        <v>0</v>
      </c>
      <c r="CJN10">
        <v>0</v>
      </c>
      <c r="CJO10">
        <v>0</v>
      </c>
      <c r="CJP10">
        <v>0</v>
      </c>
      <c r="CJQ10">
        <v>0</v>
      </c>
      <c r="CJR10">
        <v>0</v>
      </c>
      <c r="CJS10">
        <v>0</v>
      </c>
      <c r="CJT10">
        <v>0</v>
      </c>
      <c r="CJU10">
        <v>0</v>
      </c>
      <c r="CJV10">
        <v>0</v>
      </c>
      <c r="CJW10">
        <v>0</v>
      </c>
      <c r="CJX10">
        <v>0</v>
      </c>
      <c r="CJY10">
        <v>0</v>
      </c>
      <c r="CJZ10">
        <v>89</v>
      </c>
      <c r="CKA10">
        <v>44.5</v>
      </c>
      <c r="CKB10">
        <v>6</v>
      </c>
      <c r="CKC10">
        <v>0</v>
      </c>
      <c r="CKD10">
        <v>0</v>
      </c>
      <c r="CKE10">
        <v>0</v>
      </c>
      <c r="CKF10">
        <v>0</v>
      </c>
      <c r="CKG10">
        <v>0</v>
      </c>
      <c r="CKH10">
        <v>0</v>
      </c>
      <c r="CKI10">
        <v>0</v>
      </c>
      <c r="CKJ10">
        <v>0</v>
      </c>
      <c r="CKK10">
        <v>0</v>
      </c>
      <c r="CKL10">
        <v>0</v>
      </c>
      <c r="CKM10">
        <v>0</v>
      </c>
      <c r="CKN10">
        <v>0</v>
      </c>
      <c r="CKO10">
        <v>0</v>
      </c>
      <c r="CKP10">
        <v>0</v>
      </c>
      <c r="CKQ10">
        <v>0</v>
      </c>
      <c r="CKR10">
        <v>0</v>
      </c>
      <c r="CKS10">
        <v>0</v>
      </c>
      <c r="CKT10">
        <v>0</v>
      </c>
      <c r="CKU10">
        <v>0</v>
      </c>
      <c r="CKV10">
        <v>0</v>
      </c>
      <c r="CKW10">
        <v>0</v>
      </c>
      <c r="CKX10" t="s">
        <v>8191</v>
      </c>
      <c r="CKY10" t="s">
        <v>8632</v>
      </c>
      <c r="CKZ10">
        <v>0</v>
      </c>
      <c r="CLA10" t="s">
        <v>8191</v>
      </c>
      <c r="CLB10" t="s">
        <v>8184</v>
      </c>
      <c r="CLC10" t="s">
        <v>8633</v>
      </c>
      <c r="CLD10">
        <v>2</v>
      </c>
      <c r="CLF10">
        <v>1</v>
      </c>
      <c r="CLG10">
        <v>1</v>
      </c>
      <c r="CLH10">
        <v>1</v>
      </c>
      <c r="CLI10">
        <v>1</v>
      </c>
      <c r="CLJ10">
        <v>1</v>
      </c>
      <c r="CLK10">
        <v>1</v>
      </c>
      <c r="CLL10">
        <v>1</v>
      </c>
      <c r="CLM10" t="s">
        <v>8559</v>
      </c>
      <c r="CLN10" t="s">
        <v>8619</v>
      </c>
      <c r="CLO10">
        <v>92</v>
      </c>
      <c r="CLP10">
        <v>46</v>
      </c>
      <c r="CLR10">
        <v>6</v>
      </c>
      <c r="CLS10">
        <v>0</v>
      </c>
      <c r="CLT10">
        <v>0</v>
      </c>
      <c r="CLU10">
        <v>0</v>
      </c>
      <c r="CLV10">
        <v>0</v>
      </c>
      <c r="CLW10">
        <v>0</v>
      </c>
      <c r="CLX10">
        <v>0</v>
      </c>
      <c r="CLY10">
        <v>0</v>
      </c>
      <c r="CLZ10">
        <v>0</v>
      </c>
      <c r="CMA10">
        <v>0</v>
      </c>
      <c r="CMB10">
        <v>0</v>
      </c>
      <c r="CMC10">
        <v>0</v>
      </c>
      <c r="CMD10">
        <v>0</v>
      </c>
      <c r="CME10">
        <v>0</v>
      </c>
      <c r="CMF10">
        <v>0</v>
      </c>
      <c r="CMG10">
        <v>0</v>
      </c>
      <c r="CMH10">
        <v>0</v>
      </c>
      <c r="CMI10">
        <v>0</v>
      </c>
      <c r="CMJ10">
        <v>0</v>
      </c>
      <c r="CMK10">
        <v>0</v>
      </c>
      <c r="CML10">
        <v>0</v>
      </c>
      <c r="CMM10">
        <v>0</v>
      </c>
      <c r="CMN10">
        <v>93</v>
      </c>
      <c r="CMO10">
        <v>46.5</v>
      </c>
      <c r="CMP10">
        <v>8</v>
      </c>
      <c r="CMQ10">
        <v>0</v>
      </c>
      <c r="CMR10">
        <v>0</v>
      </c>
      <c r="CMS10">
        <v>0</v>
      </c>
      <c r="CMT10">
        <v>0</v>
      </c>
      <c r="CMU10">
        <v>0</v>
      </c>
      <c r="CMV10">
        <v>0</v>
      </c>
      <c r="CMW10">
        <v>0</v>
      </c>
      <c r="CMX10">
        <v>0</v>
      </c>
      <c r="CMY10">
        <v>0</v>
      </c>
      <c r="CMZ10">
        <v>0</v>
      </c>
      <c r="CNA10">
        <v>0</v>
      </c>
      <c r="CNB10">
        <v>0</v>
      </c>
      <c r="CNC10">
        <v>0</v>
      </c>
      <c r="CND10">
        <v>0</v>
      </c>
      <c r="CNE10">
        <v>0</v>
      </c>
      <c r="CNF10">
        <v>0</v>
      </c>
      <c r="CNG10">
        <v>0</v>
      </c>
      <c r="CNH10">
        <v>0</v>
      </c>
      <c r="CNI10">
        <v>0</v>
      </c>
      <c r="CNJ10">
        <v>0</v>
      </c>
      <c r="CNK10">
        <v>0</v>
      </c>
      <c r="CNL10">
        <v>96</v>
      </c>
      <c r="CNM10">
        <v>48</v>
      </c>
      <c r="CNN10">
        <v>7</v>
      </c>
      <c r="CNO10">
        <v>0</v>
      </c>
      <c r="CNP10">
        <v>0</v>
      </c>
      <c r="CNQ10">
        <v>0</v>
      </c>
      <c r="CNR10">
        <v>0</v>
      </c>
      <c r="CNS10">
        <v>0</v>
      </c>
      <c r="CNT10">
        <v>0</v>
      </c>
      <c r="CNU10">
        <v>0</v>
      </c>
      <c r="CNV10">
        <v>0</v>
      </c>
      <c r="CNW10">
        <v>0</v>
      </c>
      <c r="CNX10">
        <v>0</v>
      </c>
      <c r="CNY10">
        <v>0</v>
      </c>
      <c r="CNZ10">
        <v>0</v>
      </c>
      <c r="COA10">
        <v>0</v>
      </c>
      <c r="COB10">
        <v>0</v>
      </c>
      <c r="COC10">
        <v>0</v>
      </c>
      <c r="COD10">
        <v>0</v>
      </c>
      <c r="COE10">
        <v>0</v>
      </c>
      <c r="COF10">
        <v>0</v>
      </c>
      <c r="COG10">
        <v>0</v>
      </c>
      <c r="COH10">
        <v>0</v>
      </c>
      <c r="COI10">
        <v>0</v>
      </c>
      <c r="COJ10">
        <v>0</v>
      </c>
      <c r="COK10">
        <v>101</v>
      </c>
      <c r="COL10">
        <v>50.5</v>
      </c>
      <c r="COM10">
        <v>7</v>
      </c>
      <c r="CON10">
        <v>0</v>
      </c>
      <c r="COO10">
        <v>0</v>
      </c>
      <c r="COP10">
        <v>0</v>
      </c>
      <c r="COQ10">
        <v>0</v>
      </c>
      <c r="COR10">
        <v>0</v>
      </c>
      <c r="COS10">
        <v>0</v>
      </c>
      <c r="COT10">
        <v>0</v>
      </c>
      <c r="COU10">
        <v>0</v>
      </c>
      <c r="COV10">
        <v>0</v>
      </c>
      <c r="COW10">
        <v>0</v>
      </c>
      <c r="COX10">
        <v>0</v>
      </c>
      <c r="COY10">
        <v>0</v>
      </c>
      <c r="COZ10">
        <v>0</v>
      </c>
      <c r="CPA10">
        <v>0</v>
      </c>
      <c r="CPB10">
        <v>0</v>
      </c>
      <c r="CPC10">
        <v>0</v>
      </c>
      <c r="CPD10">
        <v>0</v>
      </c>
      <c r="CPE10">
        <v>0</v>
      </c>
      <c r="CPF10">
        <v>0</v>
      </c>
      <c r="CPG10">
        <v>0</v>
      </c>
      <c r="CPH10">
        <v>0</v>
      </c>
      <c r="CPI10">
        <v>0</v>
      </c>
      <c r="CPJ10">
        <v>110</v>
      </c>
      <c r="CPK10">
        <v>55</v>
      </c>
      <c r="CPL10">
        <v>7</v>
      </c>
      <c r="CPM10">
        <v>0</v>
      </c>
      <c r="CPN10">
        <v>0</v>
      </c>
      <c r="CPO10">
        <v>0</v>
      </c>
      <c r="CPP10">
        <v>0</v>
      </c>
      <c r="CPQ10">
        <v>0</v>
      </c>
      <c r="CPR10">
        <v>0</v>
      </c>
      <c r="CPS10">
        <v>0</v>
      </c>
      <c r="CPT10">
        <v>0</v>
      </c>
      <c r="CPU10">
        <v>0</v>
      </c>
      <c r="CPV10">
        <v>0</v>
      </c>
      <c r="CPW10">
        <v>0</v>
      </c>
      <c r="CPX10">
        <v>0</v>
      </c>
      <c r="CPY10">
        <v>0</v>
      </c>
      <c r="CPZ10">
        <v>0</v>
      </c>
      <c r="CQA10">
        <v>0</v>
      </c>
      <c r="CQB10">
        <v>0</v>
      </c>
      <c r="CQC10">
        <v>0</v>
      </c>
      <c r="CQD10">
        <v>0</v>
      </c>
      <c r="CQE10">
        <v>0</v>
      </c>
      <c r="CQF10">
        <v>0</v>
      </c>
      <c r="CQG10">
        <v>0</v>
      </c>
      <c r="CQH10">
        <v>0</v>
      </c>
      <c r="CQI10">
        <v>101</v>
      </c>
      <c r="CQJ10">
        <v>50.5</v>
      </c>
      <c r="CQK10">
        <v>7</v>
      </c>
      <c r="CQL10">
        <v>0</v>
      </c>
      <c r="CQM10">
        <v>0</v>
      </c>
      <c r="CQN10">
        <v>0</v>
      </c>
      <c r="CQO10">
        <v>0</v>
      </c>
      <c r="CQP10">
        <v>0</v>
      </c>
      <c r="CQQ10">
        <v>0</v>
      </c>
      <c r="CQR10">
        <v>0</v>
      </c>
      <c r="CQS10">
        <v>0</v>
      </c>
      <c r="CQT10">
        <v>0</v>
      </c>
      <c r="CQU10">
        <v>0</v>
      </c>
      <c r="CQV10">
        <v>0</v>
      </c>
      <c r="CQW10">
        <v>0</v>
      </c>
      <c r="CQX10">
        <v>0</v>
      </c>
      <c r="CQY10">
        <v>0</v>
      </c>
      <c r="CQZ10">
        <v>0</v>
      </c>
      <c r="CRA10">
        <v>0</v>
      </c>
      <c r="CRB10">
        <v>0</v>
      </c>
      <c r="CRC10">
        <v>0</v>
      </c>
      <c r="CRD10">
        <v>0</v>
      </c>
      <c r="CRE10">
        <v>0</v>
      </c>
      <c r="CRF10">
        <v>0</v>
      </c>
      <c r="CRG10">
        <v>0</v>
      </c>
      <c r="CRH10">
        <v>83</v>
      </c>
      <c r="CRI10">
        <v>41.5</v>
      </c>
      <c r="CRJ10">
        <v>6</v>
      </c>
      <c r="CRK10">
        <v>0</v>
      </c>
      <c r="CRL10">
        <v>0</v>
      </c>
      <c r="CRM10">
        <v>0</v>
      </c>
      <c r="CRN10">
        <v>0</v>
      </c>
      <c r="CRO10">
        <v>0</v>
      </c>
      <c r="CRP10">
        <v>0</v>
      </c>
      <c r="CRQ10">
        <v>0</v>
      </c>
      <c r="CRR10">
        <v>0</v>
      </c>
      <c r="CRS10">
        <v>0</v>
      </c>
      <c r="CRT10">
        <v>0</v>
      </c>
      <c r="CRU10">
        <v>0</v>
      </c>
      <c r="CRV10">
        <v>0</v>
      </c>
      <c r="CRW10">
        <v>0</v>
      </c>
      <c r="CRX10">
        <v>0</v>
      </c>
      <c r="CRY10">
        <v>0</v>
      </c>
      <c r="CRZ10">
        <v>0</v>
      </c>
      <c r="CSA10">
        <v>0</v>
      </c>
      <c r="CSB10">
        <v>0</v>
      </c>
      <c r="CSC10">
        <v>0</v>
      </c>
      <c r="CSD10">
        <v>0</v>
      </c>
      <c r="CSE10">
        <v>0</v>
      </c>
      <c r="CSF10" t="s">
        <v>8634</v>
      </c>
      <c r="CSG10" t="s">
        <v>8635</v>
      </c>
      <c r="CSH10">
        <v>0</v>
      </c>
      <c r="CSI10" t="s">
        <v>8634</v>
      </c>
      <c r="CSJ10" t="s">
        <v>8124</v>
      </c>
      <c r="CSK10" t="s">
        <v>8636</v>
      </c>
      <c r="CSL10">
        <v>2</v>
      </c>
      <c r="CSN10">
        <v>1</v>
      </c>
      <c r="CSO10">
        <v>1</v>
      </c>
      <c r="CSP10">
        <v>1</v>
      </c>
      <c r="CSQ10">
        <v>1</v>
      </c>
      <c r="CSR10">
        <v>1</v>
      </c>
      <c r="CSS10">
        <v>1</v>
      </c>
      <c r="CST10">
        <v>1</v>
      </c>
      <c r="CSU10" t="s">
        <v>8562</v>
      </c>
      <c r="CSV10" t="s">
        <v>8631</v>
      </c>
      <c r="CSW10">
        <v>84</v>
      </c>
      <c r="CSX10">
        <v>42</v>
      </c>
      <c r="CSZ10">
        <v>6</v>
      </c>
      <c r="CTA10">
        <v>0</v>
      </c>
      <c r="CTB10">
        <v>0</v>
      </c>
      <c r="CTC10">
        <v>0</v>
      </c>
      <c r="CTD10">
        <v>0</v>
      </c>
      <c r="CTE10">
        <v>0</v>
      </c>
      <c r="CTF10">
        <v>0</v>
      </c>
      <c r="CTG10">
        <v>0</v>
      </c>
      <c r="CTH10">
        <v>0</v>
      </c>
      <c r="CTI10">
        <v>0</v>
      </c>
      <c r="CTJ10">
        <v>0</v>
      </c>
      <c r="CTK10">
        <v>0</v>
      </c>
      <c r="CTL10">
        <v>0</v>
      </c>
      <c r="CTM10">
        <v>0</v>
      </c>
      <c r="CTN10">
        <v>0</v>
      </c>
      <c r="CTO10">
        <v>0</v>
      </c>
      <c r="CTP10">
        <v>0</v>
      </c>
      <c r="CTQ10">
        <v>0</v>
      </c>
      <c r="CTR10">
        <v>0</v>
      </c>
      <c r="CTS10">
        <v>0</v>
      </c>
      <c r="CTT10">
        <v>0</v>
      </c>
      <c r="CTU10">
        <v>0</v>
      </c>
      <c r="CTV10">
        <v>104</v>
      </c>
      <c r="CTW10">
        <v>52</v>
      </c>
      <c r="CTX10">
        <v>7</v>
      </c>
      <c r="CTY10">
        <v>0</v>
      </c>
      <c r="CTZ10">
        <v>0</v>
      </c>
      <c r="CUA10">
        <v>0</v>
      </c>
      <c r="CUB10">
        <v>0</v>
      </c>
      <c r="CUC10">
        <v>0</v>
      </c>
      <c r="CUD10">
        <v>0</v>
      </c>
      <c r="CUE10">
        <v>0</v>
      </c>
      <c r="CUF10">
        <v>0</v>
      </c>
      <c r="CUG10">
        <v>0</v>
      </c>
      <c r="CUH10">
        <v>0</v>
      </c>
      <c r="CUI10">
        <v>0</v>
      </c>
      <c r="CUJ10">
        <v>0</v>
      </c>
      <c r="CUK10">
        <v>0</v>
      </c>
      <c r="CUL10">
        <v>0</v>
      </c>
      <c r="CUM10">
        <v>0</v>
      </c>
      <c r="CUN10">
        <v>0</v>
      </c>
      <c r="CUO10">
        <v>0</v>
      </c>
      <c r="CUP10">
        <v>0</v>
      </c>
      <c r="CUQ10">
        <v>0</v>
      </c>
      <c r="CUR10">
        <v>0</v>
      </c>
      <c r="CUS10">
        <v>0</v>
      </c>
      <c r="CUT10">
        <v>98</v>
      </c>
      <c r="CUU10">
        <v>49</v>
      </c>
      <c r="CUV10">
        <v>9</v>
      </c>
      <c r="CUW10">
        <v>0</v>
      </c>
      <c r="CUX10">
        <v>0</v>
      </c>
      <c r="CUY10">
        <v>0</v>
      </c>
      <c r="CUZ10">
        <v>0</v>
      </c>
      <c r="CVA10">
        <v>0</v>
      </c>
      <c r="CVB10">
        <v>0</v>
      </c>
      <c r="CVC10">
        <v>0</v>
      </c>
      <c r="CVD10">
        <v>0</v>
      </c>
      <c r="CVE10">
        <v>0</v>
      </c>
      <c r="CVF10">
        <v>0</v>
      </c>
      <c r="CVG10">
        <v>0</v>
      </c>
      <c r="CVH10">
        <v>0</v>
      </c>
      <c r="CVI10">
        <v>0</v>
      </c>
      <c r="CVJ10">
        <v>0</v>
      </c>
      <c r="CVK10">
        <v>0</v>
      </c>
      <c r="CVL10">
        <v>0</v>
      </c>
      <c r="CVM10">
        <v>0</v>
      </c>
      <c r="CVN10">
        <v>0</v>
      </c>
      <c r="CVO10">
        <v>0</v>
      </c>
      <c r="CVP10">
        <v>0</v>
      </c>
      <c r="CVQ10">
        <v>0</v>
      </c>
      <c r="CVR10">
        <v>0</v>
      </c>
      <c r="CVS10">
        <v>104</v>
      </c>
      <c r="CVT10">
        <v>52</v>
      </c>
      <c r="CVU10">
        <v>10</v>
      </c>
      <c r="CVV10">
        <v>0</v>
      </c>
      <c r="CVW10">
        <v>0</v>
      </c>
      <c r="CVX10">
        <v>0</v>
      </c>
      <c r="CVY10">
        <v>0</v>
      </c>
      <c r="CVZ10">
        <v>0</v>
      </c>
      <c r="CWA10">
        <v>0</v>
      </c>
      <c r="CWB10">
        <v>0</v>
      </c>
      <c r="CWC10">
        <v>0</v>
      </c>
      <c r="CWD10">
        <v>0</v>
      </c>
      <c r="CWE10">
        <v>0</v>
      </c>
      <c r="CWF10">
        <v>0</v>
      </c>
      <c r="CWG10">
        <v>0</v>
      </c>
      <c r="CWH10">
        <v>0</v>
      </c>
      <c r="CWI10">
        <v>0</v>
      </c>
      <c r="CWJ10">
        <v>0</v>
      </c>
      <c r="CWK10">
        <v>0</v>
      </c>
      <c r="CWL10">
        <v>0</v>
      </c>
      <c r="CWM10">
        <v>0</v>
      </c>
      <c r="CWN10">
        <v>0</v>
      </c>
      <c r="CWO10">
        <v>0</v>
      </c>
      <c r="CWP10">
        <v>0</v>
      </c>
      <c r="CWQ10">
        <v>0</v>
      </c>
      <c r="CWR10">
        <v>103</v>
      </c>
      <c r="CWS10">
        <v>51.5</v>
      </c>
      <c r="CWT10">
        <v>8</v>
      </c>
      <c r="CWU10">
        <v>0</v>
      </c>
      <c r="CWV10">
        <v>0</v>
      </c>
      <c r="CWW10">
        <v>0</v>
      </c>
      <c r="CWX10">
        <v>0</v>
      </c>
      <c r="CWY10">
        <v>0</v>
      </c>
      <c r="CWZ10">
        <v>0</v>
      </c>
      <c r="CXA10">
        <v>0</v>
      </c>
      <c r="CXB10">
        <v>0</v>
      </c>
      <c r="CXC10">
        <v>0</v>
      </c>
      <c r="CXD10">
        <v>0</v>
      </c>
      <c r="CXE10">
        <v>0</v>
      </c>
      <c r="CXF10">
        <v>0</v>
      </c>
      <c r="CXG10">
        <v>0</v>
      </c>
      <c r="CXH10">
        <v>0</v>
      </c>
      <c r="CXI10">
        <v>0</v>
      </c>
      <c r="CXJ10">
        <v>0</v>
      </c>
      <c r="CXK10">
        <v>0</v>
      </c>
      <c r="CXL10">
        <v>0</v>
      </c>
      <c r="CXM10">
        <v>0</v>
      </c>
      <c r="CXN10">
        <v>0</v>
      </c>
      <c r="CXO10">
        <v>0</v>
      </c>
      <c r="CXP10">
        <v>0</v>
      </c>
      <c r="CXQ10">
        <v>102</v>
      </c>
      <c r="CXR10">
        <v>51</v>
      </c>
      <c r="CXS10">
        <v>7</v>
      </c>
      <c r="CXT10">
        <v>0</v>
      </c>
      <c r="CXU10">
        <v>0</v>
      </c>
      <c r="CXV10">
        <v>0</v>
      </c>
      <c r="CXW10">
        <v>0</v>
      </c>
      <c r="CXX10">
        <v>0</v>
      </c>
      <c r="CXY10">
        <v>0</v>
      </c>
      <c r="CXZ10">
        <v>0</v>
      </c>
      <c r="CYA10">
        <v>0</v>
      </c>
      <c r="CYB10">
        <v>0</v>
      </c>
      <c r="CYC10">
        <v>0</v>
      </c>
      <c r="CYD10">
        <v>0</v>
      </c>
      <c r="CYE10">
        <v>0</v>
      </c>
      <c r="CYF10">
        <v>0</v>
      </c>
      <c r="CYG10">
        <v>0</v>
      </c>
      <c r="CYH10">
        <v>0</v>
      </c>
      <c r="CYI10">
        <v>0</v>
      </c>
      <c r="CYJ10">
        <v>0</v>
      </c>
      <c r="CYK10">
        <v>0</v>
      </c>
      <c r="CYL10">
        <v>0</v>
      </c>
      <c r="CYM10">
        <v>0</v>
      </c>
      <c r="CYN10">
        <v>0</v>
      </c>
      <c r="CYO10">
        <v>0</v>
      </c>
      <c r="CYP10">
        <v>85</v>
      </c>
      <c r="CYQ10">
        <v>42.5</v>
      </c>
      <c r="CYR10">
        <v>6</v>
      </c>
      <c r="CYS10">
        <v>0</v>
      </c>
      <c r="CYT10">
        <v>0</v>
      </c>
      <c r="CYU10">
        <v>0</v>
      </c>
      <c r="CYV10">
        <v>0</v>
      </c>
      <c r="CYW10">
        <v>0</v>
      </c>
      <c r="CYX10">
        <v>0</v>
      </c>
      <c r="CYY10">
        <v>0</v>
      </c>
      <c r="CYZ10">
        <v>0</v>
      </c>
      <c r="CZA10">
        <v>0</v>
      </c>
      <c r="CZB10">
        <v>0</v>
      </c>
      <c r="CZC10">
        <v>0</v>
      </c>
      <c r="CZD10">
        <v>0</v>
      </c>
      <c r="CZE10">
        <v>0</v>
      </c>
      <c r="CZF10">
        <v>0</v>
      </c>
      <c r="CZG10">
        <v>0</v>
      </c>
      <c r="CZH10">
        <v>0</v>
      </c>
      <c r="CZI10">
        <v>0</v>
      </c>
      <c r="CZJ10">
        <v>0</v>
      </c>
      <c r="CZK10">
        <v>0</v>
      </c>
      <c r="CZL10">
        <v>0</v>
      </c>
      <c r="CZM10">
        <v>0</v>
      </c>
      <c r="CZN10" t="s">
        <v>8120</v>
      </c>
      <c r="CZO10" t="s">
        <v>8596</v>
      </c>
      <c r="CZP10">
        <v>0</v>
      </c>
      <c r="CZQ10" t="s">
        <v>8120</v>
      </c>
      <c r="CZR10" t="s">
        <v>8126</v>
      </c>
      <c r="CZS10" t="s">
        <v>8637</v>
      </c>
      <c r="CZT10">
        <v>2</v>
      </c>
      <c r="CZV10">
        <v>1</v>
      </c>
      <c r="CZW10">
        <v>1</v>
      </c>
      <c r="CZX10">
        <v>1</v>
      </c>
      <c r="CZY10">
        <v>1</v>
      </c>
      <c r="CZZ10">
        <v>1</v>
      </c>
      <c r="DAA10">
        <v>1</v>
      </c>
      <c r="DAB10">
        <v>1</v>
      </c>
      <c r="DAC10" t="s">
        <v>8638</v>
      </c>
      <c r="DAD10" t="s">
        <v>8631</v>
      </c>
      <c r="DAE10">
        <v>83</v>
      </c>
      <c r="DAF10">
        <v>41.5</v>
      </c>
      <c r="DAH10">
        <v>6</v>
      </c>
      <c r="DAI10">
        <v>0</v>
      </c>
      <c r="DAJ10">
        <v>0</v>
      </c>
      <c r="DAK10">
        <v>0</v>
      </c>
      <c r="DAL10">
        <v>0</v>
      </c>
      <c r="DAM10">
        <v>0</v>
      </c>
      <c r="DAN10">
        <v>0</v>
      </c>
      <c r="DAO10">
        <v>0</v>
      </c>
      <c r="DAP10">
        <v>0</v>
      </c>
      <c r="DAQ10">
        <v>0</v>
      </c>
      <c r="DAR10">
        <v>0</v>
      </c>
      <c r="DAS10">
        <v>0</v>
      </c>
      <c r="DAT10">
        <v>0</v>
      </c>
      <c r="DAU10">
        <v>0</v>
      </c>
      <c r="DAV10">
        <v>0</v>
      </c>
      <c r="DAW10">
        <v>0</v>
      </c>
      <c r="DAX10">
        <v>0</v>
      </c>
      <c r="DAY10">
        <v>0</v>
      </c>
      <c r="DAZ10">
        <v>0</v>
      </c>
      <c r="DBA10">
        <v>0</v>
      </c>
      <c r="DBB10">
        <v>0</v>
      </c>
      <c r="DBC10">
        <v>0</v>
      </c>
      <c r="DBD10">
        <v>94</v>
      </c>
      <c r="DBE10">
        <v>47</v>
      </c>
      <c r="DBF10">
        <v>8</v>
      </c>
      <c r="DBG10">
        <v>0</v>
      </c>
      <c r="DBH10">
        <v>0</v>
      </c>
      <c r="DBI10">
        <v>0</v>
      </c>
      <c r="DBJ10">
        <v>0</v>
      </c>
      <c r="DBK10">
        <v>0</v>
      </c>
      <c r="DBL10">
        <v>0</v>
      </c>
      <c r="DBM10">
        <v>0</v>
      </c>
      <c r="DBN10">
        <v>0</v>
      </c>
      <c r="DBO10">
        <v>0</v>
      </c>
      <c r="DBP10">
        <v>0</v>
      </c>
      <c r="DBQ10">
        <v>0</v>
      </c>
      <c r="DBR10">
        <v>0</v>
      </c>
      <c r="DBS10">
        <v>0</v>
      </c>
      <c r="DBT10">
        <v>0</v>
      </c>
      <c r="DBU10">
        <v>0</v>
      </c>
      <c r="DBV10">
        <v>0</v>
      </c>
      <c r="DBW10">
        <v>0</v>
      </c>
      <c r="DBX10">
        <v>0</v>
      </c>
      <c r="DBY10">
        <v>0</v>
      </c>
      <c r="DBZ10">
        <v>0</v>
      </c>
      <c r="DCA10">
        <v>0</v>
      </c>
      <c r="DCB10">
        <v>94</v>
      </c>
      <c r="DCC10">
        <v>47</v>
      </c>
      <c r="DCD10">
        <v>10</v>
      </c>
      <c r="DCE10">
        <v>0</v>
      </c>
      <c r="DCF10">
        <v>0</v>
      </c>
      <c r="DCG10">
        <v>0</v>
      </c>
      <c r="DCH10">
        <v>0</v>
      </c>
      <c r="DCI10">
        <v>0</v>
      </c>
      <c r="DCJ10">
        <v>0</v>
      </c>
      <c r="DCK10">
        <v>0</v>
      </c>
      <c r="DCL10">
        <v>0</v>
      </c>
      <c r="DCM10">
        <v>0</v>
      </c>
      <c r="DCN10">
        <v>0</v>
      </c>
      <c r="DCO10">
        <v>0</v>
      </c>
      <c r="DCP10">
        <v>0</v>
      </c>
      <c r="DCQ10">
        <v>0</v>
      </c>
      <c r="DCR10">
        <v>0</v>
      </c>
      <c r="DCS10">
        <v>0</v>
      </c>
      <c r="DCT10">
        <v>0</v>
      </c>
      <c r="DCU10">
        <v>0</v>
      </c>
      <c r="DCV10">
        <v>0</v>
      </c>
      <c r="DCW10">
        <v>0</v>
      </c>
      <c r="DCX10">
        <v>0</v>
      </c>
      <c r="DCY10">
        <v>0</v>
      </c>
      <c r="DCZ10">
        <v>0</v>
      </c>
      <c r="DDA10">
        <v>104</v>
      </c>
      <c r="DDB10">
        <v>52</v>
      </c>
      <c r="DDC10">
        <v>9</v>
      </c>
      <c r="DDD10">
        <v>0</v>
      </c>
      <c r="DDE10">
        <v>0</v>
      </c>
      <c r="DDF10">
        <v>0</v>
      </c>
      <c r="DDG10">
        <v>0</v>
      </c>
      <c r="DDH10">
        <v>0</v>
      </c>
      <c r="DDI10">
        <v>0</v>
      </c>
      <c r="DDJ10">
        <v>0</v>
      </c>
      <c r="DDK10">
        <v>0</v>
      </c>
      <c r="DDL10">
        <v>0</v>
      </c>
      <c r="DDM10">
        <v>0</v>
      </c>
      <c r="DDN10">
        <v>0</v>
      </c>
      <c r="DDO10">
        <v>0</v>
      </c>
      <c r="DDP10">
        <v>0</v>
      </c>
      <c r="DDQ10">
        <v>0</v>
      </c>
      <c r="DDR10">
        <v>0</v>
      </c>
      <c r="DDS10">
        <v>0</v>
      </c>
      <c r="DDT10">
        <v>0</v>
      </c>
      <c r="DDU10">
        <v>0</v>
      </c>
      <c r="DDV10">
        <v>0</v>
      </c>
      <c r="DDW10">
        <v>0</v>
      </c>
      <c r="DDX10">
        <v>0</v>
      </c>
      <c r="DDY10">
        <v>0</v>
      </c>
      <c r="DDZ10">
        <v>90</v>
      </c>
      <c r="DEA10">
        <v>45</v>
      </c>
      <c r="DEB10">
        <v>7</v>
      </c>
      <c r="DEC10">
        <v>0</v>
      </c>
      <c r="DED10">
        <v>0</v>
      </c>
      <c r="DEE10">
        <v>0</v>
      </c>
      <c r="DEF10">
        <v>0</v>
      </c>
      <c r="DEG10">
        <v>0</v>
      </c>
      <c r="DEH10">
        <v>0</v>
      </c>
      <c r="DEI10">
        <v>0</v>
      </c>
      <c r="DEJ10">
        <v>0</v>
      </c>
      <c r="DEK10">
        <v>0</v>
      </c>
      <c r="DEL10">
        <v>0</v>
      </c>
      <c r="DEM10">
        <v>0</v>
      </c>
      <c r="DEN10">
        <v>0</v>
      </c>
      <c r="DEO10">
        <v>0</v>
      </c>
      <c r="DEP10">
        <v>0</v>
      </c>
      <c r="DEQ10">
        <v>0</v>
      </c>
      <c r="DER10">
        <v>0</v>
      </c>
      <c r="DES10">
        <v>0</v>
      </c>
      <c r="DET10">
        <v>0</v>
      </c>
      <c r="DEU10">
        <v>0</v>
      </c>
      <c r="DEV10">
        <v>0</v>
      </c>
      <c r="DEW10">
        <v>0</v>
      </c>
      <c r="DEX10">
        <v>0</v>
      </c>
      <c r="DEY10">
        <v>95</v>
      </c>
      <c r="DEZ10">
        <v>7</v>
      </c>
      <c r="DFA10">
        <v>47.5</v>
      </c>
      <c r="DFB10">
        <v>0</v>
      </c>
      <c r="DFC10">
        <v>0</v>
      </c>
      <c r="DFD10">
        <v>0</v>
      </c>
      <c r="DFE10">
        <v>0</v>
      </c>
      <c r="DFF10">
        <v>0</v>
      </c>
      <c r="DFG10">
        <v>0</v>
      </c>
      <c r="DFH10">
        <v>0</v>
      </c>
      <c r="DFI10">
        <v>0</v>
      </c>
      <c r="DFJ10">
        <v>0</v>
      </c>
      <c r="DFK10">
        <v>0</v>
      </c>
      <c r="DFL10">
        <v>0</v>
      </c>
      <c r="DFM10">
        <v>0</v>
      </c>
      <c r="DFN10">
        <v>0</v>
      </c>
      <c r="DFO10">
        <v>0</v>
      </c>
      <c r="DFP10">
        <v>0</v>
      </c>
      <c r="DFQ10">
        <v>0</v>
      </c>
      <c r="DFR10">
        <v>0</v>
      </c>
      <c r="DFS10">
        <v>0</v>
      </c>
      <c r="DFT10">
        <v>0</v>
      </c>
      <c r="DFU10">
        <v>0</v>
      </c>
      <c r="DFV10">
        <v>0</v>
      </c>
      <c r="DFW10">
        <v>0</v>
      </c>
      <c r="DFX10">
        <v>71</v>
      </c>
      <c r="DFY10">
        <v>35.5</v>
      </c>
      <c r="DFZ10">
        <v>6</v>
      </c>
      <c r="DGA10">
        <v>0</v>
      </c>
      <c r="DGB10">
        <v>0</v>
      </c>
      <c r="DGC10">
        <v>0</v>
      </c>
      <c r="DGD10">
        <v>0</v>
      </c>
      <c r="DGE10">
        <v>0</v>
      </c>
      <c r="DGF10">
        <v>0</v>
      </c>
      <c r="DGG10">
        <v>0</v>
      </c>
      <c r="DGH10">
        <v>0</v>
      </c>
      <c r="DGI10">
        <v>0</v>
      </c>
      <c r="DGJ10">
        <v>0</v>
      </c>
      <c r="DGK10">
        <v>0</v>
      </c>
      <c r="DGL10">
        <v>0</v>
      </c>
      <c r="DGM10">
        <v>0</v>
      </c>
      <c r="DGN10">
        <v>0</v>
      </c>
      <c r="DGO10">
        <v>0</v>
      </c>
      <c r="DGP10">
        <v>0</v>
      </c>
      <c r="DGQ10">
        <v>0</v>
      </c>
      <c r="DGR10">
        <v>0</v>
      </c>
      <c r="DGS10">
        <v>0</v>
      </c>
      <c r="DGT10">
        <v>0</v>
      </c>
      <c r="DGU10">
        <v>0</v>
      </c>
      <c r="DGV10" t="s">
        <v>8191</v>
      </c>
      <c r="DGW10" t="s">
        <v>8639</v>
      </c>
      <c r="DGX10">
        <v>0</v>
      </c>
      <c r="DGY10" t="s">
        <v>8191</v>
      </c>
      <c r="DGZ10" t="s">
        <v>8184</v>
      </c>
      <c r="DHB10">
        <v>2</v>
      </c>
      <c r="DHD10">
        <v>1</v>
      </c>
      <c r="DHE10">
        <v>1</v>
      </c>
      <c r="DHF10">
        <v>1</v>
      </c>
      <c r="DHG10">
        <v>1</v>
      </c>
      <c r="DHH10">
        <v>1</v>
      </c>
      <c r="DHI10">
        <v>1</v>
      </c>
      <c r="DHJ10">
        <v>1</v>
      </c>
      <c r="DHK10" t="s">
        <v>8566</v>
      </c>
      <c r="DHL10" t="s">
        <v>8195</v>
      </c>
      <c r="DHM10">
        <v>76</v>
      </c>
      <c r="DHN10">
        <v>38</v>
      </c>
      <c r="DHP10">
        <v>7</v>
      </c>
      <c r="DHQ10">
        <v>0</v>
      </c>
      <c r="DHR10">
        <v>0</v>
      </c>
      <c r="DHS10">
        <v>0</v>
      </c>
      <c r="DHT10">
        <v>0</v>
      </c>
      <c r="DHU10">
        <v>0</v>
      </c>
      <c r="DHV10">
        <v>0</v>
      </c>
      <c r="DHW10">
        <v>0</v>
      </c>
      <c r="DHX10">
        <v>0</v>
      </c>
      <c r="DHY10">
        <v>0</v>
      </c>
      <c r="DHZ10">
        <v>0</v>
      </c>
      <c r="DIA10">
        <v>0</v>
      </c>
      <c r="DIB10">
        <v>0</v>
      </c>
      <c r="DIC10">
        <v>0</v>
      </c>
      <c r="DID10">
        <v>0</v>
      </c>
      <c r="DIE10">
        <v>0</v>
      </c>
      <c r="DIF10">
        <v>0</v>
      </c>
      <c r="DIG10">
        <v>0</v>
      </c>
      <c r="DIH10">
        <v>0</v>
      </c>
      <c r="DII10">
        <v>0</v>
      </c>
      <c r="DIJ10">
        <v>0</v>
      </c>
      <c r="DIK10">
        <v>0</v>
      </c>
      <c r="DIL10">
        <v>84</v>
      </c>
      <c r="DIM10">
        <v>42</v>
      </c>
      <c r="DIN10">
        <v>7</v>
      </c>
      <c r="DIO10">
        <v>0</v>
      </c>
      <c r="DIP10">
        <v>0</v>
      </c>
      <c r="DIQ10">
        <v>0</v>
      </c>
      <c r="DIR10">
        <v>0</v>
      </c>
      <c r="DIS10">
        <v>0</v>
      </c>
      <c r="DIT10">
        <v>0</v>
      </c>
      <c r="DIU10">
        <v>0</v>
      </c>
      <c r="DIV10">
        <v>0</v>
      </c>
      <c r="DIW10">
        <v>0</v>
      </c>
      <c r="DIX10">
        <v>0</v>
      </c>
      <c r="DIY10">
        <v>0</v>
      </c>
      <c r="DIZ10">
        <v>0</v>
      </c>
      <c r="DJA10">
        <v>0</v>
      </c>
      <c r="DJB10">
        <v>0</v>
      </c>
      <c r="DJC10">
        <v>0</v>
      </c>
      <c r="DJD10">
        <v>0</v>
      </c>
      <c r="DJE10">
        <v>0</v>
      </c>
      <c r="DJF10">
        <v>0</v>
      </c>
      <c r="DJG10">
        <v>0</v>
      </c>
      <c r="DJH10">
        <v>0</v>
      </c>
      <c r="DJI10">
        <v>0</v>
      </c>
      <c r="DJJ10">
        <v>97</v>
      </c>
      <c r="DJK10">
        <v>48.5</v>
      </c>
      <c r="DJL10">
        <v>8</v>
      </c>
      <c r="DJM10">
        <v>0</v>
      </c>
      <c r="DJN10">
        <v>0</v>
      </c>
      <c r="DJO10">
        <v>0</v>
      </c>
      <c r="DJP10">
        <v>0</v>
      </c>
      <c r="DJQ10">
        <v>0</v>
      </c>
      <c r="DJR10">
        <v>0</v>
      </c>
      <c r="DJS10">
        <v>0</v>
      </c>
      <c r="DJT10">
        <v>0</v>
      </c>
      <c r="DJU10">
        <v>0</v>
      </c>
      <c r="DJV10">
        <v>0</v>
      </c>
      <c r="DJW10">
        <v>0</v>
      </c>
      <c r="DJX10">
        <v>0</v>
      </c>
      <c r="DJY10">
        <v>0</v>
      </c>
      <c r="DJZ10">
        <v>0</v>
      </c>
      <c r="DKA10">
        <v>0</v>
      </c>
      <c r="DKB10">
        <v>0</v>
      </c>
      <c r="DKC10">
        <v>0</v>
      </c>
      <c r="DKD10">
        <v>0</v>
      </c>
      <c r="DKE10">
        <v>0</v>
      </c>
      <c r="DKF10">
        <v>0</v>
      </c>
      <c r="DKG10">
        <v>0</v>
      </c>
      <c r="DKH10">
        <v>0</v>
      </c>
      <c r="DKI10">
        <v>105</v>
      </c>
      <c r="DKJ10">
        <v>52.5</v>
      </c>
      <c r="DKK10">
        <v>8</v>
      </c>
      <c r="DKL10">
        <v>0</v>
      </c>
      <c r="DKM10">
        <v>0</v>
      </c>
      <c r="DKN10">
        <v>0</v>
      </c>
      <c r="DKO10">
        <v>0</v>
      </c>
      <c r="DKP10">
        <v>0</v>
      </c>
      <c r="DKQ10">
        <v>0</v>
      </c>
      <c r="DKR10">
        <v>0</v>
      </c>
      <c r="DKS10">
        <v>0</v>
      </c>
      <c r="DKT10">
        <v>0</v>
      </c>
      <c r="DKU10">
        <v>0</v>
      </c>
      <c r="DKV10">
        <v>0</v>
      </c>
      <c r="DKW10">
        <v>0</v>
      </c>
      <c r="DKX10">
        <v>0</v>
      </c>
      <c r="DKY10">
        <v>0</v>
      </c>
      <c r="DKZ10">
        <v>0</v>
      </c>
      <c r="DLA10">
        <v>0</v>
      </c>
      <c r="DLB10">
        <v>0</v>
      </c>
      <c r="DLC10">
        <v>0</v>
      </c>
      <c r="DLD10">
        <v>0</v>
      </c>
      <c r="DLE10">
        <v>0</v>
      </c>
      <c r="DLF10">
        <v>0</v>
      </c>
      <c r="DLG10">
        <v>0</v>
      </c>
      <c r="DLH10">
        <v>107</v>
      </c>
      <c r="DLI10">
        <v>53.5</v>
      </c>
      <c r="DLJ10">
        <v>7</v>
      </c>
      <c r="DLK10">
        <v>0</v>
      </c>
      <c r="DLL10">
        <v>0</v>
      </c>
      <c r="DLM10">
        <v>0</v>
      </c>
      <c r="DLN10">
        <v>0</v>
      </c>
      <c r="DLO10">
        <v>0</v>
      </c>
      <c r="DLP10">
        <v>0</v>
      </c>
      <c r="DLQ10">
        <v>0</v>
      </c>
      <c r="DLR10">
        <v>0</v>
      </c>
      <c r="DLS10">
        <v>0</v>
      </c>
      <c r="DLT10">
        <v>0</v>
      </c>
      <c r="DLU10">
        <v>0</v>
      </c>
      <c r="DLV10">
        <v>0</v>
      </c>
      <c r="DLW10">
        <v>0</v>
      </c>
      <c r="DLX10">
        <v>0</v>
      </c>
      <c r="DLY10">
        <v>0</v>
      </c>
      <c r="DLZ10">
        <v>0</v>
      </c>
      <c r="DMA10">
        <v>0</v>
      </c>
      <c r="DMB10">
        <v>0</v>
      </c>
      <c r="DMC10">
        <v>0</v>
      </c>
      <c r="DMD10">
        <v>0</v>
      </c>
      <c r="DME10">
        <v>0</v>
      </c>
      <c r="DMF10">
        <v>0</v>
      </c>
      <c r="DMG10">
        <v>110</v>
      </c>
      <c r="DMH10">
        <v>55</v>
      </c>
      <c r="DMI10">
        <v>7</v>
      </c>
      <c r="DMJ10">
        <v>0</v>
      </c>
      <c r="DMK10">
        <v>0</v>
      </c>
      <c r="DML10">
        <v>0</v>
      </c>
      <c r="DMM10">
        <v>0</v>
      </c>
      <c r="DMN10">
        <v>0</v>
      </c>
      <c r="DMO10">
        <v>0</v>
      </c>
      <c r="DMP10">
        <v>0</v>
      </c>
      <c r="DMQ10">
        <v>0</v>
      </c>
      <c r="DMR10">
        <v>0</v>
      </c>
      <c r="DMS10">
        <v>0</v>
      </c>
      <c r="DMT10">
        <v>0</v>
      </c>
      <c r="DMU10">
        <v>0</v>
      </c>
      <c r="DMV10">
        <v>0</v>
      </c>
      <c r="DMW10">
        <v>0</v>
      </c>
      <c r="DMX10">
        <v>0</v>
      </c>
      <c r="DMY10">
        <v>0</v>
      </c>
      <c r="DMZ10">
        <v>0</v>
      </c>
      <c r="DNA10">
        <v>0</v>
      </c>
      <c r="DNB10">
        <v>0</v>
      </c>
      <c r="DNC10">
        <v>0</v>
      </c>
      <c r="DND10">
        <v>0</v>
      </c>
      <c r="DNE10">
        <v>0</v>
      </c>
      <c r="DNF10">
        <v>78</v>
      </c>
      <c r="DNG10">
        <v>39</v>
      </c>
      <c r="DNH10">
        <v>6</v>
      </c>
      <c r="DNI10">
        <v>0</v>
      </c>
      <c r="DNJ10">
        <v>0</v>
      </c>
      <c r="DNK10">
        <v>0</v>
      </c>
      <c r="DNL10">
        <v>0</v>
      </c>
      <c r="DNM10">
        <v>0</v>
      </c>
      <c r="DNN10">
        <v>0</v>
      </c>
      <c r="DNO10">
        <v>0</v>
      </c>
      <c r="DNP10">
        <v>0</v>
      </c>
      <c r="DNQ10">
        <v>0</v>
      </c>
      <c r="DNR10">
        <v>0</v>
      </c>
      <c r="DNS10">
        <v>0</v>
      </c>
      <c r="DNT10">
        <v>0</v>
      </c>
      <c r="DNU10">
        <v>0</v>
      </c>
      <c r="DNV10">
        <v>0</v>
      </c>
      <c r="DNW10">
        <v>0</v>
      </c>
      <c r="DNX10">
        <v>0</v>
      </c>
      <c r="DNY10">
        <v>0</v>
      </c>
      <c r="DNZ10">
        <v>0</v>
      </c>
      <c r="DOA10">
        <v>0</v>
      </c>
      <c r="DOB10">
        <v>0</v>
      </c>
      <c r="DOC10">
        <v>0</v>
      </c>
      <c r="DOD10" t="s">
        <v>8120</v>
      </c>
      <c r="DOE10" t="s">
        <v>8640</v>
      </c>
      <c r="DOF10" t="s">
        <v>8120</v>
      </c>
      <c r="DOG10" t="s">
        <v>8120</v>
      </c>
      <c r="DOH10" t="s">
        <v>8124</v>
      </c>
      <c r="DOI10" t="s">
        <v>8641</v>
      </c>
      <c r="DOJ10">
        <v>2</v>
      </c>
      <c r="DOL10" t="s">
        <v>8642</v>
      </c>
      <c r="DOM10">
        <v>1</v>
      </c>
      <c r="DON10">
        <v>1</v>
      </c>
      <c r="DOO10">
        <v>1</v>
      </c>
      <c r="DOP10">
        <v>1</v>
      </c>
      <c r="DOQ10">
        <v>1</v>
      </c>
      <c r="DOR10">
        <v>1</v>
      </c>
      <c r="DOS10">
        <v>1</v>
      </c>
      <c r="DOT10" t="s">
        <v>8631</v>
      </c>
      <c r="DOU10">
        <v>66</v>
      </c>
      <c r="DOV10">
        <v>33</v>
      </c>
      <c r="DOX10">
        <v>6</v>
      </c>
      <c r="DOY10">
        <v>0</v>
      </c>
      <c r="DOZ10">
        <v>0</v>
      </c>
      <c r="DPA10">
        <v>0</v>
      </c>
      <c r="DPB10">
        <v>0</v>
      </c>
      <c r="DPC10">
        <v>0</v>
      </c>
      <c r="DPD10">
        <v>0</v>
      </c>
      <c r="DPE10">
        <v>0</v>
      </c>
      <c r="DPF10">
        <v>0</v>
      </c>
      <c r="DPG10">
        <v>0</v>
      </c>
      <c r="DPH10">
        <v>0</v>
      </c>
      <c r="DPI10">
        <v>0</v>
      </c>
      <c r="DPJ10">
        <v>0</v>
      </c>
      <c r="DPK10">
        <v>0</v>
      </c>
      <c r="DPL10">
        <v>0</v>
      </c>
      <c r="DPM10">
        <v>0</v>
      </c>
      <c r="DPN10">
        <v>0</v>
      </c>
      <c r="DPO10">
        <v>0</v>
      </c>
      <c r="DPP10">
        <v>0</v>
      </c>
      <c r="DPQ10">
        <v>0</v>
      </c>
      <c r="DPR10">
        <v>0</v>
      </c>
      <c r="DPS10">
        <v>0</v>
      </c>
      <c r="DPT10">
        <v>68</v>
      </c>
      <c r="DPU10">
        <v>34</v>
      </c>
      <c r="DPV10">
        <v>7</v>
      </c>
      <c r="DPW10">
        <v>0</v>
      </c>
      <c r="DPX10">
        <v>0</v>
      </c>
      <c r="DPY10">
        <v>0</v>
      </c>
      <c r="DPZ10">
        <v>0</v>
      </c>
      <c r="DQA10">
        <v>0</v>
      </c>
      <c r="DQB10">
        <v>0</v>
      </c>
      <c r="DQC10">
        <v>0</v>
      </c>
      <c r="DQD10">
        <v>0</v>
      </c>
      <c r="DQE10">
        <v>0</v>
      </c>
      <c r="DQF10">
        <v>0</v>
      </c>
      <c r="DQG10">
        <v>0</v>
      </c>
      <c r="DQH10">
        <v>0</v>
      </c>
      <c r="DQI10">
        <v>0</v>
      </c>
      <c r="DQJ10">
        <v>0</v>
      </c>
      <c r="DQK10">
        <v>0</v>
      </c>
      <c r="DQL10">
        <v>0</v>
      </c>
      <c r="DQM10">
        <v>0</v>
      </c>
      <c r="DQN10">
        <v>0</v>
      </c>
      <c r="DQO10">
        <v>0</v>
      </c>
      <c r="DQP10">
        <v>0</v>
      </c>
      <c r="DQQ10">
        <v>0</v>
      </c>
      <c r="DQR10">
        <v>66</v>
      </c>
      <c r="DQS10">
        <v>33</v>
      </c>
      <c r="DQT10">
        <v>8</v>
      </c>
      <c r="DQU10">
        <v>0</v>
      </c>
      <c r="DQV10">
        <v>0</v>
      </c>
      <c r="DQW10">
        <v>0</v>
      </c>
      <c r="DQX10">
        <v>0</v>
      </c>
      <c r="DQY10">
        <v>0</v>
      </c>
      <c r="DQZ10">
        <v>0</v>
      </c>
      <c r="DRA10">
        <v>0</v>
      </c>
      <c r="DRB10">
        <v>0</v>
      </c>
      <c r="DRC10">
        <v>0</v>
      </c>
      <c r="DRD10">
        <v>0</v>
      </c>
      <c r="DRE10">
        <v>0</v>
      </c>
      <c r="DRF10">
        <v>0</v>
      </c>
      <c r="DRG10">
        <v>0</v>
      </c>
      <c r="DRH10">
        <v>0</v>
      </c>
      <c r="DRI10">
        <v>0</v>
      </c>
      <c r="DRJ10">
        <v>0</v>
      </c>
      <c r="DRK10">
        <v>0</v>
      </c>
      <c r="DRL10">
        <v>0</v>
      </c>
      <c r="DRM10">
        <v>0</v>
      </c>
      <c r="DRN10">
        <v>0</v>
      </c>
      <c r="DRO10">
        <v>0</v>
      </c>
      <c r="DRP10">
        <v>0</v>
      </c>
      <c r="DRQ10">
        <v>81</v>
      </c>
      <c r="DRR10">
        <v>40.5</v>
      </c>
      <c r="DRS10">
        <v>8</v>
      </c>
      <c r="DRT10">
        <v>0</v>
      </c>
      <c r="DRU10">
        <v>0</v>
      </c>
      <c r="DRV10">
        <v>0</v>
      </c>
      <c r="DRW10">
        <v>0</v>
      </c>
      <c r="DRX10">
        <v>0</v>
      </c>
      <c r="DRY10">
        <v>0</v>
      </c>
      <c r="DRZ10">
        <v>0</v>
      </c>
      <c r="DSA10">
        <v>0</v>
      </c>
      <c r="DSB10">
        <v>0</v>
      </c>
      <c r="DSC10">
        <v>0</v>
      </c>
      <c r="DSD10">
        <v>0</v>
      </c>
      <c r="DSE10">
        <v>0</v>
      </c>
      <c r="DSF10">
        <v>0</v>
      </c>
      <c r="DSG10">
        <v>0</v>
      </c>
      <c r="DSH10">
        <v>0</v>
      </c>
      <c r="DSI10">
        <v>0</v>
      </c>
      <c r="DSJ10">
        <v>0</v>
      </c>
      <c r="DSK10">
        <v>0</v>
      </c>
      <c r="DSL10">
        <v>0</v>
      </c>
      <c r="DSM10">
        <v>0</v>
      </c>
      <c r="DSN10">
        <v>0</v>
      </c>
      <c r="DSO10">
        <v>0</v>
      </c>
      <c r="DSP10">
        <v>76</v>
      </c>
      <c r="DSQ10">
        <v>38</v>
      </c>
      <c r="DSR10">
        <v>8</v>
      </c>
      <c r="DSS10">
        <v>0</v>
      </c>
      <c r="DST10">
        <v>0</v>
      </c>
      <c r="DSU10">
        <v>0</v>
      </c>
      <c r="DSV10">
        <v>0</v>
      </c>
      <c r="DSW10">
        <v>0</v>
      </c>
      <c r="DSX10">
        <v>0</v>
      </c>
      <c r="DSY10">
        <v>0</v>
      </c>
      <c r="DSZ10">
        <v>0</v>
      </c>
      <c r="DTA10">
        <v>0</v>
      </c>
      <c r="DTB10">
        <v>0</v>
      </c>
      <c r="DTC10">
        <v>0</v>
      </c>
      <c r="DTD10">
        <v>0</v>
      </c>
      <c r="DTE10">
        <v>0</v>
      </c>
      <c r="DTF10">
        <v>0</v>
      </c>
      <c r="DTG10">
        <v>0</v>
      </c>
      <c r="DTH10">
        <v>0</v>
      </c>
      <c r="DTI10">
        <v>0</v>
      </c>
      <c r="DTJ10">
        <v>0</v>
      </c>
      <c r="DTK10">
        <v>0</v>
      </c>
      <c r="DTL10">
        <v>0</v>
      </c>
      <c r="DTM10">
        <v>0</v>
      </c>
      <c r="DTN10">
        <v>0</v>
      </c>
      <c r="DTO10">
        <v>82</v>
      </c>
      <c r="DTP10">
        <v>41</v>
      </c>
      <c r="DTQ10">
        <v>8</v>
      </c>
      <c r="DTR10">
        <v>0</v>
      </c>
      <c r="DTS10">
        <v>0</v>
      </c>
      <c r="DTT10">
        <v>0</v>
      </c>
      <c r="DTU10">
        <v>0</v>
      </c>
      <c r="DTV10">
        <v>0</v>
      </c>
      <c r="DTW10">
        <v>0</v>
      </c>
      <c r="DTX10">
        <v>0</v>
      </c>
      <c r="DTY10">
        <v>0</v>
      </c>
      <c r="DTZ10">
        <v>0</v>
      </c>
      <c r="DUA10">
        <v>0</v>
      </c>
      <c r="DUB10">
        <v>0</v>
      </c>
      <c r="DUC10">
        <v>0</v>
      </c>
      <c r="DUD10">
        <v>0</v>
      </c>
      <c r="DUE10">
        <v>0</v>
      </c>
      <c r="DUF10">
        <v>0</v>
      </c>
      <c r="DUG10">
        <v>0</v>
      </c>
      <c r="DUH10">
        <v>0</v>
      </c>
      <c r="DUI10">
        <v>0</v>
      </c>
      <c r="DUJ10">
        <v>0</v>
      </c>
      <c r="DUK10">
        <v>0</v>
      </c>
      <c r="DUL10">
        <v>0</v>
      </c>
      <c r="DUM10">
        <v>0</v>
      </c>
      <c r="DUN10">
        <v>58</v>
      </c>
      <c r="DUO10">
        <v>28.999999999999901</v>
      </c>
      <c r="DUP10">
        <v>6</v>
      </c>
      <c r="DUQ10">
        <v>0</v>
      </c>
      <c r="DUR10">
        <v>0</v>
      </c>
      <c r="DUS10">
        <v>0</v>
      </c>
      <c r="DUT10">
        <v>0</v>
      </c>
      <c r="DUU10">
        <v>0</v>
      </c>
      <c r="DUV10">
        <v>0</v>
      </c>
      <c r="DUW10">
        <v>0</v>
      </c>
      <c r="DUX10">
        <v>0</v>
      </c>
      <c r="DUY10">
        <v>0</v>
      </c>
      <c r="DUZ10">
        <v>0</v>
      </c>
      <c r="DVA10">
        <v>0</v>
      </c>
      <c r="DVB10">
        <v>0</v>
      </c>
      <c r="DVC10">
        <v>0</v>
      </c>
      <c r="DVD10">
        <v>0</v>
      </c>
      <c r="DVE10">
        <v>0</v>
      </c>
      <c r="DVF10">
        <v>0</v>
      </c>
      <c r="DVG10">
        <v>0</v>
      </c>
      <c r="DVH10">
        <v>0</v>
      </c>
      <c r="DVI10">
        <v>0</v>
      </c>
      <c r="DVJ10">
        <v>0</v>
      </c>
      <c r="DVK10">
        <v>0</v>
      </c>
      <c r="DVL10" t="s">
        <v>8643</v>
      </c>
      <c r="DVM10" t="s">
        <v>8644</v>
      </c>
      <c r="DVN10">
        <v>0</v>
      </c>
      <c r="DVO10" t="s">
        <v>8304</v>
      </c>
      <c r="DVP10" t="s">
        <v>8124</v>
      </c>
      <c r="DVR10">
        <v>2</v>
      </c>
      <c r="DVT10">
        <v>1</v>
      </c>
      <c r="DVU10">
        <v>1</v>
      </c>
      <c r="DVV10">
        <v>1</v>
      </c>
      <c r="DVW10">
        <v>1</v>
      </c>
      <c r="DVX10">
        <v>1</v>
      </c>
      <c r="DVY10">
        <v>1</v>
      </c>
      <c r="DVZ10">
        <v>1</v>
      </c>
      <c r="DWA10" t="s">
        <v>8572</v>
      </c>
      <c r="DWB10" t="s">
        <v>8645</v>
      </c>
      <c r="DWC10">
        <v>98</v>
      </c>
      <c r="DWD10">
        <v>49</v>
      </c>
      <c r="DWF10">
        <v>6</v>
      </c>
      <c r="DWG10">
        <v>0</v>
      </c>
      <c r="DWH10">
        <v>0</v>
      </c>
      <c r="DWI10">
        <v>0</v>
      </c>
      <c r="DWJ10">
        <v>0</v>
      </c>
      <c r="DWK10">
        <v>0</v>
      </c>
      <c r="DWL10">
        <v>0</v>
      </c>
      <c r="DWM10">
        <v>0</v>
      </c>
      <c r="DWN10">
        <v>0</v>
      </c>
      <c r="DWO10">
        <v>0</v>
      </c>
      <c r="DWP10">
        <v>0</v>
      </c>
      <c r="DWQ10">
        <v>0</v>
      </c>
      <c r="DWR10">
        <v>0</v>
      </c>
      <c r="DWS10">
        <v>0</v>
      </c>
      <c r="DWT10">
        <v>0</v>
      </c>
      <c r="DWU10">
        <v>0</v>
      </c>
      <c r="DWV10">
        <v>0</v>
      </c>
      <c r="DWW10">
        <v>0</v>
      </c>
      <c r="DWX10">
        <v>0</v>
      </c>
      <c r="DWY10">
        <v>0</v>
      </c>
      <c r="DWZ10">
        <v>0</v>
      </c>
      <c r="DXA10">
        <v>0</v>
      </c>
      <c r="DXB10">
        <v>100</v>
      </c>
      <c r="DXC10">
        <v>50</v>
      </c>
      <c r="DXD10">
        <v>7</v>
      </c>
      <c r="DXE10">
        <v>0</v>
      </c>
      <c r="DXF10">
        <v>0</v>
      </c>
      <c r="DXG10">
        <v>0</v>
      </c>
      <c r="DXH10">
        <v>0</v>
      </c>
      <c r="DXI10">
        <v>0</v>
      </c>
      <c r="DXJ10">
        <v>0</v>
      </c>
      <c r="DXK10">
        <v>0</v>
      </c>
      <c r="DXL10">
        <v>0</v>
      </c>
      <c r="DXM10">
        <v>0</v>
      </c>
      <c r="DXN10">
        <v>0</v>
      </c>
      <c r="DXO10">
        <v>0</v>
      </c>
      <c r="DXP10">
        <v>0</v>
      </c>
      <c r="DXQ10">
        <v>0</v>
      </c>
      <c r="DXR10">
        <v>0</v>
      </c>
      <c r="DXS10">
        <v>0</v>
      </c>
      <c r="DXT10">
        <v>0</v>
      </c>
      <c r="DXU10">
        <v>0</v>
      </c>
      <c r="DXV10">
        <v>0</v>
      </c>
      <c r="DXW10">
        <v>0</v>
      </c>
      <c r="DXX10">
        <v>0</v>
      </c>
      <c r="DXY10">
        <v>0</v>
      </c>
      <c r="DXZ10">
        <v>97</v>
      </c>
      <c r="DYA10">
        <v>48.5</v>
      </c>
      <c r="DYB10">
        <v>7</v>
      </c>
      <c r="DYC10">
        <v>0</v>
      </c>
      <c r="DYD10">
        <v>0</v>
      </c>
      <c r="DYE10">
        <v>0</v>
      </c>
      <c r="DYF10">
        <v>0</v>
      </c>
      <c r="DYG10">
        <v>0</v>
      </c>
      <c r="DYH10">
        <v>0</v>
      </c>
      <c r="DYI10">
        <v>0</v>
      </c>
      <c r="DYJ10">
        <v>0</v>
      </c>
      <c r="DYK10">
        <v>0</v>
      </c>
      <c r="DYL10">
        <v>0</v>
      </c>
      <c r="DYM10">
        <v>0</v>
      </c>
      <c r="DYN10">
        <v>0</v>
      </c>
      <c r="DYO10">
        <v>0</v>
      </c>
      <c r="DYP10">
        <v>0</v>
      </c>
      <c r="DYQ10">
        <v>0</v>
      </c>
      <c r="DYR10">
        <v>0</v>
      </c>
      <c r="DYS10">
        <v>0</v>
      </c>
      <c r="DYT10">
        <v>0</v>
      </c>
      <c r="DYU10">
        <v>0</v>
      </c>
      <c r="DYV10">
        <v>0</v>
      </c>
      <c r="DYW10">
        <v>0</v>
      </c>
      <c r="DYX10">
        <v>0</v>
      </c>
      <c r="DYY10">
        <v>99</v>
      </c>
      <c r="DYZ10">
        <v>49.5</v>
      </c>
      <c r="DZA10">
        <v>8</v>
      </c>
      <c r="DZB10">
        <v>0</v>
      </c>
      <c r="DZC10">
        <v>0</v>
      </c>
      <c r="DZD10">
        <v>0</v>
      </c>
      <c r="DZE10">
        <v>0</v>
      </c>
      <c r="DZF10">
        <v>0</v>
      </c>
      <c r="DZG10">
        <v>0</v>
      </c>
      <c r="DZH10">
        <v>0</v>
      </c>
      <c r="DZI10">
        <v>0</v>
      </c>
      <c r="DZJ10">
        <v>0</v>
      </c>
      <c r="DZK10">
        <v>0</v>
      </c>
      <c r="DZL10">
        <v>0</v>
      </c>
      <c r="DZM10">
        <v>0</v>
      </c>
      <c r="DZN10">
        <v>0</v>
      </c>
      <c r="DZO10">
        <v>0</v>
      </c>
      <c r="DZP10">
        <v>0</v>
      </c>
      <c r="DZQ10">
        <v>0</v>
      </c>
      <c r="DZR10">
        <v>0</v>
      </c>
      <c r="DZS10">
        <v>0</v>
      </c>
      <c r="DZT10">
        <v>0</v>
      </c>
      <c r="DZU10">
        <v>0</v>
      </c>
      <c r="DZV10">
        <v>0</v>
      </c>
      <c r="DZW10">
        <v>0</v>
      </c>
      <c r="DZX10">
        <v>105</v>
      </c>
      <c r="DZY10">
        <v>52.5</v>
      </c>
      <c r="DZZ10">
        <v>8</v>
      </c>
      <c r="EAA10">
        <v>0</v>
      </c>
      <c r="EAB10">
        <v>0</v>
      </c>
      <c r="EAC10">
        <v>0</v>
      </c>
      <c r="EAD10">
        <v>0</v>
      </c>
      <c r="EAE10">
        <v>0</v>
      </c>
      <c r="EAF10">
        <v>0</v>
      </c>
      <c r="EAG10">
        <v>0</v>
      </c>
      <c r="EAH10">
        <v>0</v>
      </c>
      <c r="EAI10">
        <v>0</v>
      </c>
      <c r="EAJ10">
        <v>0</v>
      </c>
      <c r="EAK10">
        <v>0</v>
      </c>
      <c r="EAL10">
        <v>0</v>
      </c>
      <c r="EAM10">
        <v>0</v>
      </c>
      <c r="EAN10">
        <v>0</v>
      </c>
      <c r="EAO10">
        <v>0</v>
      </c>
      <c r="EAP10">
        <v>0</v>
      </c>
      <c r="EAQ10">
        <v>0</v>
      </c>
      <c r="EAR10">
        <v>0</v>
      </c>
      <c r="EAS10">
        <v>0</v>
      </c>
      <c r="EAT10">
        <v>0</v>
      </c>
      <c r="EAU10">
        <v>0</v>
      </c>
      <c r="EAV10">
        <v>0</v>
      </c>
      <c r="EAW10">
        <v>102</v>
      </c>
      <c r="EAX10">
        <v>51</v>
      </c>
      <c r="EAY10">
        <v>7</v>
      </c>
      <c r="EAZ10">
        <v>0</v>
      </c>
      <c r="EBA10">
        <v>0</v>
      </c>
      <c r="EBB10">
        <v>0</v>
      </c>
      <c r="EBC10">
        <v>0</v>
      </c>
      <c r="EBD10">
        <v>0</v>
      </c>
      <c r="EBE10">
        <v>0</v>
      </c>
      <c r="EBF10">
        <v>0</v>
      </c>
      <c r="EBG10">
        <v>0</v>
      </c>
      <c r="EBH10">
        <v>0</v>
      </c>
      <c r="EBI10">
        <v>0</v>
      </c>
      <c r="EBJ10">
        <v>0</v>
      </c>
      <c r="EBK10">
        <v>0</v>
      </c>
      <c r="EBL10">
        <v>0</v>
      </c>
      <c r="EBM10">
        <v>0</v>
      </c>
      <c r="EBN10">
        <v>0</v>
      </c>
      <c r="EBO10">
        <v>0</v>
      </c>
      <c r="EBP10">
        <v>0</v>
      </c>
      <c r="EBQ10">
        <v>0</v>
      </c>
      <c r="EBR10">
        <v>0</v>
      </c>
      <c r="EBS10">
        <v>0</v>
      </c>
      <c r="EBT10">
        <v>0</v>
      </c>
      <c r="EBU10">
        <v>0</v>
      </c>
      <c r="EBV10">
        <v>96</v>
      </c>
      <c r="EBW10">
        <v>48</v>
      </c>
      <c r="EBX10">
        <v>8</v>
      </c>
      <c r="EBY10">
        <v>0</v>
      </c>
      <c r="EBZ10">
        <v>0</v>
      </c>
      <c r="ECA10">
        <v>0</v>
      </c>
      <c r="ECB10">
        <v>0</v>
      </c>
      <c r="ECC10">
        <v>0</v>
      </c>
      <c r="ECD10">
        <v>0</v>
      </c>
      <c r="ECE10">
        <v>0</v>
      </c>
      <c r="ECF10">
        <v>0</v>
      </c>
      <c r="ECG10">
        <v>0</v>
      </c>
      <c r="ECH10">
        <v>0</v>
      </c>
      <c r="ECI10">
        <v>0</v>
      </c>
      <c r="ECJ10">
        <v>0</v>
      </c>
      <c r="ECK10">
        <v>0</v>
      </c>
      <c r="ECL10">
        <v>0</v>
      </c>
      <c r="ECM10">
        <v>0</v>
      </c>
      <c r="ECN10">
        <v>0</v>
      </c>
      <c r="ECO10">
        <v>0</v>
      </c>
      <c r="ECP10">
        <v>0</v>
      </c>
      <c r="ECQ10">
        <v>0</v>
      </c>
      <c r="ECR10">
        <v>0</v>
      </c>
      <c r="ECS10">
        <v>0</v>
      </c>
      <c r="ECT10" t="s">
        <v>8191</v>
      </c>
      <c r="ECU10" t="s">
        <v>8646</v>
      </c>
      <c r="ECV10">
        <v>0</v>
      </c>
      <c r="ECW10" t="s">
        <v>8191</v>
      </c>
      <c r="ECX10" t="s">
        <v>8142</v>
      </c>
      <c r="ECZ10">
        <v>2</v>
      </c>
      <c r="EDB10">
        <v>1</v>
      </c>
      <c r="EDC10">
        <v>1</v>
      </c>
      <c r="EDD10">
        <v>1</v>
      </c>
      <c r="EDE10">
        <v>1</v>
      </c>
      <c r="EDF10">
        <v>1</v>
      </c>
      <c r="EDG10">
        <v>1</v>
      </c>
      <c r="EDH10">
        <v>1</v>
      </c>
      <c r="EDI10" t="s">
        <v>8576</v>
      </c>
      <c r="EDJ10" t="s">
        <v>8647</v>
      </c>
      <c r="EDK10">
        <v>86</v>
      </c>
      <c r="EDL10">
        <v>43</v>
      </c>
      <c r="EDN10">
        <v>6</v>
      </c>
      <c r="EDO10">
        <v>0</v>
      </c>
      <c r="EDP10">
        <v>0</v>
      </c>
      <c r="EDQ10">
        <v>0</v>
      </c>
      <c r="EDR10">
        <v>0</v>
      </c>
      <c r="EDS10">
        <v>0</v>
      </c>
      <c r="EDT10">
        <v>0</v>
      </c>
      <c r="EDU10">
        <v>0</v>
      </c>
      <c r="EDV10">
        <v>0</v>
      </c>
      <c r="EDW10">
        <v>0</v>
      </c>
      <c r="EDX10">
        <v>0</v>
      </c>
      <c r="EDY10">
        <v>0</v>
      </c>
      <c r="EDZ10">
        <v>0</v>
      </c>
      <c r="EEA10">
        <v>0</v>
      </c>
      <c r="EEB10">
        <v>0</v>
      </c>
      <c r="EEC10">
        <v>0</v>
      </c>
      <c r="EED10">
        <v>0</v>
      </c>
      <c r="EEE10">
        <v>0</v>
      </c>
      <c r="EEF10">
        <v>0</v>
      </c>
      <c r="EEG10">
        <v>0</v>
      </c>
      <c r="EEH10">
        <v>0</v>
      </c>
      <c r="EEI10">
        <v>0</v>
      </c>
      <c r="EEJ10">
        <v>92</v>
      </c>
      <c r="EEK10">
        <v>46</v>
      </c>
      <c r="EEL10">
        <v>7</v>
      </c>
      <c r="EEM10">
        <v>0</v>
      </c>
      <c r="EEN10">
        <v>0</v>
      </c>
      <c r="EEO10">
        <v>0</v>
      </c>
      <c r="EEP10">
        <v>0</v>
      </c>
      <c r="EEQ10">
        <v>0</v>
      </c>
      <c r="EER10">
        <v>0</v>
      </c>
      <c r="EES10">
        <v>0</v>
      </c>
      <c r="EET10">
        <v>0</v>
      </c>
      <c r="EEU10">
        <v>0</v>
      </c>
      <c r="EEV10">
        <v>0</v>
      </c>
      <c r="EEW10">
        <v>0</v>
      </c>
      <c r="EEX10">
        <v>0</v>
      </c>
      <c r="EEY10">
        <v>0</v>
      </c>
      <c r="EEZ10">
        <v>0</v>
      </c>
      <c r="EFA10">
        <v>0</v>
      </c>
      <c r="EFB10">
        <v>0</v>
      </c>
      <c r="EFC10">
        <v>0</v>
      </c>
      <c r="EFD10">
        <v>0</v>
      </c>
      <c r="EFE10">
        <v>0</v>
      </c>
      <c r="EFF10">
        <v>0</v>
      </c>
      <c r="EFG10">
        <v>0</v>
      </c>
      <c r="EFH10">
        <v>93</v>
      </c>
      <c r="EFI10">
        <v>46.5</v>
      </c>
      <c r="EFJ10">
        <v>7</v>
      </c>
      <c r="EFK10">
        <v>0</v>
      </c>
      <c r="EFL10">
        <v>0</v>
      </c>
      <c r="EFM10">
        <v>0</v>
      </c>
      <c r="EFN10">
        <v>0</v>
      </c>
      <c r="EFO10">
        <v>0</v>
      </c>
      <c r="EFP10">
        <v>0</v>
      </c>
      <c r="EFQ10">
        <v>0</v>
      </c>
      <c r="EFR10">
        <v>0</v>
      </c>
      <c r="EFS10">
        <v>0</v>
      </c>
      <c r="EFT10">
        <v>0</v>
      </c>
      <c r="EFU10">
        <v>0</v>
      </c>
      <c r="EFV10">
        <v>0</v>
      </c>
      <c r="EFW10">
        <v>0</v>
      </c>
      <c r="EFX10">
        <v>0</v>
      </c>
      <c r="EFY10">
        <v>0</v>
      </c>
      <c r="EFZ10">
        <v>0</v>
      </c>
      <c r="EGA10">
        <v>0</v>
      </c>
      <c r="EGB10">
        <v>0</v>
      </c>
      <c r="EGC10">
        <v>0</v>
      </c>
      <c r="EGD10">
        <v>0</v>
      </c>
      <c r="EGE10">
        <v>0</v>
      </c>
      <c r="EGF10">
        <v>0</v>
      </c>
      <c r="EGG10">
        <v>89</v>
      </c>
      <c r="EGH10">
        <v>44.5</v>
      </c>
      <c r="EGI10">
        <v>8</v>
      </c>
      <c r="EGJ10">
        <v>0</v>
      </c>
      <c r="EGK10">
        <v>0</v>
      </c>
      <c r="EGL10">
        <v>0</v>
      </c>
      <c r="EGM10">
        <v>0</v>
      </c>
      <c r="EGN10">
        <v>0</v>
      </c>
      <c r="EGO10">
        <v>0</v>
      </c>
      <c r="EGP10">
        <v>0</v>
      </c>
      <c r="EGQ10">
        <v>0</v>
      </c>
      <c r="EGR10">
        <v>0</v>
      </c>
      <c r="EGS10">
        <v>0</v>
      </c>
      <c r="EGT10">
        <v>0</v>
      </c>
      <c r="EGU10">
        <v>0</v>
      </c>
      <c r="EGV10">
        <v>0</v>
      </c>
      <c r="EGW10">
        <v>0</v>
      </c>
      <c r="EGX10">
        <v>0</v>
      </c>
      <c r="EGY10">
        <v>0</v>
      </c>
      <c r="EGZ10">
        <v>0</v>
      </c>
      <c r="EHA10">
        <v>0</v>
      </c>
      <c r="EHB10">
        <v>0</v>
      </c>
      <c r="EHC10">
        <v>0</v>
      </c>
      <c r="EHD10">
        <v>0</v>
      </c>
      <c r="EHE10">
        <v>0</v>
      </c>
      <c r="EHF10">
        <v>108</v>
      </c>
      <c r="EHG10">
        <v>54</v>
      </c>
      <c r="EHH10">
        <v>8</v>
      </c>
      <c r="EHI10">
        <v>0</v>
      </c>
      <c r="EHJ10">
        <v>0</v>
      </c>
      <c r="EHK10">
        <v>0</v>
      </c>
      <c r="EHL10">
        <v>0</v>
      </c>
      <c r="EHM10">
        <v>0</v>
      </c>
      <c r="EHN10">
        <v>0</v>
      </c>
      <c r="EHO10">
        <v>0</v>
      </c>
      <c r="EHP10">
        <v>0</v>
      </c>
      <c r="EHQ10">
        <v>0</v>
      </c>
      <c r="EHR10">
        <v>0</v>
      </c>
      <c r="EHS10">
        <v>0</v>
      </c>
      <c r="EHT10">
        <v>0</v>
      </c>
      <c r="EHU10">
        <v>0</v>
      </c>
      <c r="EHV10">
        <v>0</v>
      </c>
      <c r="EHW10">
        <v>0</v>
      </c>
      <c r="EHX10">
        <v>0</v>
      </c>
      <c r="EHY10">
        <v>0</v>
      </c>
      <c r="EHZ10">
        <v>0</v>
      </c>
      <c r="EIA10">
        <v>0</v>
      </c>
      <c r="EIB10">
        <v>0</v>
      </c>
      <c r="EIC10">
        <v>0</v>
      </c>
      <c r="EID10">
        <v>0</v>
      </c>
      <c r="EIE10">
        <v>116</v>
      </c>
      <c r="EIF10">
        <v>57.999999999999901</v>
      </c>
      <c r="EIG10">
        <v>9</v>
      </c>
      <c r="EIH10">
        <v>0</v>
      </c>
      <c r="EII10">
        <v>0</v>
      </c>
      <c r="EIJ10">
        <v>0</v>
      </c>
      <c r="EIK10">
        <v>0</v>
      </c>
      <c r="EIL10">
        <v>0</v>
      </c>
      <c r="EIM10">
        <v>0</v>
      </c>
      <c r="EIN10">
        <v>0</v>
      </c>
      <c r="EIO10">
        <v>0</v>
      </c>
      <c r="EIP10">
        <v>0</v>
      </c>
      <c r="EIQ10">
        <v>0</v>
      </c>
      <c r="EIR10">
        <v>0</v>
      </c>
      <c r="EIS10">
        <v>0</v>
      </c>
      <c r="EIT10">
        <v>0</v>
      </c>
      <c r="EIU10">
        <v>0</v>
      </c>
      <c r="EIV10">
        <v>0</v>
      </c>
      <c r="EIW10">
        <v>0</v>
      </c>
      <c r="EIX10">
        <v>0</v>
      </c>
      <c r="EIY10">
        <v>0</v>
      </c>
      <c r="EIZ10">
        <v>0</v>
      </c>
      <c r="EJA10">
        <v>0</v>
      </c>
      <c r="EJB10">
        <v>0</v>
      </c>
      <c r="EJC10">
        <v>0</v>
      </c>
      <c r="EJD10">
        <v>91</v>
      </c>
      <c r="EJE10">
        <v>45.5</v>
      </c>
      <c r="EJF10">
        <v>6</v>
      </c>
      <c r="EJG10">
        <v>0</v>
      </c>
      <c r="EJH10">
        <v>0</v>
      </c>
      <c r="EJI10">
        <v>0</v>
      </c>
      <c r="EJJ10">
        <v>0</v>
      </c>
      <c r="EJK10">
        <v>0</v>
      </c>
      <c r="EJL10">
        <v>0</v>
      </c>
      <c r="EJM10">
        <v>0</v>
      </c>
      <c r="EJN10">
        <v>0</v>
      </c>
      <c r="EJO10">
        <v>0</v>
      </c>
      <c r="EJP10">
        <v>0</v>
      </c>
      <c r="EJQ10">
        <v>0</v>
      </c>
      <c r="EJR10">
        <v>0</v>
      </c>
      <c r="EJS10">
        <v>0</v>
      </c>
      <c r="EJT10">
        <v>0</v>
      </c>
      <c r="EJU10">
        <v>0</v>
      </c>
      <c r="EJV10">
        <v>0</v>
      </c>
      <c r="EJW10">
        <v>0</v>
      </c>
      <c r="EJX10">
        <v>0</v>
      </c>
      <c r="EJY10">
        <v>0</v>
      </c>
      <c r="EJZ10">
        <v>0</v>
      </c>
      <c r="EKA10">
        <v>0</v>
      </c>
      <c r="EKB10" t="s">
        <v>8191</v>
      </c>
      <c r="EKC10" t="s">
        <v>8648</v>
      </c>
      <c r="EKD10">
        <v>0</v>
      </c>
      <c r="EKE10" t="s">
        <v>8191</v>
      </c>
      <c r="EKF10" t="s">
        <v>8184</v>
      </c>
      <c r="EKH10">
        <v>2</v>
      </c>
      <c r="EKJ10">
        <v>1</v>
      </c>
      <c r="EKK10">
        <v>1</v>
      </c>
      <c r="EKL10">
        <v>1</v>
      </c>
      <c r="EKM10">
        <v>1</v>
      </c>
      <c r="EKN10">
        <v>1</v>
      </c>
      <c r="EKO10">
        <v>1</v>
      </c>
      <c r="EKP10">
        <v>1</v>
      </c>
      <c r="EKQ10" t="s">
        <v>8580</v>
      </c>
      <c r="EKR10" t="s">
        <v>8649</v>
      </c>
      <c r="EKS10">
        <v>74</v>
      </c>
      <c r="EKT10">
        <v>37</v>
      </c>
      <c r="EKV10">
        <v>6</v>
      </c>
      <c r="EKW10">
        <v>0</v>
      </c>
      <c r="EKX10">
        <v>0</v>
      </c>
      <c r="EKY10">
        <v>0</v>
      </c>
      <c r="EKZ10">
        <v>0</v>
      </c>
      <c r="ELA10">
        <v>0</v>
      </c>
      <c r="ELB10">
        <v>0</v>
      </c>
      <c r="ELC10">
        <v>0</v>
      </c>
      <c r="ELD10">
        <v>0</v>
      </c>
      <c r="ELE10">
        <v>0</v>
      </c>
      <c r="ELF10">
        <v>0</v>
      </c>
      <c r="ELG10">
        <v>0</v>
      </c>
      <c r="ELH10">
        <v>0</v>
      </c>
      <c r="ELI10">
        <v>0</v>
      </c>
      <c r="ELJ10">
        <v>0</v>
      </c>
      <c r="ELK10">
        <v>0</v>
      </c>
      <c r="ELL10">
        <v>0</v>
      </c>
      <c r="ELM10">
        <v>0</v>
      </c>
      <c r="ELN10">
        <v>0</v>
      </c>
      <c r="ELO10">
        <v>0</v>
      </c>
      <c r="ELP10">
        <v>0</v>
      </c>
      <c r="ELQ10">
        <v>0</v>
      </c>
      <c r="ELR10">
        <v>84</v>
      </c>
      <c r="ELS10">
        <v>42</v>
      </c>
      <c r="ELT10">
        <v>8</v>
      </c>
      <c r="ELU10">
        <v>0</v>
      </c>
      <c r="ELV10">
        <v>0</v>
      </c>
      <c r="ELW10">
        <v>0</v>
      </c>
      <c r="ELX10">
        <v>0</v>
      </c>
      <c r="ELY10">
        <v>0</v>
      </c>
      <c r="ELZ10">
        <v>0</v>
      </c>
      <c r="EMA10">
        <v>0</v>
      </c>
      <c r="EMB10">
        <v>0</v>
      </c>
      <c r="EMC10">
        <v>0</v>
      </c>
      <c r="EMD10">
        <v>0</v>
      </c>
      <c r="EME10">
        <v>0</v>
      </c>
      <c r="EMF10">
        <v>0</v>
      </c>
      <c r="EMG10">
        <v>0</v>
      </c>
      <c r="EMH10">
        <v>0</v>
      </c>
      <c r="EMI10">
        <v>0</v>
      </c>
      <c r="EMJ10">
        <v>0</v>
      </c>
      <c r="EMK10">
        <v>0</v>
      </c>
      <c r="EML10">
        <v>0</v>
      </c>
      <c r="EMM10">
        <v>0</v>
      </c>
      <c r="EMN10">
        <v>0</v>
      </c>
      <c r="EMO10">
        <v>0</v>
      </c>
      <c r="EMP10">
        <v>80</v>
      </c>
      <c r="EMQ10">
        <v>40</v>
      </c>
      <c r="EMR10">
        <v>8</v>
      </c>
      <c r="EMS10">
        <v>0</v>
      </c>
      <c r="EMT10">
        <v>0</v>
      </c>
      <c r="EMU10">
        <v>0</v>
      </c>
      <c r="EMV10">
        <v>0</v>
      </c>
      <c r="EMW10">
        <v>0</v>
      </c>
      <c r="EMX10">
        <v>0</v>
      </c>
      <c r="EMY10">
        <v>0</v>
      </c>
      <c r="EMZ10">
        <v>0</v>
      </c>
      <c r="ENA10">
        <v>0</v>
      </c>
      <c r="ENB10">
        <v>0</v>
      </c>
      <c r="ENC10">
        <v>0</v>
      </c>
      <c r="END10">
        <v>0</v>
      </c>
      <c r="ENE10">
        <v>0</v>
      </c>
      <c r="ENF10">
        <v>0</v>
      </c>
      <c r="ENG10">
        <v>0</v>
      </c>
      <c r="ENH10">
        <v>0</v>
      </c>
      <c r="ENI10">
        <v>0</v>
      </c>
      <c r="ENJ10">
        <v>0</v>
      </c>
      <c r="ENK10">
        <v>0</v>
      </c>
      <c r="ENL10">
        <v>0</v>
      </c>
      <c r="ENM10">
        <v>0</v>
      </c>
      <c r="ENN10">
        <v>0</v>
      </c>
      <c r="ENO10">
        <v>90</v>
      </c>
      <c r="ENP10">
        <v>45</v>
      </c>
      <c r="ENQ10">
        <v>9</v>
      </c>
      <c r="ENR10">
        <v>0</v>
      </c>
      <c r="ENS10">
        <v>0</v>
      </c>
      <c r="ENT10">
        <v>0</v>
      </c>
      <c r="ENU10">
        <v>0</v>
      </c>
      <c r="ENV10">
        <v>0</v>
      </c>
      <c r="ENW10">
        <v>0</v>
      </c>
      <c r="ENX10">
        <v>0</v>
      </c>
      <c r="ENY10">
        <v>0</v>
      </c>
      <c r="ENZ10">
        <v>0</v>
      </c>
      <c r="EOA10">
        <v>0</v>
      </c>
      <c r="EOB10">
        <v>0</v>
      </c>
      <c r="EOC10">
        <v>0</v>
      </c>
      <c r="EOD10">
        <v>0</v>
      </c>
      <c r="EOE10">
        <v>0</v>
      </c>
      <c r="EOF10">
        <v>0</v>
      </c>
      <c r="EOG10">
        <v>0</v>
      </c>
      <c r="EOH10">
        <v>0</v>
      </c>
      <c r="EOI10">
        <v>0</v>
      </c>
      <c r="EOJ10">
        <v>0</v>
      </c>
      <c r="EOK10">
        <v>0</v>
      </c>
      <c r="EOL10">
        <v>0</v>
      </c>
      <c r="EOM10">
        <v>0</v>
      </c>
      <c r="EON10">
        <v>84</v>
      </c>
      <c r="EOO10">
        <v>42</v>
      </c>
      <c r="EOP10">
        <v>9</v>
      </c>
      <c r="EOQ10">
        <v>0</v>
      </c>
      <c r="EOR10">
        <v>0</v>
      </c>
      <c r="EOS10">
        <v>0</v>
      </c>
      <c r="EOT10">
        <v>0</v>
      </c>
      <c r="EOU10">
        <v>0</v>
      </c>
      <c r="EOV10">
        <v>0</v>
      </c>
      <c r="EOW10">
        <v>0</v>
      </c>
      <c r="EOX10">
        <v>0</v>
      </c>
      <c r="EOY10">
        <v>0</v>
      </c>
      <c r="EOZ10">
        <v>0</v>
      </c>
      <c r="EPA10">
        <v>0</v>
      </c>
      <c r="EPB10">
        <v>0</v>
      </c>
      <c r="EPC10">
        <v>0</v>
      </c>
      <c r="EPD10">
        <v>0</v>
      </c>
      <c r="EPE10">
        <v>0</v>
      </c>
      <c r="EPF10">
        <v>0</v>
      </c>
      <c r="EPG10">
        <v>0</v>
      </c>
      <c r="EPH10">
        <v>0</v>
      </c>
      <c r="EPI10">
        <v>0</v>
      </c>
      <c r="EPJ10">
        <v>0</v>
      </c>
      <c r="EPK10">
        <v>0</v>
      </c>
      <c r="EPL10">
        <v>0</v>
      </c>
      <c r="EPM10">
        <v>85</v>
      </c>
      <c r="EPN10">
        <v>42.5</v>
      </c>
      <c r="EPO10">
        <v>9</v>
      </c>
      <c r="EPP10">
        <v>0</v>
      </c>
      <c r="EPQ10">
        <v>0</v>
      </c>
      <c r="EPR10">
        <v>0</v>
      </c>
      <c r="EPS10">
        <v>0</v>
      </c>
      <c r="EPT10">
        <v>0</v>
      </c>
      <c r="EPU10">
        <v>0</v>
      </c>
      <c r="EPV10">
        <v>0</v>
      </c>
      <c r="EPW10">
        <v>0</v>
      </c>
      <c r="EPX10">
        <v>0</v>
      </c>
      <c r="EPY10">
        <v>0</v>
      </c>
      <c r="EPZ10">
        <v>0</v>
      </c>
      <c r="EQA10">
        <v>0</v>
      </c>
      <c r="EQB10">
        <v>0</v>
      </c>
      <c r="EQC10">
        <v>0</v>
      </c>
      <c r="EQD10">
        <v>0</v>
      </c>
      <c r="EQE10">
        <v>0</v>
      </c>
      <c r="EQF10">
        <v>0</v>
      </c>
      <c r="EQG10">
        <v>0</v>
      </c>
      <c r="EQH10">
        <v>0</v>
      </c>
      <c r="EQI10">
        <v>0</v>
      </c>
      <c r="EQJ10">
        <v>0</v>
      </c>
      <c r="EQK10">
        <v>0</v>
      </c>
      <c r="EQL10">
        <v>74</v>
      </c>
      <c r="EQM10">
        <v>37</v>
      </c>
      <c r="EQN10">
        <v>6</v>
      </c>
      <c r="EQO10">
        <v>0</v>
      </c>
      <c r="EQP10">
        <v>0</v>
      </c>
      <c r="EQQ10">
        <v>0</v>
      </c>
      <c r="EQR10">
        <v>0</v>
      </c>
      <c r="EQS10">
        <v>0</v>
      </c>
      <c r="EQT10">
        <v>0</v>
      </c>
      <c r="EQU10">
        <v>0</v>
      </c>
      <c r="EQV10">
        <v>0</v>
      </c>
      <c r="EQW10">
        <v>0</v>
      </c>
      <c r="EQX10">
        <v>0</v>
      </c>
      <c r="EQY10">
        <v>0</v>
      </c>
      <c r="EQZ10">
        <v>0</v>
      </c>
      <c r="ERA10">
        <v>0</v>
      </c>
      <c r="ERB10">
        <v>0</v>
      </c>
      <c r="ERC10">
        <v>0</v>
      </c>
      <c r="ERD10">
        <v>0</v>
      </c>
      <c r="ERE10">
        <v>0</v>
      </c>
      <c r="ERF10">
        <v>0</v>
      </c>
      <c r="ERG10">
        <v>0</v>
      </c>
      <c r="ERH10">
        <v>0</v>
      </c>
      <c r="ERI10">
        <v>0</v>
      </c>
      <c r="ERJ10" t="s">
        <v>8650</v>
      </c>
      <c r="ERK10" t="s">
        <v>8557</v>
      </c>
      <c r="ERL10">
        <v>0</v>
      </c>
      <c r="ERM10" t="s">
        <v>8147</v>
      </c>
      <c r="ERN10" t="s">
        <v>8232</v>
      </c>
      <c r="ERP10">
        <v>2</v>
      </c>
      <c r="ERR10">
        <v>1</v>
      </c>
      <c r="ERS10">
        <v>1</v>
      </c>
      <c r="ERT10">
        <v>1</v>
      </c>
      <c r="ERU10">
        <v>1</v>
      </c>
      <c r="ERV10">
        <v>1</v>
      </c>
      <c r="ERW10">
        <v>1</v>
      </c>
      <c r="ERX10">
        <v>1</v>
      </c>
      <c r="ERY10" t="s">
        <v>8589</v>
      </c>
      <c r="ERZ10" t="s">
        <v>8651</v>
      </c>
      <c r="ESA10">
        <v>100</v>
      </c>
      <c r="ESB10">
        <v>50</v>
      </c>
      <c r="ESD10">
        <v>6</v>
      </c>
      <c r="ESE10">
        <v>0</v>
      </c>
      <c r="ESF10">
        <v>0</v>
      </c>
      <c r="ESG10">
        <v>0</v>
      </c>
      <c r="ESH10">
        <v>0</v>
      </c>
      <c r="ESI10">
        <v>0</v>
      </c>
      <c r="ESJ10">
        <v>0</v>
      </c>
      <c r="ESK10">
        <v>0</v>
      </c>
      <c r="ESL10">
        <v>0</v>
      </c>
      <c r="ESM10">
        <v>0</v>
      </c>
      <c r="ESN10">
        <v>0</v>
      </c>
      <c r="ESO10">
        <v>0</v>
      </c>
      <c r="ESP10">
        <v>0</v>
      </c>
      <c r="ESQ10">
        <v>0</v>
      </c>
      <c r="ESR10">
        <v>0</v>
      </c>
      <c r="ESS10">
        <v>0</v>
      </c>
      <c r="EST10">
        <v>0</v>
      </c>
      <c r="ESU10">
        <v>0</v>
      </c>
      <c r="ESV10">
        <v>0</v>
      </c>
      <c r="ESW10">
        <v>0</v>
      </c>
      <c r="ESX10">
        <v>0</v>
      </c>
      <c r="ESY10">
        <v>0</v>
      </c>
      <c r="ESZ10">
        <v>90</v>
      </c>
      <c r="ETA10">
        <v>45</v>
      </c>
      <c r="ETB10">
        <v>8</v>
      </c>
      <c r="ETC10">
        <v>0</v>
      </c>
      <c r="ETD10">
        <v>0</v>
      </c>
      <c r="ETE10">
        <v>0</v>
      </c>
      <c r="ETF10">
        <v>0</v>
      </c>
      <c r="ETG10">
        <v>0</v>
      </c>
      <c r="ETH10">
        <v>0</v>
      </c>
      <c r="ETI10">
        <v>0</v>
      </c>
      <c r="ETJ10">
        <v>0</v>
      </c>
      <c r="ETK10">
        <v>0</v>
      </c>
      <c r="ETL10">
        <v>0</v>
      </c>
      <c r="ETM10">
        <v>0</v>
      </c>
      <c r="ETN10">
        <v>0</v>
      </c>
      <c r="ETO10">
        <v>0</v>
      </c>
      <c r="ETP10">
        <v>0</v>
      </c>
      <c r="ETQ10">
        <v>0</v>
      </c>
      <c r="ETR10">
        <v>0</v>
      </c>
      <c r="ETS10">
        <v>0</v>
      </c>
      <c r="ETT10">
        <v>0</v>
      </c>
      <c r="ETU10">
        <v>0</v>
      </c>
      <c r="ETV10">
        <v>0</v>
      </c>
      <c r="ETW10">
        <v>0</v>
      </c>
      <c r="ETX10">
        <v>93</v>
      </c>
      <c r="ETY10">
        <v>46.5</v>
      </c>
      <c r="ETZ10">
        <v>9</v>
      </c>
      <c r="EUA10">
        <v>0</v>
      </c>
      <c r="EUB10">
        <v>0</v>
      </c>
      <c r="EUC10">
        <v>0</v>
      </c>
      <c r="EUD10">
        <v>0</v>
      </c>
      <c r="EUE10">
        <v>0</v>
      </c>
      <c r="EUF10">
        <v>0</v>
      </c>
      <c r="EUG10">
        <v>0</v>
      </c>
      <c r="EUH10">
        <v>0</v>
      </c>
      <c r="EUI10">
        <v>0</v>
      </c>
      <c r="EUJ10">
        <v>0</v>
      </c>
      <c r="EUK10">
        <v>0</v>
      </c>
      <c r="EUL10">
        <v>0</v>
      </c>
      <c r="EUM10">
        <v>0</v>
      </c>
      <c r="EUN10">
        <v>0</v>
      </c>
      <c r="EUO10">
        <v>0</v>
      </c>
      <c r="EUP10">
        <v>0</v>
      </c>
      <c r="EUQ10">
        <v>0</v>
      </c>
      <c r="EUR10">
        <v>0</v>
      </c>
      <c r="EUS10">
        <v>0</v>
      </c>
      <c r="EUT10">
        <v>0</v>
      </c>
      <c r="EUU10">
        <v>0</v>
      </c>
      <c r="EUV10">
        <v>0</v>
      </c>
      <c r="EUW10">
        <v>113</v>
      </c>
      <c r="EUX10">
        <v>56.499999999999901</v>
      </c>
      <c r="EUY10">
        <v>12</v>
      </c>
      <c r="EUZ10">
        <v>0</v>
      </c>
      <c r="EVA10">
        <v>0</v>
      </c>
      <c r="EVB10">
        <v>0</v>
      </c>
      <c r="EVC10">
        <v>0</v>
      </c>
      <c r="EVD10">
        <v>0</v>
      </c>
      <c r="EVE10">
        <v>0</v>
      </c>
      <c r="EVF10">
        <v>0</v>
      </c>
      <c r="EVG10">
        <v>0</v>
      </c>
      <c r="EVH10">
        <v>0</v>
      </c>
      <c r="EVI10">
        <v>0</v>
      </c>
      <c r="EVJ10">
        <v>0</v>
      </c>
      <c r="EVK10">
        <v>0</v>
      </c>
      <c r="EVL10">
        <v>0</v>
      </c>
      <c r="EVM10">
        <v>0</v>
      </c>
      <c r="EVN10">
        <v>0</v>
      </c>
      <c r="EVO10">
        <v>0</v>
      </c>
      <c r="EVP10">
        <v>0</v>
      </c>
      <c r="EVQ10">
        <v>0</v>
      </c>
      <c r="EVR10">
        <v>0</v>
      </c>
      <c r="EVS10">
        <v>0</v>
      </c>
      <c r="EVT10">
        <v>0</v>
      </c>
      <c r="EVU10">
        <v>0</v>
      </c>
      <c r="EVV10">
        <v>109</v>
      </c>
      <c r="EVW10">
        <v>54.5</v>
      </c>
      <c r="EVX10">
        <v>10</v>
      </c>
      <c r="EVY10">
        <v>0</v>
      </c>
      <c r="EVZ10">
        <v>0</v>
      </c>
      <c r="EWA10">
        <v>0</v>
      </c>
      <c r="EWB10">
        <v>0</v>
      </c>
      <c r="EWC10">
        <v>0</v>
      </c>
      <c r="EWD10">
        <v>0</v>
      </c>
      <c r="EWE10">
        <v>0</v>
      </c>
      <c r="EWF10">
        <v>0</v>
      </c>
      <c r="EWG10">
        <v>0</v>
      </c>
      <c r="EWH10">
        <v>0</v>
      </c>
      <c r="EWI10">
        <v>0</v>
      </c>
      <c r="EWJ10">
        <v>0</v>
      </c>
      <c r="EWK10">
        <v>0</v>
      </c>
      <c r="EWL10">
        <v>0</v>
      </c>
      <c r="EWM10">
        <v>0</v>
      </c>
      <c r="EWN10">
        <v>0</v>
      </c>
      <c r="EWO10">
        <v>0</v>
      </c>
      <c r="EWP10">
        <v>0</v>
      </c>
      <c r="EWQ10">
        <v>0</v>
      </c>
      <c r="EWR10">
        <v>0</v>
      </c>
      <c r="EWS10">
        <v>0</v>
      </c>
      <c r="EWT10">
        <v>0</v>
      </c>
      <c r="EWU10">
        <v>108</v>
      </c>
      <c r="EWV10">
        <v>54</v>
      </c>
      <c r="EWW10">
        <v>9</v>
      </c>
      <c r="EWX10">
        <v>0</v>
      </c>
      <c r="EWY10">
        <v>0</v>
      </c>
      <c r="EWZ10">
        <v>0</v>
      </c>
      <c r="EXA10">
        <v>0</v>
      </c>
      <c r="EXB10">
        <v>0</v>
      </c>
      <c r="EXC10">
        <v>0</v>
      </c>
      <c r="EXD10">
        <v>0</v>
      </c>
      <c r="EXE10">
        <v>0</v>
      </c>
      <c r="EXF10">
        <v>0</v>
      </c>
      <c r="EXG10">
        <v>0</v>
      </c>
      <c r="EXH10">
        <v>0</v>
      </c>
      <c r="EXI10">
        <v>0</v>
      </c>
      <c r="EXJ10">
        <v>0</v>
      </c>
      <c r="EXK10">
        <v>0</v>
      </c>
      <c r="EXL10">
        <v>0</v>
      </c>
      <c r="EXM10">
        <v>0</v>
      </c>
      <c r="EXN10">
        <v>0</v>
      </c>
      <c r="EXO10">
        <v>0</v>
      </c>
      <c r="EXP10">
        <v>0</v>
      </c>
      <c r="EXQ10">
        <v>0</v>
      </c>
      <c r="EXR10">
        <v>0</v>
      </c>
      <c r="EXS10">
        <v>0</v>
      </c>
      <c r="EXT10">
        <v>102</v>
      </c>
      <c r="EXU10">
        <v>51</v>
      </c>
      <c r="EXV10">
        <v>6</v>
      </c>
      <c r="EXW10">
        <v>0</v>
      </c>
      <c r="EXX10">
        <v>0</v>
      </c>
      <c r="EXY10">
        <v>0</v>
      </c>
      <c r="EXZ10">
        <v>0</v>
      </c>
      <c r="EYA10">
        <v>0</v>
      </c>
      <c r="EYB10">
        <v>0</v>
      </c>
      <c r="EYC10">
        <v>0</v>
      </c>
      <c r="EYD10">
        <v>0</v>
      </c>
      <c r="EYE10">
        <v>0</v>
      </c>
      <c r="EYF10">
        <v>0</v>
      </c>
      <c r="EYG10">
        <v>0</v>
      </c>
      <c r="EYH10">
        <v>0</v>
      </c>
      <c r="EYI10">
        <v>0</v>
      </c>
      <c r="EYJ10">
        <v>0</v>
      </c>
      <c r="EYK10">
        <v>0</v>
      </c>
      <c r="EYL10">
        <v>0</v>
      </c>
      <c r="EYM10">
        <v>0</v>
      </c>
      <c r="EYN10">
        <v>0</v>
      </c>
      <c r="EYO10">
        <v>0</v>
      </c>
      <c r="EYP10">
        <v>0</v>
      </c>
      <c r="EYQ10">
        <v>0</v>
      </c>
      <c r="EYR10" t="s">
        <v>8652</v>
      </c>
      <c r="EYS10" t="s">
        <v>8653</v>
      </c>
      <c r="EYT10" t="s">
        <v>8652</v>
      </c>
      <c r="EYU10" t="s">
        <v>8652</v>
      </c>
      <c r="EYV10" t="s">
        <v>8126</v>
      </c>
      <c r="EYX10">
        <v>2</v>
      </c>
      <c r="EYZ10" t="s">
        <v>8654</v>
      </c>
      <c r="EZA10" t="s">
        <v>8655</v>
      </c>
      <c r="EZC10">
        <v>2</v>
      </c>
      <c r="EZE10">
        <v>1</v>
      </c>
      <c r="EZF10">
        <v>1</v>
      </c>
      <c r="EZG10">
        <v>1</v>
      </c>
      <c r="EZH10">
        <v>1</v>
      </c>
      <c r="EZI10">
        <v>1</v>
      </c>
      <c r="EZJ10">
        <v>1</v>
      </c>
      <c r="EZK10">
        <v>1</v>
      </c>
      <c r="EZL10" t="s">
        <v>8656</v>
      </c>
      <c r="EZM10" t="s">
        <v>8578</v>
      </c>
      <c r="EZN10">
        <v>105</v>
      </c>
      <c r="EZO10">
        <v>52.5</v>
      </c>
      <c r="EZQ10">
        <v>6</v>
      </c>
      <c r="EZR10">
        <v>0</v>
      </c>
      <c r="EZS10">
        <v>0</v>
      </c>
      <c r="EZT10">
        <v>0</v>
      </c>
      <c r="EZU10">
        <v>0</v>
      </c>
      <c r="EZV10">
        <v>0</v>
      </c>
      <c r="EZW10">
        <v>0</v>
      </c>
      <c r="EZX10">
        <v>0</v>
      </c>
      <c r="EZY10">
        <v>0</v>
      </c>
      <c r="EZZ10">
        <v>0</v>
      </c>
      <c r="FAA10">
        <v>0</v>
      </c>
      <c r="FAB10">
        <v>0</v>
      </c>
      <c r="FAC10">
        <v>0</v>
      </c>
      <c r="FAD10">
        <v>0</v>
      </c>
      <c r="FAE10">
        <v>0</v>
      </c>
      <c r="FAF10">
        <v>0</v>
      </c>
      <c r="FAG10">
        <v>0</v>
      </c>
      <c r="FAH10">
        <v>0</v>
      </c>
      <c r="FAI10">
        <v>0</v>
      </c>
      <c r="FAJ10">
        <v>0</v>
      </c>
      <c r="FAK10">
        <v>0</v>
      </c>
      <c r="FAL10">
        <v>0</v>
      </c>
      <c r="FAM10">
        <v>105</v>
      </c>
      <c r="FAN10">
        <v>52.5</v>
      </c>
      <c r="FAO10">
        <v>6</v>
      </c>
      <c r="FAP10">
        <v>0</v>
      </c>
      <c r="FAQ10">
        <v>0</v>
      </c>
      <c r="FAR10">
        <v>0</v>
      </c>
      <c r="FAS10">
        <v>0</v>
      </c>
      <c r="FAT10">
        <v>0</v>
      </c>
      <c r="FAU10">
        <v>0</v>
      </c>
      <c r="FAV10">
        <v>0</v>
      </c>
      <c r="FAW10">
        <v>0</v>
      </c>
      <c r="FAX10">
        <v>0</v>
      </c>
      <c r="FAY10">
        <v>0</v>
      </c>
      <c r="FAZ10">
        <v>0</v>
      </c>
      <c r="FBA10">
        <v>0</v>
      </c>
      <c r="FBB10">
        <v>0</v>
      </c>
      <c r="FBC10">
        <v>0</v>
      </c>
      <c r="FBD10">
        <v>0</v>
      </c>
      <c r="FBE10">
        <v>0</v>
      </c>
      <c r="FBF10">
        <v>0</v>
      </c>
      <c r="FBG10">
        <v>0</v>
      </c>
      <c r="FBH10">
        <v>0</v>
      </c>
      <c r="FBI10">
        <v>0</v>
      </c>
      <c r="FBJ10">
        <v>0</v>
      </c>
      <c r="FBK10">
        <v>108</v>
      </c>
      <c r="FBL10">
        <v>54</v>
      </c>
      <c r="FBM10">
        <v>8</v>
      </c>
      <c r="FBN10">
        <v>0</v>
      </c>
      <c r="FBO10">
        <v>0</v>
      </c>
      <c r="FBP10">
        <v>0</v>
      </c>
      <c r="FBQ10">
        <v>0</v>
      </c>
      <c r="FBR10">
        <v>0</v>
      </c>
      <c r="FBS10">
        <v>0</v>
      </c>
      <c r="FBT10">
        <v>0</v>
      </c>
      <c r="FBU10">
        <v>0</v>
      </c>
      <c r="FBV10">
        <v>0</v>
      </c>
      <c r="FBW10">
        <v>0</v>
      </c>
      <c r="FBX10">
        <v>0</v>
      </c>
      <c r="FBY10">
        <v>0</v>
      </c>
      <c r="FBZ10">
        <v>0</v>
      </c>
      <c r="FCA10">
        <v>0</v>
      </c>
      <c r="FCB10">
        <v>0</v>
      </c>
      <c r="FCC10">
        <v>0</v>
      </c>
      <c r="FCD10">
        <v>0</v>
      </c>
      <c r="FCE10">
        <v>0</v>
      </c>
      <c r="FCF10">
        <v>0</v>
      </c>
      <c r="FCG10">
        <v>0</v>
      </c>
      <c r="FCH10">
        <v>0</v>
      </c>
      <c r="FCI10">
        <v>0</v>
      </c>
      <c r="FCJ10">
        <v>110</v>
      </c>
      <c r="FCK10">
        <v>55</v>
      </c>
      <c r="FCL10">
        <v>9</v>
      </c>
      <c r="FCM10">
        <v>0</v>
      </c>
      <c r="FCN10">
        <v>0</v>
      </c>
      <c r="FCO10">
        <v>0</v>
      </c>
      <c r="FCP10">
        <v>0</v>
      </c>
      <c r="FCQ10">
        <v>0</v>
      </c>
      <c r="FCR10">
        <v>0</v>
      </c>
      <c r="FCS10">
        <v>0</v>
      </c>
      <c r="FCT10">
        <v>0</v>
      </c>
      <c r="FCU10">
        <v>0</v>
      </c>
      <c r="FCV10">
        <v>0</v>
      </c>
      <c r="FCW10">
        <v>0</v>
      </c>
      <c r="FCX10">
        <v>0</v>
      </c>
      <c r="FCY10">
        <v>0</v>
      </c>
      <c r="FCZ10">
        <v>0</v>
      </c>
      <c r="FDA10">
        <v>0</v>
      </c>
      <c r="FDB10">
        <v>0</v>
      </c>
      <c r="FDC10">
        <v>0</v>
      </c>
      <c r="FDD10">
        <v>0</v>
      </c>
      <c r="FDE10">
        <v>0</v>
      </c>
      <c r="FDF10">
        <v>0</v>
      </c>
      <c r="FDG10">
        <v>0</v>
      </c>
      <c r="FDH10">
        <v>0</v>
      </c>
      <c r="FDI10">
        <v>109</v>
      </c>
      <c r="FDJ10">
        <v>54.5</v>
      </c>
      <c r="FDK10">
        <v>8</v>
      </c>
      <c r="FDL10">
        <v>0</v>
      </c>
      <c r="FDM10">
        <v>0</v>
      </c>
      <c r="FDN10">
        <v>0</v>
      </c>
      <c r="FDO10">
        <v>0</v>
      </c>
      <c r="FDP10">
        <v>0</v>
      </c>
      <c r="FDQ10">
        <v>0</v>
      </c>
      <c r="FDR10">
        <v>0</v>
      </c>
      <c r="FDS10">
        <v>0</v>
      </c>
      <c r="FDT10">
        <v>0</v>
      </c>
      <c r="FDU10">
        <v>0</v>
      </c>
      <c r="FDV10">
        <v>0</v>
      </c>
      <c r="FDW10">
        <v>0</v>
      </c>
      <c r="FDX10">
        <v>0</v>
      </c>
      <c r="FDY10">
        <v>0</v>
      </c>
      <c r="FDZ10">
        <v>0</v>
      </c>
      <c r="FEA10">
        <v>0</v>
      </c>
      <c r="FEB10">
        <v>0</v>
      </c>
      <c r="FEC10">
        <v>0</v>
      </c>
      <c r="FED10">
        <v>0</v>
      </c>
      <c r="FEE10">
        <v>0</v>
      </c>
      <c r="FEF10">
        <v>0</v>
      </c>
      <c r="FEG10">
        <v>0</v>
      </c>
      <c r="FEH10">
        <v>110</v>
      </c>
      <c r="FEI10">
        <v>55</v>
      </c>
      <c r="FEJ10">
        <v>8</v>
      </c>
      <c r="FEK10">
        <v>0</v>
      </c>
      <c r="FEL10">
        <v>0</v>
      </c>
      <c r="FEM10">
        <v>0</v>
      </c>
      <c r="FEN10">
        <v>0</v>
      </c>
      <c r="FEO10">
        <v>0</v>
      </c>
      <c r="FEP10">
        <v>0</v>
      </c>
      <c r="FEQ10">
        <v>0</v>
      </c>
      <c r="FER10">
        <v>0</v>
      </c>
      <c r="FES10">
        <v>0</v>
      </c>
      <c r="FET10">
        <v>0</v>
      </c>
      <c r="FEU10">
        <v>0</v>
      </c>
      <c r="FEV10">
        <v>0</v>
      </c>
      <c r="FEW10">
        <v>0</v>
      </c>
      <c r="FEX10">
        <v>0</v>
      </c>
      <c r="FEY10">
        <v>0</v>
      </c>
      <c r="FEZ10">
        <v>0</v>
      </c>
      <c r="FFA10">
        <v>0</v>
      </c>
      <c r="FFB10">
        <v>0</v>
      </c>
      <c r="FFC10">
        <v>0</v>
      </c>
      <c r="FFD10">
        <v>0</v>
      </c>
      <c r="FFE10">
        <v>0</v>
      </c>
      <c r="FFF10">
        <v>0</v>
      </c>
      <c r="FFG10">
        <v>85</v>
      </c>
      <c r="FFH10">
        <v>42.5</v>
      </c>
      <c r="FFI10">
        <v>6</v>
      </c>
      <c r="FFJ10">
        <v>0</v>
      </c>
      <c r="FFK10">
        <v>0</v>
      </c>
      <c r="FFL10">
        <v>0</v>
      </c>
      <c r="FFM10">
        <v>0</v>
      </c>
      <c r="FFN10">
        <v>0</v>
      </c>
      <c r="FFO10">
        <v>0</v>
      </c>
      <c r="FFP10">
        <v>0</v>
      </c>
      <c r="FFQ10">
        <v>0</v>
      </c>
      <c r="FFR10">
        <v>0</v>
      </c>
      <c r="FFS10">
        <v>0</v>
      </c>
      <c r="FFT10">
        <v>0</v>
      </c>
      <c r="FFU10">
        <v>0</v>
      </c>
      <c r="FFV10">
        <v>0</v>
      </c>
      <c r="FFW10">
        <v>0</v>
      </c>
      <c r="FFX10">
        <v>0</v>
      </c>
      <c r="FFY10">
        <v>0</v>
      </c>
      <c r="FFZ10">
        <v>0</v>
      </c>
      <c r="FGA10">
        <v>0</v>
      </c>
      <c r="FGB10">
        <v>0</v>
      </c>
      <c r="FGC10">
        <v>0</v>
      </c>
      <c r="FGD10">
        <v>0</v>
      </c>
      <c r="FGE10" t="s">
        <v>8657</v>
      </c>
      <c r="FGF10" t="s">
        <v>8658</v>
      </c>
      <c r="FGG10">
        <v>0</v>
      </c>
      <c r="FGH10" t="s">
        <v>8147</v>
      </c>
      <c r="FGI10" t="s">
        <v>8282</v>
      </c>
      <c r="FGK10">
        <v>2</v>
      </c>
      <c r="FGM10">
        <v>1</v>
      </c>
      <c r="FGN10">
        <v>1</v>
      </c>
      <c r="FGO10">
        <v>1</v>
      </c>
      <c r="FGP10">
        <v>1</v>
      </c>
      <c r="FGQ10">
        <v>1</v>
      </c>
      <c r="FGR10">
        <v>1</v>
      </c>
      <c r="FGS10">
        <v>1</v>
      </c>
      <c r="FGT10" t="s">
        <v>8659</v>
      </c>
      <c r="FGU10" t="s">
        <v>8578</v>
      </c>
      <c r="FGV10">
        <v>79</v>
      </c>
      <c r="FGW10">
        <v>39.5</v>
      </c>
      <c r="FGY10">
        <v>6</v>
      </c>
      <c r="FGZ10">
        <v>0</v>
      </c>
      <c r="FHA10">
        <v>0</v>
      </c>
      <c r="FHB10">
        <v>0</v>
      </c>
      <c r="FHC10">
        <v>0</v>
      </c>
      <c r="FHD10">
        <v>0</v>
      </c>
      <c r="FHE10">
        <v>0</v>
      </c>
      <c r="FHF10">
        <v>0</v>
      </c>
      <c r="FHG10">
        <v>0</v>
      </c>
      <c r="FHH10">
        <v>0</v>
      </c>
      <c r="FHI10">
        <v>0</v>
      </c>
      <c r="FHJ10">
        <v>0</v>
      </c>
      <c r="FHK10">
        <v>0</v>
      </c>
      <c r="FHL10">
        <v>0</v>
      </c>
      <c r="FHM10">
        <v>0</v>
      </c>
      <c r="FHN10">
        <v>0</v>
      </c>
      <c r="FHO10">
        <v>0</v>
      </c>
      <c r="FHP10">
        <v>0</v>
      </c>
      <c r="FHQ10">
        <v>0</v>
      </c>
      <c r="FHR10">
        <v>0</v>
      </c>
      <c r="FHS10">
        <v>0</v>
      </c>
      <c r="FHT10">
        <v>0</v>
      </c>
      <c r="FHU10">
        <v>83</v>
      </c>
      <c r="FHV10">
        <v>41.5</v>
      </c>
      <c r="FHW10">
        <v>8</v>
      </c>
      <c r="FHX10">
        <v>0</v>
      </c>
      <c r="FHY10">
        <v>0</v>
      </c>
      <c r="FHZ10">
        <v>0</v>
      </c>
      <c r="FIA10">
        <v>0</v>
      </c>
      <c r="FIB10">
        <v>0</v>
      </c>
      <c r="FIC10">
        <v>0</v>
      </c>
      <c r="FID10">
        <v>0</v>
      </c>
      <c r="FIE10">
        <v>0</v>
      </c>
      <c r="FIF10">
        <v>0</v>
      </c>
      <c r="FIG10">
        <v>0</v>
      </c>
      <c r="FIH10">
        <v>0</v>
      </c>
      <c r="FII10">
        <v>0</v>
      </c>
      <c r="FIJ10">
        <v>0</v>
      </c>
      <c r="FIK10">
        <v>0</v>
      </c>
      <c r="FIL10">
        <v>0</v>
      </c>
      <c r="FIM10">
        <v>0</v>
      </c>
      <c r="FIN10">
        <v>0</v>
      </c>
      <c r="FIO10">
        <v>0</v>
      </c>
      <c r="FIP10">
        <v>0</v>
      </c>
      <c r="FIQ10">
        <v>0</v>
      </c>
      <c r="FIR10">
        <v>0</v>
      </c>
      <c r="FIS10">
        <v>93</v>
      </c>
      <c r="FIT10">
        <v>46.5</v>
      </c>
      <c r="FIU10">
        <v>8</v>
      </c>
      <c r="FIV10">
        <v>0</v>
      </c>
      <c r="FIW10">
        <v>0</v>
      </c>
      <c r="FIX10">
        <v>0</v>
      </c>
      <c r="FIY10">
        <v>0</v>
      </c>
      <c r="FIZ10">
        <v>0</v>
      </c>
      <c r="FJA10">
        <v>0</v>
      </c>
      <c r="FJB10">
        <v>0</v>
      </c>
      <c r="FJC10">
        <v>0</v>
      </c>
      <c r="FJD10">
        <v>0</v>
      </c>
      <c r="FJE10">
        <v>0</v>
      </c>
      <c r="FJF10">
        <v>0</v>
      </c>
      <c r="FJG10">
        <v>0</v>
      </c>
      <c r="FJH10">
        <v>0</v>
      </c>
      <c r="FJI10">
        <v>0</v>
      </c>
      <c r="FJJ10">
        <v>0</v>
      </c>
      <c r="FJK10">
        <v>0</v>
      </c>
      <c r="FJL10">
        <v>0</v>
      </c>
      <c r="FJM10">
        <v>0</v>
      </c>
      <c r="FJN10">
        <v>0</v>
      </c>
      <c r="FJO10">
        <v>0</v>
      </c>
      <c r="FJP10">
        <v>0</v>
      </c>
      <c r="FJQ10">
        <v>0</v>
      </c>
      <c r="FJR10">
        <v>96</v>
      </c>
      <c r="FJS10">
        <v>48</v>
      </c>
      <c r="FJT10">
        <v>10</v>
      </c>
      <c r="FJU10">
        <v>0</v>
      </c>
      <c r="FJV10">
        <v>0</v>
      </c>
      <c r="FJW10">
        <v>0</v>
      </c>
      <c r="FJX10">
        <v>0</v>
      </c>
      <c r="FJY10">
        <v>0</v>
      </c>
      <c r="FJZ10">
        <v>0</v>
      </c>
      <c r="FKA10">
        <v>0</v>
      </c>
      <c r="FKB10">
        <v>0</v>
      </c>
      <c r="FKC10">
        <v>0</v>
      </c>
      <c r="FKD10">
        <v>0</v>
      </c>
      <c r="FKE10">
        <v>0</v>
      </c>
      <c r="FKF10">
        <v>0</v>
      </c>
      <c r="FKG10">
        <v>0</v>
      </c>
      <c r="FKH10">
        <v>0</v>
      </c>
      <c r="FKI10">
        <v>0</v>
      </c>
      <c r="FKJ10">
        <v>0</v>
      </c>
      <c r="FKK10">
        <v>0</v>
      </c>
      <c r="FKL10">
        <v>0</v>
      </c>
      <c r="FKM10">
        <v>0</v>
      </c>
      <c r="FKN10">
        <v>0</v>
      </c>
      <c r="FKO10">
        <v>0</v>
      </c>
      <c r="FKP10">
        <v>0</v>
      </c>
      <c r="FKQ10">
        <v>110</v>
      </c>
      <c r="FKR10">
        <v>55</v>
      </c>
      <c r="FKS10">
        <v>9</v>
      </c>
      <c r="FKT10">
        <v>0</v>
      </c>
      <c r="FKU10">
        <v>0</v>
      </c>
      <c r="FKV10">
        <v>0</v>
      </c>
      <c r="FKW10">
        <v>0</v>
      </c>
      <c r="FKX10">
        <v>0</v>
      </c>
      <c r="FKY10">
        <v>0</v>
      </c>
      <c r="FKZ10">
        <v>0</v>
      </c>
      <c r="FLA10">
        <v>0</v>
      </c>
      <c r="FLB10">
        <v>0</v>
      </c>
      <c r="FLC10">
        <v>0</v>
      </c>
      <c r="FLD10">
        <v>0</v>
      </c>
      <c r="FLE10">
        <v>0</v>
      </c>
      <c r="FLF10">
        <v>0</v>
      </c>
      <c r="FLG10">
        <v>0</v>
      </c>
      <c r="FLH10">
        <v>0</v>
      </c>
      <c r="FLI10">
        <v>0</v>
      </c>
      <c r="FLJ10">
        <v>0</v>
      </c>
      <c r="FLK10">
        <v>0</v>
      </c>
      <c r="FLL10">
        <v>0</v>
      </c>
      <c r="FLM10">
        <v>0</v>
      </c>
      <c r="FLN10">
        <v>0</v>
      </c>
      <c r="FLO10">
        <v>0</v>
      </c>
      <c r="FLP10">
        <v>103</v>
      </c>
      <c r="FLQ10">
        <v>51.5</v>
      </c>
      <c r="FLR10">
        <v>9</v>
      </c>
      <c r="FLS10">
        <v>0</v>
      </c>
      <c r="FLT10">
        <v>0</v>
      </c>
      <c r="FLU10">
        <v>0</v>
      </c>
      <c r="FLV10">
        <v>0</v>
      </c>
      <c r="FLW10">
        <v>0</v>
      </c>
      <c r="FLX10">
        <v>0</v>
      </c>
      <c r="FLY10">
        <v>0</v>
      </c>
      <c r="FLZ10">
        <v>0</v>
      </c>
      <c r="FMA10">
        <v>0</v>
      </c>
      <c r="FMB10">
        <v>0</v>
      </c>
      <c r="FMC10">
        <v>0</v>
      </c>
      <c r="FMD10">
        <v>0</v>
      </c>
      <c r="FME10">
        <v>0</v>
      </c>
      <c r="FMF10">
        <v>0</v>
      </c>
      <c r="FMG10">
        <v>0</v>
      </c>
      <c r="FMH10">
        <v>0</v>
      </c>
      <c r="FMI10">
        <v>0</v>
      </c>
      <c r="FMJ10">
        <v>0</v>
      </c>
      <c r="FMK10">
        <v>0</v>
      </c>
      <c r="FML10">
        <v>0</v>
      </c>
      <c r="FMM10">
        <v>0</v>
      </c>
      <c r="FMN10">
        <v>0</v>
      </c>
      <c r="FMO10">
        <v>90</v>
      </c>
      <c r="FMP10">
        <v>45</v>
      </c>
      <c r="FMQ10">
        <v>6</v>
      </c>
      <c r="FMR10">
        <v>0</v>
      </c>
      <c r="FMS10">
        <v>0</v>
      </c>
      <c r="FMT10">
        <v>0</v>
      </c>
      <c r="FMU10">
        <v>0</v>
      </c>
      <c r="FMV10">
        <v>0</v>
      </c>
      <c r="FMW10">
        <v>0</v>
      </c>
      <c r="FMX10">
        <v>0</v>
      </c>
      <c r="FMY10">
        <v>0</v>
      </c>
      <c r="FMZ10">
        <v>0</v>
      </c>
      <c r="FNA10">
        <v>0</v>
      </c>
      <c r="FNB10">
        <v>0</v>
      </c>
      <c r="FNC10">
        <v>0</v>
      </c>
      <c r="FND10">
        <v>0</v>
      </c>
      <c r="FNE10">
        <v>0</v>
      </c>
      <c r="FNF10">
        <v>0</v>
      </c>
      <c r="FNG10">
        <v>0</v>
      </c>
      <c r="FNH10">
        <v>0</v>
      </c>
      <c r="FNI10">
        <v>0</v>
      </c>
      <c r="FNJ10">
        <v>0</v>
      </c>
      <c r="FNK10">
        <v>0</v>
      </c>
      <c r="FNL10">
        <v>0</v>
      </c>
      <c r="FNM10" t="s">
        <v>8191</v>
      </c>
      <c r="FNN10" t="s">
        <v>8658</v>
      </c>
      <c r="FNO10">
        <v>0</v>
      </c>
      <c r="FNP10" t="s">
        <v>8191</v>
      </c>
      <c r="FNQ10" t="s">
        <v>8126</v>
      </c>
      <c r="FNS10">
        <v>2</v>
      </c>
      <c r="FNU10">
        <v>1</v>
      </c>
      <c r="FNV10">
        <v>1</v>
      </c>
      <c r="FNW10">
        <v>1</v>
      </c>
      <c r="FNX10">
        <v>1</v>
      </c>
      <c r="FNY10">
        <v>1</v>
      </c>
      <c r="FNZ10">
        <v>1</v>
      </c>
      <c r="FOA10">
        <v>1</v>
      </c>
      <c r="FOB10" t="s">
        <v>8660</v>
      </c>
      <c r="FOC10" t="s">
        <v>8661</v>
      </c>
      <c r="FOD10">
        <v>84</v>
      </c>
      <c r="FOE10">
        <v>42</v>
      </c>
      <c r="FOG10">
        <v>6</v>
      </c>
      <c r="FOH10">
        <v>0</v>
      </c>
      <c r="FOI10">
        <v>0</v>
      </c>
      <c r="FOJ10">
        <v>0</v>
      </c>
      <c r="FOK10">
        <v>0</v>
      </c>
      <c r="FOL10">
        <v>0</v>
      </c>
      <c r="FOM10">
        <v>0</v>
      </c>
      <c r="FON10">
        <v>0</v>
      </c>
      <c r="FOO10">
        <v>0</v>
      </c>
      <c r="FOP10">
        <v>0</v>
      </c>
      <c r="FOQ10">
        <v>0</v>
      </c>
      <c r="FOR10">
        <v>0</v>
      </c>
      <c r="FOS10">
        <v>0</v>
      </c>
      <c r="FOT10">
        <v>0</v>
      </c>
      <c r="FOU10">
        <v>0</v>
      </c>
      <c r="FOV10">
        <v>0</v>
      </c>
      <c r="FOW10">
        <v>0</v>
      </c>
      <c r="FOX10">
        <v>0</v>
      </c>
      <c r="FOY10">
        <v>0</v>
      </c>
      <c r="FOZ10">
        <v>0</v>
      </c>
      <c r="FPA10">
        <v>0</v>
      </c>
      <c r="FPB10">
        <v>0</v>
      </c>
      <c r="FPC10">
        <v>100</v>
      </c>
      <c r="FPD10">
        <v>50</v>
      </c>
      <c r="FPE10">
        <v>8</v>
      </c>
      <c r="FPF10">
        <v>0</v>
      </c>
      <c r="FPG10">
        <v>0</v>
      </c>
      <c r="FPH10">
        <v>0</v>
      </c>
      <c r="FPI10">
        <v>0</v>
      </c>
      <c r="FPJ10">
        <v>0</v>
      </c>
      <c r="FPK10">
        <v>0</v>
      </c>
      <c r="FPL10">
        <v>0</v>
      </c>
      <c r="FPM10">
        <v>0</v>
      </c>
      <c r="FPN10">
        <v>0</v>
      </c>
      <c r="FPO10">
        <v>0</v>
      </c>
      <c r="FPP10">
        <v>0</v>
      </c>
      <c r="FPQ10">
        <v>0</v>
      </c>
      <c r="FPR10">
        <v>0</v>
      </c>
      <c r="FPS10">
        <v>0</v>
      </c>
      <c r="FPT10">
        <v>0</v>
      </c>
      <c r="FPU10">
        <v>0</v>
      </c>
      <c r="FPV10">
        <v>0</v>
      </c>
      <c r="FPW10">
        <v>0</v>
      </c>
      <c r="FPX10">
        <v>0</v>
      </c>
      <c r="FPY10">
        <v>0</v>
      </c>
      <c r="FPZ10">
        <v>0</v>
      </c>
      <c r="FQA10">
        <v>93</v>
      </c>
      <c r="FQB10">
        <v>46.5</v>
      </c>
      <c r="FQC10">
        <v>9</v>
      </c>
      <c r="FQD10">
        <v>0</v>
      </c>
      <c r="FQE10">
        <v>0</v>
      </c>
      <c r="FQF10">
        <v>0</v>
      </c>
      <c r="FQG10">
        <v>0</v>
      </c>
      <c r="FQH10">
        <v>0</v>
      </c>
      <c r="FQI10">
        <v>0</v>
      </c>
      <c r="FQJ10">
        <v>0</v>
      </c>
      <c r="FQK10">
        <v>0</v>
      </c>
      <c r="FQL10">
        <v>0</v>
      </c>
      <c r="FQM10">
        <v>0</v>
      </c>
      <c r="FQN10">
        <v>0</v>
      </c>
      <c r="FQO10">
        <v>0</v>
      </c>
      <c r="FQP10">
        <v>0</v>
      </c>
      <c r="FQQ10">
        <v>0</v>
      </c>
      <c r="FQR10">
        <v>0</v>
      </c>
      <c r="FQS10">
        <v>0</v>
      </c>
      <c r="FQT10">
        <v>0</v>
      </c>
      <c r="FQU10">
        <v>0</v>
      </c>
      <c r="FQV10">
        <v>0</v>
      </c>
      <c r="FQW10">
        <v>0</v>
      </c>
      <c r="FQX10">
        <v>0</v>
      </c>
      <c r="FQY10">
        <v>0</v>
      </c>
      <c r="FQZ10">
        <v>92</v>
      </c>
      <c r="FRA10">
        <v>46</v>
      </c>
      <c r="FRB10">
        <v>9</v>
      </c>
      <c r="FRC10">
        <v>0</v>
      </c>
      <c r="FRD10">
        <v>0</v>
      </c>
      <c r="FRE10">
        <v>0</v>
      </c>
      <c r="FRF10">
        <v>0</v>
      </c>
      <c r="FRG10">
        <v>0</v>
      </c>
      <c r="FRH10">
        <v>0</v>
      </c>
      <c r="FRI10">
        <v>0</v>
      </c>
      <c r="FRJ10">
        <v>0</v>
      </c>
      <c r="FRK10">
        <v>0</v>
      </c>
      <c r="FRL10">
        <v>0</v>
      </c>
      <c r="FRM10">
        <v>0</v>
      </c>
      <c r="FRN10">
        <v>0</v>
      </c>
      <c r="FRO10">
        <v>0</v>
      </c>
      <c r="FRP10">
        <v>0</v>
      </c>
      <c r="FRQ10">
        <v>0</v>
      </c>
      <c r="FRR10">
        <v>0</v>
      </c>
      <c r="FRS10">
        <v>0</v>
      </c>
      <c r="FRT10">
        <v>0</v>
      </c>
      <c r="FRU10">
        <v>0</v>
      </c>
      <c r="FRV10">
        <v>0</v>
      </c>
      <c r="FRW10">
        <v>0</v>
      </c>
      <c r="FRX10">
        <v>0</v>
      </c>
      <c r="FRY10">
        <v>103</v>
      </c>
      <c r="FRZ10">
        <v>51.5</v>
      </c>
      <c r="FSB10">
        <v>0</v>
      </c>
      <c r="FSC10">
        <v>0</v>
      </c>
      <c r="FSD10">
        <v>0</v>
      </c>
      <c r="FSE10">
        <v>0</v>
      </c>
      <c r="FSF10">
        <v>0</v>
      </c>
      <c r="FSG10">
        <v>0</v>
      </c>
      <c r="FSH10">
        <v>0</v>
      </c>
      <c r="FSI10">
        <v>0</v>
      </c>
      <c r="FSJ10">
        <v>0</v>
      </c>
      <c r="FSK10">
        <v>0</v>
      </c>
      <c r="FSL10">
        <v>0</v>
      </c>
      <c r="FSM10">
        <v>0</v>
      </c>
      <c r="FSN10">
        <v>0</v>
      </c>
      <c r="FSO10">
        <v>0</v>
      </c>
      <c r="FSP10">
        <v>0</v>
      </c>
      <c r="FSQ10">
        <v>0</v>
      </c>
      <c r="FSR10">
        <v>0</v>
      </c>
      <c r="FSS10">
        <v>0</v>
      </c>
      <c r="FST10">
        <v>0</v>
      </c>
      <c r="FSU10">
        <v>0</v>
      </c>
      <c r="FSV10">
        <v>0</v>
      </c>
      <c r="FSW10">
        <v>0</v>
      </c>
      <c r="FSX10">
        <v>102</v>
      </c>
      <c r="FSY10">
        <v>51</v>
      </c>
      <c r="FSZ10">
        <v>8</v>
      </c>
      <c r="FTA10">
        <v>0</v>
      </c>
      <c r="FTB10">
        <v>0</v>
      </c>
      <c r="FTC10">
        <v>0</v>
      </c>
      <c r="FTD10">
        <v>0</v>
      </c>
      <c r="FTE10">
        <v>0</v>
      </c>
      <c r="FTF10">
        <v>0</v>
      </c>
      <c r="FTG10">
        <v>0</v>
      </c>
      <c r="FTH10">
        <v>0</v>
      </c>
      <c r="FTI10">
        <v>0</v>
      </c>
      <c r="FTJ10">
        <v>0</v>
      </c>
      <c r="FTK10">
        <v>0</v>
      </c>
      <c r="FTL10">
        <v>0</v>
      </c>
      <c r="FTM10">
        <v>0</v>
      </c>
      <c r="FTN10">
        <v>0</v>
      </c>
      <c r="FTO10">
        <v>0</v>
      </c>
      <c r="FTP10">
        <v>0</v>
      </c>
      <c r="FTQ10">
        <v>0</v>
      </c>
      <c r="FTR10">
        <v>0</v>
      </c>
      <c r="FTS10">
        <v>0</v>
      </c>
      <c r="FTT10">
        <v>0</v>
      </c>
      <c r="FTU10">
        <v>0</v>
      </c>
      <c r="FTV10">
        <v>0</v>
      </c>
      <c r="FTW10">
        <v>80</v>
      </c>
      <c r="FTX10">
        <v>40</v>
      </c>
      <c r="FTY10">
        <v>6</v>
      </c>
      <c r="FTZ10">
        <v>0</v>
      </c>
      <c r="FUA10">
        <v>0</v>
      </c>
      <c r="FUB10">
        <v>0</v>
      </c>
      <c r="FUC10">
        <v>0</v>
      </c>
      <c r="FUD10">
        <v>0</v>
      </c>
      <c r="FUE10">
        <v>0</v>
      </c>
      <c r="FUF10">
        <v>0</v>
      </c>
      <c r="FUG10">
        <v>0</v>
      </c>
      <c r="FUH10">
        <v>0</v>
      </c>
      <c r="FUI10">
        <v>0</v>
      </c>
      <c r="FUJ10">
        <v>0</v>
      </c>
      <c r="FUK10">
        <v>0</v>
      </c>
      <c r="FUL10">
        <v>0</v>
      </c>
      <c r="FUM10">
        <v>0</v>
      </c>
      <c r="FUN10">
        <v>0</v>
      </c>
      <c r="FUO10">
        <v>0</v>
      </c>
      <c r="FUP10">
        <v>0</v>
      </c>
      <c r="FUQ10">
        <v>0</v>
      </c>
      <c r="FUR10">
        <v>0</v>
      </c>
      <c r="FUS10">
        <v>0</v>
      </c>
      <c r="FUT10">
        <v>0</v>
      </c>
      <c r="FUU10" t="s">
        <v>8191</v>
      </c>
      <c r="FUV10" t="s">
        <v>8603</v>
      </c>
      <c r="FUW10" t="s">
        <v>8147</v>
      </c>
      <c r="FUX10" t="s">
        <v>8191</v>
      </c>
      <c r="FUY10" t="s">
        <v>8121</v>
      </c>
      <c r="FVA10">
        <v>2</v>
      </c>
      <c r="FVC10">
        <v>1</v>
      </c>
      <c r="FVD10">
        <v>1</v>
      </c>
      <c r="FVE10">
        <v>1</v>
      </c>
      <c r="FVF10">
        <v>1</v>
      </c>
      <c r="FVG10">
        <v>1</v>
      </c>
      <c r="FVH10">
        <v>1</v>
      </c>
      <c r="FVI10">
        <v>1</v>
      </c>
      <c r="FVJ10" t="s">
        <v>8662</v>
      </c>
      <c r="FVK10" t="s">
        <v>8632</v>
      </c>
      <c r="FVL10">
        <v>75</v>
      </c>
      <c r="FVM10">
        <v>37.5</v>
      </c>
      <c r="FVO10">
        <v>6</v>
      </c>
      <c r="FVP10">
        <v>0</v>
      </c>
      <c r="FVQ10">
        <v>0</v>
      </c>
      <c r="FVR10">
        <v>0</v>
      </c>
      <c r="FVS10">
        <v>0</v>
      </c>
      <c r="FVT10">
        <v>0</v>
      </c>
      <c r="FVU10">
        <v>0</v>
      </c>
      <c r="FVV10">
        <v>0</v>
      </c>
      <c r="FVW10">
        <v>0</v>
      </c>
      <c r="FVX10">
        <v>0</v>
      </c>
      <c r="FVY10">
        <v>0</v>
      </c>
      <c r="FVZ10">
        <v>0</v>
      </c>
      <c r="FWA10">
        <v>0</v>
      </c>
      <c r="FWB10">
        <v>0</v>
      </c>
      <c r="FWC10">
        <v>0</v>
      </c>
      <c r="FWD10">
        <v>0</v>
      </c>
      <c r="FWE10">
        <v>0</v>
      </c>
      <c r="FWF10">
        <v>0</v>
      </c>
      <c r="FWG10">
        <v>0</v>
      </c>
      <c r="FWH10">
        <v>0</v>
      </c>
      <c r="FWI10">
        <v>0</v>
      </c>
      <c r="FWJ10">
        <v>0</v>
      </c>
      <c r="FWK10">
        <v>85</v>
      </c>
      <c r="FWL10">
        <v>42.5</v>
      </c>
      <c r="FWM10">
        <v>8</v>
      </c>
      <c r="FWN10">
        <v>0</v>
      </c>
      <c r="FWO10">
        <v>0</v>
      </c>
      <c r="FWP10">
        <v>0</v>
      </c>
      <c r="FWQ10">
        <v>0</v>
      </c>
      <c r="FWR10">
        <v>0</v>
      </c>
      <c r="FWS10">
        <v>0</v>
      </c>
      <c r="FWT10">
        <v>0</v>
      </c>
      <c r="FWU10">
        <v>0</v>
      </c>
      <c r="FWV10">
        <v>0</v>
      </c>
      <c r="FWW10">
        <v>0</v>
      </c>
      <c r="FWX10">
        <v>0</v>
      </c>
      <c r="FWY10">
        <v>0</v>
      </c>
      <c r="FWZ10">
        <v>0</v>
      </c>
      <c r="FXA10">
        <v>0</v>
      </c>
      <c r="FXB10">
        <v>0</v>
      </c>
      <c r="FXC10">
        <v>0</v>
      </c>
      <c r="FXD10">
        <v>0</v>
      </c>
      <c r="FXE10">
        <v>0</v>
      </c>
      <c r="FXF10">
        <v>0</v>
      </c>
      <c r="FXG10">
        <v>0</v>
      </c>
      <c r="FXH10">
        <v>0</v>
      </c>
      <c r="FXI10">
        <v>89</v>
      </c>
      <c r="FXJ10">
        <v>44.5</v>
      </c>
      <c r="FXK10">
        <v>8</v>
      </c>
      <c r="FXL10">
        <v>0</v>
      </c>
      <c r="FXM10">
        <v>0</v>
      </c>
      <c r="FXN10">
        <v>0</v>
      </c>
      <c r="FXO10">
        <v>0</v>
      </c>
      <c r="FXP10">
        <v>0</v>
      </c>
      <c r="FXQ10">
        <v>0</v>
      </c>
      <c r="FXR10">
        <v>0</v>
      </c>
      <c r="FXS10">
        <v>0</v>
      </c>
      <c r="FXT10">
        <v>0</v>
      </c>
      <c r="FXU10">
        <v>0</v>
      </c>
      <c r="FXV10">
        <v>0</v>
      </c>
      <c r="FXW10">
        <v>0</v>
      </c>
      <c r="FXX10">
        <v>0</v>
      </c>
      <c r="FXY10">
        <v>0</v>
      </c>
      <c r="FXZ10">
        <v>0</v>
      </c>
      <c r="FYA10">
        <v>0</v>
      </c>
      <c r="FYB10">
        <v>0</v>
      </c>
      <c r="FYC10">
        <v>0</v>
      </c>
      <c r="FYD10">
        <v>0</v>
      </c>
      <c r="FYE10">
        <v>0</v>
      </c>
      <c r="FYF10">
        <v>0</v>
      </c>
      <c r="FYG10">
        <v>0</v>
      </c>
      <c r="FYH10">
        <v>81</v>
      </c>
      <c r="FYI10">
        <v>40.5</v>
      </c>
      <c r="FYJ10">
        <v>7</v>
      </c>
      <c r="FYK10">
        <v>0</v>
      </c>
      <c r="FYL10">
        <v>0</v>
      </c>
      <c r="FYM10">
        <v>0</v>
      </c>
      <c r="FYN10">
        <v>0</v>
      </c>
      <c r="FYO10">
        <v>0</v>
      </c>
      <c r="FYP10">
        <v>0</v>
      </c>
      <c r="FYQ10">
        <v>0</v>
      </c>
      <c r="FYR10">
        <v>0</v>
      </c>
      <c r="FYS10">
        <v>0</v>
      </c>
      <c r="FYT10">
        <v>0</v>
      </c>
      <c r="FYU10">
        <v>0</v>
      </c>
      <c r="FYV10">
        <v>0</v>
      </c>
      <c r="FYW10">
        <v>0</v>
      </c>
      <c r="FYX10">
        <v>0</v>
      </c>
      <c r="FYY10">
        <v>0</v>
      </c>
      <c r="FYZ10">
        <v>0</v>
      </c>
      <c r="FZA10">
        <v>0</v>
      </c>
      <c r="FZB10">
        <v>0</v>
      </c>
      <c r="FZC10">
        <v>0</v>
      </c>
      <c r="FZD10">
        <v>0</v>
      </c>
      <c r="FZE10">
        <v>0</v>
      </c>
      <c r="FZF10">
        <v>0</v>
      </c>
      <c r="FZG10">
        <v>89</v>
      </c>
      <c r="FZH10">
        <v>44.5</v>
      </c>
      <c r="FZI10">
        <v>8</v>
      </c>
      <c r="FZJ10">
        <v>0</v>
      </c>
      <c r="FZK10">
        <v>0</v>
      </c>
      <c r="FZL10">
        <v>0</v>
      </c>
      <c r="FZM10">
        <v>0</v>
      </c>
      <c r="FZN10">
        <v>0</v>
      </c>
      <c r="FZO10">
        <v>0</v>
      </c>
      <c r="FZP10">
        <v>0</v>
      </c>
      <c r="FZQ10">
        <v>0</v>
      </c>
      <c r="FZR10">
        <v>0</v>
      </c>
      <c r="FZS10">
        <v>0</v>
      </c>
      <c r="FZT10">
        <v>0</v>
      </c>
      <c r="FZU10">
        <v>0</v>
      </c>
      <c r="FZV10">
        <v>0</v>
      </c>
      <c r="FZW10">
        <v>0</v>
      </c>
      <c r="FZX10">
        <v>0</v>
      </c>
      <c r="FZY10">
        <v>0</v>
      </c>
      <c r="FZZ10">
        <v>0</v>
      </c>
      <c r="GAA10">
        <v>0</v>
      </c>
      <c r="GAB10">
        <v>0</v>
      </c>
      <c r="GAC10">
        <v>0</v>
      </c>
      <c r="GAD10">
        <v>0</v>
      </c>
      <c r="GAE10">
        <v>0</v>
      </c>
      <c r="GAF10">
        <v>73</v>
      </c>
      <c r="GAG10">
        <v>36.5</v>
      </c>
      <c r="GAH10">
        <v>6</v>
      </c>
      <c r="GAI10">
        <v>0</v>
      </c>
      <c r="GAJ10">
        <v>0</v>
      </c>
      <c r="GAK10">
        <v>0</v>
      </c>
      <c r="GAL10">
        <v>0</v>
      </c>
      <c r="GAM10">
        <v>0</v>
      </c>
      <c r="GAN10">
        <v>0</v>
      </c>
      <c r="GAO10">
        <v>0</v>
      </c>
      <c r="GAP10">
        <v>0</v>
      </c>
      <c r="GAQ10">
        <v>0</v>
      </c>
      <c r="GAR10">
        <v>0</v>
      </c>
      <c r="GAS10">
        <v>0</v>
      </c>
      <c r="GAT10">
        <v>0</v>
      </c>
      <c r="GAU10">
        <v>0</v>
      </c>
      <c r="GAV10">
        <v>0</v>
      </c>
      <c r="GAW10">
        <v>0</v>
      </c>
      <c r="GAX10">
        <v>0</v>
      </c>
      <c r="GAY10">
        <v>0</v>
      </c>
      <c r="GAZ10">
        <v>0</v>
      </c>
      <c r="GBA10">
        <v>0</v>
      </c>
      <c r="GBB10">
        <v>0</v>
      </c>
      <c r="GBC10">
        <v>0</v>
      </c>
      <c r="GBD10">
        <v>0</v>
      </c>
      <c r="GBG10">
        <v>6</v>
      </c>
      <c r="GBH10">
        <v>0</v>
      </c>
      <c r="GBI10">
        <v>0</v>
      </c>
      <c r="GBJ10">
        <v>0</v>
      </c>
      <c r="GBK10">
        <v>0</v>
      </c>
      <c r="GBL10">
        <v>0</v>
      </c>
      <c r="GBM10">
        <v>0</v>
      </c>
      <c r="GBN10">
        <v>0</v>
      </c>
      <c r="GBO10">
        <v>0</v>
      </c>
      <c r="GBP10">
        <v>0</v>
      </c>
      <c r="GBQ10">
        <v>0</v>
      </c>
      <c r="GBR10">
        <v>0</v>
      </c>
      <c r="GBS10">
        <v>0</v>
      </c>
      <c r="GBT10">
        <v>0</v>
      </c>
      <c r="GBU10">
        <v>0</v>
      </c>
      <c r="GBV10">
        <v>0</v>
      </c>
      <c r="GBW10">
        <v>0</v>
      </c>
      <c r="GBX10">
        <v>0</v>
      </c>
      <c r="GBY10">
        <v>0</v>
      </c>
      <c r="GBZ10">
        <v>0</v>
      </c>
      <c r="GCA10">
        <v>0</v>
      </c>
      <c r="GCB10">
        <v>0</v>
      </c>
      <c r="GCC10" t="s">
        <v>8191</v>
      </c>
      <c r="GCD10" t="s">
        <v>8663</v>
      </c>
      <c r="GCE10">
        <v>0</v>
      </c>
      <c r="GCF10" t="s">
        <v>8191</v>
      </c>
      <c r="GCG10" t="s">
        <v>8124</v>
      </c>
      <c r="GCI10">
        <v>2</v>
      </c>
      <c r="GCK10">
        <v>1</v>
      </c>
      <c r="GCL10">
        <v>1</v>
      </c>
      <c r="GCM10">
        <v>1</v>
      </c>
      <c r="GCN10">
        <v>1</v>
      </c>
      <c r="GCO10">
        <v>1</v>
      </c>
      <c r="GCP10">
        <v>1</v>
      </c>
      <c r="GCQ10">
        <v>1</v>
      </c>
      <c r="GCR10" t="s">
        <v>8664</v>
      </c>
      <c r="GCS10" t="s">
        <v>8619</v>
      </c>
      <c r="GCT10">
        <v>76</v>
      </c>
      <c r="GCU10">
        <v>38</v>
      </c>
      <c r="GCW10">
        <v>6</v>
      </c>
      <c r="GCX10">
        <v>0</v>
      </c>
      <c r="GCY10">
        <v>0</v>
      </c>
      <c r="GCZ10">
        <v>0</v>
      </c>
      <c r="GDA10">
        <v>0</v>
      </c>
      <c r="GDB10">
        <v>0</v>
      </c>
      <c r="GDC10">
        <v>0</v>
      </c>
      <c r="GDD10">
        <v>0</v>
      </c>
      <c r="GDE10">
        <v>0</v>
      </c>
      <c r="GDF10">
        <v>0</v>
      </c>
      <c r="GDG10">
        <v>0</v>
      </c>
      <c r="GDH10">
        <v>0</v>
      </c>
      <c r="GDI10">
        <v>0</v>
      </c>
      <c r="GDJ10">
        <v>0</v>
      </c>
      <c r="GDK10">
        <v>0</v>
      </c>
      <c r="GDL10">
        <v>0</v>
      </c>
      <c r="GDM10">
        <v>0</v>
      </c>
      <c r="GDN10">
        <v>0</v>
      </c>
      <c r="GDO10">
        <v>0</v>
      </c>
      <c r="GDP10">
        <v>0</v>
      </c>
      <c r="GDQ10">
        <v>0</v>
      </c>
      <c r="GDR10">
        <v>0</v>
      </c>
      <c r="GDS10">
        <v>66</v>
      </c>
      <c r="GDT10">
        <v>33</v>
      </c>
      <c r="GDU10">
        <v>7</v>
      </c>
      <c r="GDV10">
        <v>0</v>
      </c>
      <c r="GDW10">
        <v>0</v>
      </c>
      <c r="GDX10">
        <v>0</v>
      </c>
      <c r="GDY10">
        <v>0</v>
      </c>
      <c r="GDZ10">
        <v>0</v>
      </c>
      <c r="GEA10">
        <v>0</v>
      </c>
      <c r="GEB10">
        <v>0</v>
      </c>
      <c r="GEC10">
        <v>0</v>
      </c>
      <c r="GED10">
        <v>0</v>
      </c>
      <c r="GEE10">
        <v>0</v>
      </c>
      <c r="GEF10">
        <v>0</v>
      </c>
      <c r="GEG10">
        <v>0</v>
      </c>
      <c r="GEH10">
        <v>0</v>
      </c>
      <c r="GEI10">
        <v>0</v>
      </c>
      <c r="GEJ10">
        <v>0</v>
      </c>
      <c r="GEK10">
        <v>0</v>
      </c>
      <c r="GEL10">
        <v>0</v>
      </c>
      <c r="GEM10">
        <v>0</v>
      </c>
      <c r="GEN10">
        <v>0</v>
      </c>
      <c r="GEO10">
        <v>0</v>
      </c>
      <c r="GEP10">
        <v>0</v>
      </c>
      <c r="GEQ10">
        <v>76</v>
      </c>
      <c r="GER10">
        <v>38</v>
      </c>
      <c r="GES10">
        <v>8</v>
      </c>
      <c r="GET10">
        <v>0</v>
      </c>
      <c r="GEU10">
        <v>0</v>
      </c>
      <c r="GEV10">
        <v>0</v>
      </c>
      <c r="GEW10">
        <v>0</v>
      </c>
      <c r="GEX10">
        <v>0</v>
      </c>
      <c r="GEY10">
        <v>0</v>
      </c>
      <c r="GEZ10">
        <v>0</v>
      </c>
      <c r="GFA10">
        <v>0</v>
      </c>
      <c r="GFB10">
        <v>0</v>
      </c>
      <c r="GFC10">
        <v>0</v>
      </c>
      <c r="GFD10">
        <v>0</v>
      </c>
      <c r="GFE10">
        <v>0</v>
      </c>
      <c r="GFF10">
        <v>0</v>
      </c>
      <c r="GFG10">
        <v>0</v>
      </c>
      <c r="GFH10">
        <v>0</v>
      </c>
      <c r="GFI10">
        <v>0</v>
      </c>
      <c r="GFJ10">
        <v>0</v>
      </c>
      <c r="GFK10">
        <v>0</v>
      </c>
      <c r="GFL10">
        <v>0</v>
      </c>
      <c r="GFM10">
        <v>0</v>
      </c>
      <c r="GFN10">
        <v>0</v>
      </c>
      <c r="GFO10">
        <v>0</v>
      </c>
      <c r="GFP10">
        <v>82</v>
      </c>
      <c r="GFQ10">
        <v>41</v>
      </c>
      <c r="GFR10">
        <v>9</v>
      </c>
      <c r="GFS10">
        <v>0</v>
      </c>
      <c r="GFT10">
        <v>0</v>
      </c>
      <c r="GFU10">
        <v>0</v>
      </c>
      <c r="GFV10">
        <v>0</v>
      </c>
      <c r="GFW10">
        <v>0</v>
      </c>
      <c r="GFX10">
        <v>0</v>
      </c>
      <c r="GFY10">
        <v>0</v>
      </c>
      <c r="GFZ10">
        <v>0</v>
      </c>
      <c r="GGA10">
        <v>0</v>
      </c>
      <c r="GGB10">
        <v>0</v>
      </c>
      <c r="GGC10">
        <v>0</v>
      </c>
      <c r="GGD10">
        <v>0</v>
      </c>
      <c r="GGE10">
        <v>0</v>
      </c>
      <c r="GGF10">
        <v>0</v>
      </c>
      <c r="GGG10">
        <v>0</v>
      </c>
      <c r="GGH10">
        <v>0</v>
      </c>
      <c r="GGI10">
        <v>0</v>
      </c>
      <c r="GGJ10">
        <v>0</v>
      </c>
      <c r="GGK10">
        <v>0</v>
      </c>
      <c r="GGL10">
        <v>0</v>
      </c>
      <c r="GGM10">
        <v>0</v>
      </c>
      <c r="GGN10">
        <v>0</v>
      </c>
      <c r="GGO10">
        <v>72</v>
      </c>
      <c r="GGP10">
        <v>36</v>
      </c>
      <c r="GGQ10">
        <v>9</v>
      </c>
      <c r="GGR10">
        <v>0</v>
      </c>
      <c r="GGS10">
        <v>0</v>
      </c>
      <c r="GGT10">
        <v>0</v>
      </c>
      <c r="GGU10">
        <v>0</v>
      </c>
      <c r="GGV10">
        <v>0</v>
      </c>
      <c r="GGW10">
        <v>0</v>
      </c>
      <c r="GGX10">
        <v>0</v>
      </c>
      <c r="GGY10">
        <v>0</v>
      </c>
      <c r="GGZ10">
        <v>0</v>
      </c>
      <c r="GHA10">
        <v>0</v>
      </c>
      <c r="GHB10">
        <v>0</v>
      </c>
      <c r="GHC10">
        <v>0</v>
      </c>
      <c r="GHD10">
        <v>0</v>
      </c>
      <c r="GHE10">
        <v>0</v>
      </c>
      <c r="GHF10">
        <v>0</v>
      </c>
      <c r="GHG10">
        <v>0</v>
      </c>
      <c r="GHH10">
        <v>0</v>
      </c>
      <c r="GHI10">
        <v>0</v>
      </c>
      <c r="GHJ10">
        <v>0</v>
      </c>
      <c r="GHK10">
        <v>0</v>
      </c>
      <c r="GHL10">
        <v>0</v>
      </c>
      <c r="GHM10">
        <v>0</v>
      </c>
      <c r="GHN10">
        <v>79</v>
      </c>
      <c r="GHO10">
        <v>39.5</v>
      </c>
      <c r="GHP10">
        <v>8</v>
      </c>
      <c r="GHQ10">
        <v>0</v>
      </c>
      <c r="GHR10">
        <v>0</v>
      </c>
      <c r="GHS10">
        <v>0</v>
      </c>
      <c r="GHT10">
        <v>0</v>
      </c>
      <c r="GHU10">
        <v>0</v>
      </c>
      <c r="GHV10">
        <v>0</v>
      </c>
      <c r="GHW10">
        <v>0</v>
      </c>
      <c r="GHX10">
        <v>0</v>
      </c>
      <c r="GHY10">
        <v>0</v>
      </c>
      <c r="GHZ10">
        <v>0</v>
      </c>
      <c r="GIA10">
        <v>0</v>
      </c>
      <c r="GIB10">
        <v>0</v>
      </c>
      <c r="GIC10">
        <v>0</v>
      </c>
      <c r="GID10">
        <v>0</v>
      </c>
      <c r="GIE10">
        <v>0</v>
      </c>
      <c r="GIF10">
        <v>0</v>
      </c>
      <c r="GIG10">
        <v>0</v>
      </c>
      <c r="GIH10">
        <v>0</v>
      </c>
      <c r="GII10">
        <v>0</v>
      </c>
      <c r="GIJ10">
        <v>0</v>
      </c>
      <c r="GIK10">
        <v>0</v>
      </c>
      <c r="GIL10">
        <v>0</v>
      </c>
      <c r="GIM10">
        <v>54</v>
      </c>
      <c r="GIN10">
        <v>27</v>
      </c>
      <c r="GIO10">
        <v>6</v>
      </c>
      <c r="GIP10">
        <v>0</v>
      </c>
      <c r="GIQ10">
        <v>0</v>
      </c>
      <c r="GIR10">
        <v>0</v>
      </c>
      <c r="GIS10">
        <v>0</v>
      </c>
      <c r="GIT10">
        <v>0</v>
      </c>
      <c r="GIU10">
        <v>0</v>
      </c>
      <c r="GIV10">
        <v>0</v>
      </c>
      <c r="GIW10">
        <v>0</v>
      </c>
      <c r="GIX10">
        <v>0</v>
      </c>
      <c r="GIY10">
        <v>0</v>
      </c>
      <c r="GIZ10">
        <v>0</v>
      </c>
      <c r="GJA10">
        <v>0</v>
      </c>
      <c r="GJB10">
        <v>0</v>
      </c>
      <c r="GJC10">
        <v>0</v>
      </c>
      <c r="GJD10">
        <v>0</v>
      </c>
      <c r="GJE10">
        <v>0</v>
      </c>
      <c r="GJF10">
        <v>0</v>
      </c>
      <c r="GJG10">
        <v>0</v>
      </c>
      <c r="GJH10">
        <v>0</v>
      </c>
      <c r="GJI10">
        <v>0</v>
      </c>
      <c r="GJJ10">
        <v>0</v>
      </c>
      <c r="GJK10" t="s">
        <v>8191</v>
      </c>
      <c r="GJL10" t="s">
        <v>8665</v>
      </c>
      <c r="GJM10" t="s">
        <v>8147</v>
      </c>
      <c r="GJN10" t="s">
        <v>8191</v>
      </c>
      <c r="GJO10" t="s">
        <v>8232</v>
      </c>
      <c r="GJP10" t="s">
        <v>8666</v>
      </c>
      <c r="GJQ10">
        <v>2</v>
      </c>
      <c r="GJS10">
        <v>1</v>
      </c>
      <c r="GJT10">
        <v>1</v>
      </c>
      <c r="GJU10">
        <v>1</v>
      </c>
      <c r="GJV10">
        <v>1</v>
      </c>
      <c r="GJW10">
        <v>1</v>
      </c>
      <c r="GJX10">
        <v>1</v>
      </c>
      <c r="GJY10">
        <v>1</v>
      </c>
      <c r="GJZ10" t="s">
        <v>8667</v>
      </c>
      <c r="GKA10" t="s">
        <v>8668</v>
      </c>
      <c r="GKB10">
        <v>70</v>
      </c>
      <c r="GKC10">
        <v>35</v>
      </c>
      <c r="GKE10">
        <v>6</v>
      </c>
      <c r="GKF10">
        <v>0</v>
      </c>
      <c r="GKG10">
        <v>0</v>
      </c>
      <c r="GKH10">
        <v>0</v>
      </c>
      <c r="GKI10">
        <v>0</v>
      </c>
      <c r="GKJ10">
        <v>0</v>
      </c>
      <c r="GKK10">
        <v>0</v>
      </c>
      <c r="GKL10">
        <v>0</v>
      </c>
      <c r="GKM10">
        <v>0</v>
      </c>
      <c r="GKN10">
        <v>0</v>
      </c>
      <c r="GKO10">
        <v>0</v>
      </c>
      <c r="GKP10">
        <v>0</v>
      </c>
      <c r="GKQ10">
        <v>0</v>
      </c>
      <c r="GKR10">
        <v>0</v>
      </c>
      <c r="GKS10">
        <v>0</v>
      </c>
      <c r="GKT10">
        <v>0</v>
      </c>
      <c r="GKU10">
        <v>0</v>
      </c>
      <c r="GKV10">
        <v>0</v>
      </c>
      <c r="GKW10">
        <v>0</v>
      </c>
      <c r="GKX10">
        <v>0</v>
      </c>
      <c r="GKY10">
        <v>0</v>
      </c>
      <c r="GKZ10">
        <v>0</v>
      </c>
      <c r="GLA10">
        <v>72</v>
      </c>
      <c r="GLB10">
        <v>36</v>
      </c>
      <c r="GLC10">
        <v>6</v>
      </c>
      <c r="GLD10">
        <v>0</v>
      </c>
      <c r="GLE10">
        <v>0</v>
      </c>
      <c r="GLF10">
        <v>0</v>
      </c>
      <c r="GLG10">
        <v>0</v>
      </c>
      <c r="GLH10">
        <v>0</v>
      </c>
      <c r="GLI10">
        <v>0</v>
      </c>
      <c r="GLJ10">
        <v>0</v>
      </c>
      <c r="GLK10">
        <v>0</v>
      </c>
      <c r="GLL10">
        <v>0</v>
      </c>
      <c r="GLM10">
        <v>0</v>
      </c>
      <c r="GLN10">
        <v>0</v>
      </c>
      <c r="GLO10">
        <v>0</v>
      </c>
      <c r="GLP10">
        <v>0</v>
      </c>
      <c r="GLQ10">
        <v>0</v>
      </c>
      <c r="GLR10">
        <v>0</v>
      </c>
      <c r="GLS10">
        <v>0</v>
      </c>
      <c r="GLT10">
        <v>0</v>
      </c>
      <c r="GLU10">
        <v>0</v>
      </c>
      <c r="GLV10">
        <v>0</v>
      </c>
      <c r="GLW10">
        <v>0</v>
      </c>
      <c r="GLX10">
        <v>0</v>
      </c>
      <c r="GLY10">
        <v>79</v>
      </c>
      <c r="GLZ10">
        <v>39.5</v>
      </c>
      <c r="GMA10">
        <v>9</v>
      </c>
      <c r="GMB10">
        <v>0</v>
      </c>
      <c r="GMC10">
        <v>0</v>
      </c>
      <c r="GMD10">
        <v>0</v>
      </c>
      <c r="GME10">
        <v>0</v>
      </c>
      <c r="GMF10">
        <v>0</v>
      </c>
      <c r="GMG10">
        <v>0</v>
      </c>
      <c r="GMH10">
        <v>0</v>
      </c>
      <c r="GMI10">
        <v>0</v>
      </c>
      <c r="GMJ10">
        <v>0</v>
      </c>
      <c r="GMK10">
        <v>0</v>
      </c>
      <c r="GML10">
        <v>0</v>
      </c>
      <c r="GMM10">
        <v>0</v>
      </c>
      <c r="GMN10">
        <v>0</v>
      </c>
      <c r="GMO10">
        <v>0</v>
      </c>
      <c r="GMP10">
        <v>0</v>
      </c>
      <c r="GMQ10">
        <v>0</v>
      </c>
      <c r="GMR10">
        <v>0</v>
      </c>
      <c r="GMS10">
        <v>0</v>
      </c>
      <c r="GMT10">
        <v>0</v>
      </c>
      <c r="GMU10">
        <v>0</v>
      </c>
      <c r="GMV10">
        <v>0</v>
      </c>
      <c r="GMW10">
        <v>0</v>
      </c>
      <c r="GMX10">
        <v>98</v>
      </c>
      <c r="GMY10">
        <v>49</v>
      </c>
      <c r="GMZ10">
        <v>10</v>
      </c>
      <c r="GNA10">
        <v>0</v>
      </c>
      <c r="GNB10">
        <v>0</v>
      </c>
      <c r="GNC10">
        <v>0</v>
      </c>
      <c r="GND10">
        <v>0</v>
      </c>
      <c r="GNE10">
        <v>0</v>
      </c>
      <c r="GNF10">
        <v>0</v>
      </c>
      <c r="GNG10">
        <v>0</v>
      </c>
      <c r="GNH10">
        <v>0</v>
      </c>
      <c r="GNI10">
        <v>0</v>
      </c>
      <c r="GNJ10">
        <v>0</v>
      </c>
      <c r="GNK10">
        <v>0</v>
      </c>
      <c r="GNL10">
        <v>0</v>
      </c>
      <c r="GNM10">
        <v>0</v>
      </c>
      <c r="GNN10">
        <v>0</v>
      </c>
      <c r="GNO10">
        <v>0</v>
      </c>
      <c r="GNP10">
        <v>0</v>
      </c>
      <c r="GNQ10">
        <v>0</v>
      </c>
      <c r="GNR10">
        <v>0</v>
      </c>
      <c r="GNS10">
        <v>0</v>
      </c>
      <c r="GNT10">
        <v>0</v>
      </c>
      <c r="GNU10">
        <v>0</v>
      </c>
      <c r="GNV10">
        <v>0</v>
      </c>
      <c r="GNW10">
        <v>100</v>
      </c>
      <c r="GNX10">
        <v>50</v>
      </c>
      <c r="GNY10">
        <v>9</v>
      </c>
      <c r="GNZ10">
        <v>0</v>
      </c>
      <c r="GOA10">
        <v>0</v>
      </c>
      <c r="GOB10">
        <v>0</v>
      </c>
      <c r="GOC10">
        <v>0</v>
      </c>
      <c r="GOD10">
        <v>0</v>
      </c>
      <c r="GOE10">
        <v>0</v>
      </c>
      <c r="GOF10">
        <v>0</v>
      </c>
      <c r="GOG10">
        <v>0</v>
      </c>
      <c r="GOH10">
        <v>0</v>
      </c>
      <c r="GOI10">
        <v>0</v>
      </c>
      <c r="GOJ10">
        <v>0</v>
      </c>
      <c r="GOK10">
        <v>0</v>
      </c>
      <c r="GOL10">
        <v>0</v>
      </c>
      <c r="GOM10">
        <v>0</v>
      </c>
      <c r="GON10">
        <v>0</v>
      </c>
      <c r="GOO10">
        <v>0</v>
      </c>
      <c r="GOP10">
        <v>0</v>
      </c>
      <c r="GOQ10">
        <v>0</v>
      </c>
      <c r="GOR10">
        <v>0</v>
      </c>
      <c r="GOS10">
        <v>0</v>
      </c>
      <c r="GOT10">
        <v>0</v>
      </c>
      <c r="GOU10">
        <v>0</v>
      </c>
      <c r="GOV10">
        <v>82</v>
      </c>
      <c r="GOW10">
        <v>41</v>
      </c>
      <c r="GOX10">
        <v>8</v>
      </c>
      <c r="GOY10">
        <v>0</v>
      </c>
      <c r="GOZ10">
        <v>0</v>
      </c>
      <c r="GPA10">
        <v>0</v>
      </c>
      <c r="GPB10">
        <v>0</v>
      </c>
      <c r="GPC10">
        <v>0</v>
      </c>
      <c r="GPD10">
        <v>0</v>
      </c>
      <c r="GPE10">
        <v>0</v>
      </c>
      <c r="GPF10">
        <v>0</v>
      </c>
      <c r="GPG10">
        <v>0</v>
      </c>
      <c r="GPH10">
        <v>0</v>
      </c>
      <c r="GPI10">
        <v>0</v>
      </c>
      <c r="GPJ10">
        <v>0</v>
      </c>
      <c r="GPK10">
        <v>0</v>
      </c>
      <c r="GPL10">
        <v>0</v>
      </c>
      <c r="GPM10">
        <v>0</v>
      </c>
      <c r="GPN10">
        <v>0</v>
      </c>
      <c r="GPO10">
        <v>0</v>
      </c>
      <c r="GPP10">
        <v>0</v>
      </c>
      <c r="GPQ10">
        <v>0</v>
      </c>
      <c r="GPR10">
        <v>0</v>
      </c>
      <c r="GPS10">
        <v>0</v>
      </c>
      <c r="GPT10">
        <v>0</v>
      </c>
      <c r="GQR10">
        <v>0</v>
      </c>
      <c r="GQS10" t="s">
        <v>8154</v>
      </c>
      <c r="GQT10" t="s">
        <v>8658</v>
      </c>
      <c r="GQU10">
        <v>0</v>
      </c>
      <c r="GQV10" t="s">
        <v>8147</v>
      </c>
      <c r="GQW10" t="s">
        <v>8126</v>
      </c>
      <c r="GQX10" t="s">
        <v>8669</v>
      </c>
      <c r="GQY10">
        <v>2</v>
      </c>
      <c r="GRA10">
        <v>1</v>
      </c>
      <c r="GRB10">
        <v>1</v>
      </c>
      <c r="GRC10">
        <v>1</v>
      </c>
      <c r="GRD10">
        <v>1</v>
      </c>
      <c r="GRE10">
        <v>1</v>
      </c>
      <c r="GRF10">
        <v>1</v>
      </c>
      <c r="GRG10">
        <v>1</v>
      </c>
      <c r="GRH10" t="s">
        <v>8670</v>
      </c>
      <c r="GRJ10">
        <v>85</v>
      </c>
      <c r="GRK10">
        <v>42.5</v>
      </c>
      <c r="GRM10">
        <v>6</v>
      </c>
      <c r="GRN10">
        <v>0</v>
      </c>
      <c r="GRO10">
        <v>0</v>
      </c>
      <c r="GRP10">
        <v>0</v>
      </c>
      <c r="GRQ10">
        <v>0</v>
      </c>
      <c r="GRR10">
        <v>0</v>
      </c>
      <c r="GRS10">
        <v>0</v>
      </c>
      <c r="GRT10">
        <v>0</v>
      </c>
      <c r="GRU10">
        <v>0</v>
      </c>
      <c r="GRV10">
        <v>0</v>
      </c>
      <c r="GRW10">
        <v>0</v>
      </c>
      <c r="GRX10">
        <v>0</v>
      </c>
      <c r="GRY10">
        <v>0</v>
      </c>
      <c r="GRZ10">
        <v>0</v>
      </c>
      <c r="GSA10">
        <v>0</v>
      </c>
      <c r="GSB10">
        <v>0</v>
      </c>
      <c r="GSC10">
        <v>0</v>
      </c>
      <c r="GSD10">
        <v>0</v>
      </c>
      <c r="GSE10">
        <v>0</v>
      </c>
      <c r="GSF10">
        <v>0</v>
      </c>
      <c r="GSG10">
        <v>0</v>
      </c>
      <c r="GSH10">
        <v>0</v>
      </c>
      <c r="GSI10">
        <v>85</v>
      </c>
      <c r="GSJ10">
        <v>42.5</v>
      </c>
      <c r="GSK10">
        <v>8</v>
      </c>
      <c r="GSL10">
        <v>0</v>
      </c>
      <c r="GSM10">
        <v>0</v>
      </c>
      <c r="GSN10">
        <v>0</v>
      </c>
      <c r="GSO10">
        <v>0</v>
      </c>
      <c r="GSP10">
        <v>0</v>
      </c>
      <c r="GSQ10">
        <v>0</v>
      </c>
      <c r="GSR10">
        <v>0</v>
      </c>
      <c r="GSS10">
        <v>0</v>
      </c>
      <c r="GST10">
        <v>0</v>
      </c>
      <c r="GSU10">
        <v>0</v>
      </c>
      <c r="GSV10">
        <v>0</v>
      </c>
      <c r="GSW10">
        <v>0</v>
      </c>
      <c r="GSX10">
        <v>0</v>
      </c>
      <c r="GSY10">
        <v>0</v>
      </c>
      <c r="GSZ10">
        <v>0</v>
      </c>
      <c r="GTA10">
        <v>0</v>
      </c>
      <c r="GTB10">
        <v>0</v>
      </c>
      <c r="GTC10">
        <v>0</v>
      </c>
      <c r="GTD10">
        <v>0</v>
      </c>
      <c r="GTE10">
        <v>0</v>
      </c>
      <c r="GTF10">
        <v>0</v>
      </c>
      <c r="GTG10">
        <v>100</v>
      </c>
      <c r="GTH10">
        <v>50</v>
      </c>
      <c r="GTI10">
        <v>9</v>
      </c>
      <c r="GTJ10">
        <v>0</v>
      </c>
      <c r="GTK10">
        <v>0</v>
      </c>
      <c r="GTL10">
        <v>0</v>
      </c>
      <c r="GTM10">
        <v>0</v>
      </c>
      <c r="GTN10">
        <v>0</v>
      </c>
      <c r="GTO10">
        <v>0</v>
      </c>
      <c r="GTP10">
        <v>0</v>
      </c>
      <c r="GTQ10">
        <v>0</v>
      </c>
      <c r="GTR10">
        <v>0</v>
      </c>
      <c r="GTS10">
        <v>0</v>
      </c>
      <c r="GTT10">
        <v>0</v>
      </c>
      <c r="GTU10">
        <v>0</v>
      </c>
      <c r="GTV10">
        <v>0</v>
      </c>
      <c r="GTW10">
        <v>0</v>
      </c>
      <c r="GTX10">
        <v>0</v>
      </c>
      <c r="GTY10">
        <v>0</v>
      </c>
      <c r="GTZ10">
        <v>0</v>
      </c>
      <c r="GUA10">
        <v>0</v>
      </c>
      <c r="GUB10">
        <v>0</v>
      </c>
      <c r="GUC10">
        <v>0</v>
      </c>
      <c r="GUD10">
        <v>0</v>
      </c>
      <c r="GUE10">
        <v>0</v>
      </c>
      <c r="GUF10">
        <v>89</v>
      </c>
      <c r="GUG10">
        <v>44.5</v>
      </c>
      <c r="GUH10">
        <v>7</v>
      </c>
      <c r="GUI10">
        <v>0</v>
      </c>
      <c r="GUJ10">
        <v>0</v>
      </c>
      <c r="GUK10">
        <v>0</v>
      </c>
      <c r="GUL10">
        <v>0</v>
      </c>
      <c r="GUM10">
        <v>0</v>
      </c>
      <c r="GUN10">
        <v>0</v>
      </c>
      <c r="GUO10">
        <v>0</v>
      </c>
      <c r="GUP10">
        <v>0</v>
      </c>
      <c r="GUQ10">
        <v>0</v>
      </c>
      <c r="GUR10">
        <v>0</v>
      </c>
      <c r="GUS10">
        <v>0</v>
      </c>
      <c r="GUT10">
        <v>0</v>
      </c>
      <c r="GUU10">
        <v>0</v>
      </c>
      <c r="GUV10">
        <v>0</v>
      </c>
      <c r="GUW10">
        <v>0</v>
      </c>
      <c r="GUX10">
        <v>0</v>
      </c>
      <c r="GUY10">
        <v>0</v>
      </c>
      <c r="GUZ10">
        <v>0</v>
      </c>
      <c r="GVA10">
        <v>0</v>
      </c>
      <c r="GVB10">
        <v>0</v>
      </c>
      <c r="GVC10">
        <v>0</v>
      </c>
      <c r="GVD10">
        <v>0</v>
      </c>
      <c r="GVE10">
        <v>94</v>
      </c>
      <c r="GVF10">
        <v>47</v>
      </c>
      <c r="GVG10">
        <v>8</v>
      </c>
      <c r="GVH10">
        <v>0</v>
      </c>
      <c r="GVI10">
        <v>0</v>
      </c>
      <c r="GVJ10">
        <v>0</v>
      </c>
      <c r="GVK10">
        <v>0</v>
      </c>
      <c r="GVL10">
        <v>0</v>
      </c>
      <c r="GVM10">
        <v>0</v>
      </c>
      <c r="GVN10">
        <v>0</v>
      </c>
      <c r="GVO10">
        <v>0</v>
      </c>
      <c r="GVP10">
        <v>0</v>
      </c>
      <c r="GVQ10">
        <v>0</v>
      </c>
      <c r="GVR10">
        <v>0</v>
      </c>
      <c r="GVS10">
        <v>0</v>
      </c>
      <c r="GVT10">
        <v>0</v>
      </c>
      <c r="GVU10">
        <v>0</v>
      </c>
      <c r="GVV10">
        <v>0</v>
      </c>
      <c r="GVW10">
        <v>0</v>
      </c>
      <c r="GVX10">
        <v>0</v>
      </c>
      <c r="GVY10">
        <v>0</v>
      </c>
      <c r="GVZ10">
        <v>0</v>
      </c>
      <c r="GWA10">
        <v>0</v>
      </c>
      <c r="GWB10">
        <v>0</v>
      </c>
      <c r="GWC10">
        <v>0</v>
      </c>
      <c r="GWD10">
        <v>102</v>
      </c>
      <c r="GWE10">
        <v>51</v>
      </c>
      <c r="GWF10">
        <v>7</v>
      </c>
      <c r="GWG10">
        <v>0</v>
      </c>
      <c r="GWH10">
        <v>0</v>
      </c>
      <c r="GWI10">
        <v>0</v>
      </c>
      <c r="GWJ10">
        <v>0</v>
      </c>
      <c r="GWK10">
        <v>0</v>
      </c>
      <c r="GWL10">
        <v>0</v>
      </c>
      <c r="GWM10">
        <v>0</v>
      </c>
      <c r="GWN10">
        <v>0</v>
      </c>
      <c r="GWO10">
        <v>0</v>
      </c>
      <c r="GWP10">
        <v>0</v>
      </c>
      <c r="GWQ10">
        <v>0</v>
      </c>
      <c r="GWR10">
        <v>0</v>
      </c>
      <c r="GWS10">
        <v>0</v>
      </c>
      <c r="GWT10">
        <v>0</v>
      </c>
      <c r="GWU10">
        <v>0</v>
      </c>
      <c r="GWV10">
        <v>0</v>
      </c>
      <c r="GWW10">
        <v>0</v>
      </c>
      <c r="GWX10">
        <v>0</v>
      </c>
      <c r="GWY10">
        <v>0</v>
      </c>
      <c r="GWZ10">
        <v>0</v>
      </c>
      <c r="GXA10">
        <v>0</v>
      </c>
      <c r="GXB10">
        <v>0</v>
      </c>
      <c r="GYA10" t="s">
        <v>8427</v>
      </c>
      <c r="GYC10">
        <v>0</v>
      </c>
      <c r="GYD10" t="s">
        <v>8147</v>
      </c>
      <c r="GYE10" t="s">
        <v>8121</v>
      </c>
      <c r="GYF10" t="s">
        <v>8671</v>
      </c>
      <c r="GYG10">
        <v>2</v>
      </c>
      <c r="GYI10">
        <v>1</v>
      </c>
      <c r="GYJ10">
        <v>1</v>
      </c>
      <c r="GYK10">
        <v>1</v>
      </c>
      <c r="GYL10">
        <v>1</v>
      </c>
      <c r="GYM10">
        <v>1</v>
      </c>
      <c r="GYN10">
        <v>1</v>
      </c>
      <c r="GYO10">
        <v>1</v>
      </c>
      <c r="GYP10" t="s">
        <v>8672</v>
      </c>
      <c r="GYQ10" t="s">
        <v>8631</v>
      </c>
      <c r="GYR10">
        <v>76</v>
      </c>
      <c r="GYS10">
        <v>38</v>
      </c>
      <c r="GYU10">
        <v>6</v>
      </c>
      <c r="GYV10">
        <v>0</v>
      </c>
      <c r="GYW10">
        <v>0</v>
      </c>
      <c r="GYX10">
        <v>0</v>
      </c>
      <c r="GYY10">
        <v>0</v>
      </c>
      <c r="GYZ10">
        <v>0</v>
      </c>
      <c r="GZA10">
        <v>0</v>
      </c>
      <c r="GZB10">
        <v>0</v>
      </c>
      <c r="GZC10">
        <v>0</v>
      </c>
      <c r="GZD10">
        <v>0</v>
      </c>
      <c r="GZE10">
        <v>0</v>
      </c>
      <c r="GZF10">
        <v>0</v>
      </c>
      <c r="GZG10">
        <v>0</v>
      </c>
      <c r="GZH10">
        <v>0</v>
      </c>
      <c r="GZI10">
        <v>0</v>
      </c>
      <c r="GZJ10">
        <v>0</v>
      </c>
      <c r="GZK10">
        <v>0</v>
      </c>
      <c r="GZL10">
        <v>0</v>
      </c>
      <c r="GZM10">
        <v>0</v>
      </c>
      <c r="GZN10">
        <v>0</v>
      </c>
      <c r="GZO10">
        <v>0</v>
      </c>
      <c r="GZP10">
        <v>0</v>
      </c>
      <c r="GZQ10">
        <v>85</v>
      </c>
      <c r="GZR10">
        <v>42.5</v>
      </c>
      <c r="GZS10">
        <v>7</v>
      </c>
      <c r="GZT10">
        <v>0</v>
      </c>
      <c r="GZU10">
        <v>0</v>
      </c>
      <c r="GZV10">
        <v>0</v>
      </c>
      <c r="GZW10">
        <v>0</v>
      </c>
      <c r="GZX10">
        <v>0</v>
      </c>
      <c r="GZY10">
        <v>0</v>
      </c>
      <c r="GZZ10">
        <v>0</v>
      </c>
      <c r="HAA10">
        <v>0</v>
      </c>
      <c r="HAB10">
        <v>0</v>
      </c>
      <c r="HAC10">
        <v>0</v>
      </c>
      <c r="HAD10">
        <v>0</v>
      </c>
      <c r="HAE10">
        <v>0</v>
      </c>
      <c r="HAF10">
        <v>0</v>
      </c>
      <c r="HAG10">
        <v>0</v>
      </c>
      <c r="HAH10">
        <v>0</v>
      </c>
      <c r="HAI10">
        <v>0</v>
      </c>
      <c r="HAJ10">
        <v>0</v>
      </c>
      <c r="HAK10">
        <v>0</v>
      </c>
      <c r="HAL10">
        <v>0</v>
      </c>
      <c r="HAM10">
        <v>0</v>
      </c>
      <c r="HAN10">
        <v>0</v>
      </c>
      <c r="HAO10">
        <v>88</v>
      </c>
      <c r="HAP10">
        <v>44</v>
      </c>
      <c r="HAQ10">
        <v>8</v>
      </c>
      <c r="HAR10">
        <v>0</v>
      </c>
      <c r="HAS10">
        <v>0</v>
      </c>
      <c r="HAT10">
        <v>0</v>
      </c>
      <c r="HAU10">
        <v>0</v>
      </c>
      <c r="HAV10">
        <v>0</v>
      </c>
      <c r="HAW10">
        <v>0</v>
      </c>
      <c r="HAX10">
        <v>0</v>
      </c>
      <c r="HAY10">
        <v>0</v>
      </c>
      <c r="HAZ10">
        <v>0</v>
      </c>
      <c r="HBA10">
        <v>0</v>
      </c>
      <c r="HBB10">
        <v>0</v>
      </c>
      <c r="HBC10">
        <v>0</v>
      </c>
      <c r="HBD10">
        <v>0</v>
      </c>
      <c r="HBE10">
        <v>0</v>
      </c>
      <c r="HBF10">
        <v>0</v>
      </c>
      <c r="HBG10">
        <v>0</v>
      </c>
      <c r="HBH10">
        <v>0</v>
      </c>
      <c r="HBI10">
        <v>0</v>
      </c>
      <c r="HBJ10">
        <v>0</v>
      </c>
      <c r="HBK10">
        <v>0</v>
      </c>
      <c r="HBL10">
        <v>0</v>
      </c>
      <c r="HBM10">
        <v>0</v>
      </c>
      <c r="HBN10">
        <v>86</v>
      </c>
      <c r="HBO10">
        <v>43</v>
      </c>
      <c r="HBP10">
        <v>8</v>
      </c>
      <c r="HBQ10">
        <v>0</v>
      </c>
      <c r="HBR10">
        <v>0</v>
      </c>
      <c r="HBS10">
        <v>0</v>
      </c>
      <c r="HBT10">
        <v>0</v>
      </c>
      <c r="HBU10">
        <v>0</v>
      </c>
      <c r="HBV10">
        <v>0</v>
      </c>
      <c r="HBW10">
        <v>0</v>
      </c>
      <c r="HBX10">
        <v>0</v>
      </c>
      <c r="HBY10">
        <v>0</v>
      </c>
      <c r="HBZ10">
        <v>0</v>
      </c>
      <c r="HCA10">
        <v>0</v>
      </c>
      <c r="HCB10">
        <v>0</v>
      </c>
      <c r="HCC10">
        <v>0</v>
      </c>
      <c r="HCD10">
        <v>0</v>
      </c>
      <c r="HCE10">
        <v>0</v>
      </c>
      <c r="HCF10">
        <v>0</v>
      </c>
      <c r="HCG10">
        <v>0</v>
      </c>
      <c r="HCH10">
        <v>0</v>
      </c>
      <c r="HCI10">
        <v>0</v>
      </c>
      <c r="HCJ10">
        <v>0</v>
      </c>
      <c r="HCK10">
        <v>0</v>
      </c>
      <c r="HCL10">
        <v>0</v>
      </c>
      <c r="HCM10">
        <v>92</v>
      </c>
      <c r="HCN10">
        <v>46</v>
      </c>
      <c r="HCO10">
        <v>8</v>
      </c>
      <c r="HCP10">
        <v>0</v>
      </c>
      <c r="HCQ10">
        <v>0</v>
      </c>
      <c r="HCR10">
        <v>0</v>
      </c>
      <c r="HCS10">
        <v>0</v>
      </c>
      <c r="HCT10">
        <v>0</v>
      </c>
      <c r="HCU10">
        <v>0</v>
      </c>
      <c r="HCV10">
        <v>0</v>
      </c>
      <c r="HCW10">
        <v>0</v>
      </c>
      <c r="HCX10">
        <v>0</v>
      </c>
      <c r="HCY10">
        <v>0</v>
      </c>
      <c r="HCZ10">
        <v>0</v>
      </c>
      <c r="HDA10">
        <v>0</v>
      </c>
      <c r="HDB10">
        <v>0</v>
      </c>
      <c r="HDC10">
        <v>0</v>
      </c>
      <c r="HDD10">
        <v>0</v>
      </c>
      <c r="HDE10">
        <v>0</v>
      </c>
      <c r="HDF10">
        <v>0</v>
      </c>
      <c r="HDG10">
        <v>0</v>
      </c>
      <c r="HDH10">
        <v>0</v>
      </c>
      <c r="HDI10">
        <v>0</v>
      </c>
      <c r="HDJ10">
        <v>0</v>
      </c>
      <c r="HDK10">
        <v>0</v>
      </c>
      <c r="HDL10">
        <v>74</v>
      </c>
      <c r="HDM10">
        <v>37</v>
      </c>
      <c r="HDN10">
        <v>7</v>
      </c>
      <c r="HDO10">
        <v>0</v>
      </c>
      <c r="HDP10">
        <v>0</v>
      </c>
      <c r="HDQ10">
        <v>0</v>
      </c>
      <c r="HDR10">
        <v>0</v>
      </c>
      <c r="HDS10">
        <v>0</v>
      </c>
      <c r="HDT10">
        <v>0</v>
      </c>
      <c r="HDU10">
        <v>0</v>
      </c>
      <c r="HDV10">
        <v>0</v>
      </c>
      <c r="HDW10">
        <v>0</v>
      </c>
      <c r="HDX10">
        <v>0</v>
      </c>
      <c r="HDY10">
        <v>0</v>
      </c>
      <c r="HDZ10">
        <v>0</v>
      </c>
      <c r="HEA10">
        <v>0</v>
      </c>
      <c r="HEB10">
        <v>0</v>
      </c>
      <c r="HEC10">
        <v>0</v>
      </c>
      <c r="HED10">
        <v>0</v>
      </c>
      <c r="HEE10">
        <v>0</v>
      </c>
      <c r="HEF10">
        <v>0</v>
      </c>
      <c r="HEG10">
        <v>0</v>
      </c>
      <c r="HEH10">
        <v>0</v>
      </c>
      <c r="HEI10">
        <v>0</v>
      </c>
      <c r="HEJ10">
        <v>0</v>
      </c>
      <c r="HEK10">
        <v>82</v>
      </c>
      <c r="HEL10">
        <v>41</v>
      </c>
      <c r="HEM10">
        <v>6</v>
      </c>
      <c r="HEN10">
        <v>0</v>
      </c>
      <c r="HEO10">
        <v>0</v>
      </c>
      <c r="HEP10">
        <v>0</v>
      </c>
      <c r="HEQ10">
        <v>0</v>
      </c>
      <c r="HER10">
        <v>0</v>
      </c>
      <c r="HES10">
        <v>0</v>
      </c>
      <c r="HET10">
        <v>0</v>
      </c>
      <c r="HEU10">
        <v>0</v>
      </c>
      <c r="HEV10">
        <v>0</v>
      </c>
      <c r="HEW10">
        <v>0</v>
      </c>
      <c r="HEX10">
        <v>0</v>
      </c>
      <c r="HEY10">
        <v>0</v>
      </c>
      <c r="HEZ10">
        <v>0</v>
      </c>
      <c r="HFA10">
        <v>0</v>
      </c>
      <c r="HFB10">
        <v>0</v>
      </c>
      <c r="HFC10">
        <v>0</v>
      </c>
      <c r="HFD10">
        <v>0</v>
      </c>
      <c r="HFE10">
        <v>0</v>
      </c>
      <c r="HFF10">
        <v>0</v>
      </c>
      <c r="HFG10">
        <v>0</v>
      </c>
      <c r="HFH10">
        <v>0</v>
      </c>
      <c r="HFI10" t="s">
        <v>8191</v>
      </c>
      <c r="HFJ10" t="s">
        <v>8673</v>
      </c>
      <c r="HFK10">
        <v>0</v>
      </c>
      <c r="HFL10" t="s">
        <v>8191</v>
      </c>
      <c r="HFM10" t="s">
        <v>8232</v>
      </c>
      <c r="HFO10">
        <v>2</v>
      </c>
      <c r="HFQ10">
        <v>1</v>
      </c>
      <c r="HFR10">
        <v>1</v>
      </c>
      <c r="HFS10">
        <v>1</v>
      </c>
      <c r="HFT10">
        <v>1</v>
      </c>
      <c r="HFU10">
        <v>1</v>
      </c>
      <c r="HFV10">
        <v>1</v>
      </c>
      <c r="HFW10">
        <v>1</v>
      </c>
      <c r="HFX10" t="s">
        <v>8674</v>
      </c>
      <c r="HFY10" t="s">
        <v>8578</v>
      </c>
      <c r="HFZ10">
        <v>75</v>
      </c>
      <c r="HGA10">
        <v>37.5</v>
      </c>
      <c r="HGC10">
        <v>6</v>
      </c>
      <c r="HGD10">
        <v>0</v>
      </c>
      <c r="HGE10">
        <v>0</v>
      </c>
      <c r="HGF10">
        <v>0</v>
      </c>
      <c r="HGG10">
        <v>0</v>
      </c>
      <c r="HGH10">
        <v>0</v>
      </c>
      <c r="HGI10">
        <v>0</v>
      </c>
      <c r="HGJ10">
        <v>0</v>
      </c>
      <c r="HGK10">
        <v>0</v>
      </c>
      <c r="HGL10">
        <v>0</v>
      </c>
      <c r="HGM10">
        <v>0</v>
      </c>
      <c r="HGN10">
        <v>0</v>
      </c>
      <c r="HGO10">
        <v>0</v>
      </c>
      <c r="HGP10">
        <v>0</v>
      </c>
      <c r="HGQ10">
        <v>0</v>
      </c>
      <c r="HGR10">
        <v>0</v>
      </c>
      <c r="HGS10">
        <v>0</v>
      </c>
      <c r="HGT10">
        <v>0</v>
      </c>
      <c r="HGU10">
        <v>0</v>
      </c>
      <c r="HGV10">
        <v>0</v>
      </c>
      <c r="HGW10">
        <v>0</v>
      </c>
      <c r="HGX10">
        <v>0</v>
      </c>
      <c r="HGY10">
        <v>78</v>
      </c>
      <c r="HGZ10">
        <v>39</v>
      </c>
      <c r="HHA10">
        <v>8</v>
      </c>
      <c r="HHB10">
        <v>0</v>
      </c>
      <c r="HHC10">
        <v>0</v>
      </c>
      <c r="HHD10">
        <v>0</v>
      </c>
      <c r="HHE10">
        <v>0</v>
      </c>
      <c r="HHF10">
        <v>0</v>
      </c>
      <c r="HHG10">
        <v>0</v>
      </c>
      <c r="HHH10">
        <v>0</v>
      </c>
      <c r="HHI10">
        <v>0</v>
      </c>
      <c r="HHJ10">
        <v>0</v>
      </c>
      <c r="HHK10">
        <v>0</v>
      </c>
      <c r="HHL10">
        <v>0</v>
      </c>
      <c r="HHM10">
        <v>0</v>
      </c>
      <c r="HHN10">
        <v>0</v>
      </c>
      <c r="HHO10">
        <v>0</v>
      </c>
      <c r="HHP10">
        <v>0</v>
      </c>
      <c r="HHQ10">
        <v>0</v>
      </c>
      <c r="HHR10">
        <v>0</v>
      </c>
      <c r="HHS10">
        <v>0</v>
      </c>
      <c r="HHT10">
        <v>0</v>
      </c>
      <c r="HHU10">
        <v>0</v>
      </c>
      <c r="HHV10">
        <v>0</v>
      </c>
      <c r="HHW10">
        <v>83</v>
      </c>
      <c r="HHX10">
        <v>41.5</v>
      </c>
      <c r="HHY10">
        <v>8</v>
      </c>
      <c r="HHZ10">
        <v>0</v>
      </c>
      <c r="HIA10">
        <v>0</v>
      </c>
      <c r="HIB10">
        <v>0</v>
      </c>
      <c r="HIC10">
        <v>0</v>
      </c>
      <c r="HID10">
        <v>0</v>
      </c>
      <c r="HIE10">
        <v>0</v>
      </c>
      <c r="HIF10">
        <v>0</v>
      </c>
      <c r="HIG10">
        <v>0</v>
      </c>
      <c r="HIH10">
        <v>0</v>
      </c>
      <c r="HII10">
        <v>0</v>
      </c>
      <c r="HIJ10">
        <v>0</v>
      </c>
      <c r="HIK10">
        <v>0</v>
      </c>
      <c r="HIL10">
        <v>0</v>
      </c>
      <c r="HIM10">
        <v>0</v>
      </c>
      <c r="HIN10">
        <v>0</v>
      </c>
      <c r="HIO10">
        <v>0</v>
      </c>
      <c r="HIP10">
        <v>0</v>
      </c>
      <c r="HIQ10">
        <v>0</v>
      </c>
      <c r="HIR10">
        <v>0</v>
      </c>
      <c r="HIS10">
        <v>0</v>
      </c>
      <c r="HIT10">
        <v>0</v>
      </c>
      <c r="HIU10">
        <v>0</v>
      </c>
      <c r="HIV10">
        <v>96</v>
      </c>
      <c r="HIW10">
        <v>48</v>
      </c>
      <c r="HIX10">
        <v>9</v>
      </c>
      <c r="HIY10">
        <v>0</v>
      </c>
      <c r="HIZ10">
        <v>0</v>
      </c>
      <c r="HJA10">
        <v>0</v>
      </c>
      <c r="HJB10">
        <v>0</v>
      </c>
      <c r="HJC10">
        <v>0</v>
      </c>
      <c r="HJD10">
        <v>0</v>
      </c>
      <c r="HJE10">
        <v>0</v>
      </c>
      <c r="HJF10">
        <v>0</v>
      </c>
      <c r="HJG10">
        <v>0</v>
      </c>
      <c r="HJH10">
        <v>0</v>
      </c>
      <c r="HJI10">
        <v>0</v>
      </c>
      <c r="HJJ10">
        <v>0</v>
      </c>
      <c r="HJK10">
        <v>0</v>
      </c>
      <c r="HJL10">
        <v>0</v>
      </c>
      <c r="HJM10">
        <v>0</v>
      </c>
      <c r="HJN10">
        <v>0</v>
      </c>
      <c r="HJO10">
        <v>0</v>
      </c>
      <c r="HJP10">
        <v>0</v>
      </c>
      <c r="HJQ10">
        <v>0</v>
      </c>
      <c r="HJR10">
        <v>0</v>
      </c>
      <c r="HJS10">
        <v>0</v>
      </c>
      <c r="HJT10">
        <v>0</v>
      </c>
      <c r="HJU10">
        <v>98</v>
      </c>
      <c r="HJV10">
        <v>49</v>
      </c>
      <c r="HJW10">
        <v>8</v>
      </c>
      <c r="HJX10">
        <v>0</v>
      </c>
      <c r="HJY10">
        <v>0</v>
      </c>
      <c r="HJZ10">
        <v>0</v>
      </c>
      <c r="HKA10">
        <v>0</v>
      </c>
      <c r="HKB10">
        <v>0</v>
      </c>
      <c r="HKC10">
        <v>0</v>
      </c>
      <c r="HKD10">
        <v>0</v>
      </c>
      <c r="HKE10">
        <v>0</v>
      </c>
      <c r="HKF10">
        <v>0</v>
      </c>
      <c r="HKG10">
        <v>0</v>
      </c>
      <c r="HKH10">
        <v>0</v>
      </c>
      <c r="HKI10">
        <v>0</v>
      </c>
      <c r="HKJ10">
        <v>0</v>
      </c>
      <c r="HKK10">
        <v>0</v>
      </c>
      <c r="HKL10">
        <v>0</v>
      </c>
      <c r="HKM10">
        <v>0</v>
      </c>
      <c r="HKN10">
        <v>0</v>
      </c>
      <c r="HKO10">
        <v>0</v>
      </c>
      <c r="HKP10">
        <v>0</v>
      </c>
      <c r="HKQ10">
        <v>0</v>
      </c>
      <c r="HKR10">
        <v>0</v>
      </c>
      <c r="HKS10">
        <v>0</v>
      </c>
      <c r="HKT10">
        <v>84</v>
      </c>
      <c r="HKU10">
        <v>42</v>
      </c>
      <c r="HKV10">
        <v>10</v>
      </c>
      <c r="HKW10">
        <v>0</v>
      </c>
      <c r="HKX10">
        <v>0</v>
      </c>
      <c r="HKY10">
        <v>0</v>
      </c>
      <c r="HKZ10">
        <v>0</v>
      </c>
      <c r="HLA10">
        <v>0</v>
      </c>
      <c r="HLB10">
        <v>0</v>
      </c>
      <c r="HLC10">
        <v>0</v>
      </c>
      <c r="HLD10">
        <v>0</v>
      </c>
      <c r="HLE10">
        <v>0</v>
      </c>
      <c r="HLF10">
        <v>0</v>
      </c>
      <c r="HLG10">
        <v>0</v>
      </c>
      <c r="HLH10">
        <v>0</v>
      </c>
      <c r="HLI10">
        <v>0</v>
      </c>
      <c r="HLJ10">
        <v>0</v>
      </c>
      <c r="HLK10">
        <v>0</v>
      </c>
      <c r="HLL10">
        <v>0</v>
      </c>
      <c r="HLM10">
        <v>0</v>
      </c>
      <c r="HLN10">
        <v>0</v>
      </c>
      <c r="HLO10">
        <v>0</v>
      </c>
      <c r="HLP10">
        <v>0</v>
      </c>
      <c r="HLQ10">
        <v>0</v>
      </c>
      <c r="HLR10">
        <v>0</v>
      </c>
      <c r="HLS10">
        <v>69</v>
      </c>
      <c r="HLT10">
        <v>34.5</v>
      </c>
      <c r="HLU10">
        <v>6</v>
      </c>
      <c r="HLV10">
        <v>0</v>
      </c>
      <c r="HLW10">
        <v>0</v>
      </c>
      <c r="HLX10">
        <v>0</v>
      </c>
      <c r="HLY10">
        <v>0</v>
      </c>
      <c r="HLZ10">
        <v>0</v>
      </c>
      <c r="HMA10">
        <v>0</v>
      </c>
      <c r="HMB10">
        <v>0</v>
      </c>
      <c r="HMC10">
        <v>0</v>
      </c>
      <c r="HMD10">
        <v>0</v>
      </c>
      <c r="HME10">
        <v>0</v>
      </c>
      <c r="HMF10">
        <v>0</v>
      </c>
      <c r="HMG10">
        <v>0</v>
      </c>
      <c r="HMH10">
        <v>0</v>
      </c>
      <c r="HMI10">
        <v>0</v>
      </c>
      <c r="HMJ10">
        <v>0</v>
      </c>
      <c r="HMK10">
        <v>0</v>
      </c>
      <c r="HML10">
        <v>0</v>
      </c>
      <c r="HMM10">
        <v>0</v>
      </c>
      <c r="HMN10">
        <v>0</v>
      </c>
      <c r="HMO10">
        <v>0</v>
      </c>
      <c r="HMP10">
        <v>0</v>
      </c>
      <c r="HMQ10" t="s">
        <v>8191</v>
      </c>
      <c r="HMR10" t="s">
        <v>8658</v>
      </c>
      <c r="HMS10">
        <v>0</v>
      </c>
      <c r="HMT10" t="s">
        <v>8147</v>
      </c>
      <c r="HMU10" t="s">
        <v>8306</v>
      </c>
      <c r="HMW10">
        <v>2</v>
      </c>
      <c r="HMY10">
        <v>1</v>
      </c>
      <c r="HMZ10">
        <v>1</v>
      </c>
      <c r="HNA10">
        <v>1</v>
      </c>
      <c r="HNB10">
        <v>1</v>
      </c>
      <c r="HNC10">
        <v>1</v>
      </c>
      <c r="HND10">
        <v>1</v>
      </c>
      <c r="HNE10">
        <v>1</v>
      </c>
      <c r="HNF10" t="s">
        <v>8675</v>
      </c>
      <c r="HNG10" t="s">
        <v>8631</v>
      </c>
      <c r="HNH10">
        <v>74</v>
      </c>
      <c r="HNI10">
        <v>37</v>
      </c>
      <c r="HNK10">
        <v>6</v>
      </c>
      <c r="HNL10">
        <v>0</v>
      </c>
      <c r="HNM10">
        <v>0</v>
      </c>
      <c r="HNN10">
        <v>0</v>
      </c>
      <c r="HNO10">
        <v>0</v>
      </c>
      <c r="HNP10">
        <v>0</v>
      </c>
      <c r="HNQ10">
        <v>0</v>
      </c>
      <c r="HNR10">
        <v>0</v>
      </c>
      <c r="HNS10">
        <v>0</v>
      </c>
      <c r="HNT10">
        <v>0</v>
      </c>
      <c r="HNU10">
        <v>0</v>
      </c>
      <c r="HNV10">
        <v>0</v>
      </c>
      <c r="HNW10">
        <v>0</v>
      </c>
      <c r="HNX10">
        <v>0</v>
      </c>
      <c r="HNY10">
        <v>0</v>
      </c>
      <c r="HNZ10">
        <v>0</v>
      </c>
      <c r="HOA10">
        <v>0</v>
      </c>
      <c r="HOB10">
        <v>0</v>
      </c>
      <c r="HOC10">
        <v>0</v>
      </c>
      <c r="HOD10">
        <v>0</v>
      </c>
      <c r="HOE10">
        <v>0</v>
      </c>
      <c r="HOF10">
        <v>0</v>
      </c>
      <c r="HOG10">
        <v>72</v>
      </c>
      <c r="HOH10">
        <v>36</v>
      </c>
      <c r="HOI10">
        <v>8</v>
      </c>
      <c r="HOJ10">
        <v>0</v>
      </c>
      <c r="HOK10">
        <v>0</v>
      </c>
      <c r="HOL10">
        <v>0</v>
      </c>
      <c r="HOM10">
        <v>0</v>
      </c>
      <c r="HON10">
        <v>0</v>
      </c>
      <c r="HOO10">
        <v>0</v>
      </c>
      <c r="HOP10">
        <v>0</v>
      </c>
      <c r="HOQ10">
        <v>0</v>
      </c>
      <c r="HOR10">
        <v>0</v>
      </c>
      <c r="HOS10">
        <v>0</v>
      </c>
      <c r="HOT10">
        <v>0</v>
      </c>
      <c r="HOU10">
        <v>0</v>
      </c>
      <c r="HOV10">
        <v>0</v>
      </c>
      <c r="HOW10">
        <v>0</v>
      </c>
      <c r="HOX10">
        <v>0</v>
      </c>
      <c r="HOY10">
        <v>0</v>
      </c>
      <c r="HOZ10">
        <v>0</v>
      </c>
      <c r="HPA10">
        <v>0</v>
      </c>
      <c r="HPB10">
        <v>0</v>
      </c>
      <c r="HPC10">
        <v>0</v>
      </c>
      <c r="HPD10">
        <v>0</v>
      </c>
      <c r="HPE10">
        <v>79</v>
      </c>
      <c r="HPF10">
        <v>39.5</v>
      </c>
      <c r="HPG10">
        <v>9</v>
      </c>
      <c r="HPH10">
        <v>0</v>
      </c>
      <c r="HPI10">
        <v>0</v>
      </c>
      <c r="HPJ10">
        <v>0</v>
      </c>
      <c r="HPK10">
        <v>0</v>
      </c>
      <c r="HPL10">
        <v>0</v>
      </c>
      <c r="HPM10">
        <v>0</v>
      </c>
      <c r="HPN10">
        <v>0</v>
      </c>
      <c r="HPO10">
        <v>0</v>
      </c>
      <c r="HPP10">
        <v>0</v>
      </c>
      <c r="HPQ10">
        <v>0</v>
      </c>
      <c r="HPR10">
        <v>0</v>
      </c>
      <c r="HPS10">
        <v>0</v>
      </c>
      <c r="HPT10">
        <v>0</v>
      </c>
      <c r="HPU10">
        <v>0</v>
      </c>
      <c r="HPV10">
        <v>0</v>
      </c>
      <c r="HPW10">
        <v>0</v>
      </c>
      <c r="HPX10">
        <v>0</v>
      </c>
      <c r="HPY10">
        <v>0</v>
      </c>
      <c r="HPZ10">
        <v>0</v>
      </c>
      <c r="HQA10">
        <v>0</v>
      </c>
      <c r="HQB10">
        <v>0</v>
      </c>
      <c r="HQC10">
        <v>0</v>
      </c>
      <c r="HQD10">
        <v>81</v>
      </c>
      <c r="HQE10">
        <v>40.5</v>
      </c>
      <c r="HQF10">
        <v>10</v>
      </c>
      <c r="HQG10">
        <v>0</v>
      </c>
      <c r="HQH10">
        <v>0</v>
      </c>
      <c r="HQI10">
        <v>0</v>
      </c>
      <c r="HQJ10">
        <v>0</v>
      </c>
      <c r="HQK10">
        <v>0</v>
      </c>
      <c r="HQL10">
        <v>0</v>
      </c>
      <c r="HQM10">
        <v>0</v>
      </c>
      <c r="HQN10">
        <v>0</v>
      </c>
      <c r="HQO10">
        <v>0</v>
      </c>
      <c r="HQP10">
        <v>0</v>
      </c>
      <c r="HQQ10">
        <v>0</v>
      </c>
      <c r="HQR10">
        <v>0</v>
      </c>
      <c r="HQS10">
        <v>0</v>
      </c>
      <c r="HQT10">
        <v>0</v>
      </c>
      <c r="HQU10">
        <v>0</v>
      </c>
      <c r="HQV10">
        <v>0</v>
      </c>
      <c r="HQW10">
        <v>0</v>
      </c>
      <c r="HQX10">
        <v>0</v>
      </c>
      <c r="HQY10">
        <v>0</v>
      </c>
      <c r="HQZ10">
        <v>0</v>
      </c>
      <c r="HRA10">
        <v>0</v>
      </c>
      <c r="HRB10">
        <v>0</v>
      </c>
      <c r="HRC10">
        <v>84</v>
      </c>
      <c r="HRD10">
        <v>42</v>
      </c>
      <c r="HRE10">
        <v>10</v>
      </c>
      <c r="HRF10">
        <v>0</v>
      </c>
      <c r="HRG10">
        <v>0</v>
      </c>
      <c r="HRH10">
        <v>0</v>
      </c>
      <c r="HRI10">
        <v>0</v>
      </c>
      <c r="HRJ10">
        <v>0</v>
      </c>
      <c r="HRK10">
        <v>0</v>
      </c>
      <c r="HRL10">
        <v>0</v>
      </c>
      <c r="HRM10">
        <v>0</v>
      </c>
      <c r="HRN10">
        <v>0</v>
      </c>
      <c r="HRO10">
        <v>0</v>
      </c>
      <c r="HRP10">
        <v>0</v>
      </c>
      <c r="HRQ10">
        <v>0</v>
      </c>
      <c r="HRR10">
        <v>0</v>
      </c>
      <c r="HRS10">
        <v>0</v>
      </c>
      <c r="HRT10">
        <v>0</v>
      </c>
      <c r="HRU10">
        <v>0</v>
      </c>
      <c r="HRV10">
        <v>0</v>
      </c>
      <c r="HRW10">
        <v>0</v>
      </c>
      <c r="HRX10">
        <v>0</v>
      </c>
      <c r="HRY10">
        <v>0</v>
      </c>
      <c r="HRZ10">
        <v>0</v>
      </c>
      <c r="HSA10">
        <v>0</v>
      </c>
      <c r="HSB10">
        <v>76</v>
      </c>
      <c r="HSC10">
        <v>38</v>
      </c>
      <c r="HSD10">
        <v>11</v>
      </c>
      <c r="HSE10">
        <v>0</v>
      </c>
      <c r="HSF10">
        <v>0</v>
      </c>
      <c r="HSG10">
        <v>0</v>
      </c>
      <c r="HSH10">
        <v>0</v>
      </c>
      <c r="HSI10">
        <v>0</v>
      </c>
      <c r="HSJ10">
        <v>0</v>
      </c>
      <c r="HSK10">
        <v>0</v>
      </c>
      <c r="HSL10">
        <v>0</v>
      </c>
      <c r="HSM10">
        <v>0</v>
      </c>
      <c r="HSN10">
        <v>0</v>
      </c>
      <c r="HSO10">
        <v>0</v>
      </c>
      <c r="HSP10">
        <v>0</v>
      </c>
      <c r="HSQ10">
        <v>0</v>
      </c>
      <c r="HSR10">
        <v>0</v>
      </c>
      <c r="HSS10">
        <v>0</v>
      </c>
      <c r="HST10">
        <v>0</v>
      </c>
      <c r="HSU10">
        <v>0</v>
      </c>
      <c r="HSV10">
        <v>0</v>
      </c>
      <c r="HSW10">
        <v>0</v>
      </c>
      <c r="HSX10">
        <v>0</v>
      </c>
      <c r="HSY10">
        <v>0</v>
      </c>
      <c r="HSZ10">
        <v>0</v>
      </c>
      <c r="HTA10">
        <v>66</v>
      </c>
      <c r="HTB10">
        <v>33</v>
      </c>
      <c r="HTC10">
        <v>6</v>
      </c>
      <c r="HTD10">
        <v>0</v>
      </c>
      <c r="HTE10">
        <v>0</v>
      </c>
      <c r="HTF10">
        <v>0</v>
      </c>
      <c r="HTG10">
        <v>0</v>
      </c>
      <c r="HTH10">
        <v>0</v>
      </c>
      <c r="HTI10">
        <v>0</v>
      </c>
      <c r="HTJ10">
        <v>0</v>
      </c>
      <c r="HTK10">
        <v>0</v>
      </c>
      <c r="HTL10">
        <v>0</v>
      </c>
      <c r="HTM10">
        <v>0</v>
      </c>
      <c r="HTN10">
        <v>0</v>
      </c>
      <c r="HTO10">
        <v>0</v>
      </c>
      <c r="HTP10">
        <v>0</v>
      </c>
      <c r="HTQ10">
        <v>0</v>
      </c>
      <c r="HTR10">
        <v>0</v>
      </c>
      <c r="HTS10">
        <v>0</v>
      </c>
      <c r="HTT10">
        <v>0</v>
      </c>
      <c r="HTU10">
        <v>0</v>
      </c>
      <c r="HTV10">
        <v>0</v>
      </c>
      <c r="HTW10">
        <v>0</v>
      </c>
      <c r="HTX10">
        <v>0</v>
      </c>
      <c r="HTY10" t="s">
        <v>8383</v>
      </c>
      <c r="HTZ10" t="s">
        <v>8676</v>
      </c>
      <c r="HUA10">
        <v>0</v>
      </c>
      <c r="HUB10" t="s">
        <v>8304</v>
      </c>
      <c r="HUC10" t="s">
        <v>8121</v>
      </c>
      <c r="HUE10">
        <v>2</v>
      </c>
      <c r="HUG10">
        <v>1</v>
      </c>
      <c r="HUH10">
        <v>1</v>
      </c>
      <c r="HUI10">
        <v>1</v>
      </c>
      <c r="HUJ10">
        <v>1</v>
      </c>
      <c r="HUK10">
        <v>1</v>
      </c>
      <c r="HUL10">
        <v>1</v>
      </c>
      <c r="HUM10">
        <v>1</v>
      </c>
      <c r="HUN10" t="s">
        <v>8677</v>
      </c>
      <c r="HUO10" t="s">
        <v>8678</v>
      </c>
      <c r="HUP10">
        <v>76</v>
      </c>
      <c r="HUQ10">
        <v>38</v>
      </c>
      <c r="HUS10">
        <v>6</v>
      </c>
      <c r="HUT10">
        <v>0</v>
      </c>
      <c r="HUU10">
        <v>0</v>
      </c>
      <c r="HUV10">
        <v>0</v>
      </c>
      <c r="HUW10">
        <v>0</v>
      </c>
      <c r="HUX10">
        <v>0</v>
      </c>
      <c r="HUY10">
        <v>0</v>
      </c>
      <c r="HUZ10">
        <v>0</v>
      </c>
      <c r="HVA10">
        <v>0</v>
      </c>
      <c r="HVB10">
        <v>0</v>
      </c>
      <c r="HVC10">
        <v>0</v>
      </c>
      <c r="HVD10">
        <v>0</v>
      </c>
      <c r="HVE10">
        <v>0</v>
      </c>
      <c r="HVF10">
        <v>0</v>
      </c>
      <c r="HVG10">
        <v>0</v>
      </c>
      <c r="HVH10">
        <v>0</v>
      </c>
      <c r="HVI10">
        <v>0</v>
      </c>
      <c r="HVJ10">
        <v>0</v>
      </c>
      <c r="HVK10">
        <v>0</v>
      </c>
      <c r="HVL10">
        <v>0</v>
      </c>
      <c r="HVM10">
        <v>0</v>
      </c>
      <c r="HVN10">
        <v>0</v>
      </c>
      <c r="HVO10">
        <v>85</v>
      </c>
      <c r="HVP10">
        <v>42.5</v>
      </c>
      <c r="HVQ10">
        <v>7</v>
      </c>
      <c r="HVR10">
        <v>0</v>
      </c>
      <c r="HVS10">
        <v>0</v>
      </c>
      <c r="HVT10">
        <v>0</v>
      </c>
      <c r="HVU10">
        <v>0</v>
      </c>
      <c r="HVV10">
        <v>0</v>
      </c>
      <c r="HVW10">
        <v>0</v>
      </c>
      <c r="HVX10">
        <v>0</v>
      </c>
      <c r="HVY10">
        <v>0</v>
      </c>
      <c r="HVZ10">
        <v>0</v>
      </c>
      <c r="HWA10">
        <v>0</v>
      </c>
      <c r="HWB10">
        <v>0</v>
      </c>
      <c r="HWC10">
        <v>0</v>
      </c>
      <c r="HWD10">
        <v>0</v>
      </c>
      <c r="HWE10">
        <v>0</v>
      </c>
      <c r="HWF10">
        <v>0</v>
      </c>
      <c r="HWG10">
        <v>0</v>
      </c>
      <c r="HWH10">
        <v>0</v>
      </c>
      <c r="HWI10">
        <v>0</v>
      </c>
      <c r="HWJ10">
        <v>0</v>
      </c>
      <c r="HWK10">
        <v>0</v>
      </c>
      <c r="HWM10">
        <v>88</v>
      </c>
      <c r="HWN10">
        <v>44</v>
      </c>
      <c r="HWO10">
        <v>9</v>
      </c>
      <c r="HWP10">
        <v>0</v>
      </c>
      <c r="HWQ10">
        <v>0</v>
      </c>
      <c r="HWR10">
        <v>0</v>
      </c>
      <c r="HWS10">
        <v>0</v>
      </c>
      <c r="HWT10">
        <v>0</v>
      </c>
      <c r="HWU10">
        <v>0</v>
      </c>
      <c r="HWV10">
        <v>0</v>
      </c>
      <c r="HWW10">
        <v>0</v>
      </c>
      <c r="HWX10">
        <v>0</v>
      </c>
      <c r="HWY10">
        <v>0</v>
      </c>
      <c r="HWZ10">
        <v>0</v>
      </c>
      <c r="HXA10">
        <v>0</v>
      </c>
      <c r="HXB10">
        <v>0</v>
      </c>
      <c r="HXC10">
        <v>0</v>
      </c>
      <c r="HXD10">
        <v>0</v>
      </c>
      <c r="HXE10">
        <v>0</v>
      </c>
      <c r="HXF10">
        <v>0</v>
      </c>
      <c r="HXG10">
        <v>0</v>
      </c>
      <c r="HXH10">
        <v>0</v>
      </c>
      <c r="HXI10">
        <v>0</v>
      </c>
      <c r="HXJ10">
        <v>0</v>
      </c>
      <c r="HXK10">
        <v>0</v>
      </c>
      <c r="HXL10">
        <v>89</v>
      </c>
      <c r="HXM10">
        <v>44.5</v>
      </c>
      <c r="HXN10">
        <v>9</v>
      </c>
      <c r="HXO10">
        <v>0</v>
      </c>
      <c r="HXP10">
        <v>0</v>
      </c>
      <c r="HXQ10">
        <v>0</v>
      </c>
      <c r="HXR10">
        <v>0</v>
      </c>
      <c r="HXS10">
        <v>0</v>
      </c>
      <c r="HXT10">
        <v>0</v>
      </c>
      <c r="HXU10">
        <v>0</v>
      </c>
      <c r="HXV10">
        <v>0</v>
      </c>
      <c r="HXW10">
        <v>0</v>
      </c>
      <c r="HXX10">
        <v>0</v>
      </c>
      <c r="HXY10">
        <v>0</v>
      </c>
      <c r="HXZ10">
        <v>0</v>
      </c>
      <c r="HYA10">
        <v>0</v>
      </c>
      <c r="HYB10">
        <v>0</v>
      </c>
      <c r="HYC10">
        <v>0</v>
      </c>
      <c r="HYD10">
        <v>0</v>
      </c>
      <c r="HYE10">
        <v>0</v>
      </c>
      <c r="HYF10">
        <v>0</v>
      </c>
      <c r="HYG10">
        <v>0</v>
      </c>
      <c r="HYH10">
        <v>0</v>
      </c>
      <c r="HYI10">
        <v>0</v>
      </c>
      <c r="HYJ10">
        <v>0</v>
      </c>
      <c r="HYK10">
        <v>91</v>
      </c>
      <c r="HYL10">
        <v>45.5</v>
      </c>
      <c r="HYM10">
        <v>9</v>
      </c>
      <c r="HYN10">
        <v>0</v>
      </c>
      <c r="HYO10">
        <v>0</v>
      </c>
      <c r="HYP10">
        <v>0</v>
      </c>
      <c r="HYQ10">
        <v>0</v>
      </c>
      <c r="HYR10">
        <v>0</v>
      </c>
      <c r="HYS10">
        <v>0</v>
      </c>
      <c r="HYT10">
        <v>0</v>
      </c>
      <c r="HYU10">
        <v>0</v>
      </c>
      <c r="HYV10">
        <v>0</v>
      </c>
      <c r="HYW10">
        <v>0</v>
      </c>
      <c r="HYX10">
        <v>0</v>
      </c>
      <c r="HYY10">
        <v>0</v>
      </c>
      <c r="HYZ10">
        <v>0</v>
      </c>
      <c r="HZA10">
        <v>0</v>
      </c>
      <c r="HZB10">
        <v>0</v>
      </c>
      <c r="HZC10">
        <v>0</v>
      </c>
      <c r="HZD10">
        <v>0</v>
      </c>
      <c r="HZE10">
        <v>0</v>
      </c>
      <c r="HZF10">
        <v>0</v>
      </c>
      <c r="HZG10">
        <v>0</v>
      </c>
      <c r="HZH10">
        <v>0</v>
      </c>
      <c r="HZI10">
        <v>0</v>
      </c>
      <c r="HZJ10">
        <v>97</v>
      </c>
      <c r="HZK10">
        <v>48.5</v>
      </c>
      <c r="HZL10">
        <v>9</v>
      </c>
      <c r="HZM10">
        <v>0</v>
      </c>
      <c r="HZN10">
        <v>0</v>
      </c>
      <c r="HZO10">
        <v>0</v>
      </c>
      <c r="HZP10">
        <v>0</v>
      </c>
      <c r="HZQ10">
        <v>0</v>
      </c>
      <c r="HZR10">
        <v>0</v>
      </c>
      <c r="HZS10">
        <v>0</v>
      </c>
      <c r="HZT10">
        <v>0</v>
      </c>
      <c r="HZU10">
        <v>0</v>
      </c>
      <c r="HZV10">
        <v>0</v>
      </c>
      <c r="HZW10">
        <v>0</v>
      </c>
      <c r="HZX10">
        <v>0</v>
      </c>
      <c r="HZY10">
        <v>0</v>
      </c>
      <c r="HZZ10">
        <v>0</v>
      </c>
      <c r="IAA10">
        <v>0</v>
      </c>
      <c r="IAB10">
        <v>0</v>
      </c>
      <c r="IAC10">
        <v>0</v>
      </c>
      <c r="IAD10">
        <v>0</v>
      </c>
      <c r="IAE10">
        <v>0</v>
      </c>
      <c r="IAF10">
        <v>0</v>
      </c>
      <c r="IAG10">
        <v>0</v>
      </c>
      <c r="IAH10">
        <v>0</v>
      </c>
      <c r="IAI10">
        <v>77</v>
      </c>
      <c r="IAJ10">
        <v>38.5</v>
      </c>
      <c r="IAK10">
        <v>8</v>
      </c>
      <c r="IAL10">
        <v>0</v>
      </c>
      <c r="IAM10">
        <v>0</v>
      </c>
      <c r="IAN10">
        <v>0</v>
      </c>
      <c r="IAO10">
        <v>0</v>
      </c>
      <c r="IAP10">
        <v>0</v>
      </c>
      <c r="IAQ10">
        <v>0</v>
      </c>
      <c r="IAR10">
        <v>0</v>
      </c>
      <c r="IAS10">
        <v>0</v>
      </c>
      <c r="IAT10">
        <v>0</v>
      </c>
      <c r="IAU10">
        <v>0</v>
      </c>
      <c r="IAV10">
        <v>0</v>
      </c>
      <c r="IAW10">
        <v>0</v>
      </c>
      <c r="IAX10">
        <v>0</v>
      </c>
      <c r="IAY10">
        <v>0</v>
      </c>
      <c r="IAZ10">
        <v>0</v>
      </c>
      <c r="IBA10">
        <v>0</v>
      </c>
      <c r="IBB10">
        <v>0</v>
      </c>
      <c r="IBC10">
        <v>0</v>
      </c>
      <c r="IBD10">
        <v>0</v>
      </c>
      <c r="IBE10">
        <v>0</v>
      </c>
      <c r="IBF10">
        <v>0</v>
      </c>
      <c r="IBG10" t="s">
        <v>8643</v>
      </c>
      <c r="IBH10" t="s">
        <v>8679</v>
      </c>
      <c r="IBI10">
        <v>0</v>
      </c>
      <c r="IBJ10" t="s">
        <v>8191</v>
      </c>
      <c r="IBK10" t="s">
        <v>8124</v>
      </c>
      <c r="IBM10">
        <v>2</v>
      </c>
      <c r="IBO10">
        <v>1</v>
      </c>
      <c r="IBP10">
        <v>1</v>
      </c>
      <c r="IBQ10">
        <v>1</v>
      </c>
      <c r="IBR10">
        <v>1</v>
      </c>
      <c r="IBS10">
        <v>1</v>
      </c>
      <c r="IBT10">
        <v>1</v>
      </c>
      <c r="IBU10">
        <v>1</v>
      </c>
      <c r="IBV10" t="s">
        <v>8680</v>
      </c>
      <c r="IBW10" t="s">
        <v>8681</v>
      </c>
      <c r="IBX10">
        <v>80</v>
      </c>
      <c r="IBY10">
        <v>40</v>
      </c>
      <c r="ICA10">
        <v>6</v>
      </c>
      <c r="ICB10">
        <v>0</v>
      </c>
      <c r="ICC10">
        <v>0</v>
      </c>
      <c r="ICD10">
        <v>0</v>
      </c>
      <c r="ICE10">
        <v>0</v>
      </c>
      <c r="ICF10">
        <v>0</v>
      </c>
      <c r="ICG10">
        <v>0</v>
      </c>
      <c r="ICH10">
        <v>0</v>
      </c>
      <c r="ICI10">
        <v>0</v>
      </c>
      <c r="ICJ10">
        <v>0</v>
      </c>
      <c r="ICK10">
        <v>0</v>
      </c>
      <c r="ICL10">
        <v>0</v>
      </c>
      <c r="ICM10">
        <v>0</v>
      </c>
      <c r="ICN10">
        <v>0</v>
      </c>
      <c r="ICO10">
        <v>0</v>
      </c>
      <c r="ICP10">
        <v>0</v>
      </c>
      <c r="ICQ10">
        <v>0</v>
      </c>
      <c r="ICR10">
        <v>0</v>
      </c>
      <c r="ICS10">
        <v>0</v>
      </c>
      <c r="ICT10">
        <v>0</v>
      </c>
      <c r="ICU10">
        <v>0</v>
      </c>
      <c r="ICV10">
        <v>0</v>
      </c>
      <c r="ICW10">
        <v>84</v>
      </c>
      <c r="ICX10">
        <v>42</v>
      </c>
      <c r="ICY10">
        <v>8</v>
      </c>
      <c r="ICZ10">
        <v>0</v>
      </c>
      <c r="IDA10">
        <v>0</v>
      </c>
      <c r="IDB10">
        <v>0</v>
      </c>
      <c r="IDC10">
        <v>0</v>
      </c>
      <c r="IDD10">
        <v>0</v>
      </c>
      <c r="IDE10">
        <v>0</v>
      </c>
      <c r="IDF10">
        <v>0</v>
      </c>
      <c r="IDG10">
        <v>0</v>
      </c>
      <c r="IDH10">
        <v>0</v>
      </c>
      <c r="IDI10">
        <v>0</v>
      </c>
      <c r="IDJ10">
        <v>0</v>
      </c>
      <c r="IDK10">
        <v>0</v>
      </c>
      <c r="IDL10">
        <v>0</v>
      </c>
      <c r="IDM10">
        <v>0</v>
      </c>
      <c r="IDN10">
        <v>0</v>
      </c>
      <c r="IDO10">
        <v>0</v>
      </c>
      <c r="IDP10">
        <v>0</v>
      </c>
      <c r="IDQ10">
        <v>0</v>
      </c>
      <c r="IDR10">
        <v>0</v>
      </c>
      <c r="IDS10">
        <v>0</v>
      </c>
      <c r="IDT10">
        <v>0</v>
      </c>
      <c r="IDU10">
        <v>80</v>
      </c>
      <c r="IDV10">
        <v>40</v>
      </c>
      <c r="IDW10">
        <v>7</v>
      </c>
      <c r="IDX10">
        <v>0</v>
      </c>
      <c r="IDY10">
        <v>0</v>
      </c>
      <c r="IDZ10">
        <v>0</v>
      </c>
      <c r="IEA10">
        <v>0</v>
      </c>
      <c r="IEB10">
        <v>0</v>
      </c>
      <c r="IEC10">
        <v>0</v>
      </c>
      <c r="IED10">
        <v>0</v>
      </c>
      <c r="IEE10">
        <v>0</v>
      </c>
      <c r="IEF10">
        <v>0</v>
      </c>
      <c r="IEG10">
        <v>0</v>
      </c>
      <c r="IEH10">
        <v>0</v>
      </c>
      <c r="IEI10">
        <v>0</v>
      </c>
      <c r="IEJ10">
        <v>0</v>
      </c>
      <c r="IEK10">
        <v>0</v>
      </c>
      <c r="IEL10">
        <v>0</v>
      </c>
      <c r="IEM10">
        <v>0</v>
      </c>
      <c r="IEN10">
        <v>0</v>
      </c>
      <c r="IEO10">
        <v>0</v>
      </c>
      <c r="IEP10">
        <v>0</v>
      </c>
      <c r="IEQ10">
        <v>0</v>
      </c>
      <c r="IER10">
        <v>0</v>
      </c>
      <c r="IES10">
        <v>0</v>
      </c>
      <c r="IET10">
        <v>93</v>
      </c>
      <c r="IEU10">
        <v>46.5</v>
      </c>
      <c r="IEV10">
        <v>10</v>
      </c>
      <c r="IEW10">
        <v>0</v>
      </c>
      <c r="IEX10">
        <v>0</v>
      </c>
      <c r="IEY10">
        <v>0</v>
      </c>
      <c r="IEZ10">
        <v>0</v>
      </c>
      <c r="IFA10">
        <v>0</v>
      </c>
      <c r="IFB10">
        <v>0</v>
      </c>
      <c r="IFC10">
        <v>0</v>
      </c>
      <c r="IFD10">
        <v>0</v>
      </c>
      <c r="IFE10">
        <v>0</v>
      </c>
      <c r="IFF10">
        <v>0</v>
      </c>
      <c r="IFG10">
        <v>0</v>
      </c>
      <c r="IFH10">
        <v>0</v>
      </c>
      <c r="IFI10">
        <v>0</v>
      </c>
      <c r="IFJ10">
        <v>0</v>
      </c>
      <c r="IFK10">
        <v>0</v>
      </c>
      <c r="IFL10">
        <v>0</v>
      </c>
      <c r="IFM10">
        <v>0</v>
      </c>
      <c r="IFN10">
        <v>0</v>
      </c>
      <c r="IFO10">
        <v>0</v>
      </c>
      <c r="IFP10">
        <v>0</v>
      </c>
      <c r="IFQ10">
        <v>0</v>
      </c>
      <c r="IFR10">
        <v>0</v>
      </c>
      <c r="IFS10">
        <v>105</v>
      </c>
      <c r="IFT10">
        <v>52.5</v>
      </c>
      <c r="IFU10">
        <v>8</v>
      </c>
      <c r="IFV10">
        <v>0</v>
      </c>
      <c r="IFW10">
        <v>0</v>
      </c>
      <c r="IFX10">
        <v>0</v>
      </c>
      <c r="IFY10">
        <v>0</v>
      </c>
      <c r="IFZ10">
        <v>0</v>
      </c>
      <c r="IGA10">
        <v>0</v>
      </c>
      <c r="IGB10">
        <v>0</v>
      </c>
      <c r="IGC10">
        <v>0</v>
      </c>
      <c r="IGD10">
        <v>0</v>
      </c>
      <c r="IGE10">
        <v>0</v>
      </c>
      <c r="IGF10">
        <v>0</v>
      </c>
      <c r="IGG10">
        <v>0</v>
      </c>
      <c r="IGH10">
        <v>0</v>
      </c>
      <c r="IGI10">
        <v>0</v>
      </c>
      <c r="IGJ10">
        <v>0</v>
      </c>
      <c r="IGK10">
        <v>0</v>
      </c>
      <c r="IGL10">
        <v>0</v>
      </c>
      <c r="IGM10">
        <v>0</v>
      </c>
      <c r="IGN10">
        <v>0</v>
      </c>
      <c r="IGO10">
        <v>0</v>
      </c>
      <c r="IGP10">
        <v>0</v>
      </c>
      <c r="IGQ10">
        <v>0</v>
      </c>
      <c r="IGR10">
        <v>95</v>
      </c>
      <c r="IGS10">
        <v>47.5</v>
      </c>
      <c r="IGT10">
        <v>8</v>
      </c>
      <c r="IGU10">
        <v>0</v>
      </c>
      <c r="IGV10">
        <v>0</v>
      </c>
      <c r="IGW10">
        <v>0</v>
      </c>
      <c r="IGX10">
        <v>0</v>
      </c>
      <c r="IGY10">
        <v>0</v>
      </c>
      <c r="IGZ10">
        <v>0</v>
      </c>
      <c r="IHA10">
        <v>0</v>
      </c>
      <c r="IHB10">
        <v>0</v>
      </c>
      <c r="IHC10">
        <v>0</v>
      </c>
      <c r="IHD10">
        <v>0</v>
      </c>
      <c r="IHE10">
        <v>0</v>
      </c>
      <c r="IHF10">
        <v>0</v>
      </c>
      <c r="IHG10">
        <v>0</v>
      </c>
      <c r="IHH10">
        <v>0</v>
      </c>
      <c r="IHI10">
        <v>0</v>
      </c>
      <c r="IHJ10">
        <v>0</v>
      </c>
      <c r="IHK10">
        <v>0</v>
      </c>
      <c r="IHL10">
        <v>0</v>
      </c>
      <c r="IHM10">
        <v>0</v>
      </c>
      <c r="IHN10">
        <v>0</v>
      </c>
      <c r="IHO10">
        <v>0</v>
      </c>
      <c r="IHP10">
        <v>0</v>
      </c>
      <c r="IHQ10">
        <v>79</v>
      </c>
      <c r="IHR10">
        <v>39.5</v>
      </c>
      <c r="IHS10">
        <v>7</v>
      </c>
      <c r="IHT10">
        <v>0</v>
      </c>
      <c r="IHU10">
        <v>0</v>
      </c>
      <c r="IHV10">
        <v>0</v>
      </c>
      <c r="IHW10">
        <v>0</v>
      </c>
      <c r="IHX10">
        <v>0</v>
      </c>
      <c r="IHY10">
        <v>0</v>
      </c>
      <c r="IHZ10">
        <v>0</v>
      </c>
      <c r="IIA10">
        <v>0</v>
      </c>
      <c r="IIB10">
        <v>0</v>
      </c>
      <c r="IIC10">
        <v>0</v>
      </c>
      <c r="IID10">
        <v>0</v>
      </c>
      <c r="IIE10">
        <v>0</v>
      </c>
      <c r="IIF10">
        <v>0</v>
      </c>
      <c r="IIG10">
        <v>0</v>
      </c>
      <c r="IIH10">
        <v>0</v>
      </c>
      <c r="III10">
        <v>0</v>
      </c>
      <c r="IIJ10">
        <v>0</v>
      </c>
      <c r="IIK10">
        <v>0</v>
      </c>
      <c r="IIL10">
        <v>0</v>
      </c>
      <c r="IIM10">
        <v>0</v>
      </c>
      <c r="IIN10">
        <v>0</v>
      </c>
      <c r="IIO10" t="s">
        <v>8120</v>
      </c>
      <c r="IIP10" t="s">
        <v>8682</v>
      </c>
      <c r="IIQ10">
        <v>0</v>
      </c>
      <c r="IIR10" t="s">
        <v>8120</v>
      </c>
      <c r="IIS10" t="s">
        <v>8126</v>
      </c>
      <c r="IIU10">
        <v>2</v>
      </c>
      <c r="IIW10" t="s">
        <v>8655</v>
      </c>
      <c r="IIX10" t="s">
        <v>8683</v>
      </c>
      <c r="IIZ10">
        <v>2</v>
      </c>
      <c r="IJB10">
        <v>1</v>
      </c>
      <c r="IJC10">
        <v>1</v>
      </c>
      <c r="IJD10">
        <v>1</v>
      </c>
      <c r="IJE10">
        <v>1</v>
      </c>
      <c r="IJF10">
        <v>1</v>
      </c>
      <c r="IJG10">
        <v>1</v>
      </c>
      <c r="IJH10">
        <v>1</v>
      </c>
      <c r="IJI10" t="s">
        <v>8684</v>
      </c>
      <c r="IJK10">
        <v>75</v>
      </c>
      <c r="IJL10">
        <v>37.5</v>
      </c>
      <c r="IJN10">
        <v>6</v>
      </c>
      <c r="IJO10">
        <v>0</v>
      </c>
      <c r="IJP10">
        <v>0</v>
      </c>
      <c r="IJQ10">
        <v>0</v>
      </c>
      <c r="IJR10">
        <v>0</v>
      </c>
      <c r="IJS10">
        <v>0</v>
      </c>
      <c r="IJT10">
        <v>0</v>
      </c>
      <c r="IJU10">
        <v>0</v>
      </c>
      <c r="IJV10">
        <v>0</v>
      </c>
      <c r="IJW10">
        <v>0</v>
      </c>
      <c r="IJX10">
        <v>0</v>
      </c>
      <c r="IJY10">
        <v>0</v>
      </c>
      <c r="IJZ10">
        <v>0</v>
      </c>
      <c r="IKA10">
        <v>0</v>
      </c>
      <c r="IKB10">
        <v>0</v>
      </c>
      <c r="IKC10">
        <v>0</v>
      </c>
      <c r="IKD10">
        <v>0</v>
      </c>
      <c r="IKE10">
        <v>0</v>
      </c>
      <c r="IKF10">
        <v>0</v>
      </c>
      <c r="IKG10">
        <v>0</v>
      </c>
      <c r="IKH10">
        <v>0</v>
      </c>
      <c r="IKI10">
        <v>0</v>
      </c>
      <c r="IKJ10">
        <v>80</v>
      </c>
      <c r="IKK10">
        <v>40</v>
      </c>
      <c r="IKL10">
        <v>8</v>
      </c>
      <c r="IKM10">
        <v>0</v>
      </c>
      <c r="IKN10">
        <v>0</v>
      </c>
      <c r="IKO10">
        <v>0</v>
      </c>
      <c r="IKP10">
        <v>0</v>
      </c>
      <c r="IKQ10">
        <v>0</v>
      </c>
      <c r="IKR10">
        <v>0</v>
      </c>
      <c r="IKS10">
        <v>0</v>
      </c>
      <c r="IKT10">
        <v>0</v>
      </c>
      <c r="IKU10">
        <v>0</v>
      </c>
      <c r="IKV10">
        <v>0</v>
      </c>
      <c r="IKW10">
        <v>0</v>
      </c>
      <c r="IKX10">
        <v>0</v>
      </c>
      <c r="IKY10">
        <v>0</v>
      </c>
      <c r="IKZ10">
        <v>0</v>
      </c>
      <c r="ILA10">
        <v>0</v>
      </c>
      <c r="ILB10">
        <v>0</v>
      </c>
      <c r="ILC10">
        <v>0</v>
      </c>
      <c r="ILD10">
        <v>0</v>
      </c>
      <c r="ILE10">
        <v>0</v>
      </c>
      <c r="ILF10">
        <v>0</v>
      </c>
      <c r="ILG10">
        <v>0</v>
      </c>
      <c r="ILH10">
        <v>93</v>
      </c>
      <c r="ILI10">
        <v>46.5</v>
      </c>
      <c r="ILJ10">
        <v>9</v>
      </c>
      <c r="ILK10">
        <v>0</v>
      </c>
      <c r="ILL10">
        <v>0</v>
      </c>
      <c r="ILM10">
        <v>0</v>
      </c>
      <c r="ILN10">
        <v>0</v>
      </c>
      <c r="ILO10">
        <v>0</v>
      </c>
      <c r="ILP10">
        <v>0</v>
      </c>
      <c r="ILQ10">
        <v>0</v>
      </c>
      <c r="ILR10">
        <v>0</v>
      </c>
      <c r="ILS10">
        <v>0</v>
      </c>
      <c r="ILT10">
        <v>0</v>
      </c>
      <c r="ILU10">
        <v>0</v>
      </c>
      <c r="ILV10">
        <v>0</v>
      </c>
      <c r="ILW10">
        <v>0</v>
      </c>
      <c r="ILX10">
        <v>0</v>
      </c>
      <c r="ILY10">
        <v>0</v>
      </c>
      <c r="ILZ10">
        <v>0</v>
      </c>
      <c r="IMA10">
        <v>0</v>
      </c>
      <c r="IMB10">
        <v>0</v>
      </c>
      <c r="IMC10">
        <v>0</v>
      </c>
      <c r="IMD10">
        <v>0</v>
      </c>
      <c r="IME10">
        <v>0</v>
      </c>
      <c r="IMF10">
        <v>0</v>
      </c>
      <c r="IMG10">
        <v>88</v>
      </c>
      <c r="IMH10">
        <v>44</v>
      </c>
      <c r="IMI10">
        <v>10</v>
      </c>
      <c r="IMJ10">
        <v>0</v>
      </c>
      <c r="IMK10">
        <v>0</v>
      </c>
      <c r="IML10">
        <v>0</v>
      </c>
      <c r="IMM10">
        <v>0</v>
      </c>
      <c r="IMN10">
        <v>0</v>
      </c>
      <c r="IMO10">
        <v>0</v>
      </c>
      <c r="IMP10">
        <v>0</v>
      </c>
      <c r="IMQ10">
        <v>0</v>
      </c>
      <c r="IMR10">
        <v>0</v>
      </c>
      <c r="IMS10">
        <v>0</v>
      </c>
      <c r="IMT10">
        <v>0</v>
      </c>
      <c r="IMU10">
        <v>0</v>
      </c>
      <c r="IMV10">
        <v>0</v>
      </c>
      <c r="IMW10">
        <v>0</v>
      </c>
      <c r="IMX10">
        <v>0</v>
      </c>
      <c r="IMY10">
        <v>0</v>
      </c>
      <c r="IMZ10">
        <v>0</v>
      </c>
      <c r="INA10">
        <v>0</v>
      </c>
      <c r="INB10">
        <v>0</v>
      </c>
      <c r="INC10">
        <v>0</v>
      </c>
      <c r="IND10">
        <v>0</v>
      </c>
      <c r="INE10">
        <v>0</v>
      </c>
      <c r="INF10">
        <v>95</v>
      </c>
      <c r="ING10">
        <v>47.5</v>
      </c>
      <c r="INH10">
        <v>10</v>
      </c>
      <c r="INI10">
        <v>0</v>
      </c>
      <c r="INJ10">
        <v>0</v>
      </c>
      <c r="INK10">
        <v>0</v>
      </c>
      <c r="INL10">
        <v>0</v>
      </c>
      <c r="INM10">
        <v>0</v>
      </c>
      <c r="INN10">
        <v>0</v>
      </c>
      <c r="INO10">
        <v>0</v>
      </c>
      <c r="INP10">
        <v>0</v>
      </c>
      <c r="INQ10">
        <v>0</v>
      </c>
      <c r="INR10">
        <v>0</v>
      </c>
      <c r="INS10">
        <v>0</v>
      </c>
      <c r="INT10">
        <v>0</v>
      </c>
      <c r="INU10">
        <v>0</v>
      </c>
      <c r="INV10">
        <v>0</v>
      </c>
      <c r="INW10">
        <v>0</v>
      </c>
      <c r="INX10">
        <v>0</v>
      </c>
      <c r="INY10">
        <v>0</v>
      </c>
      <c r="INZ10">
        <v>0</v>
      </c>
      <c r="IOA10">
        <v>0</v>
      </c>
      <c r="IOB10">
        <v>0</v>
      </c>
      <c r="IOC10">
        <v>0</v>
      </c>
      <c r="IOD10">
        <v>0</v>
      </c>
      <c r="IOE10">
        <v>92</v>
      </c>
      <c r="IOF10">
        <v>46</v>
      </c>
      <c r="IOG10">
        <v>10</v>
      </c>
      <c r="IOH10">
        <v>0</v>
      </c>
      <c r="IOI10">
        <v>0</v>
      </c>
      <c r="IOJ10">
        <v>0</v>
      </c>
      <c r="IOK10">
        <v>0</v>
      </c>
      <c r="IOL10">
        <v>0</v>
      </c>
      <c r="IOM10">
        <v>0</v>
      </c>
      <c r="ION10">
        <v>0</v>
      </c>
      <c r="IOO10">
        <v>0</v>
      </c>
      <c r="IOP10">
        <v>0</v>
      </c>
      <c r="IOQ10">
        <v>0</v>
      </c>
      <c r="IOR10">
        <v>0</v>
      </c>
      <c r="IOS10">
        <v>0</v>
      </c>
      <c r="IOT10">
        <v>0</v>
      </c>
      <c r="IOU10">
        <v>0</v>
      </c>
      <c r="IOV10">
        <v>0</v>
      </c>
      <c r="IOW10">
        <v>0</v>
      </c>
      <c r="IOX10">
        <v>0</v>
      </c>
      <c r="IOY10">
        <v>0</v>
      </c>
      <c r="IOZ10">
        <v>0</v>
      </c>
      <c r="IPA10">
        <v>0</v>
      </c>
      <c r="IPB10">
        <v>0</v>
      </c>
      <c r="IPC10">
        <v>0</v>
      </c>
      <c r="IPD10">
        <v>71</v>
      </c>
      <c r="IPE10">
        <v>35.5</v>
      </c>
      <c r="IPF10">
        <v>6</v>
      </c>
      <c r="IPG10">
        <v>0</v>
      </c>
      <c r="IPH10">
        <v>0</v>
      </c>
      <c r="IPI10">
        <v>0</v>
      </c>
      <c r="IPJ10">
        <v>0</v>
      </c>
      <c r="IPK10">
        <v>0</v>
      </c>
      <c r="IPL10">
        <v>0</v>
      </c>
      <c r="IPM10">
        <v>0</v>
      </c>
      <c r="IPN10">
        <v>0</v>
      </c>
      <c r="IPO10">
        <v>0</v>
      </c>
      <c r="IPP10">
        <v>0</v>
      </c>
      <c r="IPQ10">
        <v>0</v>
      </c>
      <c r="IPR10">
        <v>0</v>
      </c>
      <c r="IPS10">
        <v>0</v>
      </c>
      <c r="IPT10">
        <v>0</v>
      </c>
      <c r="IPU10">
        <v>0</v>
      </c>
      <c r="IPV10">
        <v>0</v>
      </c>
      <c r="IPW10">
        <v>0</v>
      </c>
      <c r="IPX10">
        <v>0</v>
      </c>
      <c r="IPY10">
        <v>0</v>
      </c>
      <c r="IPZ10">
        <v>0</v>
      </c>
      <c r="IQA10">
        <v>0</v>
      </c>
      <c r="IQB10" t="s">
        <v>8120</v>
      </c>
      <c r="IQD10">
        <v>0</v>
      </c>
      <c r="IQE10" t="s">
        <v>8120</v>
      </c>
      <c r="IQF10" t="s">
        <v>8184</v>
      </c>
      <c r="IQH10">
        <v>2</v>
      </c>
      <c r="IQJ10" t="s">
        <v>8685</v>
      </c>
      <c r="IQK10">
        <v>1</v>
      </c>
      <c r="IQL10">
        <v>1</v>
      </c>
      <c r="IQM10">
        <v>1</v>
      </c>
      <c r="IQN10">
        <v>0</v>
      </c>
      <c r="IQO10">
        <v>0</v>
      </c>
      <c r="IQP10">
        <v>0</v>
      </c>
      <c r="IQQ10">
        <v>0</v>
      </c>
      <c r="IQS10">
        <v>79</v>
      </c>
      <c r="IQT10">
        <v>39.5</v>
      </c>
      <c r="IQV10">
        <v>6</v>
      </c>
      <c r="IQW10">
        <v>0</v>
      </c>
      <c r="IQX10">
        <v>0</v>
      </c>
      <c r="IQY10">
        <v>0</v>
      </c>
      <c r="IQZ10">
        <v>0</v>
      </c>
      <c r="IRA10">
        <v>0</v>
      </c>
      <c r="IRB10">
        <v>0</v>
      </c>
      <c r="IRC10">
        <v>0</v>
      </c>
      <c r="IRD10">
        <v>0</v>
      </c>
      <c r="IRE10">
        <v>0</v>
      </c>
      <c r="IRF10">
        <v>0</v>
      </c>
      <c r="IRG10">
        <v>0</v>
      </c>
      <c r="IRH10">
        <v>0</v>
      </c>
      <c r="IRI10">
        <v>0</v>
      </c>
      <c r="IRJ10">
        <v>0</v>
      </c>
      <c r="IRK10">
        <v>0</v>
      </c>
      <c r="IRL10">
        <v>0</v>
      </c>
      <c r="IRM10">
        <v>0</v>
      </c>
      <c r="IRN10">
        <v>0</v>
      </c>
      <c r="IRO10">
        <v>0</v>
      </c>
      <c r="IRP10">
        <v>0</v>
      </c>
      <c r="IRQ10">
        <v>0</v>
      </c>
      <c r="IRR10">
        <v>79</v>
      </c>
      <c r="IRS10">
        <v>39.5</v>
      </c>
      <c r="IRT10">
        <v>8</v>
      </c>
      <c r="IRU10">
        <v>0</v>
      </c>
      <c r="IRV10">
        <v>0</v>
      </c>
      <c r="IRW10">
        <v>0</v>
      </c>
      <c r="IRX10">
        <v>0</v>
      </c>
      <c r="IRY10">
        <v>0</v>
      </c>
      <c r="IRZ10">
        <v>0</v>
      </c>
      <c r="ISA10">
        <v>0</v>
      </c>
      <c r="ISB10">
        <v>0</v>
      </c>
      <c r="ISC10">
        <v>0</v>
      </c>
      <c r="ISD10">
        <v>0</v>
      </c>
      <c r="ISE10">
        <v>0</v>
      </c>
      <c r="ISF10">
        <v>0</v>
      </c>
      <c r="ISG10">
        <v>0</v>
      </c>
      <c r="ISH10">
        <v>0</v>
      </c>
      <c r="ISI10">
        <v>0</v>
      </c>
      <c r="ISJ10">
        <v>0</v>
      </c>
      <c r="ISK10">
        <v>0</v>
      </c>
      <c r="ISL10">
        <v>0</v>
      </c>
      <c r="ISM10">
        <v>0</v>
      </c>
      <c r="ISN10">
        <v>0</v>
      </c>
      <c r="ISP10">
        <v>83</v>
      </c>
      <c r="ISQ10">
        <v>41.5</v>
      </c>
      <c r="ISR10">
        <v>9</v>
      </c>
      <c r="ISS10">
        <v>0</v>
      </c>
      <c r="IST10">
        <v>0</v>
      </c>
      <c r="ISU10">
        <v>0</v>
      </c>
      <c r="ISV10">
        <v>0</v>
      </c>
      <c r="ISW10">
        <v>0</v>
      </c>
      <c r="ISX10">
        <v>0</v>
      </c>
      <c r="ISY10">
        <v>0</v>
      </c>
      <c r="ISZ10">
        <v>0</v>
      </c>
      <c r="ITA10">
        <v>0</v>
      </c>
      <c r="ITB10">
        <v>0</v>
      </c>
      <c r="ITC10">
        <v>0</v>
      </c>
      <c r="ITD10">
        <v>0</v>
      </c>
      <c r="ITE10">
        <v>0</v>
      </c>
      <c r="ITF10">
        <v>0</v>
      </c>
      <c r="ITG10">
        <v>0</v>
      </c>
      <c r="ITH10">
        <v>0</v>
      </c>
      <c r="ITI10">
        <v>0</v>
      </c>
      <c r="ITJ10">
        <v>0</v>
      </c>
      <c r="ITK10">
        <v>0</v>
      </c>
      <c r="ITL10">
        <v>0</v>
      </c>
      <c r="ITM10">
        <v>0</v>
      </c>
      <c r="ITN10">
        <v>0</v>
      </c>
      <c r="ITO10">
        <v>95</v>
      </c>
      <c r="ITP10">
        <v>47.5</v>
      </c>
      <c r="ITQ10">
        <v>9</v>
      </c>
      <c r="ITR10">
        <v>0</v>
      </c>
      <c r="ITS10">
        <v>0</v>
      </c>
      <c r="ITT10">
        <v>0</v>
      </c>
      <c r="ITU10">
        <v>0</v>
      </c>
      <c r="ITV10">
        <v>0</v>
      </c>
      <c r="ITW10">
        <v>0</v>
      </c>
      <c r="ITX10">
        <v>0</v>
      </c>
      <c r="ITY10">
        <v>0</v>
      </c>
      <c r="ITZ10">
        <v>0</v>
      </c>
      <c r="IUA10">
        <v>0</v>
      </c>
      <c r="IUB10">
        <v>0</v>
      </c>
      <c r="IUC10">
        <v>0</v>
      </c>
      <c r="IUD10">
        <v>0</v>
      </c>
      <c r="IUE10">
        <v>0</v>
      </c>
      <c r="IUF10">
        <v>0</v>
      </c>
      <c r="IUG10">
        <v>0</v>
      </c>
      <c r="IUH10">
        <v>0</v>
      </c>
      <c r="IUI10">
        <v>0</v>
      </c>
      <c r="IUJ10">
        <v>0</v>
      </c>
      <c r="IUK10">
        <v>0</v>
      </c>
      <c r="IUL10">
        <v>0</v>
      </c>
      <c r="IUM10">
        <v>0</v>
      </c>
      <c r="IUN10">
        <v>99</v>
      </c>
      <c r="IUO10">
        <v>49.5</v>
      </c>
      <c r="IUP10">
        <v>11</v>
      </c>
      <c r="IUQ10">
        <v>0</v>
      </c>
      <c r="IUR10">
        <v>0</v>
      </c>
      <c r="IUS10">
        <v>0</v>
      </c>
      <c r="IUT10">
        <v>0</v>
      </c>
      <c r="IUU10">
        <v>0</v>
      </c>
      <c r="IUV10">
        <v>0</v>
      </c>
      <c r="IUW10">
        <v>0</v>
      </c>
      <c r="IUX10">
        <v>0</v>
      </c>
      <c r="IUY10">
        <v>0</v>
      </c>
      <c r="IUZ10">
        <v>0</v>
      </c>
      <c r="IVA10">
        <v>0</v>
      </c>
      <c r="IVB10">
        <v>0</v>
      </c>
      <c r="IVC10">
        <v>0</v>
      </c>
      <c r="IVD10">
        <v>0</v>
      </c>
      <c r="IVE10">
        <v>0</v>
      </c>
      <c r="IVF10">
        <v>0</v>
      </c>
      <c r="IVG10">
        <v>0</v>
      </c>
      <c r="IVH10">
        <v>0</v>
      </c>
      <c r="IVI10">
        <v>0</v>
      </c>
      <c r="IVJ10">
        <v>0</v>
      </c>
      <c r="IVK10">
        <v>0</v>
      </c>
      <c r="IVL10">
        <v>0</v>
      </c>
      <c r="IVM10">
        <v>101</v>
      </c>
      <c r="IVN10">
        <v>50.5</v>
      </c>
      <c r="IVO10">
        <v>10</v>
      </c>
      <c r="IVP10">
        <v>0</v>
      </c>
      <c r="IVQ10">
        <v>0</v>
      </c>
      <c r="IVR10">
        <v>0</v>
      </c>
      <c r="IVS10">
        <v>0</v>
      </c>
      <c r="IVT10">
        <v>0</v>
      </c>
      <c r="IVU10">
        <v>0</v>
      </c>
      <c r="IVV10">
        <v>0</v>
      </c>
      <c r="IVW10">
        <v>0</v>
      </c>
      <c r="IVX10">
        <v>0</v>
      </c>
      <c r="IVY10">
        <v>0</v>
      </c>
      <c r="IVZ10">
        <v>0</v>
      </c>
      <c r="IWA10">
        <v>0</v>
      </c>
      <c r="IWB10">
        <v>0</v>
      </c>
      <c r="IWC10">
        <v>0</v>
      </c>
      <c r="IWD10">
        <v>0</v>
      </c>
      <c r="IWE10">
        <v>0</v>
      </c>
      <c r="IWF10">
        <v>0</v>
      </c>
      <c r="IWG10">
        <v>0</v>
      </c>
      <c r="IWH10">
        <v>0</v>
      </c>
      <c r="IWI10">
        <v>0</v>
      </c>
      <c r="IWJ10">
        <v>0</v>
      </c>
      <c r="IWK10">
        <v>0</v>
      </c>
      <c r="IWL10">
        <v>68</v>
      </c>
      <c r="IWM10">
        <v>34</v>
      </c>
      <c r="IWN10">
        <v>6</v>
      </c>
      <c r="IWO10">
        <v>0</v>
      </c>
      <c r="IWP10">
        <v>0</v>
      </c>
      <c r="IWQ10">
        <v>0</v>
      </c>
      <c r="IWR10">
        <v>0</v>
      </c>
      <c r="IWS10">
        <v>0</v>
      </c>
      <c r="IWT10">
        <v>0</v>
      </c>
      <c r="IWU10">
        <v>0</v>
      </c>
      <c r="IWV10">
        <v>0</v>
      </c>
      <c r="IWW10">
        <v>0</v>
      </c>
      <c r="IWX10">
        <v>0</v>
      </c>
      <c r="IWY10">
        <v>0</v>
      </c>
      <c r="IWZ10">
        <v>0</v>
      </c>
      <c r="IXA10">
        <v>0</v>
      </c>
      <c r="IXB10">
        <v>0</v>
      </c>
      <c r="IXC10">
        <v>0</v>
      </c>
      <c r="IXD10">
        <v>0</v>
      </c>
      <c r="IXE10">
        <v>0</v>
      </c>
      <c r="IXF10">
        <v>0</v>
      </c>
      <c r="IXG10">
        <v>0</v>
      </c>
      <c r="IXH10">
        <v>0</v>
      </c>
      <c r="IXI10">
        <v>0</v>
      </c>
      <c r="IXJ10" t="s">
        <v>8123</v>
      </c>
      <c r="IXL10">
        <v>0</v>
      </c>
      <c r="IXM10" t="s">
        <v>8236</v>
      </c>
      <c r="IXN10" t="s">
        <v>8124</v>
      </c>
      <c r="IXP10">
        <v>2</v>
      </c>
      <c r="IXR10" t="s">
        <v>8655</v>
      </c>
      <c r="IXS10">
        <v>1</v>
      </c>
      <c r="IXT10">
        <v>1</v>
      </c>
      <c r="IXU10">
        <v>1</v>
      </c>
      <c r="IXV10">
        <v>1</v>
      </c>
      <c r="IXW10">
        <v>1</v>
      </c>
      <c r="IXX10">
        <v>1</v>
      </c>
      <c r="IXY10">
        <v>1</v>
      </c>
      <c r="IYA10">
        <v>73</v>
      </c>
      <c r="IYB10">
        <v>36.5</v>
      </c>
      <c r="IYD10">
        <v>6</v>
      </c>
      <c r="IYE10">
        <v>0</v>
      </c>
      <c r="IYF10">
        <v>0</v>
      </c>
      <c r="IYG10">
        <v>0</v>
      </c>
      <c r="IYH10">
        <v>0</v>
      </c>
      <c r="IYI10">
        <v>0</v>
      </c>
      <c r="IYJ10">
        <v>0</v>
      </c>
      <c r="IYK10">
        <v>0</v>
      </c>
      <c r="IYL10">
        <v>0</v>
      </c>
      <c r="IYM10">
        <v>0</v>
      </c>
      <c r="IYN10">
        <v>0</v>
      </c>
      <c r="IYO10">
        <v>0</v>
      </c>
      <c r="IYP10">
        <v>0</v>
      </c>
      <c r="IYQ10">
        <v>0</v>
      </c>
      <c r="IYR10">
        <v>0</v>
      </c>
      <c r="IYS10">
        <v>0</v>
      </c>
      <c r="IYT10">
        <v>0</v>
      </c>
      <c r="IYU10">
        <v>0</v>
      </c>
      <c r="IYV10">
        <v>0</v>
      </c>
      <c r="IYW10">
        <v>0</v>
      </c>
      <c r="IYX10">
        <v>0</v>
      </c>
      <c r="IYY10" t="s">
        <v>8147</v>
      </c>
      <c r="IYZ10">
        <v>79</v>
      </c>
      <c r="IZA10">
        <v>39.5</v>
      </c>
      <c r="IZB10">
        <v>7</v>
      </c>
      <c r="IZC10">
        <v>0</v>
      </c>
      <c r="IZD10">
        <v>0</v>
      </c>
      <c r="IZE10">
        <v>0</v>
      </c>
      <c r="IZF10">
        <v>0</v>
      </c>
      <c r="IZG10">
        <v>0</v>
      </c>
      <c r="IZH10">
        <v>0</v>
      </c>
      <c r="IZI10">
        <v>0</v>
      </c>
      <c r="IZJ10">
        <v>0</v>
      </c>
      <c r="IZK10">
        <v>0</v>
      </c>
      <c r="IZL10">
        <v>0</v>
      </c>
      <c r="IZM10">
        <v>0</v>
      </c>
      <c r="IZN10">
        <v>0</v>
      </c>
      <c r="IZO10">
        <v>0</v>
      </c>
      <c r="IZP10">
        <v>0</v>
      </c>
      <c r="IZQ10">
        <v>0</v>
      </c>
      <c r="IZR10">
        <v>0</v>
      </c>
      <c r="IZS10">
        <v>0</v>
      </c>
      <c r="IZT10">
        <v>0</v>
      </c>
      <c r="IZU10">
        <v>0</v>
      </c>
      <c r="IZV10">
        <v>0</v>
      </c>
      <c r="IZW10">
        <v>0</v>
      </c>
      <c r="IZX10">
        <v>87</v>
      </c>
      <c r="IZY10">
        <v>43.5</v>
      </c>
      <c r="IZZ10">
        <v>10</v>
      </c>
      <c r="JAA10">
        <v>0</v>
      </c>
      <c r="JAB10">
        <v>0</v>
      </c>
      <c r="JAC10">
        <v>0</v>
      </c>
      <c r="JAD10">
        <v>0</v>
      </c>
      <c r="JAE10">
        <v>0</v>
      </c>
      <c r="JAF10">
        <v>0</v>
      </c>
      <c r="JAG10">
        <v>0</v>
      </c>
      <c r="JAH10">
        <v>0</v>
      </c>
      <c r="JAI10">
        <v>0</v>
      </c>
      <c r="JAJ10">
        <v>0</v>
      </c>
      <c r="JAK10">
        <v>0</v>
      </c>
      <c r="JAL10">
        <v>0</v>
      </c>
      <c r="JAM10">
        <v>0</v>
      </c>
      <c r="JAN10">
        <v>0</v>
      </c>
      <c r="JAO10">
        <v>0</v>
      </c>
      <c r="JAP10">
        <v>0</v>
      </c>
      <c r="JAQ10">
        <v>0</v>
      </c>
      <c r="JAR10">
        <v>0</v>
      </c>
      <c r="JAS10">
        <v>0</v>
      </c>
      <c r="JAT10">
        <v>0</v>
      </c>
      <c r="JAU10">
        <v>0</v>
      </c>
      <c r="JAV10">
        <v>0</v>
      </c>
      <c r="JAW10">
        <v>88</v>
      </c>
      <c r="JAX10">
        <v>44</v>
      </c>
      <c r="JAY10">
        <v>11</v>
      </c>
      <c r="JAZ10">
        <v>0</v>
      </c>
      <c r="JBA10">
        <v>0</v>
      </c>
      <c r="JBB10">
        <v>0</v>
      </c>
      <c r="JBC10">
        <v>0</v>
      </c>
      <c r="JBD10">
        <v>0</v>
      </c>
      <c r="JBE10">
        <v>0</v>
      </c>
      <c r="JBF10">
        <v>0</v>
      </c>
      <c r="JBG10">
        <v>0</v>
      </c>
      <c r="JBH10">
        <v>0</v>
      </c>
      <c r="JBI10">
        <v>0</v>
      </c>
      <c r="JBJ10">
        <v>0</v>
      </c>
      <c r="JBK10">
        <v>0</v>
      </c>
      <c r="JBL10">
        <v>0</v>
      </c>
      <c r="JBM10">
        <v>0</v>
      </c>
      <c r="JBN10">
        <v>0</v>
      </c>
      <c r="JBO10">
        <v>0</v>
      </c>
      <c r="JBP10">
        <v>0</v>
      </c>
      <c r="JBQ10">
        <v>0</v>
      </c>
      <c r="JBR10">
        <v>0</v>
      </c>
      <c r="JBS10">
        <v>0</v>
      </c>
      <c r="JBT10">
        <v>0</v>
      </c>
      <c r="JBU10">
        <v>0</v>
      </c>
      <c r="JBV10">
        <v>92</v>
      </c>
      <c r="JBW10">
        <v>46</v>
      </c>
      <c r="JBX10">
        <v>12</v>
      </c>
      <c r="JBY10">
        <v>0</v>
      </c>
      <c r="JBZ10">
        <v>0</v>
      </c>
      <c r="JCA10">
        <v>0</v>
      </c>
      <c r="JCB10">
        <v>0</v>
      </c>
      <c r="JCC10">
        <v>0</v>
      </c>
      <c r="JCD10">
        <v>0</v>
      </c>
      <c r="JCE10">
        <v>0</v>
      </c>
      <c r="JCF10">
        <v>0</v>
      </c>
      <c r="JCG10">
        <v>0</v>
      </c>
      <c r="JCH10">
        <v>0</v>
      </c>
      <c r="JCI10">
        <v>0</v>
      </c>
      <c r="JCJ10">
        <v>0</v>
      </c>
      <c r="JCK10">
        <v>0</v>
      </c>
      <c r="JCL10">
        <v>0</v>
      </c>
      <c r="JCM10">
        <v>0</v>
      </c>
      <c r="JCN10">
        <v>0</v>
      </c>
      <c r="JCO10">
        <v>0</v>
      </c>
      <c r="JCP10">
        <v>0</v>
      </c>
      <c r="JCQ10">
        <v>0</v>
      </c>
      <c r="JCR10">
        <v>0</v>
      </c>
      <c r="JCS10">
        <v>0</v>
      </c>
      <c r="JCT10">
        <v>0</v>
      </c>
      <c r="JCU10">
        <v>111</v>
      </c>
      <c r="JCV10">
        <v>55.5</v>
      </c>
      <c r="JCW10">
        <v>10</v>
      </c>
      <c r="JCX10">
        <v>0</v>
      </c>
      <c r="JCY10">
        <v>0</v>
      </c>
      <c r="JCZ10">
        <v>0</v>
      </c>
      <c r="JDA10">
        <v>0</v>
      </c>
      <c r="JDB10">
        <v>0</v>
      </c>
      <c r="JDC10">
        <v>0</v>
      </c>
      <c r="JDD10">
        <v>0</v>
      </c>
      <c r="JDE10">
        <v>0</v>
      </c>
      <c r="JDF10">
        <v>0</v>
      </c>
      <c r="JDG10">
        <v>0</v>
      </c>
      <c r="JDH10">
        <v>0</v>
      </c>
      <c r="JDI10">
        <v>0</v>
      </c>
      <c r="JDJ10">
        <v>0</v>
      </c>
      <c r="JDK10">
        <v>0</v>
      </c>
      <c r="JDL10">
        <v>0</v>
      </c>
      <c r="JDM10">
        <v>0</v>
      </c>
      <c r="JDN10">
        <v>0</v>
      </c>
      <c r="JDO10">
        <v>0</v>
      </c>
      <c r="JDP10">
        <v>0</v>
      </c>
      <c r="JDQ10">
        <v>0</v>
      </c>
      <c r="JDR10">
        <v>0</v>
      </c>
      <c r="JDS10">
        <v>0</v>
      </c>
      <c r="JDT10">
        <v>85</v>
      </c>
      <c r="JDU10">
        <v>42.5</v>
      </c>
      <c r="JDV10">
        <v>6</v>
      </c>
      <c r="JDW10">
        <v>0</v>
      </c>
      <c r="JDX10">
        <v>0</v>
      </c>
      <c r="JDY10">
        <v>0</v>
      </c>
      <c r="JDZ10">
        <v>0</v>
      </c>
      <c r="JEA10">
        <v>0</v>
      </c>
      <c r="JEB10">
        <v>0</v>
      </c>
      <c r="JEC10">
        <v>0</v>
      </c>
      <c r="JED10">
        <v>0</v>
      </c>
      <c r="JEE10">
        <v>0</v>
      </c>
      <c r="JEF10">
        <v>0</v>
      </c>
      <c r="JEG10">
        <v>0</v>
      </c>
      <c r="JEH10">
        <v>0</v>
      </c>
      <c r="JEI10">
        <v>0</v>
      </c>
      <c r="JEJ10">
        <v>0</v>
      </c>
      <c r="JEK10">
        <v>0</v>
      </c>
      <c r="JEL10">
        <v>0</v>
      </c>
      <c r="JEM10">
        <v>0</v>
      </c>
      <c r="JEN10">
        <v>0</v>
      </c>
      <c r="JEO10">
        <v>0</v>
      </c>
      <c r="JEP10">
        <v>0</v>
      </c>
      <c r="JEQ10">
        <v>0</v>
      </c>
      <c r="JER10" t="s">
        <v>8686</v>
      </c>
      <c r="JET10">
        <v>0</v>
      </c>
      <c r="JEU10" t="s">
        <v>8687</v>
      </c>
      <c r="JEV10" t="s">
        <v>8126</v>
      </c>
      <c r="JEX10">
        <v>2</v>
      </c>
      <c r="JEZ10" t="s">
        <v>8688</v>
      </c>
      <c r="JFA10">
        <v>1</v>
      </c>
      <c r="JFB10">
        <v>1</v>
      </c>
      <c r="JFC10">
        <v>1</v>
      </c>
      <c r="JFD10">
        <v>1</v>
      </c>
      <c r="JFE10">
        <v>1</v>
      </c>
      <c r="JFF10">
        <v>1</v>
      </c>
      <c r="JFG10">
        <v>1</v>
      </c>
      <c r="JFI10">
        <v>75</v>
      </c>
      <c r="JFJ10">
        <v>37.5</v>
      </c>
      <c r="JFL10">
        <v>6</v>
      </c>
      <c r="JFM10">
        <v>0</v>
      </c>
      <c r="JFN10">
        <v>0</v>
      </c>
      <c r="JFO10">
        <v>0</v>
      </c>
      <c r="JFP10">
        <v>0</v>
      </c>
      <c r="JFQ10">
        <v>0</v>
      </c>
      <c r="JFR10">
        <v>0</v>
      </c>
      <c r="JFS10">
        <v>0</v>
      </c>
      <c r="JFT10">
        <v>0</v>
      </c>
      <c r="JFU10">
        <v>0</v>
      </c>
      <c r="JFV10">
        <v>0</v>
      </c>
      <c r="JFW10">
        <v>0</v>
      </c>
      <c r="JFX10">
        <v>0</v>
      </c>
      <c r="JFY10">
        <v>0</v>
      </c>
      <c r="JFZ10">
        <v>0</v>
      </c>
      <c r="JGA10">
        <v>0</v>
      </c>
      <c r="JGB10">
        <v>0</v>
      </c>
      <c r="JGC10">
        <v>0</v>
      </c>
      <c r="JGD10">
        <v>0</v>
      </c>
      <c r="JGE10">
        <v>0</v>
      </c>
      <c r="JGF10">
        <v>0</v>
      </c>
      <c r="JGG10">
        <v>0</v>
      </c>
      <c r="JGH10">
        <v>88</v>
      </c>
      <c r="JGI10">
        <v>44</v>
      </c>
      <c r="JGJ10">
        <v>7</v>
      </c>
      <c r="JGK10">
        <v>0</v>
      </c>
      <c r="JGL10">
        <v>0</v>
      </c>
      <c r="JGM10">
        <v>0</v>
      </c>
      <c r="JGN10">
        <v>0</v>
      </c>
      <c r="JGO10">
        <v>0</v>
      </c>
      <c r="JGP10">
        <v>0</v>
      </c>
      <c r="JGQ10">
        <v>0</v>
      </c>
      <c r="JGR10">
        <v>0</v>
      </c>
      <c r="JGS10">
        <v>0</v>
      </c>
      <c r="JGT10">
        <v>0</v>
      </c>
      <c r="JGU10">
        <v>0</v>
      </c>
      <c r="JGV10">
        <v>0</v>
      </c>
      <c r="JGW10">
        <v>0</v>
      </c>
      <c r="JGX10">
        <v>0</v>
      </c>
      <c r="JGY10">
        <v>0</v>
      </c>
      <c r="JGZ10">
        <v>0</v>
      </c>
      <c r="JHA10">
        <v>0</v>
      </c>
      <c r="JHB10">
        <v>0</v>
      </c>
      <c r="JHC10">
        <v>0</v>
      </c>
      <c r="JHD10">
        <v>0</v>
      </c>
      <c r="JHE10">
        <v>0</v>
      </c>
      <c r="JHF10">
        <v>84</v>
      </c>
      <c r="JHG10">
        <v>42</v>
      </c>
      <c r="JHH10">
        <v>9</v>
      </c>
      <c r="JHI10">
        <v>0</v>
      </c>
      <c r="JHJ10">
        <v>0</v>
      </c>
      <c r="JHK10">
        <v>0</v>
      </c>
      <c r="JHL10">
        <v>0</v>
      </c>
      <c r="JHM10">
        <v>0</v>
      </c>
      <c r="JHN10">
        <v>0</v>
      </c>
      <c r="JHO10">
        <v>0</v>
      </c>
      <c r="JHP10">
        <v>0</v>
      </c>
      <c r="JHQ10">
        <v>0</v>
      </c>
      <c r="JHR10">
        <v>0</v>
      </c>
      <c r="JHS10">
        <v>0</v>
      </c>
      <c r="JHT10">
        <v>0</v>
      </c>
      <c r="JHU10">
        <v>0</v>
      </c>
      <c r="JHV10">
        <v>0</v>
      </c>
      <c r="JHW10">
        <v>0</v>
      </c>
      <c r="JHX10">
        <v>0</v>
      </c>
      <c r="JHY10">
        <v>0</v>
      </c>
      <c r="JHZ10">
        <v>0</v>
      </c>
      <c r="JIA10">
        <v>0</v>
      </c>
      <c r="JIB10">
        <v>0</v>
      </c>
      <c r="JIC10">
        <v>0</v>
      </c>
      <c r="JID10">
        <v>0</v>
      </c>
      <c r="JIE10">
        <v>79</v>
      </c>
      <c r="JIF10">
        <v>39.5</v>
      </c>
      <c r="JIG10">
        <v>8</v>
      </c>
      <c r="JIH10">
        <v>0</v>
      </c>
      <c r="JII10">
        <v>0</v>
      </c>
      <c r="JIJ10">
        <v>0</v>
      </c>
      <c r="JIK10">
        <v>0</v>
      </c>
      <c r="JIL10">
        <v>0</v>
      </c>
      <c r="JIM10">
        <v>0</v>
      </c>
      <c r="JIN10">
        <v>0</v>
      </c>
      <c r="JIO10">
        <v>0</v>
      </c>
      <c r="JIP10">
        <v>0</v>
      </c>
      <c r="JIQ10">
        <v>0</v>
      </c>
      <c r="JIR10">
        <v>0</v>
      </c>
      <c r="JIS10">
        <v>0</v>
      </c>
      <c r="JIT10">
        <v>0</v>
      </c>
      <c r="JIU10">
        <v>0</v>
      </c>
      <c r="JIV10">
        <v>0</v>
      </c>
      <c r="JIW10">
        <v>0</v>
      </c>
      <c r="JIX10">
        <v>0</v>
      </c>
      <c r="JIY10">
        <v>0</v>
      </c>
      <c r="JIZ10">
        <v>0</v>
      </c>
      <c r="JJA10">
        <v>0</v>
      </c>
      <c r="JJB10">
        <v>0</v>
      </c>
      <c r="JJC10">
        <v>0</v>
      </c>
      <c r="JJD10">
        <v>77</v>
      </c>
      <c r="JJE10">
        <v>38.5</v>
      </c>
      <c r="JJF10">
        <v>8</v>
      </c>
      <c r="JJG10">
        <v>0</v>
      </c>
      <c r="JJH10">
        <v>0</v>
      </c>
      <c r="JJI10">
        <v>0</v>
      </c>
      <c r="JJJ10">
        <v>0</v>
      </c>
      <c r="JJK10">
        <v>0</v>
      </c>
      <c r="JJL10">
        <v>0</v>
      </c>
      <c r="JJM10">
        <v>0</v>
      </c>
      <c r="JJN10">
        <v>0</v>
      </c>
      <c r="JJO10">
        <v>0</v>
      </c>
      <c r="JJP10">
        <v>0</v>
      </c>
      <c r="JJQ10">
        <v>0</v>
      </c>
      <c r="JJR10">
        <v>0</v>
      </c>
      <c r="JJS10">
        <v>0</v>
      </c>
      <c r="JJT10">
        <v>0</v>
      </c>
      <c r="JJU10">
        <v>0</v>
      </c>
      <c r="JJV10">
        <v>0</v>
      </c>
      <c r="JJW10">
        <v>0</v>
      </c>
      <c r="JJX10">
        <v>0</v>
      </c>
      <c r="JJY10">
        <v>0</v>
      </c>
      <c r="JJZ10">
        <v>0</v>
      </c>
      <c r="JKA10">
        <v>0</v>
      </c>
      <c r="JKB10">
        <v>0</v>
      </c>
      <c r="JKC10">
        <v>61</v>
      </c>
      <c r="JKD10">
        <v>30.5</v>
      </c>
      <c r="JKE10">
        <v>6</v>
      </c>
      <c r="JKF10">
        <v>0</v>
      </c>
      <c r="JKG10">
        <v>0</v>
      </c>
      <c r="JKH10">
        <v>0</v>
      </c>
      <c r="JKI10">
        <v>0</v>
      </c>
      <c r="JKJ10">
        <v>0</v>
      </c>
      <c r="JKK10">
        <v>0</v>
      </c>
      <c r="JKL10">
        <v>0</v>
      </c>
      <c r="JKM10">
        <v>0</v>
      </c>
      <c r="JKN10">
        <v>0</v>
      </c>
      <c r="JKO10">
        <v>0</v>
      </c>
      <c r="JKP10">
        <v>0</v>
      </c>
      <c r="JKQ10">
        <v>0</v>
      </c>
      <c r="JKR10">
        <v>0</v>
      </c>
      <c r="JKS10">
        <v>0</v>
      </c>
      <c r="JKT10">
        <v>0</v>
      </c>
      <c r="JKU10">
        <v>0</v>
      </c>
      <c r="JKV10">
        <v>0</v>
      </c>
      <c r="JKW10">
        <v>0</v>
      </c>
      <c r="JKX10">
        <v>0</v>
      </c>
      <c r="JKY10">
        <v>0</v>
      </c>
      <c r="JKZ10">
        <v>0</v>
      </c>
      <c r="JLA10">
        <v>0</v>
      </c>
      <c r="JLY10">
        <v>0</v>
      </c>
      <c r="JLZ10" t="s">
        <v>8154</v>
      </c>
      <c r="JMB10">
        <v>0</v>
      </c>
      <c r="JMC10" t="s">
        <v>8147</v>
      </c>
      <c r="JMD10" t="s">
        <v>8121</v>
      </c>
      <c r="JMF10">
        <v>2</v>
      </c>
      <c r="JMH10">
        <v>1</v>
      </c>
      <c r="JMI10">
        <v>1</v>
      </c>
      <c r="JMJ10">
        <v>1</v>
      </c>
      <c r="JMK10">
        <v>1</v>
      </c>
      <c r="JML10">
        <v>1</v>
      </c>
      <c r="JMM10">
        <v>1</v>
      </c>
      <c r="JMN10">
        <v>1</v>
      </c>
      <c r="JMO10" t="s">
        <v>8689</v>
      </c>
      <c r="JMP10" t="s">
        <v>8678</v>
      </c>
      <c r="JMQ10">
        <v>78</v>
      </c>
      <c r="JMR10">
        <v>39</v>
      </c>
      <c r="JMT10">
        <v>6</v>
      </c>
      <c r="JMU10">
        <v>0</v>
      </c>
      <c r="JMV10">
        <v>0</v>
      </c>
      <c r="JMW10">
        <v>0</v>
      </c>
      <c r="JMX10">
        <v>0</v>
      </c>
      <c r="JMY10">
        <v>0</v>
      </c>
      <c r="JMZ10">
        <v>0</v>
      </c>
      <c r="JNA10">
        <v>0</v>
      </c>
      <c r="JNB10">
        <v>0</v>
      </c>
      <c r="JNC10">
        <v>0</v>
      </c>
      <c r="JND10">
        <v>0</v>
      </c>
      <c r="JNE10">
        <v>0</v>
      </c>
      <c r="JNF10">
        <v>0</v>
      </c>
      <c r="JNG10">
        <v>0</v>
      </c>
      <c r="JNH10">
        <v>0</v>
      </c>
      <c r="JNI10">
        <v>0</v>
      </c>
      <c r="JNJ10">
        <v>0</v>
      </c>
      <c r="JNK10">
        <v>0</v>
      </c>
      <c r="JNL10">
        <v>0</v>
      </c>
      <c r="JNM10">
        <v>0</v>
      </c>
      <c r="JNN10">
        <v>0</v>
      </c>
      <c r="JNP10">
        <v>80</v>
      </c>
      <c r="JNQ10">
        <v>40</v>
      </c>
      <c r="JNR10">
        <v>8</v>
      </c>
      <c r="JNS10">
        <v>0</v>
      </c>
      <c r="JNT10">
        <v>0</v>
      </c>
      <c r="JNU10">
        <v>0</v>
      </c>
      <c r="JNV10">
        <v>0</v>
      </c>
      <c r="JNW10">
        <v>0</v>
      </c>
      <c r="JNX10">
        <v>0</v>
      </c>
      <c r="JNY10">
        <v>0</v>
      </c>
      <c r="JNZ10">
        <v>0</v>
      </c>
      <c r="JOA10">
        <v>0</v>
      </c>
      <c r="JOB10">
        <v>0</v>
      </c>
      <c r="JOC10">
        <v>0</v>
      </c>
      <c r="JOD10">
        <v>0</v>
      </c>
      <c r="JOE10">
        <v>0</v>
      </c>
      <c r="JOF10">
        <v>0</v>
      </c>
      <c r="JOG10">
        <v>0</v>
      </c>
      <c r="JOH10">
        <v>0</v>
      </c>
      <c r="JOI10">
        <v>0</v>
      </c>
      <c r="JOJ10">
        <v>0</v>
      </c>
      <c r="JOK10">
        <v>0</v>
      </c>
      <c r="JOL10">
        <v>0</v>
      </c>
      <c r="JON10">
        <v>87</v>
      </c>
      <c r="JOO10">
        <v>43.5</v>
      </c>
      <c r="JOP10">
        <v>10</v>
      </c>
      <c r="JOQ10">
        <v>0</v>
      </c>
      <c r="JOR10">
        <v>0</v>
      </c>
      <c r="JOS10">
        <v>0</v>
      </c>
      <c r="JOT10">
        <v>0</v>
      </c>
      <c r="JOU10">
        <v>0</v>
      </c>
      <c r="JOV10">
        <v>0</v>
      </c>
      <c r="JOW10">
        <v>0</v>
      </c>
      <c r="JOX10">
        <v>0</v>
      </c>
      <c r="JOY10">
        <v>0</v>
      </c>
      <c r="JOZ10">
        <v>0</v>
      </c>
      <c r="JPA10">
        <v>0</v>
      </c>
      <c r="JPB10">
        <v>0</v>
      </c>
      <c r="JPC10">
        <v>0</v>
      </c>
      <c r="JPD10">
        <v>0</v>
      </c>
      <c r="JPE10">
        <v>0</v>
      </c>
      <c r="JPF10">
        <v>0</v>
      </c>
      <c r="JPG10">
        <v>0</v>
      </c>
      <c r="JPH10">
        <v>0</v>
      </c>
      <c r="JPI10">
        <v>0</v>
      </c>
      <c r="JPJ10">
        <v>0</v>
      </c>
      <c r="JPK10">
        <v>0</v>
      </c>
      <c r="JPM10">
        <v>90</v>
      </c>
      <c r="JPN10">
        <v>45</v>
      </c>
      <c r="JPO10">
        <v>10</v>
      </c>
      <c r="JPP10">
        <v>0</v>
      </c>
      <c r="JPQ10">
        <v>0</v>
      </c>
      <c r="JPR10">
        <v>0</v>
      </c>
      <c r="JPS10">
        <v>0</v>
      </c>
      <c r="JPT10">
        <v>0</v>
      </c>
      <c r="JPU10">
        <v>0</v>
      </c>
      <c r="JPV10">
        <v>0</v>
      </c>
      <c r="JPW10">
        <v>0</v>
      </c>
      <c r="JPX10">
        <v>0</v>
      </c>
      <c r="JPY10">
        <v>0</v>
      </c>
      <c r="JPZ10">
        <v>0</v>
      </c>
      <c r="JQA10">
        <v>0</v>
      </c>
      <c r="JQB10">
        <v>0</v>
      </c>
      <c r="JQC10">
        <v>0</v>
      </c>
      <c r="JQD10">
        <v>0</v>
      </c>
      <c r="JQE10">
        <v>0</v>
      </c>
      <c r="JQF10">
        <v>0</v>
      </c>
      <c r="JQG10">
        <v>0</v>
      </c>
      <c r="JQH10">
        <v>0</v>
      </c>
      <c r="JQI10">
        <v>0</v>
      </c>
      <c r="JQJ10">
        <v>0</v>
      </c>
      <c r="JQK10">
        <v>0</v>
      </c>
      <c r="JQL10">
        <v>94</v>
      </c>
      <c r="JQM10">
        <v>47</v>
      </c>
      <c r="JQN10">
        <v>9</v>
      </c>
      <c r="JQO10">
        <v>0</v>
      </c>
      <c r="JQP10">
        <v>0</v>
      </c>
      <c r="JQQ10">
        <v>0</v>
      </c>
      <c r="JQR10">
        <v>0</v>
      </c>
      <c r="JQS10">
        <v>0</v>
      </c>
      <c r="JQT10">
        <v>0</v>
      </c>
      <c r="JQU10">
        <v>0</v>
      </c>
      <c r="JQV10">
        <v>0</v>
      </c>
      <c r="JQW10">
        <v>0</v>
      </c>
      <c r="JQX10">
        <v>0</v>
      </c>
      <c r="JQY10">
        <v>0</v>
      </c>
      <c r="JQZ10">
        <v>0</v>
      </c>
      <c r="JRA10">
        <v>0</v>
      </c>
      <c r="JRB10">
        <v>0</v>
      </c>
      <c r="JRC10">
        <v>0</v>
      </c>
      <c r="JRD10">
        <v>0</v>
      </c>
      <c r="JRE10">
        <v>0</v>
      </c>
      <c r="JRF10">
        <v>0</v>
      </c>
      <c r="JRG10">
        <v>0</v>
      </c>
      <c r="JRH10">
        <v>0</v>
      </c>
      <c r="JRI10">
        <v>0</v>
      </c>
      <c r="JRJ10">
        <v>0</v>
      </c>
      <c r="JRK10">
        <v>96</v>
      </c>
      <c r="JRL10">
        <v>48</v>
      </c>
      <c r="JRM10">
        <v>9</v>
      </c>
      <c r="JRN10">
        <v>0</v>
      </c>
      <c r="JRO10">
        <v>0</v>
      </c>
      <c r="JRP10">
        <v>0</v>
      </c>
      <c r="JRQ10">
        <v>0</v>
      </c>
      <c r="JRR10">
        <v>0</v>
      </c>
      <c r="JRS10">
        <v>0</v>
      </c>
      <c r="JRT10">
        <v>0</v>
      </c>
      <c r="JRU10">
        <v>0</v>
      </c>
      <c r="JRV10">
        <v>0</v>
      </c>
      <c r="JRW10">
        <v>0</v>
      </c>
      <c r="JRX10">
        <v>0</v>
      </c>
      <c r="JRY10">
        <v>0</v>
      </c>
      <c r="JRZ10">
        <v>0</v>
      </c>
      <c r="JSA10">
        <v>0</v>
      </c>
      <c r="JSB10">
        <v>0</v>
      </c>
      <c r="JSC10">
        <v>0</v>
      </c>
      <c r="JSD10">
        <v>0</v>
      </c>
      <c r="JSE10">
        <v>0</v>
      </c>
      <c r="JSF10">
        <v>0</v>
      </c>
      <c r="JSG10">
        <v>0</v>
      </c>
      <c r="JSH10">
        <v>0</v>
      </c>
      <c r="JSI10">
        <v>0</v>
      </c>
      <c r="JSJ10">
        <v>69</v>
      </c>
      <c r="JSK10">
        <v>34.5</v>
      </c>
      <c r="JSL10">
        <v>6</v>
      </c>
      <c r="JSM10">
        <v>0</v>
      </c>
      <c r="JSN10">
        <v>0</v>
      </c>
      <c r="JSO10">
        <v>0</v>
      </c>
      <c r="JSP10">
        <v>0</v>
      </c>
      <c r="JSQ10">
        <v>0</v>
      </c>
      <c r="JSR10">
        <v>0</v>
      </c>
      <c r="JSS10">
        <v>0</v>
      </c>
      <c r="JST10">
        <v>0</v>
      </c>
      <c r="JSU10">
        <v>0</v>
      </c>
      <c r="JSV10">
        <v>0</v>
      </c>
      <c r="JSW10">
        <v>0</v>
      </c>
      <c r="JSX10">
        <v>0</v>
      </c>
      <c r="JSY10">
        <v>0</v>
      </c>
      <c r="JSZ10">
        <v>0</v>
      </c>
      <c r="JTA10">
        <v>0</v>
      </c>
      <c r="JTB10">
        <v>0</v>
      </c>
      <c r="JTC10">
        <v>0</v>
      </c>
      <c r="JTD10">
        <v>0</v>
      </c>
      <c r="JTE10">
        <v>0</v>
      </c>
      <c r="JTF10">
        <v>0</v>
      </c>
      <c r="JTG10">
        <v>0</v>
      </c>
      <c r="JTH10" t="s">
        <v>8690</v>
      </c>
      <c r="JTI10" t="s">
        <v>8679</v>
      </c>
      <c r="JTJ10">
        <v>0</v>
      </c>
      <c r="JTK10" t="s">
        <v>8691</v>
      </c>
      <c r="JTL10" t="s">
        <v>8124</v>
      </c>
      <c r="JTN10">
        <v>2</v>
      </c>
      <c r="JTP10" t="s">
        <v>8692</v>
      </c>
      <c r="JTQ10">
        <v>1</v>
      </c>
      <c r="JTR10">
        <v>1</v>
      </c>
      <c r="JTS10">
        <v>1</v>
      </c>
      <c r="JTT10">
        <v>1</v>
      </c>
      <c r="JTU10">
        <v>1</v>
      </c>
      <c r="JTV10">
        <v>1</v>
      </c>
      <c r="JTW10">
        <v>1</v>
      </c>
      <c r="JTX10" t="s">
        <v>8513</v>
      </c>
      <c r="JTY10">
        <v>79</v>
      </c>
      <c r="JTZ10">
        <v>39.5</v>
      </c>
      <c r="JUB10">
        <v>6</v>
      </c>
      <c r="JUC10">
        <v>0</v>
      </c>
      <c r="JUD10">
        <v>0</v>
      </c>
      <c r="JUE10">
        <v>0</v>
      </c>
      <c r="JUF10">
        <v>0</v>
      </c>
      <c r="JUG10">
        <v>0</v>
      </c>
      <c r="JUH10">
        <v>0</v>
      </c>
      <c r="JUI10">
        <v>0</v>
      </c>
      <c r="JUJ10">
        <v>0</v>
      </c>
      <c r="JUK10">
        <v>0</v>
      </c>
      <c r="JUL10">
        <v>0</v>
      </c>
      <c r="JUM10">
        <v>0</v>
      </c>
      <c r="JUN10">
        <v>0</v>
      </c>
      <c r="JUO10">
        <v>0</v>
      </c>
      <c r="JUP10">
        <v>0</v>
      </c>
      <c r="JUQ10">
        <v>0</v>
      </c>
      <c r="JUR10">
        <v>0</v>
      </c>
      <c r="JUS10">
        <v>0</v>
      </c>
      <c r="JUT10">
        <v>0</v>
      </c>
      <c r="JUU10">
        <v>0</v>
      </c>
      <c r="JUV10">
        <v>0</v>
      </c>
      <c r="JUW10" t="s">
        <v>8147</v>
      </c>
      <c r="JUX10">
        <v>82</v>
      </c>
      <c r="JUY10">
        <v>41</v>
      </c>
      <c r="JUZ10">
        <v>7</v>
      </c>
      <c r="JVA10">
        <v>0</v>
      </c>
      <c r="JVB10">
        <v>0</v>
      </c>
      <c r="JVC10">
        <v>0</v>
      </c>
      <c r="JVD10">
        <v>0</v>
      </c>
      <c r="JVE10">
        <v>0</v>
      </c>
      <c r="JVF10">
        <v>0</v>
      </c>
      <c r="JVG10">
        <v>0</v>
      </c>
      <c r="JVH10">
        <v>0</v>
      </c>
      <c r="JVI10">
        <v>0</v>
      </c>
      <c r="JVJ10">
        <v>0</v>
      </c>
      <c r="JVK10">
        <v>0</v>
      </c>
      <c r="JVL10">
        <v>0</v>
      </c>
      <c r="JVM10">
        <v>0</v>
      </c>
      <c r="JVN10">
        <v>0</v>
      </c>
      <c r="JVO10">
        <v>0</v>
      </c>
      <c r="JVP10">
        <v>0</v>
      </c>
      <c r="JVQ10">
        <v>0</v>
      </c>
      <c r="JVR10">
        <v>0</v>
      </c>
      <c r="JVS10">
        <v>0</v>
      </c>
      <c r="JVT10">
        <v>0</v>
      </c>
      <c r="JVU10">
        <v>0</v>
      </c>
      <c r="JVV10">
        <v>84</v>
      </c>
      <c r="JVW10">
        <v>42</v>
      </c>
      <c r="JVX10">
        <v>9</v>
      </c>
      <c r="JVY10">
        <v>0</v>
      </c>
      <c r="JVZ10">
        <v>0</v>
      </c>
      <c r="JWA10">
        <v>0</v>
      </c>
      <c r="JWB10">
        <v>0</v>
      </c>
      <c r="JWC10">
        <v>0</v>
      </c>
      <c r="JWD10">
        <v>0</v>
      </c>
      <c r="JWE10">
        <v>0</v>
      </c>
      <c r="JWF10">
        <v>0</v>
      </c>
      <c r="JWG10">
        <v>0</v>
      </c>
      <c r="JWH10">
        <v>0</v>
      </c>
      <c r="JWI10">
        <v>0</v>
      </c>
      <c r="JWJ10">
        <v>0</v>
      </c>
      <c r="JWK10">
        <v>0</v>
      </c>
      <c r="JWL10">
        <v>0</v>
      </c>
      <c r="JWM10">
        <v>0</v>
      </c>
      <c r="JWN10">
        <v>0</v>
      </c>
      <c r="JWO10">
        <v>0</v>
      </c>
      <c r="JWP10">
        <v>0</v>
      </c>
      <c r="JWQ10">
        <v>0</v>
      </c>
      <c r="JWR10">
        <v>0</v>
      </c>
      <c r="JWS10">
        <v>0</v>
      </c>
      <c r="JWT10">
        <v>0</v>
      </c>
      <c r="JWU10">
        <v>91</v>
      </c>
      <c r="JWV10">
        <v>45.5</v>
      </c>
      <c r="JWW10">
        <v>12</v>
      </c>
      <c r="JWX10">
        <v>0</v>
      </c>
      <c r="JWY10">
        <v>0</v>
      </c>
      <c r="JWZ10">
        <v>0</v>
      </c>
      <c r="JXA10">
        <v>0</v>
      </c>
      <c r="JXB10">
        <v>0</v>
      </c>
      <c r="JXC10">
        <v>0</v>
      </c>
      <c r="JXD10">
        <v>0</v>
      </c>
      <c r="JXE10">
        <v>0</v>
      </c>
      <c r="JXF10">
        <v>0</v>
      </c>
      <c r="JXG10">
        <v>0</v>
      </c>
      <c r="JXH10">
        <v>0</v>
      </c>
      <c r="JXI10">
        <v>0</v>
      </c>
      <c r="JXJ10">
        <v>0</v>
      </c>
      <c r="JXK10">
        <v>0</v>
      </c>
      <c r="JXL10">
        <v>0</v>
      </c>
      <c r="JXM10">
        <v>0</v>
      </c>
      <c r="JXN10">
        <v>0</v>
      </c>
      <c r="JXO10">
        <v>0</v>
      </c>
      <c r="JXP10">
        <v>0</v>
      </c>
      <c r="JXQ10">
        <v>0</v>
      </c>
      <c r="JXR10">
        <v>0</v>
      </c>
      <c r="JXS10">
        <v>0</v>
      </c>
      <c r="JXT10">
        <v>86</v>
      </c>
      <c r="JXU10">
        <v>43</v>
      </c>
      <c r="JXV10">
        <v>9</v>
      </c>
      <c r="JXW10">
        <v>0</v>
      </c>
      <c r="JXX10">
        <v>0</v>
      </c>
      <c r="JXY10">
        <v>0</v>
      </c>
      <c r="JXZ10">
        <v>0</v>
      </c>
      <c r="JYA10">
        <v>0</v>
      </c>
      <c r="JYB10">
        <v>0</v>
      </c>
      <c r="JYC10">
        <v>0</v>
      </c>
      <c r="JYD10">
        <v>0</v>
      </c>
      <c r="JYE10">
        <v>0</v>
      </c>
      <c r="JYF10">
        <v>0</v>
      </c>
      <c r="JYG10">
        <v>0</v>
      </c>
      <c r="JYH10">
        <v>0</v>
      </c>
      <c r="JYI10">
        <v>0</v>
      </c>
      <c r="JYJ10">
        <v>0</v>
      </c>
      <c r="JYK10">
        <v>0</v>
      </c>
      <c r="JYL10">
        <v>0</v>
      </c>
      <c r="JYM10">
        <v>0</v>
      </c>
      <c r="JYN10">
        <v>0</v>
      </c>
      <c r="JYO10">
        <v>0</v>
      </c>
      <c r="JYP10">
        <v>0</v>
      </c>
      <c r="JYQ10">
        <v>0</v>
      </c>
      <c r="JYR10">
        <v>0</v>
      </c>
      <c r="JYS10">
        <v>85</v>
      </c>
      <c r="JYT10">
        <v>42.5</v>
      </c>
      <c r="JYU10">
        <v>9</v>
      </c>
      <c r="JYV10">
        <v>0</v>
      </c>
      <c r="JYW10">
        <v>0</v>
      </c>
      <c r="JYX10">
        <v>0</v>
      </c>
      <c r="JYY10">
        <v>0</v>
      </c>
      <c r="JYZ10">
        <v>0</v>
      </c>
      <c r="JZA10">
        <v>0</v>
      </c>
      <c r="JZB10">
        <v>0</v>
      </c>
      <c r="JZC10">
        <v>0</v>
      </c>
      <c r="JZD10">
        <v>0</v>
      </c>
      <c r="JZE10">
        <v>0</v>
      </c>
      <c r="JZF10">
        <v>0</v>
      </c>
      <c r="JZG10">
        <v>0</v>
      </c>
      <c r="JZH10">
        <v>0</v>
      </c>
      <c r="JZI10">
        <v>0</v>
      </c>
      <c r="JZJ10">
        <v>0</v>
      </c>
      <c r="JZK10">
        <v>0</v>
      </c>
      <c r="JZL10">
        <v>0</v>
      </c>
      <c r="JZM10">
        <v>0</v>
      </c>
      <c r="JZN10">
        <v>0</v>
      </c>
      <c r="JZO10">
        <v>0</v>
      </c>
      <c r="JZP10">
        <v>0</v>
      </c>
      <c r="JZQ10">
        <v>0</v>
      </c>
      <c r="JZR10">
        <v>85</v>
      </c>
      <c r="JZS10">
        <v>42.5</v>
      </c>
      <c r="JZT10">
        <v>6</v>
      </c>
      <c r="JZU10">
        <v>0</v>
      </c>
      <c r="JZV10">
        <v>0</v>
      </c>
      <c r="JZW10">
        <v>0</v>
      </c>
      <c r="JZX10">
        <v>0</v>
      </c>
      <c r="JZY10">
        <v>0</v>
      </c>
      <c r="JZZ10">
        <v>0</v>
      </c>
      <c r="KAA10">
        <v>0</v>
      </c>
      <c r="KAB10">
        <v>0</v>
      </c>
      <c r="KAC10">
        <v>0</v>
      </c>
      <c r="KAD10">
        <v>0</v>
      </c>
      <c r="KAE10">
        <v>0</v>
      </c>
      <c r="KAF10">
        <v>0</v>
      </c>
      <c r="KAG10">
        <v>0</v>
      </c>
      <c r="KAH10">
        <v>0</v>
      </c>
      <c r="KAI10">
        <v>0</v>
      </c>
      <c r="KAJ10">
        <v>0</v>
      </c>
      <c r="KAK10">
        <v>0</v>
      </c>
      <c r="KAL10">
        <v>0</v>
      </c>
      <c r="KAM10">
        <v>0</v>
      </c>
      <c r="KAN10">
        <v>0</v>
      </c>
      <c r="KAO10">
        <v>0</v>
      </c>
      <c r="KAP10" t="s">
        <v>8693</v>
      </c>
      <c r="KAQ10" t="s">
        <v>8693</v>
      </c>
      <c r="KAR10">
        <v>0</v>
      </c>
      <c r="KAS10" t="s">
        <v>8694</v>
      </c>
      <c r="KAT10" t="s">
        <v>8121</v>
      </c>
      <c r="KAV10">
        <v>2</v>
      </c>
      <c r="KAX10">
        <v>1</v>
      </c>
      <c r="KAY10">
        <v>1</v>
      </c>
      <c r="KAZ10">
        <v>1</v>
      </c>
      <c r="KBA10">
        <v>1</v>
      </c>
      <c r="KBB10">
        <v>1</v>
      </c>
      <c r="KBC10">
        <v>1</v>
      </c>
      <c r="KBD10">
        <v>0</v>
      </c>
      <c r="KBE10">
        <v>1</v>
      </c>
      <c r="KBF10">
        <v>0</v>
      </c>
      <c r="KBG10">
        <v>1</v>
      </c>
      <c r="KBH10">
        <v>0</v>
      </c>
      <c r="KBI10">
        <v>1</v>
      </c>
      <c r="KBJ10">
        <v>1</v>
      </c>
      <c r="KBK10">
        <v>1</v>
      </c>
      <c r="KBL10">
        <v>1</v>
      </c>
      <c r="KBM10">
        <v>1</v>
      </c>
      <c r="KBN10">
        <v>0</v>
      </c>
      <c r="KBO10">
        <v>1</v>
      </c>
      <c r="KBP10">
        <v>1</v>
      </c>
      <c r="KBQ10">
        <v>1</v>
      </c>
      <c r="KBR10">
        <v>1</v>
      </c>
      <c r="KBS10">
        <v>1</v>
      </c>
      <c r="KBT10">
        <v>1</v>
      </c>
      <c r="KBU10">
        <v>1</v>
      </c>
      <c r="KBV10">
        <v>1</v>
      </c>
      <c r="KBW10">
        <v>1</v>
      </c>
      <c r="KBX10">
        <v>1</v>
      </c>
      <c r="KBY10">
        <v>1</v>
      </c>
      <c r="KBZ10">
        <v>1</v>
      </c>
      <c r="KCA10">
        <v>1</v>
      </c>
      <c r="KCB10">
        <v>1</v>
      </c>
      <c r="KCC10">
        <v>1</v>
      </c>
      <c r="KCD10">
        <v>1</v>
      </c>
      <c r="KCE10">
        <v>0</v>
      </c>
      <c r="KCF10">
        <v>1</v>
      </c>
      <c r="KCG10">
        <v>1</v>
      </c>
      <c r="KCH10">
        <v>1</v>
      </c>
      <c r="KCI10">
        <v>1</v>
      </c>
      <c r="KCJ10">
        <v>1</v>
      </c>
      <c r="KCK10">
        <v>1</v>
      </c>
      <c r="KCL10">
        <v>1</v>
      </c>
      <c r="KCM10">
        <v>1</v>
      </c>
      <c r="KCN10">
        <v>1</v>
      </c>
      <c r="KCO10">
        <v>1</v>
      </c>
      <c r="KCP10">
        <v>1</v>
      </c>
      <c r="KCQ10">
        <v>1</v>
      </c>
      <c r="KCR10">
        <v>0</v>
      </c>
      <c r="KCS10">
        <v>1</v>
      </c>
      <c r="KCT10">
        <v>9</v>
      </c>
      <c r="KCU10">
        <v>11</v>
      </c>
      <c r="KCV10">
        <v>11</v>
      </c>
      <c r="KCW10" t="s">
        <v>8695</v>
      </c>
      <c r="KCX10" t="s">
        <v>8696</v>
      </c>
      <c r="KCY10">
        <v>11</v>
      </c>
      <c r="KCZ10">
        <v>1</v>
      </c>
      <c r="KDA10">
        <v>1</v>
      </c>
      <c r="KDB10">
        <v>1</v>
      </c>
      <c r="KDC10">
        <v>2</v>
      </c>
      <c r="KDD10">
        <v>1</v>
      </c>
      <c r="KDE10">
        <v>1</v>
      </c>
      <c r="KDF10">
        <v>1</v>
      </c>
      <c r="KDG10">
        <v>1</v>
      </c>
      <c r="KDH10">
        <v>1</v>
      </c>
      <c r="KDI10">
        <v>1</v>
      </c>
      <c r="KDJ10">
        <v>2</v>
      </c>
      <c r="KDK10">
        <v>1</v>
      </c>
      <c r="KDL10">
        <v>1</v>
      </c>
      <c r="KDM10">
        <v>1</v>
      </c>
      <c r="KDN10">
        <v>1</v>
      </c>
      <c r="KDO10">
        <v>1</v>
      </c>
      <c r="KDP10">
        <v>1</v>
      </c>
      <c r="KDQ10">
        <v>1</v>
      </c>
      <c r="KDR10">
        <v>1</v>
      </c>
      <c r="KDS10">
        <v>1</v>
      </c>
      <c r="KDT10">
        <v>1</v>
      </c>
      <c r="KDU10">
        <v>1</v>
      </c>
      <c r="KDV10">
        <v>1</v>
      </c>
      <c r="KDW10">
        <v>1</v>
      </c>
      <c r="KDX10">
        <v>2</v>
      </c>
      <c r="KDY10">
        <v>31</v>
      </c>
      <c r="KDZ10">
        <v>11</v>
      </c>
      <c r="KEA10">
        <v>1</v>
      </c>
      <c r="KEB10">
        <v>22</v>
      </c>
      <c r="KEC10">
        <v>2</v>
      </c>
      <c r="KEE10" t="s">
        <v>8683</v>
      </c>
      <c r="KEF10">
        <v>4</v>
      </c>
      <c r="KEG10">
        <v>4</v>
      </c>
      <c r="KEH10">
        <v>4</v>
      </c>
      <c r="KEI10">
        <v>4</v>
      </c>
      <c r="KEJ10">
        <v>4</v>
      </c>
      <c r="KEK10">
        <v>4</v>
      </c>
      <c r="KEL10">
        <v>4</v>
      </c>
      <c r="KEM10">
        <v>1</v>
      </c>
      <c r="KEN10">
        <v>1</v>
      </c>
      <c r="KEO10">
        <v>0</v>
      </c>
      <c r="KEP10">
        <v>4</v>
      </c>
      <c r="KEQ10">
        <v>4</v>
      </c>
      <c r="KER10">
        <v>4</v>
      </c>
      <c r="KES10">
        <v>3</v>
      </c>
      <c r="KET10">
        <v>3</v>
      </c>
      <c r="KEU10">
        <v>4</v>
      </c>
      <c r="KEV10">
        <v>4</v>
      </c>
      <c r="KEW10">
        <v>4</v>
      </c>
      <c r="KEX10">
        <v>5</v>
      </c>
      <c r="KEY10">
        <v>5</v>
      </c>
      <c r="KEZ10">
        <v>5</v>
      </c>
      <c r="KFA10">
        <v>22</v>
      </c>
      <c r="KFB10">
        <v>21</v>
      </c>
      <c r="KFC10">
        <v>38</v>
      </c>
      <c r="KFD10">
        <v>67.7</v>
      </c>
      <c r="KFE10">
        <v>67.599999999999994</v>
      </c>
      <c r="KFF10">
        <v>38.71</v>
      </c>
      <c r="KFG10">
        <v>2</v>
      </c>
      <c r="KGA10">
        <v>1</v>
      </c>
      <c r="KGD10">
        <v>0</v>
      </c>
      <c r="KGG10">
        <v>0</v>
      </c>
      <c r="KGJ10">
        <v>0</v>
      </c>
      <c r="KGL10">
        <v>14</v>
      </c>
      <c r="KGM10">
        <v>9</v>
      </c>
      <c r="KGN10">
        <v>18</v>
      </c>
      <c r="KGO10">
        <v>21</v>
      </c>
      <c r="KGP10">
        <v>41</v>
      </c>
      <c r="KGQ10">
        <v>2</v>
      </c>
      <c r="KGS10">
        <v>1</v>
      </c>
      <c r="KGT10" t="s">
        <v>8697</v>
      </c>
      <c r="KGU10">
        <v>14</v>
      </c>
      <c r="KGV10">
        <v>0</v>
      </c>
      <c r="KGW10" t="s">
        <v>8698</v>
      </c>
      <c r="KGX10">
        <v>28</v>
      </c>
      <c r="KGY10">
        <v>0</v>
      </c>
      <c r="KGZ10">
        <v>2</v>
      </c>
      <c r="KHB10">
        <v>15</v>
      </c>
      <c r="KHC10">
        <v>11</v>
      </c>
      <c r="KHD10">
        <v>14</v>
      </c>
      <c r="KHE10">
        <v>2</v>
      </c>
      <c r="KHG10">
        <v>1</v>
      </c>
      <c r="KHH10">
        <v>1</v>
      </c>
      <c r="KHI10">
        <v>1</v>
      </c>
      <c r="KHJ10">
        <v>1</v>
      </c>
      <c r="KHL10">
        <v>2</v>
      </c>
      <c r="KHN10">
        <v>0</v>
      </c>
      <c r="KHO10">
        <v>4</v>
      </c>
      <c r="KHP10">
        <v>1</v>
      </c>
      <c r="KHQ10">
        <v>0</v>
      </c>
      <c r="KHR10">
        <v>5</v>
      </c>
      <c r="KHS10">
        <v>4</v>
      </c>
      <c r="KHT10">
        <v>14</v>
      </c>
      <c r="KHU10">
        <v>2</v>
      </c>
      <c r="KHW10">
        <v>0</v>
      </c>
      <c r="KHY10">
        <v>179.5</v>
      </c>
      <c r="KHZ10">
        <v>78.599999999999994</v>
      </c>
      <c r="KIA10">
        <v>24.394596565824202</v>
      </c>
      <c r="KIB10">
        <v>200</v>
      </c>
      <c r="KIC10" t="s">
        <v>8699</v>
      </c>
      <c r="KID10">
        <v>74</v>
      </c>
      <c r="KIE10">
        <v>6</v>
      </c>
      <c r="KIF10">
        <v>110</v>
      </c>
      <c r="KIG10">
        <v>70</v>
      </c>
      <c r="KIH10">
        <v>37</v>
      </c>
      <c r="KII10">
        <v>0</v>
      </c>
      <c r="KIJ10">
        <v>0</v>
      </c>
      <c r="KIK10">
        <v>0</v>
      </c>
      <c r="KIL10">
        <v>0</v>
      </c>
      <c r="KIM10">
        <v>0</v>
      </c>
      <c r="KIN10">
        <v>0</v>
      </c>
      <c r="KIO10">
        <v>0</v>
      </c>
      <c r="KIP10">
        <v>0</v>
      </c>
      <c r="KIQ10">
        <v>0</v>
      </c>
      <c r="KIR10">
        <v>0</v>
      </c>
      <c r="KIS10">
        <v>0</v>
      </c>
      <c r="KIT10">
        <v>0</v>
      </c>
      <c r="KIU10">
        <v>0</v>
      </c>
      <c r="KIV10">
        <v>0</v>
      </c>
      <c r="KIW10">
        <v>0</v>
      </c>
      <c r="KIX10">
        <v>0</v>
      </c>
      <c r="KIY10">
        <v>0</v>
      </c>
      <c r="KIZ10">
        <v>0</v>
      </c>
      <c r="KJA10">
        <v>0</v>
      </c>
      <c r="KJB10">
        <v>0</v>
      </c>
      <c r="KJC10">
        <v>0</v>
      </c>
      <c r="KJD10">
        <v>0</v>
      </c>
      <c r="KJE10">
        <v>120</v>
      </c>
      <c r="KJF10">
        <v>734.4</v>
      </c>
      <c r="KJG10">
        <v>102</v>
      </c>
      <c r="KJH10">
        <v>37</v>
      </c>
      <c r="KJJ10">
        <v>10</v>
      </c>
      <c r="KJK10">
        <v>0</v>
      </c>
      <c r="KJL10">
        <v>0</v>
      </c>
      <c r="KJM10">
        <v>0</v>
      </c>
      <c r="KJN10">
        <v>0</v>
      </c>
      <c r="KJO10">
        <v>0</v>
      </c>
      <c r="KJP10">
        <v>0</v>
      </c>
      <c r="KJQ10">
        <v>0</v>
      </c>
      <c r="KJR10">
        <v>0</v>
      </c>
      <c r="KJS10">
        <v>0</v>
      </c>
      <c r="KJT10">
        <v>0</v>
      </c>
      <c r="KJU10">
        <v>0</v>
      </c>
      <c r="KJV10">
        <v>0</v>
      </c>
      <c r="KJW10">
        <v>0</v>
      </c>
      <c r="KJX10">
        <v>0</v>
      </c>
      <c r="KJY10">
        <v>0</v>
      </c>
      <c r="KJZ10">
        <v>0</v>
      </c>
      <c r="KKA10">
        <v>0</v>
      </c>
      <c r="KKB10">
        <v>0</v>
      </c>
      <c r="KKC10">
        <v>0</v>
      </c>
      <c r="KKD10">
        <v>0</v>
      </c>
      <c r="KKE10">
        <v>0</v>
      </c>
      <c r="KKF10">
        <v>0</v>
      </c>
      <c r="KKG10">
        <v>0</v>
      </c>
      <c r="KKH10">
        <v>0</v>
      </c>
      <c r="KKI10">
        <v>130</v>
      </c>
      <c r="KKJ10">
        <v>65</v>
      </c>
      <c r="KKL10">
        <v>12</v>
      </c>
      <c r="KKM10">
        <v>0</v>
      </c>
      <c r="KKN10">
        <v>0</v>
      </c>
      <c r="KKO10">
        <v>0</v>
      </c>
      <c r="KKP10">
        <v>0</v>
      </c>
      <c r="KKQ10">
        <v>0</v>
      </c>
      <c r="KKR10">
        <v>0</v>
      </c>
      <c r="KKS10">
        <v>0</v>
      </c>
      <c r="KKT10">
        <v>0</v>
      </c>
      <c r="KKU10">
        <v>0</v>
      </c>
      <c r="KKV10">
        <v>0</v>
      </c>
      <c r="KKW10">
        <v>0</v>
      </c>
      <c r="KKX10">
        <v>0</v>
      </c>
      <c r="KKY10">
        <v>0</v>
      </c>
      <c r="KKZ10">
        <v>0</v>
      </c>
      <c r="KLA10">
        <v>0</v>
      </c>
      <c r="KLB10">
        <v>0</v>
      </c>
      <c r="KLC10">
        <v>0</v>
      </c>
      <c r="KLD10">
        <v>0</v>
      </c>
      <c r="KLE10">
        <v>0</v>
      </c>
      <c r="KLF10">
        <v>0</v>
      </c>
      <c r="KLG10">
        <v>0</v>
      </c>
      <c r="KLH10">
        <v>0</v>
      </c>
      <c r="KLI10">
        <v>0</v>
      </c>
      <c r="KLJ10">
        <v>0</v>
      </c>
      <c r="KLK10">
        <v>1</v>
      </c>
      <c r="KLL10">
        <v>137</v>
      </c>
      <c r="KLM10">
        <v>68.5</v>
      </c>
      <c r="KLO10">
        <v>12</v>
      </c>
      <c r="KLP10">
        <v>0</v>
      </c>
      <c r="KLQ10">
        <v>0</v>
      </c>
      <c r="KLR10">
        <v>0</v>
      </c>
      <c r="KLS10">
        <v>0</v>
      </c>
      <c r="KLT10">
        <v>0</v>
      </c>
      <c r="KLU10">
        <v>0</v>
      </c>
      <c r="KLV10">
        <v>0</v>
      </c>
      <c r="KLW10">
        <v>0</v>
      </c>
      <c r="KLX10">
        <v>0</v>
      </c>
      <c r="KLY10">
        <v>0</v>
      </c>
      <c r="KLZ10">
        <v>0</v>
      </c>
      <c r="KMA10">
        <v>0</v>
      </c>
      <c r="KMB10">
        <v>0</v>
      </c>
      <c r="KMC10">
        <v>0</v>
      </c>
      <c r="KMD10">
        <v>0</v>
      </c>
      <c r="KME10">
        <v>0</v>
      </c>
      <c r="KMF10">
        <v>0</v>
      </c>
      <c r="KMG10">
        <v>0</v>
      </c>
      <c r="KMH10">
        <v>0</v>
      </c>
      <c r="KMI10">
        <v>0</v>
      </c>
      <c r="KMJ10">
        <v>0</v>
      </c>
      <c r="KMK10">
        <v>0</v>
      </c>
      <c r="KML10">
        <v>0</v>
      </c>
      <c r="KMM10">
        <v>0</v>
      </c>
      <c r="KMN10">
        <v>144</v>
      </c>
      <c r="KMO10">
        <v>72</v>
      </c>
      <c r="KMP10">
        <v>145</v>
      </c>
      <c r="KMQ10">
        <v>72.5</v>
      </c>
      <c r="KMR10">
        <v>12</v>
      </c>
      <c r="KMS10">
        <v>0</v>
      </c>
      <c r="KMT10">
        <v>0</v>
      </c>
      <c r="KMU10">
        <v>0</v>
      </c>
      <c r="KMV10">
        <v>0</v>
      </c>
      <c r="KMW10">
        <v>0</v>
      </c>
      <c r="KMX10">
        <v>0</v>
      </c>
      <c r="KMY10">
        <v>0</v>
      </c>
      <c r="KMZ10">
        <v>0</v>
      </c>
      <c r="KNA10">
        <v>0</v>
      </c>
      <c r="KNB10">
        <v>0</v>
      </c>
      <c r="KNC10">
        <v>0</v>
      </c>
      <c r="KND10">
        <v>0</v>
      </c>
      <c r="KNE10">
        <v>0</v>
      </c>
      <c r="KNF10">
        <v>0</v>
      </c>
      <c r="KNG10">
        <v>0</v>
      </c>
      <c r="KNH10">
        <v>0</v>
      </c>
      <c r="KNI10">
        <v>0</v>
      </c>
      <c r="KNJ10">
        <v>0</v>
      </c>
      <c r="KNK10">
        <v>0</v>
      </c>
      <c r="KNL10">
        <v>0</v>
      </c>
      <c r="KNM10">
        <v>0</v>
      </c>
      <c r="KNN10">
        <v>0</v>
      </c>
      <c r="KNO10">
        <v>0</v>
      </c>
      <c r="KNP10">
        <v>0</v>
      </c>
      <c r="KVB10" t="s">
        <v>8700</v>
      </c>
      <c r="KVD10">
        <v>130</v>
      </c>
      <c r="KVE10">
        <v>110</v>
      </c>
      <c r="KVF10">
        <v>100</v>
      </c>
      <c r="KVG10" t="s">
        <v>8701</v>
      </c>
      <c r="KVH10" t="s">
        <v>8702</v>
      </c>
      <c r="KVI10">
        <v>2.86</v>
      </c>
      <c r="KVJ10">
        <v>36.72</v>
      </c>
      <c r="KVK10">
        <v>40.392000000000003</v>
      </c>
      <c r="KVL10">
        <v>2</v>
      </c>
      <c r="KVO10">
        <v>0</v>
      </c>
      <c r="KVS10">
        <v>0</v>
      </c>
      <c r="KVT10">
        <v>0</v>
      </c>
      <c r="KVU10">
        <v>0</v>
      </c>
      <c r="KVV10">
        <v>0</v>
      </c>
      <c r="KVW10">
        <v>0</v>
      </c>
      <c r="KVX10">
        <v>0</v>
      </c>
      <c r="KVY10">
        <v>0</v>
      </c>
      <c r="KVZ10">
        <v>0</v>
      </c>
      <c r="KWA10">
        <v>0</v>
      </c>
      <c r="KWB10">
        <v>0</v>
      </c>
      <c r="KWC10">
        <v>0</v>
      </c>
      <c r="KWD10">
        <v>0</v>
      </c>
      <c r="KWE10">
        <v>0</v>
      </c>
      <c r="KWF10">
        <v>0</v>
      </c>
      <c r="KWG10">
        <v>0</v>
      </c>
      <c r="KWH10">
        <v>0</v>
      </c>
      <c r="KWI10">
        <v>0</v>
      </c>
      <c r="KWJ10">
        <v>0</v>
      </c>
      <c r="KWK10">
        <v>0</v>
      </c>
      <c r="KWL10">
        <v>0</v>
      </c>
      <c r="KWM10">
        <v>0</v>
      </c>
      <c r="KWN10">
        <v>0</v>
      </c>
      <c r="KWO10">
        <v>0</v>
      </c>
      <c r="KWP10">
        <v>0</v>
      </c>
      <c r="KWQ10">
        <v>0</v>
      </c>
      <c r="KWR10">
        <v>0</v>
      </c>
      <c r="KWS10">
        <v>0</v>
      </c>
      <c r="KWT10">
        <v>0</v>
      </c>
      <c r="KXD10">
        <v>0</v>
      </c>
      <c r="KXE10" t="s">
        <v>8703</v>
      </c>
      <c r="KXF10">
        <v>1</v>
      </c>
      <c r="KXG10">
        <v>9</v>
      </c>
      <c r="KXH10">
        <v>9</v>
      </c>
      <c r="KXI10">
        <v>7</v>
      </c>
      <c r="KXJ10">
        <v>9</v>
      </c>
      <c r="KXK10" t="s">
        <v>8398</v>
      </c>
      <c r="KXL10">
        <v>9</v>
      </c>
      <c r="KXM10">
        <v>1</v>
      </c>
      <c r="KXN10" t="s">
        <v>8398</v>
      </c>
      <c r="KXO10">
        <v>9</v>
      </c>
      <c r="KXP10" t="s">
        <v>8398</v>
      </c>
      <c r="KXQ10" t="s">
        <v>8704</v>
      </c>
      <c r="KXR10" t="s">
        <v>8397</v>
      </c>
      <c r="KXS10">
        <v>1</v>
      </c>
      <c r="KXT10">
        <v>8</v>
      </c>
      <c r="KXU10" t="s">
        <v>8398</v>
      </c>
      <c r="KXW10">
        <v>2</v>
      </c>
      <c r="KXX10">
        <v>0</v>
      </c>
      <c r="KXY10">
        <v>7</v>
      </c>
      <c r="KXZ10">
        <v>1</v>
      </c>
      <c r="KYA10">
        <v>7</v>
      </c>
      <c r="KYB10">
        <v>1</v>
      </c>
      <c r="KYC10">
        <v>7</v>
      </c>
      <c r="KYD10">
        <v>1</v>
      </c>
      <c r="KYE10">
        <v>7</v>
      </c>
      <c r="KYF10">
        <v>1</v>
      </c>
      <c r="KYG10">
        <v>7</v>
      </c>
      <c r="KYH10">
        <v>2</v>
      </c>
      <c r="KYI10">
        <v>7</v>
      </c>
      <c r="KYJ10">
        <v>2</v>
      </c>
      <c r="KYK10">
        <v>8</v>
      </c>
      <c r="KYL10">
        <v>0</v>
      </c>
      <c r="KYM10">
        <v>0</v>
      </c>
      <c r="KYN10">
        <v>0</v>
      </c>
      <c r="KYO10">
        <v>0</v>
      </c>
      <c r="KYP10">
        <v>0</v>
      </c>
      <c r="KYQ10">
        <v>0</v>
      </c>
      <c r="KYR10">
        <v>12</v>
      </c>
      <c r="KYS10" t="s">
        <v>8609</v>
      </c>
    </row>
    <row r="11" spans="1:8105" x14ac:dyDescent="0.2">
      <c r="A11" t="s">
        <v>8705</v>
      </c>
      <c r="B11">
        <v>0</v>
      </c>
      <c r="C11">
        <v>31</v>
      </c>
      <c r="D11">
        <v>1</v>
      </c>
      <c r="E11">
        <v>4</v>
      </c>
      <c r="F11">
        <v>0</v>
      </c>
      <c r="G11">
        <v>0</v>
      </c>
      <c r="H11">
        <v>2</v>
      </c>
      <c r="I11">
        <v>15</v>
      </c>
      <c r="J11">
        <v>0</v>
      </c>
      <c r="K11">
        <v>1</v>
      </c>
      <c r="N11">
        <v>2</v>
      </c>
      <c r="P11">
        <v>1</v>
      </c>
      <c r="Q11">
        <v>1</v>
      </c>
      <c r="R11">
        <v>0</v>
      </c>
      <c r="S11">
        <v>0</v>
      </c>
      <c r="T11">
        <v>0</v>
      </c>
      <c r="U11">
        <v>1</v>
      </c>
      <c r="V11">
        <v>0</v>
      </c>
      <c r="W11">
        <v>1</v>
      </c>
      <c r="X11">
        <v>1</v>
      </c>
      <c r="Y11">
        <v>1</v>
      </c>
      <c r="Z11">
        <v>1</v>
      </c>
      <c r="AA11">
        <v>1</v>
      </c>
      <c r="AB11">
        <v>1</v>
      </c>
      <c r="AC11">
        <v>1</v>
      </c>
      <c r="AD11">
        <v>0</v>
      </c>
      <c r="AE11">
        <v>1</v>
      </c>
      <c r="AF11">
        <v>1</v>
      </c>
      <c r="AG11">
        <v>1</v>
      </c>
      <c r="AH11">
        <v>0</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0</v>
      </c>
      <c r="BH11">
        <v>1</v>
      </c>
      <c r="BI11">
        <v>1</v>
      </c>
      <c r="BJ11">
        <v>0</v>
      </c>
      <c r="BK11">
        <v>0</v>
      </c>
      <c r="BL11">
        <v>8</v>
      </c>
      <c r="BM11">
        <v>10</v>
      </c>
      <c r="BN11">
        <v>12</v>
      </c>
      <c r="BO11" t="s">
        <v>8706</v>
      </c>
      <c r="BP11" t="s">
        <v>8707</v>
      </c>
      <c r="BQ11">
        <v>9</v>
      </c>
      <c r="BR11">
        <v>1</v>
      </c>
      <c r="BS11">
        <v>2</v>
      </c>
      <c r="BT11">
        <v>1</v>
      </c>
      <c r="BU11">
        <v>1</v>
      </c>
      <c r="BV11">
        <v>1</v>
      </c>
      <c r="BW11">
        <v>1</v>
      </c>
      <c r="BX11">
        <v>1</v>
      </c>
      <c r="BY11">
        <v>1</v>
      </c>
      <c r="BZ11">
        <v>1</v>
      </c>
      <c r="CA11">
        <v>1</v>
      </c>
      <c r="CB11">
        <v>1</v>
      </c>
      <c r="CC11">
        <v>1</v>
      </c>
      <c r="CD11">
        <v>2</v>
      </c>
      <c r="CE11">
        <v>1</v>
      </c>
      <c r="CF11">
        <v>1</v>
      </c>
      <c r="CG11">
        <v>1</v>
      </c>
      <c r="CH11">
        <v>1</v>
      </c>
      <c r="CI11">
        <v>1</v>
      </c>
      <c r="CJ11">
        <v>1</v>
      </c>
      <c r="CK11">
        <v>1</v>
      </c>
      <c r="CL11">
        <v>1</v>
      </c>
      <c r="CM11">
        <v>1</v>
      </c>
      <c r="CN11">
        <v>2</v>
      </c>
      <c r="CO11">
        <v>1</v>
      </c>
      <c r="CP11">
        <v>3</v>
      </c>
      <c r="CQ11">
        <v>30</v>
      </c>
      <c r="CR11">
        <v>9</v>
      </c>
      <c r="CS11">
        <v>0.75</v>
      </c>
      <c r="CT11">
        <v>21</v>
      </c>
      <c r="CU11">
        <v>2</v>
      </c>
      <c r="CW11" t="s">
        <v>8642</v>
      </c>
      <c r="CX11" t="s">
        <v>8532</v>
      </c>
      <c r="CY11">
        <v>29</v>
      </c>
      <c r="CZ11" t="s">
        <v>8708</v>
      </c>
      <c r="DA11">
        <v>0</v>
      </c>
      <c r="DC11">
        <v>1</v>
      </c>
      <c r="DD11">
        <v>0</v>
      </c>
      <c r="DF11">
        <v>0</v>
      </c>
      <c r="DK11">
        <v>2</v>
      </c>
      <c r="DM11" t="s">
        <v>8642</v>
      </c>
      <c r="DN11">
        <v>3</v>
      </c>
      <c r="DO11">
        <v>3</v>
      </c>
      <c r="DP11">
        <v>2</v>
      </c>
      <c r="DQ11">
        <v>2</v>
      </c>
      <c r="DR11">
        <v>2</v>
      </c>
      <c r="DS11">
        <v>2</v>
      </c>
      <c r="DT11">
        <v>3</v>
      </c>
      <c r="DU11">
        <v>2</v>
      </c>
      <c r="DV11">
        <v>2</v>
      </c>
      <c r="DW11">
        <v>1</v>
      </c>
      <c r="DY11">
        <v>2</v>
      </c>
      <c r="DZ11">
        <v>3</v>
      </c>
      <c r="EA11">
        <v>3</v>
      </c>
      <c r="EB11">
        <v>3</v>
      </c>
      <c r="EC11">
        <v>2</v>
      </c>
      <c r="ED11">
        <v>2</v>
      </c>
      <c r="EE11">
        <v>3</v>
      </c>
      <c r="EF11">
        <v>3</v>
      </c>
      <c r="EG11">
        <v>5</v>
      </c>
      <c r="EH11">
        <v>4</v>
      </c>
      <c r="EI11">
        <v>4</v>
      </c>
      <c r="EJ11">
        <v>17</v>
      </c>
      <c r="EK11">
        <v>13</v>
      </c>
      <c r="EL11">
        <v>29</v>
      </c>
      <c r="EM11">
        <v>54.1</v>
      </c>
      <c r="EN11">
        <v>47.2</v>
      </c>
      <c r="EO11">
        <v>44.43</v>
      </c>
      <c r="EP11">
        <v>2</v>
      </c>
      <c r="ER11">
        <v>13</v>
      </c>
      <c r="ES11">
        <v>3</v>
      </c>
      <c r="ET11">
        <v>1</v>
      </c>
      <c r="EU11" t="s">
        <v>8709</v>
      </c>
      <c r="EX11" t="s">
        <v>8710</v>
      </c>
      <c r="EY11">
        <v>2</v>
      </c>
      <c r="FB11" t="s">
        <v>8191</v>
      </c>
      <c r="FC11" t="s">
        <v>8711</v>
      </c>
      <c r="FD11">
        <v>1</v>
      </c>
      <c r="FE11">
        <v>2</v>
      </c>
      <c r="FG11">
        <v>0</v>
      </c>
      <c r="FH11">
        <v>0</v>
      </c>
      <c r="FI11">
        <v>0</v>
      </c>
      <c r="FJ11">
        <v>0</v>
      </c>
      <c r="FK11">
        <v>1</v>
      </c>
      <c r="FL11">
        <v>1</v>
      </c>
      <c r="FM11">
        <v>0</v>
      </c>
      <c r="FN11">
        <v>0</v>
      </c>
      <c r="FO11">
        <v>1</v>
      </c>
      <c r="FP11">
        <v>0</v>
      </c>
      <c r="FQ11">
        <v>0</v>
      </c>
      <c r="FR11">
        <v>0</v>
      </c>
      <c r="FS11">
        <v>1</v>
      </c>
      <c r="FT11">
        <v>4</v>
      </c>
      <c r="FU11">
        <v>2</v>
      </c>
      <c r="FW11">
        <v>2</v>
      </c>
      <c r="FX11">
        <v>45</v>
      </c>
      <c r="FY11">
        <v>2</v>
      </c>
      <c r="FZ11">
        <v>30</v>
      </c>
      <c r="GA11">
        <v>7</v>
      </c>
      <c r="GB11">
        <v>40</v>
      </c>
      <c r="GC11">
        <v>6</v>
      </c>
      <c r="GD11">
        <v>720</v>
      </c>
      <c r="GE11">
        <v>240</v>
      </c>
      <c r="GF11">
        <v>923.99999999999898</v>
      </c>
      <c r="GG11">
        <v>1884</v>
      </c>
      <c r="GH11">
        <v>2</v>
      </c>
      <c r="GI11">
        <v>2</v>
      </c>
      <c r="GK11" t="s">
        <v>8513</v>
      </c>
      <c r="GL11">
        <v>15</v>
      </c>
      <c r="GM11" t="s">
        <v>8209</v>
      </c>
      <c r="GN11">
        <v>7</v>
      </c>
      <c r="GO11">
        <v>2</v>
      </c>
      <c r="GP11">
        <v>3</v>
      </c>
      <c r="GQ11">
        <v>3</v>
      </c>
      <c r="GR11">
        <v>0</v>
      </c>
      <c r="GS11">
        <v>0</v>
      </c>
      <c r="GT11">
        <v>0</v>
      </c>
      <c r="GU11">
        <v>0</v>
      </c>
      <c r="GV11">
        <v>1</v>
      </c>
      <c r="GW11">
        <v>1</v>
      </c>
      <c r="GX11">
        <v>0</v>
      </c>
      <c r="GY11">
        <v>1</v>
      </c>
      <c r="GZ11">
        <v>2</v>
      </c>
      <c r="HA11">
        <v>2</v>
      </c>
      <c r="HB11">
        <v>1</v>
      </c>
      <c r="HC11">
        <v>0</v>
      </c>
      <c r="HD11">
        <v>10</v>
      </c>
      <c r="HE11">
        <v>2</v>
      </c>
      <c r="HF11">
        <v>0</v>
      </c>
      <c r="HG11">
        <v>1</v>
      </c>
      <c r="HH11">
        <v>2</v>
      </c>
      <c r="HI11">
        <v>8</v>
      </c>
      <c r="HJ11">
        <v>0</v>
      </c>
      <c r="HK11">
        <v>7</v>
      </c>
      <c r="HL11">
        <v>2</v>
      </c>
      <c r="HN11">
        <v>20</v>
      </c>
      <c r="HO11">
        <v>13</v>
      </c>
      <c r="HP11">
        <v>16</v>
      </c>
      <c r="HQ11">
        <v>20</v>
      </c>
      <c r="HR11">
        <v>49</v>
      </c>
      <c r="HS11">
        <v>2</v>
      </c>
      <c r="HU11">
        <v>1</v>
      </c>
      <c r="HV11">
        <v>0</v>
      </c>
      <c r="HW11" t="s">
        <v>8256</v>
      </c>
      <c r="HX11">
        <v>26</v>
      </c>
      <c r="HY11">
        <v>0</v>
      </c>
      <c r="HZ11" t="s">
        <v>8712</v>
      </c>
      <c r="IA11">
        <v>100</v>
      </c>
      <c r="IB11">
        <v>0</v>
      </c>
      <c r="IC11">
        <v>2</v>
      </c>
      <c r="IE11">
        <v>1</v>
      </c>
      <c r="IF11">
        <v>1</v>
      </c>
      <c r="IG11">
        <v>1</v>
      </c>
      <c r="IH11">
        <v>1</v>
      </c>
      <c r="IJ11">
        <v>2</v>
      </c>
      <c r="IL11">
        <v>0</v>
      </c>
      <c r="IM11">
        <v>3</v>
      </c>
      <c r="IN11">
        <v>3</v>
      </c>
      <c r="IO11">
        <v>0</v>
      </c>
      <c r="IP11">
        <v>10</v>
      </c>
      <c r="IQ11">
        <v>4</v>
      </c>
      <c r="IR11">
        <v>20</v>
      </c>
      <c r="IS11">
        <v>2</v>
      </c>
      <c r="IW11">
        <v>2</v>
      </c>
      <c r="IY11">
        <v>165</v>
      </c>
      <c r="IZ11">
        <v>59.5</v>
      </c>
      <c r="JA11">
        <v>21.854912764003601</v>
      </c>
      <c r="JB11">
        <v>189</v>
      </c>
      <c r="JC11" t="s">
        <v>8561</v>
      </c>
      <c r="JD11">
        <v>87</v>
      </c>
      <c r="JE11">
        <v>6</v>
      </c>
      <c r="JF11">
        <v>120</v>
      </c>
      <c r="JG11">
        <v>80</v>
      </c>
      <c r="JH11">
        <v>46.031746031746003</v>
      </c>
      <c r="JI11">
        <v>0</v>
      </c>
      <c r="JJ11">
        <v>0</v>
      </c>
      <c r="JK11">
        <v>3</v>
      </c>
      <c r="JL11">
        <v>0</v>
      </c>
      <c r="JM11">
        <v>0</v>
      </c>
      <c r="JN11">
        <v>0</v>
      </c>
      <c r="JO11">
        <v>0</v>
      </c>
      <c r="JP11">
        <v>0</v>
      </c>
      <c r="JQ11">
        <v>0</v>
      </c>
      <c r="JR11">
        <v>3</v>
      </c>
      <c r="JS11">
        <v>0</v>
      </c>
      <c r="JT11">
        <v>0</v>
      </c>
      <c r="JU11">
        <v>0</v>
      </c>
      <c r="JV11">
        <v>0</v>
      </c>
      <c r="JW11">
        <v>0</v>
      </c>
      <c r="JX11">
        <v>0</v>
      </c>
      <c r="JY11">
        <v>3</v>
      </c>
      <c r="JZ11">
        <v>0</v>
      </c>
      <c r="KA11">
        <v>0</v>
      </c>
      <c r="KB11">
        <v>0</v>
      </c>
      <c r="KC11">
        <v>1</v>
      </c>
      <c r="KD11">
        <v>0</v>
      </c>
      <c r="KE11">
        <v>10</v>
      </c>
      <c r="KF11">
        <v>75</v>
      </c>
      <c r="KG11">
        <v>459</v>
      </c>
      <c r="KH11">
        <v>95</v>
      </c>
      <c r="KI11">
        <v>39.682539682539598</v>
      </c>
      <c r="KK11">
        <v>11</v>
      </c>
      <c r="KM11">
        <v>0</v>
      </c>
      <c r="KN11">
        <v>0</v>
      </c>
      <c r="KO11">
        <v>0</v>
      </c>
      <c r="KP11">
        <v>0</v>
      </c>
      <c r="KQ11">
        <v>4</v>
      </c>
      <c r="KR11">
        <v>0</v>
      </c>
      <c r="KS11">
        <v>0</v>
      </c>
      <c r="KT11">
        <v>0</v>
      </c>
      <c r="KU11">
        <v>0</v>
      </c>
      <c r="KV11">
        <v>0</v>
      </c>
      <c r="KW11">
        <v>3</v>
      </c>
      <c r="KX11">
        <v>0</v>
      </c>
      <c r="KY11">
        <v>0</v>
      </c>
      <c r="KZ11">
        <v>0</v>
      </c>
      <c r="LA11">
        <v>0</v>
      </c>
      <c r="LB11">
        <v>0</v>
      </c>
      <c r="LC11">
        <v>0</v>
      </c>
      <c r="LD11">
        <v>0</v>
      </c>
      <c r="LE11">
        <v>3</v>
      </c>
      <c r="LF11">
        <v>0</v>
      </c>
      <c r="LG11">
        <v>0</v>
      </c>
      <c r="LH11">
        <v>2</v>
      </c>
      <c r="LI11">
        <v>133</v>
      </c>
      <c r="LJ11">
        <v>70.370370370370296</v>
      </c>
      <c r="LL11">
        <v>15</v>
      </c>
      <c r="LM11">
        <v>0</v>
      </c>
      <c r="LN11">
        <v>0</v>
      </c>
      <c r="LO11">
        <v>0</v>
      </c>
      <c r="LP11">
        <v>0</v>
      </c>
      <c r="LQ11">
        <v>0</v>
      </c>
      <c r="LR11">
        <v>4</v>
      </c>
      <c r="LS11">
        <v>0</v>
      </c>
      <c r="LT11">
        <v>0</v>
      </c>
      <c r="LU11">
        <v>0</v>
      </c>
      <c r="LV11">
        <v>0</v>
      </c>
      <c r="LW11">
        <v>0</v>
      </c>
      <c r="LX11">
        <v>3</v>
      </c>
      <c r="LY11">
        <v>0</v>
      </c>
      <c r="LZ11">
        <v>0</v>
      </c>
      <c r="MA11">
        <v>0</v>
      </c>
      <c r="MB11">
        <v>0</v>
      </c>
      <c r="MC11">
        <v>0</v>
      </c>
      <c r="MD11">
        <v>0</v>
      </c>
      <c r="ME11">
        <v>0</v>
      </c>
      <c r="MF11">
        <v>3</v>
      </c>
      <c r="MG11">
        <v>0</v>
      </c>
      <c r="MH11">
        <v>0</v>
      </c>
      <c r="MI11">
        <v>1</v>
      </c>
      <c r="MJ11">
        <v>11</v>
      </c>
      <c r="ML11">
        <v>149</v>
      </c>
      <c r="MM11">
        <v>78.835978835978807</v>
      </c>
      <c r="MO11">
        <v>17</v>
      </c>
      <c r="MP11">
        <v>0</v>
      </c>
      <c r="MQ11">
        <v>0</v>
      </c>
      <c r="MR11">
        <v>0</v>
      </c>
      <c r="MS11">
        <v>0</v>
      </c>
      <c r="MT11">
        <v>0</v>
      </c>
      <c r="MU11">
        <v>4</v>
      </c>
      <c r="MV11">
        <v>0</v>
      </c>
      <c r="MW11">
        <v>0</v>
      </c>
      <c r="MX11">
        <v>0</v>
      </c>
      <c r="MY11">
        <v>0</v>
      </c>
      <c r="MZ11">
        <v>0</v>
      </c>
      <c r="NA11">
        <v>3</v>
      </c>
      <c r="NB11">
        <v>0</v>
      </c>
      <c r="NC11">
        <v>0</v>
      </c>
      <c r="ND11">
        <v>0</v>
      </c>
      <c r="NE11">
        <v>0</v>
      </c>
      <c r="NF11">
        <v>0</v>
      </c>
      <c r="NG11">
        <v>0</v>
      </c>
      <c r="NH11">
        <v>0</v>
      </c>
      <c r="NI11">
        <v>3</v>
      </c>
      <c r="NJ11">
        <v>0</v>
      </c>
      <c r="NK11">
        <v>0</v>
      </c>
      <c r="NL11">
        <v>2</v>
      </c>
      <c r="NM11">
        <v>12</v>
      </c>
      <c r="NN11">
        <v>152</v>
      </c>
      <c r="NO11">
        <v>80.423280423280403</v>
      </c>
      <c r="NP11">
        <v>151</v>
      </c>
      <c r="NQ11">
        <v>79.894179894179899</v>
      </c>
      <c r="NR11">
        <v>17</v>
      </c>
      <c r="NS11">
        <v>0</v>
      </c>
      <c r="NT11">
        <v>0</v>
      </c>
      <c r="NU11">
        <v>0</v>
      </c>
      <c r="NV11">
        <v>0</v>
      </c>
      <c r="NW11">
        <v>0</v>
      </c>
      <c r="NX11">
        <v>4</v>
      </c>
      <c r="NY11">
        <v>0</v>
      </c>
      <c r="NZ11">
        <v>0</v>
      </c>
      <c r="OA11">
        <v>0</v>
      </c>
      <c r="OB11">
        <v>0</v>
      </c>
      <c r="OC11">
        <v>0</v>
      </c>
      <c r="OD11">
        <v>3</v>
      </c>
      <c r="OE11">
        <v>0</v>
      </c>
      <c r="OF11">
        <v>0</v>
      </c>
      <c r="OG11">
        <v>0</v>
      </c>
      <c r="OH11">
        <v>0</v>
      </c>
      <c r="OI11">
        <v>0</v>
      </c>
      <c r="OJ11">
        <v>0</v>
      </c>
      <c r="OK11">
        <v>3</v>
      </c>
      <c r="OL11">
        <v>0</v>
      </c>
      <c r="OM11">
        <v>0</v>
      </c>
      <c r="ON11">
        <v>2</v>
      </c>
      <c r="OO11">
        <v>0</v>
      </c>
      <c r="OP11">
        <f t="shared" si="0"/>
        <v>12</v>
      </c>
      <c r="OQ11">
        <v>17</v>
      </c>
      <c r="OR11">
        <v>165</v>
      </c>
      <c r="OS11">
        <v>87.301587301587304</v>
      </c>
      <c r="OT11">
        <v>1</v>
      </c>
      <c r="OU11">
        <v>0</v>
      </c>
      <c r="OV11">
        <v>0</v>
      </c>
      <c r="OW11">
        <v>3</v>
      </c>
      <c r="OX11">
        <v>0</v>
      </c>
      <c r="OY11">
        <v>0</v>
      </c>
      <c r="OZ11">
        <v>0</v>
      </c>
      <c r="PA11">
        <v>0</v>
      </c>
      <c r="PB11">
        <v>0</v>
      </c>
      <c r="PC11">
        <v>0</v>
      </c>
      <c r="PD11">
        <v>0</v>
      </c>
      <c r="PE11">
        <v>0</v>
      </c>
      <c r="PF11">
        <v>5</v>
      </c>
      <c r="PG11">
        <v>0</v>
      </c>
      <c r="PH11">
        <v>0</v>
      </c>
      <c r="PI11">
        <v>0</v>
      </c>
      <c r="PJ11">
        <v>0</v>
      </c>
      <c r="PK11">
        <v>0</v>
      </c>
      <c r="PL11">
        <v>0</v>
      </c>
      <c r="PM11">
        <v>0</v>
      </c>
      <c r="PN11">
        <v>2</v>
      </c>
      <c r="PO11">
        <v>3</v>
      </c>
      <c r="PP11">
        <v>0</v>
      </c>
      <c r="PQ11">
        <v>13</v>
      </c>
      <c r="VD11">
        <v>0</v>
      </c>
      <c r="VE11">
        <v>0</v>
      </c>
      <c r="VF11">
        <v>0</v>
      </c>
      <c r="VG11">
        <v>3</v>
      </c>
      <c r="VH11">
        <v>0</v>
      </c>
      <c r="VI11">
        <v>0</v>
      </c>
      <c r="VJ11">
        <v>0</v>
      </c>
      <c r="VK11">
        <v>0</v>
      </c>
      <c r="VL11">
        <v>0</v>
      </c>
      <c r="VM11">
        <v>3</v>
      </c>
      <c r="VN11">
        <v>0</v>
      </c>
      <c r="VO11">
        <v>0</v>
      </c>
      <c r="VP11">
        <v>0</v>
      </c>
      <c r="VQ11">
        <v>0</v>
      </c>
      <c r="VR11">
        <v>0</v>
      </c>
      <c r="VS11">
        <v>0</v>
      </c>
      <c r="VT11">
        <v>3</v>
      </c>
      <c r="VU11">
        <v>0</v>
      </c>
      <c r="VV11">
        <v>0</v>
      </c>
      <c r="VW11">
        <v>2</v>
      </c>
      <c r="VY11">
        <v>1</v>
      </c>
      <c r="VZ11">
        <v>11</v>
      </c>
      <c r="WA11">
        <v>8</v>
      </c>
      <c r="WB11" t="s">
        <v>8713</v>
      </c>
      <c r="WC11">
        <v>131</v>
      </c>
      <c r="WD11">
        <v>125</v>
      </c>
      <c r="WE11">
        <v>117</v>
      </c>
      <c r="WF11" t="s">
        <v>8714</v>
      </c>
      <c r="WG11" t="s">
        <v>8715</v>
      </c>
      <c r="WI11">
        <v>2.13</v>
      </c>
      <c r="WJ11">
        <v>35.869999999999997</v>
      </c>
      <c r="WK11">
        <v>35.869999999999997</v>
      </c>
      <c r="WL11">
        <v>2</v>
      </c>
      <c r="WN11" t="s">
        <v>8716</v>
      </c>
      <c r="WO11">
        <v>2</v>
      </c>
      <c r="WQ11">
        <v>1</v>
      </c>
      <c r="WR11">
        <v>2</v>
      </c>
      <c r="WT11" t="s">
        <v>8642</v>
      </c>
      <c r="WU11" t="s">
        <v>8717</v>
      </c>
      <c r="WV11" t="s">
        <v>8718</v>
      </c>
      <c r="WW11">
        <v>2</v>
      </c>
      <c r="WY11" t="s">
        <v>8580</v>
      </c>
      <c r="WZ11">
        <v>1</v>
      </c>
      <c r="XA11">
        <v>1</v>
      </c>
      <c r="XB11">
        <v>1</v>
      </c>
      <c r="XC11">
        <v>1</v>
      </c>
      <c r="XD11">
        <v>1</v>
      </c>
      <c r="XE11">
        <v>1</v>
      </c>
      <c r="XF11">
        <v>1</v>
      </c>
      <c r="XG11" t="s">
        <v>8530</v>
      </c>
      <c r="XH11">
        <v>98</v>
      </c>
      <c r="XI11">
        <v>51.851851851851798</v>
      </c>
      <c r="XK11">
        <v>6</v>
      </c>
      <c r="XL11">
        <v>0</v>
      </c>
      <c r="XM11">
        <v>0</v>
      </c>
      <c r="XN11">
        <v>0</v>
      </c>
      <c r="XO11">
        <v>0</v>
      </c>
      <c r="XP11">
        <v>0</v>
      </c>
      <c r="XQ11">
        <v>0</v>
      </c>
      <c r="XR11">
        <v>0</v>
      </c>
      <c r="XS11">
        <v>0</v>
      </c>
      <c r="XT11">
        <v>0</v>
      </c>
      <c r="XU11">
        <v>0</v>
      </c>
      <c r="XV11">
        <v>0</v>
      </c>
      <c r="XW11">
        <v>0</v>
      </c>
      <c r="XX11">
        <v>0</v>
      </c>
      <c r="XY11">
        <v>0</v>
      </c>
      <c r="XZ11">
        <v>0</v>
      </c>
      <c r="YA11">
        <v>0</v>
      </c>
      <c r="YB11">
        <v>0</v>
      </c>
      <c r="YC11">
        <v>0</v>
      </c>
      <c r="YD11">
        <v>0</v>
      </c>
      <c r="YE11">
        <v>0</v>
      </c>
      <c r="YF11">
        <v>0</v>
      </c>
      <c r="YG11">
        <v>113</v>
      </c>
      <c r="YH11">
        <v>59.788359788359699</v>
      </c>
      <c r="YI11">
        <v>9</v>
      </c>
      <c r="YK11">
        <v>0</v>
      </c>
      <c r="YL11">
        <v>0</v>
      </c>
      <c r="YM11">
        <v>0</v>
      </c>
      <c r="YN11">
        <v>0</v>
      </c>
      <c r="YO11">
        <v>0</v>
      </c>
      <c r="YP11">
        <v>0</v>
      </c>
      <c r="YQ11">
        <v>0</v>
      </c>
      <c r="YR11">
        <v>0</v>
      </c>
      <c r="YS11">
        <v>0</v>
      </c>
      <c r="YT11">
        <v>0</v>
      </c>
      <c r="YU11">
        <v>0</v>
      </c>
      <c r="YV11">
        <v>0</v>
      </c>
      <c r="YW11">
        <v>0</v>
      </c>
      <c r="YX11">
        <v>0</v>
      </c>
      <c r="YY11">
        <v>0</v>
      </c>
      <c r="YZ11">
        <v>0</v>
      </c>
      <c r="ZA11">
        <v>0</v>
      </c>
      <c r="ZB11">
        <v>0</v>
      </c>
      <c r="ZC11">
        <v>0</v>
      </c>
      <c r="ZD11">
        <v>0</v>
      </c>
      <c r="ZE11">
        <v>0</v>
      </c>
      <c r="ZF11">
        <v>136</v>
      </c>
      <c r="ZG11">
        <v>71.957671957671906</v>
      </c>
      <c r="ZH11">
        <v>13</v>
      </c>
      <c r="ZJ11">
        <v>0</v>
      </c>
      <c r="ZK11">
        <v>0</v>
      </c>
      <c r="ZL11">
        <v>0</v>
      </c>
      <c r="ZM11">
        <v>2</v>
      </c>
      <c r="ZN11">
        <v>0</v>
      </c>
      <c r="ZO11">
        <v>0</v>
      </c>
      <c r="ZP11">
        <v>0</v>
      </c>
      <c r="ZQ11">
        <v>0</v>
      </c>
      <c r="ZR11">
        <v>0</v>
      </c>
      <c r="ZS11">
        <v>0</v>
      </c>
      <c r="ZT11">
        <v>0</v>
      </c>
      <c r="ZU11">
        <v>0</v>
      </c>
      <c r="ZV11">
        <v>0</v>
      </c>
      <c r="ZW11">
        <v>0</v>
      </c>
      <c r="ZX11">
        <v>0</v>
      </c>
      <c r="ZY11">
        <v>0</v>
      </c>
      <c r="ZZ11">
        <v>0</v>
      </c>
      <c r="AAA11">
        <v>0</v>
      </c>
      <c r="AAB11">
        <v>0</v>
      </c>
      <c r="AAC11">
        <v>0</v>
      </c>
      <c r="AAD11">
        <v>0</v>
      </c>
      <c r="AAE11">
        <v>2</v>
      </c>
      <c r="AAF11">
        <v>132</v>
      </c>
      <c r="AAG11">
        <v>69.841269841269806</v>
      </c>
      <c r="AAH11">
        <v>14</v>
      </c>
      <c r="AAJ11">
        <v>0</v>
      </c>
      <c r="AAK11">
        <v>0</v>
      </c>
      <c r="AAL11">
        <v>0</v>
      </c>
      <c r="AAM11">
        <v>2</v>
      </c>
      <c r="AAN11">
        <v>0</v>
      </c>
      <c r="AAO11">
        <v>0</v>
      </c>
      <c r="AAP11">
        <v>0</v>
      </c>
      <c r="AAQ11">
        <v>0</v>
      </c>
      <c r="AAR11">
        <v>0</v>
      </c>
      <c r="AAS11">
        <v>0</v>
      </c>
      <c r="AAT11">
        <v>0</v>
      </c>
      <c r="AAU11">
        <v>0</v>
      </c>
      <c r="AAV11">
        <v>0</v>
      </c>
      <c r="AAW11">
        <v>0</v>
      </c>
      <c r="AAX11">
        <v>0</v>
      </c>
      <c r="AAY11">
        <v>0</v>
      </c>
      <c r="AAZ11">
        <v>0</v>
      </c>
      <c r="ABA11">
        <v>0</v>
      </c>
      <c r="ABB11">
        <v>0</v>
      </c>
      <c r="ABC11">
        <v>0</v>
      </c>
      <c r="ABD11">
        <v>0</v>
      </c>
      <c r="ABE11">
        <v>2</v>
      </c>
      <c r="ABF11">
        <v>126</v>
      </c>
      <c r="ABG11">
        <v>66.6666666666666</v>
      </c>
      <c r="ABH11">
        <v>12</v>
      </c>
      <c r="ABJ11">
        <v>0</v>
      </c>
      <c r="ABK11">
        <v>0</v>
      </c>
      <c r="ABL11">
        <v>0</v>
      </c>
      <c r="ABM11">
        <v>2</v>
      </c>
      <c r="ABN11">
        <v>0</v>
      </c>
      <c r="ABO11">
        <v>0</v>
      </c>
      <c r="ABP11">
        <v>0</v>
      </c>
      <c r="ABQ11">
        <v>0</v>
      </c>
      <c r="ABR11">
        <v>0</v>
      </c>
      <c r="ABS11">
        <v>0</v>
      </c>
      <c r="ABT11">
        <v>0</v>
      </c>
      <c r="ABU11">
        <v>0</v>
      </c>
      <c r="ABV11">
        <v>0</v>
      </c>
      <c r="ABW11">
        <v>0</v>
      </c>
      <c r="ABX11">
        <v>0</v>
      </c>
      <c r="ABY11">
        <v>0</v>
      </c>
      <c r="ABZ11">
        <v>0</v>
      </c>
      <c r="ACA11">
        <v>0</v>
      </c>
      <c r="ACB11">
        <v>0</v>
      </c>
      <c r="ACC11">
        <v>0</v>
      </c>
      <c r="ACD11">
        <v>0</v>
      </c>
      <c r="ACE11">
        <v>2</v>
      </c>
      <c r="ACF11">
        <v>118</v>
      </c>
      <c r="ACG11">
        <v>62.433862433862402</v>
      </c>
      <c r="ACH11">
        <v>13</v>
      </c>
      <c r="ACJ11">
        <v>0</v>
      </c>
      <c r="ACK11">
        <v>0</v>
      </c>
      <c r="ACL11">
        <v>0</v>
      </c>
      <c r="ACM11">
        <v>0</v>
      </c>
      <c r="ACN11">
        <v>0</v>
      </c>
      <c r="ACO11">
        <v>3</v>
      </c>
      <c r="ACP11">
        <v>0</v>
      </c>
      <c r="ACQ11">
        <v>0</v>
      </c>
      <c r="ACR11">
        <v>0</v>
      </c>
      <c r="ACS11">
        <v>0</v>
      </c>
      <c r="ACT11">
        <v>0</v>
      </c>
      <c r="ACU11">
        <v>0</v>
      </c>
      <c r="ACV11">
        <v>0</v>
      </c>
      <c r="ACW11">
        <v>0</v>
      </c>
      <c r="ACX11">
        <v>0</v>
      </c>
      <c r="ACY11">
        <v>0</v>
      </c>
      <c r="ACZ11">
        <v>0</v>
      </c>
      <c r="ADA11">
        <v>0</v>
      </c>
      <c r="ADB11">
        <v>0</v>
      </c>
      <c r="ADC11">
        <v>0</v>
      </c>
      <c r="ADD11">
        <v>0</v>
      </c>
      <c r="ADE11">
        <v>3</v>
      </c>
      <c r="AEE11" t="s">
        <v>8461</v>
      </c>
      <c r="AEF11" t="s">
        <v>8719</v>
      </c>
      <c r="AEG11">
        <v>5</v>
      </c>
      <c r="AEH11" t="s">
        <v>8154</v>
      </c>
      <c r="AEI11" t="s">
        <v>8121</v>
      </c>
      <c r="AEJ11" t="s">
        <v>8720</v>
      </c>
      <c r="AEK11">
        <v>2</v>
      </c>
      <c r="AEM11">
        <v>1</v>
      </c>
      <c r="AEN11">
        <v>1</v>
      </c>
      <c r="AEO11">
        <v>1</v>
      </c>
      <c r="AEP11">
        <v>1</v>
      </c>
      <c r="AEQ11">
        <v>1</v>
      </c>
      <c r="AER11">
        <v>1</v>
      </c>
      <c r="AES11">
        <v>1</v>
      </c>
      <c r="AET11" t="s">
        <v>8656</v>
      </c>
      <c r="AEU11" t="s">
        <v>8721</v>
      </c>
      <c r="AEV11">
        <v>82</v>
      </c>
      <c r="AEW11">
        <v>43.386243386243301</v>
      </c>
      <c r="AEY11">
        <v>6</v>
      </c>
      <c r="AEZ11">
        <v>0</v>
      </c>
      <c r="AFA11">
        <v>0</v>
      </c>
      <c r="AFB11">
        <v>0</v>
      </c>
      <c r="AFC11">
        <v>0</v>
      </c>
      <c r="AFD11">
        <v>0</v>
      </c>
      <c r="AFE11">
        <v>0</v>
      </c>
      <c r="AFF11">
        <v>0</v>
      </c>
      <c r="AFG11">
        <v>0</v>
      </c>
      <c r="AFH11">
        <v>0</v>
      </c>
      <c r="AFI11">
        <v>0</v>
      </c>
      <c r="AFJ11">
        <v>0</v>
      </c>
      <c r="AFK11">
        <v>0</v>
      </c>
      <c r="AFL11">
        <v>0</v>
      </c>
      <c r="AFM11">
        <v>0</v>
      </c>
      <c r="AFN11">
        <v>0</v>
      </c>
      <c r="AFO11">
        <v>0</v>
      </c>
      <c r="AFP11">
        <v>0</v>
      </c>
      <c r="AFQ11">
        <v>0</v>
      </c>
      <c r="AFR11">
        <v>0</v>
      </c>
      <c r="AFS11">
        <v>0</v>
      </c>
      <c r="AFT11">
        <v>0</v>
      </c>
      <c r="AFU11">
        <v>115</v>
      </c>
      <c r="AFV11">
        <v>60.846560846560799</v>
      </c>
      <c r="AFW11">
        <v>9</v>
      </c>
      <c r="AFX11">
        <v>0</v>
      </c>
      <c r="AFY11">
        <v>0</v>
      </c>
      <c r="AFZ11">
        <v>0</v>
      </c>
      <c r="AGA11">
        <v>0</v>
      </c>
      <c r="AGB11">
        <v>0</v>
      </c>
      <c r="AGC11">
        <v>0</v>
      </c>
      <c r="AGD11">
        <v>0</v>
      </c>
      <c r="AGE11">
        <v>0</v>
      </c>
      <c r="AGF11">
        <v>0</v>
      </c>
      <c r="AGG11">
        <v>0</v>
      </c>
      <c r="AGH11">
        <v>0</v>
      </c>
      <c r="AGI11">
        <v>0</v>
      </c>
      <c r="AGJ11">
        <v>0</v>
      </c>
      <c r="AGK11">
        <v>0</v>
      </c>
      <c r="AGL11">
        <v>0</v>
      </c>
      <c r="AGM11">
        <v>0</v>
      </c>
      <c r="AGN11">
        <v>0</v>
      </c>
      <c r="AGO11">
        <v>0</v>
      </c>
      <c r="AGP11">
        <v>0</v>
      </c>
      <c r="AGQ11">
        <v>0</v>
      </c>
      <c r="AGR11">
        <v>0</v>
      </c>
      <c r="AGS11">
        <v>125</v>
      </c>
      <c r="AGT11">
        <v>66.137566137566097</v>
      </c>
      <c r="AGU11">
        <v>13</v>
      </c>
      <c r="AGV11">
        <v>0</v>
      </c>
      <c r="AGW11">
        <v>0</v>
      </c>
      <c r="AGX11">
        <v>0</v>
      </c>
      <c r="AGY11">
        <v>0</v>
      </c>
      <c r="AGZ11">
        <v>0</v>
      </c>
      <c r="AHA11">
        <v>0</v>
      </c>
      <c r="AHB11">
        <v>0</v>
      </c>
      <c r="AHC11">
        <v>0</v>
      </c>
      <c r="AHD11">
        <v>0</v>
      </c>
      <c r="AHE11">
        <v>0</v>
      </c>
      <c r="AHF11">
        <v>0</v>
      </c>
      <c r="AHG11">
        <v>0</v>
      </c>
      <c r="AHH11">
        <v>0</v>
      </c>
      <c r="AHI11">
        <v>0</v>
      </c>
      <c r="AHJ11">
        <v>0</v>
      </c>
      <c r="AHK11">
        <v>0</v>
      </c>
      <c r="AHL11">
        <v>0</v>
      </c>
      <c r="AHM11">
        <v>0</v>
      </c>
      <c r="AHN11">
        <v>0</v>
      </c>
      <c r="AHO11">
        <v>0</v>
      </c>
      <c r="AHP11">
        <v>0</v>
      </c>
      <c r="AHQ11">
        <v>0</v>
      </c>
      <c r="AHR11">
        <v>135</v>
      </c>
      <c r="AHS11">
        <v>71.428571428571402</v>
      </c>
      <c r="AHT11">
        <v>15</v>
      </c>
      <c r="AHU11">
        <v>0</v>
      </c>
      <c r="AHV11">
        <v>0</v>
      </c>
      <c r="AHW11">
        <v>0</v>
      </c>
      <c r="AHX11">
        <v>0</v>
      </c>
      <c r="AHY11">
        <v>0</v>
      </c>
      <c r="AHZ11">
        <v>0</v>
      </c>
      <c r="AIA11">
        <v>0</v>
      </c>
      <c r="AIB11">
        <v>0</v>
      </c>
      <c r="AIC11">
        <v>0</v>
      </c>
      <c r="AID11">
        <v>0</v>
      </c>
      <c r="AIE11">
        <v>0</v>
      </c>
      <c r="AIF11">
        <v>0</v>
      </c>
      <c r="AIG11">
        <v>0</v>
      </c>
      <c r="AIH11">
        <v>0</v>
      </c>
      <c r="AII11">
        <v>0</v>
      </c>
      <c r="AIJ11">
        <v>0</v>
      </c>
      <c r="AIK11">
        <v>0</v>
      </c>
      <c r="AIL11">
        <v>0</v>
      </c>
      <c r="AIM11">
        <v>0</v>
      </c>
      <c r="AIN11">
        <v>0</v>
      </c>
      <c r="AIO11">
        <v>0</v>
      </c>
      <c r="AIP11">
        <v>0</v>
      </c>
      <c r="AIQ11">
        <v>130</v>
      </c>
      <c r="AIR11">
        <v>68.7830687830687</v>
      </c>
      <c r="AIS11">
        <v>16</v>
      </c>
      <c r="AIT11">
        <v>0</v>
      </c>
      <c r="AIU11">
        <v>0</v>
      </c>
      <c r="AIV11">
        <v>0</v>
      </c>
      <c r="AIW11">
        <v>1</v>
      </c>
      <c r="AIX11">
        <v>0</v>
      </c>
      <c r="AIY11">
        <v>0</v>
      </c>
      <c r="AIZ11">
        <v>0</v>
      </c>
      <c r="AJA11">
        <v>0</v>
      </c>
      <c r="AJB11">
        <v>0</v>
      </c>
      <c r="AJC11">
        <v>0</v>
      </c>
      <c r="AJD11">
        <v>0</v>
      </c>
      <c r="AJE11">
        <v>0</v>
      </c>
      <c r="AJF11">
        <v>0</v>
      </c>
      <c r="AJG11">
        <v>0</v>
      </c>
      <c r="AJH11">
        <v>0</v>
      </c>
      <c r="AJI11">
        <v>0</v>
      </c>
      <c r="AJJ11">
        <v>0</v>
      </c>
      <c r="AJK11">
        <v>0</v>
      </c>
      <c r="AJL11">
        <v>0</v>
      </c>
      <c r="AJM11">
        <v>0</v>
      </c>
      <c r="AJN11">
        <v>0</v>
      </c>
      <c r="AJO11">
        <v>1</v>
      </c>
      <c r="AJP11">
        <v>129</v>
      </c>
      <c r="AJQ11">
        <v>68.253968253968196</v>
      </c>
      <c r="AJR11">
        <v>16</v>
      </c>
      <c r="AJS11">
        <v>0</v>
      </c>
      <c r="AJT11">
        <v>0</v>
      </c>
      <c r="AJU11">
        <v>0</v>
      </c>
      <c r="AJV11">
        <v>0</v>
      </c>
      <c r="AJW11">
        <v>0</v>
      </c>
      <c r="AJX11">
        <v>3</v>
      </c>
      <c r="AJY11">
        <v>0</v>
      </c>
      <c r="AJZ11">
        <v>0</v>
      </c>
      <c r="AKA11">
        <v>0</v>
      </c>
      <c r="AKB11">
        <v>0</v>
      </c>
      <c r="AKC11">
        <v>0</v>
      </c>
      <c r="AKD11">
        <v>0</v>
      </c>
      <c r="AKE11">
        <v>0</v>
      </c>
      <c r="AKF11">
        <v>0</v>
      </c>
      <c r="AKG11">
        <v>0</v>
      </c>
      <c r="AKH11">
        <v>0</v>
      </c>
      <c r="AKI11">
        <v>0</v>
      </c>
      <c r="AKJ11">
        <v>0</v>
      </c>
      <c r="AKK11">
        <v>0</v>
      </c>
      <c r="AKL11">
        <v>0</v>
      </c>
      <c r="AKM11">
        <v>0</v>
      </c>
      <c r="AKN11">
        <v>3</v>
      </c>
      <c r="AKO11">
        <v>118</v>
      </c>
      <c r="AKP11">
        <v>62.433862433862402</v>
      </c>
      <c r="AKQ11">
        <v>8</v>
      </c>
      <c r="AKR11">
        <v>0</v>
      </c>
      <c r="AKS11">
        <v>0</v>
      </c>
      <c r="AKT11">
        <v>0</v>
      </c>
      <c r="AKU11">
        <v>1</v>
      </c>
      <c r="AKV11">
        <v>0</v>
      </c>
      <c r="AKW11">
        <v>0</v>
      </c>
      <c r="AKX11">
        <v>0</v>
      </c>
      <c r="AKY11">
        <v>0</v>
      </c>
      <c r="AKZ11">
        <v>0</v>
      </c>
      <c r="ALA11">
        <v>0</v>
      </c>
      <c r="ALB11">
        <v>0</v>
      </c>
      <c r="ALC11">
        <v>0</v>
      </c>
      <c r="ALD11">
        <v>0</v>
      </c>
      <c r="ALE11">
        <v>0</v>
      </c>
      <c r="ALF11">
        <v>0</v>
      </c>
      <c r="ALG11">
        <v>0</v>
      </c>
      <c r="ALH11">
        <v>0</v>
      </c>
      <c r="ALI11">
        <v>0</v>
      </c>
      <c r="ALJ11">
        <v>0</v>
      </c>
      <c r="ALK11">
        <v>0</v>
      </c>
      <c r="ALL11">
        <v>1</v>
      </c>
      <c r="ALM11" t="s">
        <v>8191</v>
      </c>
      <c r="ALN11" t="s">
        <v>8722</v>
      </c>
      <c r="ALO11">
        <v>1</v>
      </c>
      <c r="ALP11" t="s">
        <v>8154</v>
      </c>
      <c r="ALQ11" t="s">
        <v>8121</v>
      </c>
      <c r="ALS11">
        <v>2</v>
      </c>
      <c r="ALU11">
        <v>1</v>
      </c>
      <c r="ALV11">
        <v>1</v>
      </c>
      <c r="ALW11">
        <v>1</v>
      </c>
      <c r="ALX11">
        <v>1</v>
      </c>
      <c r="ALY11">
        <v>1</v>
      </c>
      <c r="ALZ11">
        <v>1</v>
      </c>
      <c r="AMA11">
        <v>1</v>
      </c>
      <c r="AMB11" t="s">
        <v>8723</v>
      </c>
      <c r="AMC11" t="s">
        <v>8623</v>
      </c>
      <c r="AMD11">
        <v>97</v>
      </c>
      <c r="AME11">
        <v>51.322751322751301</v>
      </c>
      <c r="AMG11">
        <v>6</v>
      </c>
      <c r="AMH11">
        <v>0</v>
      </c>
      <c r="AMI11">
        <v>0</v>
      </c>
      <c r="AMJ11">
        <v>1</v>
      </c>
      <c r="AMK11">
        <v>0</v>
      </c>
      <c r="AML11">
        <v>0</v>
      </c>
      <c r="AMM11">
        <v>0</v>
      </c>
      <c r="AMN11">
        <v>0</v>
      </c>
      <c r="AMO11">
        <v>0</v>
      </c>
      <c r="AMP11">
        <v>0</v>
      </c>
      <c r="AMQ11">
        <v>0</v>
      </c>
      <c r="AMR11">
        <v>0</v>
      </c>
      <c r="AMS11">
        <v>0</v>
      </c>
      <c r="AMT11">
        <v>0</v>
      </c>
      <c r="AMU11">
        <v>0</v>
      </c>
      <c r="AMV11">
        <v>0</v>
      </c>
      <c r="AMW11">
        <v>0</v>
      </c>
      <c r="AMX11">
        <v>0</v>
      </c>
      <c r="AMY11">
        <v>0</v>
      </c>
      <c r="AMZ11">
        <v>0</v>
      </c>
      <c r="ANA11">
        <v>0</v>
      </c>
      <c r="ANB11">
        <v>1</v>
      </c>
      <c r="ANC11">
        <v>100</v>
      </c>
      <c r="AND11">
        <v>52.910052910052897</v>
      </c>
      <c r="ANE11">
        <v>8</v>
      </c>
      <c r="ANF11">
        <v>0</v>
      </c>
      <c r="ANG11">
        <v>0</v>
      </c>
      <c r="ANH11">
        <v>0</v>
      </c>
      <c r="ANI11">
        <v>1</v>
      </c>
      <c r="ANJ11">
        <v>0</v>
      </c>
      <c r="ANK11">
        <v>0</v>
      </c>
      <c r="ANL11">
        <v>0</v>
      </c>
      <c r="ANM11">
        <v>0</v>
      </c>
      <c r="ANN11">
        <v>0</v>
      </c>
      <c r="ANO11">
        <v>0</v>
      </c>
      <c r="ANP11">
        <v>0</v>
      </c>
      <c r="ANQ11">
        <v>0</v>
      </c>
      <c r="ANR11">
        <v>0</v>
      </c>
      <c r="ANS11">
        <v>0</v>
      </c>
      <c r="ANT11">
        <v>0</v>
      </c>
      <c r="ANU11">
        <v>0</v>
      </c>
      <c r="ANV11">
        <v>0</v>
      </c>
      <c r="ANW11">
        <v>0</v>
      </c>
      <c r="ANX11">
        <v>0</v>
      </c>
      <c r="ANY11">
        <v>0</v>
      </c>
      <c r="ANZ11">
        <v>1</v>
      </c>
      <c r="AOA11">
        <v>110</v>
      </c>
      <c r="AOB11">
        <v>58.201058201058103</v>
      </c>
      <c r="AOC11">
        <v>13</v>
      </c>
      <c r="AOD11">
        <v>0</v>
      </c>
      <c r="AOE11">
        <v>0</v>
      </c>
      <c r="AOF11">
        <v>0</v>
      </c>
      <c r="AOG11">
        <v>1</v>
      </c>
      <c r="AOH11">
        <v>0</v>
      </c>
      <c r="AOI11">
        <v>0</v>
      </c>
      <c r="AOJ11">
        <v>0</v>
      </c>
      <c r="AOK11">
        <v>0</v>
      </c>
      <c r="AOL11">
        <v>0</v>
      </c>
      <c r="AOM11">
        <v>0</v>
      </c>
      <c r="AON11">
        <v>0</v>
      </c>
      <c r="AOO11">
        <v>0</v>
      </c>
      <c r="AOP11">
        <v>0</v>
      </c>
      <c r="AOQ11">
        <v>0</v>
      </c>
      <c r="AOR11">
        <v>0</v>
      </c>
      <c r="AOS11">
        <v>0</v>
      </c>
      <c r="AOT11">
        <v>0</v>
      </c>
      <c r="AOU11">
        <v>0</v>
      </c>
      <c r="AOV11">
        <v>0</v>
      </c>
      <c r="AOW11">
        <v>0</v>
      </c>
      <c r="AOX11">
        <v>0</v>
      </c>
      <c r="AOY11">
        <v>1</v>
      </c>
      <c r="AOZ11">
        <v>122</v>
      </c>
      <c r="APA11">
        <v>64.550264550264501</v>
      </c>
      <c r="APB11">
        <v>16</v>
      </c>
      <c r="APC11">
        <v>0</v>
      </c>
      <c r="APD11">
        <v>0</v>
      </c>
      <c r="APE11">
        <v>0</v>
      </c>
      <c r="APF11">
        <v>2</v>
      </c>
      <c r="APG11">
        <v>0</v>
      </c>
      <c r="APH11">
        <v>0</v>
      </c>
      <c r="API11">
        <v>0</v>
      </c>
      <c r="APJ11">
        <v>0</v>
      </c>
      <c r="APK11">
        <v>0</v>
      </c>
      <c r="APL11">
        <v>0</v>
      </c>
      <c r="APM11">
        <v>0</v>
      </c>
      <c r="APN11">
        <v>0</v>
      </c>
      <c r="APO11">
        <v>0</v>
      </c>
      <c r="APP11">
        <v>0</v>
      </c>
      <c r="APQ11">
        <v>0</v>
      </c>
      <c r="APR11">
        <v>0</v>
      </c>
      <c r="APS11">
        <v>0</v>
      </c>
      <c r="APT11">
        <v>0</v>
      </c>
      <c r="APU11">
        <v>0</v>
      </c>
      <c r="APV11">
        <v>0</v>
      </c>
      <c r="APW11">
        <v>0</v>
      </c>
      <c r="APX11">
        <v>2</v>
      </c>
      <c r="APY11">
        <v>118</v>
      </c>
      <c r="APZ11">
        <v>17</v>
      </c>
      <c r="AQA11">
        <v>62.433862433862402</v>
      </c>
      <c r="AQB11">
        <v>0</v>
      </c>
      <c r="AQC11">
        <v>0</v>
      </c>
      <c r="AQD11">
        <v>0</v>
      </c>
      <c r="AQE11">
        <v>3</v>
      </c>
      <c r="AQF11">
        <v>0</v>
      </c>
      <c r="AQG11">
        <v>0</v>
      </c>
      <c r="AQH11">
        <v>0</v>
      </c>
      <c r="AQI11">
        <v>0</v>
      </c>
      <c r="AQJ11">
        <v>0</v>
      </c>
      <c r="AQK11">
        <v>0</v>
      </c>
      <c r="AQL11">
        <v>0</v>
      </c>
      <c r="AQM11">
        <v>0</v>
      </c>
      <c r="AQN11">
        <v>0</v>
      </c>
      <c r="AQO11">
        <v>0</v>
      </c>
      <c r="AQP11">
        <v>0</v>
      </c>
      <c r="AQQ11">
        <v>0</v>
      </c>
      <c r="AQR11">
        <v>0</v>
      </c>
      <c r="AQS11">
        <v>0</v>
      </c>
      <c r="AQT11">
        <v>0</v>
      </c>
      <c r="AQU11">
        <v>0</v>
      </c>
      <c r="AQV11">
        <v>0</v>
      </c>
      <c r="AQW11">
        <v>3</v>
      </c>
      <c r="AQX11">
        <v>111</v>
      </c>
      <c r="AQY11">
        <v>58.730158730158699</v>
      </c>
      <c r="AQZ11">
        <v>17</v>
      </c>
      <c r="ARA11">
        <v>0</v>
      </c>
      <c r="ARB11">
        <v>0</v>
      </c>
      <c r="ARC11">
        <v>0</v>
      </c>
      <c r="ARD11">
        <v>0</v>
      </c>
      <c r="ARE11">
        <v>0</v>
      </c>
      <c r="ARF11">
        <v>2</v>
      </c>
      <c r="ARG11">
        <v>0</v>
      </c>
      <c r="ARH11">
        <v>0</v>
      </c>
      <c r="ARI11">
        <v>0</v>
      </c>
      <c r="ARJ11">
        <v>0</v>
      </c>
      <c r="ARK11">
        <v>0</v>
      </c>
      <c r="ARL11">
        <v>0</v>
      </c>
      <c r="ARM11">
        <v>0</v>
      </c>
      <c r="ARN11">
        <v>0</v>
      </c>
      <c r="ARO11">
        <v>0</v>
      </c>
      <c r="ARP11">
        <v>0</v>
      </c>
      <c r="ARQ11">
        <v>0</v>
      </c>
      <c r="ARR11">
        <v>0</v>
      </c>
      <c r="ARS11">
        <v>0</v>
      </c>
      <c r="ART11">
        <v>0</v>
      </c>
      <c r="ARU11">
        <v>0</v>
      </c>
      <c r="ARV11">
        <v>2</v>
      </c>
      <c r="ARW11">
        <v>100</v>
      </c>
      <c r="ARX11">
        <v>52.910052910052897</v>
      </c>
      <c r="ARY11">
        <v>8</v>
      </c>
      <c r="ARZ11">
        <v>0</v>
      </c>
      <c r="ASA11">
        <v>0</v>
      </c>
      <c r="ASB11">
        <v>0</v>
      </c>
      <c r="ASC11">
        <v>2</v>
      </c>
      <c r="ASD11">
        <v>0</v>
      </c>
      <c r="ASE11">
        <v>0</v>
      </c>
      <c r="ASF11">
        <v>0</v>
      </c>
      <c r="ASG11">
        <v>0</v>
      </c>
      <c r="ASH11">
        <v>0</v>
      </c>
      <c r="ASI11">
        <v>0</v>
      </c>
      <c r="ASJ11">
        <v>0</v>
      </c>
      <c r="ASK11">
        <v>0</v>
      </c>
      <c r="ASL11">
        <v>0</v>
      </c>
      <c r="ASM11">
        <v>0</v>
      </c>
      <c r="ASN11">
        <v>0</v>
      </c>
      <c r="ASO11">
        <v>0</v>
      </c>
      <c r="ASP11">
        <v>0</v>
      </c>
      <c r="ASQ11">
        <v>0</v>
      </c>
      <c r="ASR11">
        <v>0</v>
      </c>
      <c r="ASS11">
        <v>0</v>
      </c>
      <c r="AST11">
        <v>2</v>
      </c>
      <c r="ASU11" t="s">
        <v>8455</v>
      </c>
      <c r="ASV11" t="s">
        <v>8724</v>
      </c>
      <c r="ASW11">
        <v>2</v>
      </c>
      <c r="ASX11" t="s">
        <v>8304</v>
      </c>
      <c r="ASY11" t="s">
        <v>8282</v>
      </c>
      <c r="ASZ11" t="s">
        <v>8725</v>
      </c>
      <c r="ATA11">
        <v>2</v>
      </c>
      <c r="ATC11">
        <v>1</v>
      </c>
      <c r="ATD11">
        <v>1</v>
      </c>
      <c r="ATE11">
        <v>1</v>
      </c>
      <c r="ATF11">
        <v>1</v>
      </c>
      <c r="ATG11">
        <v>1</v>
      </c>
      <c r="ATH11">
        <v>1</v>
      </c>
      <c r="ATI11">
        <v>1</v>
      </c>
      <c r="ATJ11" t="s">
        <v>8593</v>
      </c>
      <c r="ATK11" t="s">
        <v>8726</v>
      </c>
      <c r="ATL11">
        <v>82</v>
      </c>
      <c r="ATM11">
        <v>43.386243386243301</v>
      </c>
      <c r="ATO11">
        <v>6</v>
      </c>
      <c r="ATP11">
        <v>0</v>
      </c>
      <c r="ATQ11">
        <v>0</v>
      </c>
      <c r="ATR11">
        <v>0</v>
      </c>
      <c r="ATS11">
        <v>0</v>
      </c>
      <c r="ATT11">
        <v>0</v>
      </c>
      <c r="ATU11">
        <v>0</v>
      </c>
      <c r="ATV11">
        <v>0</v>
      </c>
      <c r="ATW11">
        <v>0</v>
      </c>
      <c r="ATX11">
        <v>0</v>
      </c>
      <c r="ATY11">
        <v>0</v>
      </c>
      <c r="ATZ11">
        <v>0</v>
      </c>
      <c r="AUA11">
        <v>0</v>
      </c>
      <c r="AUB11">
        <v>0</v>
      </c>
      <c r="AUC11">
        <v>0</v>
      </c>
      <c r="AUD11">
        <v>0</v>
      </c>
      <c r="AUE11">
        <v>0</v>
      </c>
      <c r="AUF11">
        <v>0</v>
      </c>
      <c r="AUG11">
        <v>0</v>
      </c>
      <c r="AUH11">
        <v>0</v>
      </c>
      <c r="AUI11">
        <v>0</v>
      </c>
      <c r="AUJ11">
        <v>0</v>
      </c>
      <c r="AUK11">
        <v>104</v>
      </c>
      <c r="AUL11">
        <v>55.026455026454997</v>
      </c>
      <c r="AUM11">
        <v>8</v>
      </c>
      <c r="AUN11">
        <v>0</v>
      </c>
      <c r="AUO11">
        <v>0</v>
      </c>
      <c r="AUP11">
        <v>0</v>
      </c>
      <c r="AUQ11">
        <v>0</v>
      </c>
      <c r="AUR11">
        <v>0</v>
      </c>
      <c r="AUS11">
        <v>0</v>
      </c>
      <c r="AUT11">
        <v>0</v>
      </c>
      <c r="AUU11">
        <v>0</v>
      </c>
      <c r="AUV11">
        <v>0</v>
      </c>
      <c r="AUW11">
        <v>0</v>
      </c>
      <c r="AUX11">
        <v>0</v>
      </c>
      <c r="AUY11">
        <v>0</v>
      </c>
      <c r="AUZ11">
        <v>0</v>
      </c>
      <c r="AVA11">
        <v>0</v>
      </c>
      <c r="AVB11">
        <v>0</v>
      </c>
      <c r="AVC11">
        <v>0</v>
      </c>
      <c r="AVD11">
        <v>0</v>
      </c>
      <c r="AVE11">
        <v>0</v>
      </c>
      <c r="AVF11">
        <v>0</v>
      </c>
      <c r="AVG11">
        <v>0</v>
      </c>
      <c r="AVH11">
        <v>0</v>
      </c>
      <c r="AVI11">
        <v>118</v>
      </c>
      <c r="AVJ11">
        <v>62.433862433862402</v>
      </c>
      <c r="AVK11">
        <v>9</v>
      </c>
      <c r="AVL11">
        <v>0</v>
      </c>
      <c r="AVM11">
        <v>0</v>
      </c>
      <c r="AVN11">
        <v>0</v>
      </c>
      <c r="AVO11">
        <v>0</v>
      </c>
      <c r="AVP11">
        <v>0</v>
      </c>
      <c r="AVQ11">
        <v>0</v>
      </c>
      <c r="AVR11">
        <v>0</v>
      </c>
      <c r="AVS11">
        <v>0</v>
      </c>
      <c r="AVT11">
        <v>0</v>
      </c>
      <c r="AVU11">
        <v>0</v>
      </c>
      <c r="AVV11">
        <v>0</v>
      </c>
      <c r="AVW11">
        <v>0</v>
      </c>
      <c r="AVX11">
        <v>0</v>
      </c>
      <c r="AVY11">
        <v>0</v>
      </c>
      <c r="AVZ11">
        <v>0</v>
      </c>
      <c r="AWA11">
        <v>0</v>
      </c>
      <c r="AWB11">
        <v>0</v>
      </c>
      <c r="AWC11">
        <v>0</v>
      </c>
      <c r="AWD11">
        <v>0</v>
      </c>
      <c r="AWE11">
        <v>0</v>
      </c>
      <c r="AWF11">
        <v>0</v>
      </c>
      <c r="AWG11">
        <v>0</v>
      </c>
      <c r="AWH11">
        <v>140</v>
      </c>
      <c r="AWI11">
        <v>74.074074074074005</v>
      </c>
      <c r="AWJ11">
        <v>10</v>
      </c>
      <c r="AWK11">
        <v>0</v>
      </c>
      <c r="AWL11">
        <v>0</v>
      </c>
      <c r="AWM11">
        <v>0</v>
      </c>
      <c r="AWN11">
        <v>0</v>
      </c>
      <c r="AWO11">
        <v>0</v>
      </c>
      <c r="AWP11">
        <v>0</v>
      </c>
      <c r="AWQ11">
        <v>0</v>
      </c>
      <c r="AWR11">
        <v>0</v>
      </c>
      <c r="AWS11">
        <v>0</v>
      </c>
      <c r="AWT11">
        <v>0</v>
      </c>
      <c r="AWU11">
        <v>0</v>
      </c>
      <c r="AWV11">
        <v>0</v>
      </c>
      <c r="AWW11">
        <v>0</v>
      </c>
      <c r="AWX11">
        <v>0</v>
      </c>
      <c r="AWY11">
        <v>0</v>
      </c>
      <c r="AWZ11">
        <v>0</v>
      </c>
      <c r="AXA11">
        <v>0</v>
      </c>
      <c r="AXB11">
        <v>0</v>
      </c>
      <c r="AXC11">
        <v>0</v>
      </c>
      <c r="AXD11">
        <v>0</v>
      </c>
      <c r="AXE11">
        <v>0</v>
      </c>
      <c r="AXF11">
        <v>0</v>
      </c>
      <c r="AXG11">
        <v>136</v>
      </c>
      <c r="AXH11">
        <v>71.957671957671906</v>
      </c>
      <c r="AXI11">
        <v>13</v>
      </c>
      <c r="AXJ11">
        <v>0</v>
      </c>
      <c r="AXK11">
        <v>0</v>
      </c>
      <c r="AXL11">
        <v>0</v>
      </c>
      <c r="AXM11">
        <v>0</v>
      </c>
      <c r="AXN11">
        <v>0</v>
      </c>
      <c r="AXO11">
        <v>0</v>
      </c>
      <c r="AXP11">
        <v>0</v>
      </c>
      <c r="AXQ11">
        <v>0</v>
      </c>
      <c r="AXR11">
        <v>0</v>
      </c>
      <c r="AXS11">
        <v>0</v>
      </c>
      <c r="AXT11">
        <v>0</v>
      </c>
      <c r="AXU11">
        <v>0</v>
      </c>
      <c r="AXV11">
        <v>0</v>
      </c>
      <c r="AXW11">
        <v>0</v>
      </c>
      <c r="AXX11">
        <v>0</v>
      </c>
      <c r="AXY11">
        <v>0</v>
      </c>
      <c r="AXZ11">
        <v>0</v>
      </c>
      <c r="AYA11">
        <v>0</v>
      </c>
      <c r="AYB11">
        <v>0</v>
      </c>
      <c r="AYC11">
        <v>0</v>
      </c>
      <c r="AYD11">
        <v>0</v>
      </c>
      <c r="AYE11">
        <v>0</v>
      </c>
      <c r="AYF11">
        <v>159</v>
      </c>
      <c r="AYG11">
        <v>84.126984126984098</v>
      </c>
      <c r="AYH11">
        <v>14</v>
      </c>
      <c r="AYI11">
        <v>0</v>
      </c>
      <c r="AYJ11">
        <v>0</v>
      </c>
      <c r="AYK11">
        <v>0</v>
      </c>
      <c r="AYL11">
        <v>0</v>
      </c>
      <c r="AYM11">
        <v>0</v>
      </c>
      <c r="AYN11">
        <v>1</v>
      </c>
      <c r="AYO11">
        <v>0</v>
      </c>
      <c r="AYP11">
        <v>0</v>
      </c>
      <c r="AYQ11">
        <v>0</v>
      </c>
      <c r="AYR11">
        <v>0</v>
      </c>
      <c r="AYS11">
        <v>0</v>
      </c>
      <c r="AYT11">
        <v>0</v>
      </c>
      <c r="AYU11">
        <v>0</v>
      </c>
      <c r="AYV11">
        <v>0</v>
      </c>
      <c r="AYW11">
        <v>0</v>
      </c>
      <c r="AYX11">
        <v>0</v>
      </c>
      <c r="AYY11">
        <v>0</v>
      </c>
      <c r="AYZ11">
        <v>0</v>
      </c>
      <c r="AZA11">
        <v>0</v>
      </c>
      <c r="AZB11">
        <v>0</v>
      </c>
      <c r="AZC11">
        <v>0</v>
      </c>
      <c r="AZD11">
        <v>1</v>
      </c>
      <c r="AZE11">
        <v>88</v>
      </c>
      <c r="AZF11">
        <v>46.5608465608465</v>
      </c>
      <c r="AZG11">
        <v>6</v>
      </c>
      <c r="AZH11">
        <v>0</v>
      </c>
      <c r="AZI11">
        <v>0</v>
      </c>
      <c r="AZJ11">
        <v>0</v>
      </c>
      <c r="AZK11">
        <v>0</v>
      </c>
      <c r="AZL11">
        <v>0</v>
      </c>
      <c r="AZM11">
        <v>0</v>
      </c>
      <c r="AZN11">
        <v>0</v>
      </c>
      <c r="AZO11">
        <v>0</v>
      </c>
      <c r="AZP11">
        <v>0</v>
      </c>
      <c r="AZQ11">
        <v>0</v>
      </c>
      <c r="AZR11">
        <v>0</v>
      </c>
      <c r="AZS11">
        <v>0</v>
      </c>
      <c r="AZT11">
        <v>0</v>
      </c>
      <c r="AZU11">
        <v>0</v>
      </c>
      <c r="AZV11">
        <v>0</v>
      </c>
      <c r="AZW11">
        <v>0</v>
      </c>
      <c r="AZX11">
        <v>0</v>
      </c>
      <c r="AZY11">
        <v>0</v>
      </c>
      <c r="AZZ11">
        <v>0</v>
      </c>
      <c r="BAA11">
        <v>0</v>
      </c>
      <c r="BAB11">
        <v>0</v>
      </c>
      <c r="BAC11" t="s">
        <v>8191</v>
      </c>
      <c r="BAD11" t="s">
        <v>8727</v>
      </c>
      <c r="BAE11">
        <v>0</v>
      </c>
      <c r="BAF11" t="s">
        <v>8147</v>
      </c>
      <c r="BAG11" t="s">
        <v>8728</v>
      </c>
      <c r="BAI11">
        <v>2</v>
      </c>
      <c r="BAK11">
        <v>1</v>
      </c>
      <c r="BAL11">
        <v>1</v>
      </c>
      <c r="BAM11">
        <v>1</v>
      </c>
      <c r="BAN11">
        <v>1</v>
      </c>
      <c r="BAO11">
        <v>1</v>
      </c>
      <c r="BAP11">
        <v>1</v>
      </c>
      <c r="BAQ11">
        <v>1</v>
      </c>
      <c r="BAR11" t="s">
        <v>8659</v>
      </c>
      <c r="BAS11" t="s">
        <v>8729</v>
      </c>
      <c r="BAT11">
        <v>81</v>
      </c>
      <c r="BAU11">
        <v>42.857142857142797</v>
      </c>
      <c r="BAW11">
        <v>6</v>
      </c>
      <c r="BAX11">
        <v>0</v>
      </c>
      <c r="BAY11">
        <v>0</v>
      </c>
      <c r="BAZ11">
        <v>0</v>
      </c>
      <c r="BBA11">
        <v>0</v>
      </c>
      <c r="BBB11">
        <v>0</v>
      </c>
      <c r="BBC11">
        <v>0</v>
      </c>
      <c r="BBD11">
        <v>0</v>
      </c>
      <c r="BBE11">
        <v>0</v>
      </c>
      <c r="BBF11">
        <v>0</v>
      </c>
      <c r="BBG11">
        <v>0</v>
      </c>
      <c r="BBH11">
        <v>0</v>
      </c>
      <c r="BBI11">
        <v>0</v>
      </c>
      <c r="BBJ11">
        <v>0</v>
      </c>
      <c r="BBK11">
        <v>0</v>
      </c>
      <c r="BBL11">
        <v>0</v>
      </c>
      <c r="BBM11">
        <v>0</v>
      </c>
      <c r="BBN11">
        <v>0</v>
      </c>
      <c r="BBO11">
        <v>0</v>
      </c>
      <c r="BBP11">
        <v>0</v>
      </c>
      <c r="BBQ11">
        <v>0</v>
      </c>
      <c r="BBR11">
        <v>0</v>
      </c>
      <c r="BBS11">
        <v>94</v>
      </c>
      <c r="BBT11">
        <v>49.735449735449698</v>
      </c>
      <c r="BBU11">
        <v>6</v>
      </c>
      <c r="BBV11">
        <v>0</v>
      </c>
      <c r="BBW11">
        <v>0</v>
      </c>
      <c r="BBX11">
        <v>0</v>
      </c>
      <c r="BBY11">
        <v>0</v>
      </c>
      <c r="BBZ11">
        <v>0</v>
      </c>
      <c r="BCA11">
        <v>0</v>
      </c>
      <c r="BCB11">
        <v>0</v>
      </c>
      <c r="BCC11">
        <v>0</v>
      </c>
      <c r="BCD11">
        <v>0</v>
      </c>
      <c r="BCE11">
        <v>0</v>
      </c>
      <c r="BCF11">
        <v>0</v>
      </c>
      <c r="BCG11">
        <v>0</v>
      </c>
      <c r="BCH11">
        <v>0</v>
      </c>
      <c r="BCI11">
        <v>0</v>
      </c>
      <c r="BCJ11">
        <v>0</v>
      </c>
      <c r="BCK11">
        <v>0</v>
      </c>
      <c r="BCL11">
        <v>0</v>
      </c>
      <c r="BCM11">
        <v>0</v>
      </c>
      <c r="BCN11">
        <v>0</v>
      </c>
      <c r="BCP11">
        <v>0</v>
      </c>
      <c r="BCQ11">
        <v>142</v>
      </c>
      <c r="BCR11">
        <v>75.132275132275097</v>
      </c>
      <c r="BCS11">
        <v>11</v>
      </c>
      <c r="BCT11">
        <v>0</v>
      </c>
      <c r="BCU11">
        <v>0</v>
      </c>
      <c r="BCV11">
        <v>0</v>
      </c>
      <c r="BCW11">
        <v>0</v>
      </c>
      <c r="BCX11">
        <v>0</v>
      </c>
      <c r="BCY11">
        <v>0</v>
      </c>
      <c r="BCZ11">
        <v>0</v>
      </c>
      <c r="BDA11">
        <v>0</v>
      </c>
      <c r="BDB11">
        <v>0</v>
      </c>
      <c r="BDC11">
        <v>0</v>
      </c>
      <c r="BDD11">
        <v>0</v>
      </c>
      <c r="BDE11">
        <v>0</v>
      </c>
      <c r="BDF11">
        <v>0</v>
      </c>
      <c r="BDG11">
        <v>0</v>
      </c>
      <c r="BDH11">
        <v>0</v>
      </c>
      <c r="BDI11">
        <v>0</v>
      </c>
      <c r="BDJ11">
        <v>0</v>
      </c>
      <c r="BDK11">
        <v>0</v>
      </c>
      <c r="BDL11">
        <v>0</v>
      </c>
      <c r="BDM11">
        <v>0</v>
      </c>
      <c r="BDN11">
        <v>0</v>
      </c>
      <c r="BDO11">
        <v>0</v>
      </c>
      <c r="BDP11">
        <v>142</v>
      </c>
      <c r="BDQ11">
        <v>75.132275132275097</v>
      </c>
      <c r="BDR11">
        <v>14</v>
      </c>
      <c r="BDS11">
        <v>0</v>
      </c>
      <c r="BDT11">
        <v>0</v>
      </c>
      <c r="BDU11">
        <v>0</v>
      </c>
      <c r="BDV11">
        <v>1</v>
      </c>
      <c r="BDW11">
        <v>0</v>
      </c>
      <c r="BDX11">
        <v>0</v>
      </c>
      <c r="BDY11">
        <v>0</v>
      </c>
      <c r="BDZ11">
        <v>0</v>
      </c>
      <c r="BEA11">
        <v>0</v>
      </c>
      <c r="BEB11">
        <v>0</v>
      </c>
      <c r="BEC11">
        <v>0</v>
      </c>
      <c r="BED11">
        <v>0</v>
      </c>
      <c r="BEE11">
        <v>0</v>
      </c>
      <c r="BEF11">
        <v>0</v>
      </c>
      <c r="BEG11">
        <v>0</v>
      </c>
      <c r="BEH11">
        <v>0</v>
      </c>
      <c r="BEI11">
        <v>0</v>
      </c>
      <c r="BEJ11">
        <v>0</v>
      </c>
      <c r="BEK11">
        <v>0</v>
      </c>
      <c r="BEL11">
        <v>0</v>
      </c>
      <c r="BEM11">
        <v>0</v>
      </c>
      <c r="BEN11">
        <v>1</v>
      </c>
      <c r="BEO11">
        <v>157</v>
      </c>
      <c r="BEP11">
        <v>83.068783068783006</v>
      </c>
      <c r="BEQ11">
        <v>15</v>
      </c>
      <c r="BER11">
        <v>0</v>
      </c>
      <c r="BES11">
        <v>0</v>
      </c>
      <c r="BET11">
        <v>0</v>
      </c>
      <c r="BEU11">
        <v>1</v>
      </c>
      <c r="BEV11">
        <v>0</v>
      </c>
      <c r="BEW11">
        <v>0</v>
      </c>
      <c r="BEX11">
        <v>0</v>
      </c>
      <c r="BEY11">
        <v>0</v>
      </c>
      <c r="BEZ11">
        <v>0</v>
      </c>
      <c r="BFA11">
        <v>0</v>
      </c>
      <c r="BFB11">
        <v>0</v>
      </c>
      <c r="BFC11">
        <v>0</v>
      </c>
      <c r="BFD11">
        <v>0</v>
      </c>
      <c r="BFE11">
        <v>0</v>
      </c>
      <c r="BFF11">
        <v>0</v>
      </c>
      <c r="BFG11">
        <v>0</v>
      </c>
      <c r="BFH11">
        <v>0</v>
      </c>
      <c r="BFI11">
        <v>0</v>
      </c>
      <c r="BFJ11">
        <v>0</v>
      </c>
      <c r="BFK11">
        <v>0</v>
      </c>
      <c r="BFL11">
        <v>0</v>
      </c>
      <c r="BFM11">
        <v>1</v>
      </c>
      <c r="BFN11">
        <v>162</v>
      </c>
      <c r="BFO11">
        <v>85.714285714285694</v>
      </c>
      <c r="BFP11">
        <v>14</v>
      </c>
      <c r="BFQ11">
        <v>0</v>
      </c>
      <c r="BFR11">
        <v>0</v>
      </c>
      <c r="BFS11">
        <v>0</v>
      </c>
      <c r="BFT11">
        <v>0</v>
      </c>
      <c r="BFU11">
        <v>0</v>
      </c>
      <c r="BFV11">
        <v>1</v>
      </c>
      <c r="BFW11">
        <v>0</v>
      </c>
      <c r="BFX11">
        <v>0</v>
      </c>
      <c r="BFY11">
        <v>0</v>
      </c>
      <c r="BFZ11">
        <v>0</v>
      </c>
      <c r="BGA11">
        <v>0</v>
      </c>
      <c r="BGB11">
        <v>0</v>
      </c>
      <c r="BGC11">
        <v>0</v>
      </c>
      <c r="BGD11">
        <v>0</v>
      </c>
      <c r="BGE11">
        <v>0</v>
      </c>
      <c r="BGF11">
        <v>0</v>
      </c>
      <c r="BGG11">
        <v>0</v>
      </c>
      <c r="BGH11">
        <v>0</v>
      </c>
      <c r="BGI11">
        <v>0</v>
      </c>
      <c r="BGJ11">
        <v>0</v>
      </c>
      <c r="BGK11">
        <v>0</v>
      </c>
      <c r="BGL11">
        <v>1</v>
      </c>
      <c r="BGM11">
        <v>103</v>
      </c>
      <c r="BGN11">
        <v>54.4973544973545</v>
      </c>
      <c r="BGO11">
        <v>7</v>
      </c>
      <c r="BGP11">
        <v>0</v>
      </c>
      <c r="BGQ11">
        <v>0</v>
      </c>
      <c r="BGR11">
        <v>0</v>
      </c>
      <c r="BGS11">
        <v>1</v>
      </c>
      <c r="BGT11">
        <v>0</v>
      </c>
      <c r="BGU11">
        <v>0</v>
      </c>
      <c r="BGV11">
        <v>0</v>
      </c>
      <c r="BGW11">
        <v>0</v>
      </c>
      <c r="BGX11">
        <v>0</v>
      </c>
      <c r="BGY11">
        <v>0</v>
      </c>
      <c r="BGZ11">
        <v>0</v>
      </c>
      <c r="BHA11">
        <v>0</v>
      </c>
      <c r="BHB11">
        <v>0</v>
      </c>
      <c r="BHC11">
        <v>0</v>
      </c>
      <c r="BHD11">
        <v>0</v>
      </c>
      <c r="BHE11">
        <v>0</v>
      </c>
      <c r="BHF11">
        <v>0</v>
      </c>
      <c r="BHG11">
        <v>0</v>
      </c>
      <c r="BHH11">
        <v>0</v>
      </c>
      <c r="BHI11">
        <v>0</v>
      </c>
      <c r="BHJ11">
        <v>1</v>
      </c>
      <c r="BHK11" t="s">
        <v>8191</v>
      </c>
      <c r="BHL11" t="s">
        <v>8603</v>
      </c>
      <c r="BHM11">
        <v>1</v>
      </c>
      <c r="BHN11" t="s">
        <v>8191</v>
      </c>
      <c r="BHO11" t="s">
        <v>8728</v>
      </c>
      <c r="BHQ11">
        <v>2</v>
      </c>
      <c r="BHS11">
        <v>1</v>
      </c>
      <c r="BHT11">
        <v>1</v>
      </c>
      <c r="BHU11">
        <v>1</v>
      </c>
      <c r="BHV11">
        <v>1</v>
      </c>
      <c r="BHW11">
        <v>1</v>
      </c>
      <c r="BHX11">
        <v>1</v>
      </c>
      <c r="BHY11">
        <v>1</v>
      </c>
      <c r="BHZ11">
        <v>0</v>
      </c>
      <c r="BIA11">
        <v>0</v>
      </c>
      <c r="BIB11">
        <v>0</v>
      </c>
      <c r="BIC11">
        <v>0</v>
      </c>
      <c r="BID11">
        <v>0</v>
      </c>
      <c r="BIE11">
        <v>0</v>
      </c>
      <c r="BIF11">
        <v>0</v>
      </c>
      <c r="BIG11" t="s">
        <v>8660</v>
      </c>
      <c r="BIH11" t="s">
        <v>8730</v>
      </c>
      <c r="BII11">
        <v>94</v>
      </c>
      <c r="BIJ11">
        <v>49.735449735449698</v>
      </c>
      <c r="BIL11">
        <v>6</v>
      </c>
      <c r="BIM11">
        <v>0</v>
      </c>
      <c r="BIN11">
        <v>0</v>
      </c>
      <c r="BIO11">
        <v>0</v>
      </c>
      <c r="BIP11">
        <v>0</v>
      </c>
      <c r="BIQ11">
        <v>0</v>
      </c>
      <c r="BIR11">
        <v>0</v>
      </c>
      <c r="BIS11">
        <v>0</v>
      </c>
      <c r="BIT11">
        <v>0</v>
      </c>
      <c r="BIU11">
        <v>0</v>
      </c>
      <c r="BIV11">
        <v>0</v>
      </c>
      <c r="BIW11">
        <v>0</v>
      </c>
      <c r="BIX11">
        <v>0</v>
      </c>
      <c r="BIY11">
        <v>0</v>
      </c>
      <c r="BIZ11">
        <v>0</v>
      </c>
      <c r="BJA11">
        <v>0</v>
      </c>
      <c r="BJB11">
        <v>0</v>
      </c>
      <c r="BJC11">
        <v>0</v>
      </c>
      <c r="BJD11">
        <v>0</v>
      </c>
      <c r="BJE11">
        <v>0</v>
      </c>
      <c r="BJF11">
        <v>0</v>
      </c>
      <c r="BJG11">
        <v>0</v>
      </c>
      <c r="BJH11">
        <v>100</v>
      </c>
      <c r="BJI11">
        <v>52.910052910052897</v>
      </c>
      <c r="BJJ11">
        <v>7</v>
      </c>
      <c r="BJK11">
        <v>0</v>
      </c>
      <c r="BJL11">
        <v>0</v>
      </c>
      <c r="BJM11">
        <v>0</v>
      </c>
      <c r="BJN11">
        <v>0</v>
      </c>
      <c r="BJO11">
        <v>0</v>
      </c>
      <c r="BJP11">
        <v>0</v>
      </c>
      <c r="BJQ11">
        <v>0</v>
      </c>
      <c r="BJR11">
        <v>0</v>
      </c>
      <c r="BJS11">
        <v>0</v>
      </c>
      <c r="BJT11">
        <v>0</v>
      </c>
      <c r="BJU11">
        <v>0</v>
      </c>
      <c r="BJV11">
        <v>0</v>
      </c>
      <c r="BJW11">
        <v>0</v>
      </c>
      <c r="BJX11">
        <v>0</v>
      </c>
      <c r="BJY11">
        <v>0</v>
      </c>
      <c r="BJZ11">
        <v>0</v>
      </c>
      <c r="BKA11">
        <v>0</v>
      </c>
      <c r="BKB11">
        <v>0</v>
      </c>
      <c r="BKC11">
        <v>0</v>
      </c>
      <c r="BKD11">
        <v>0</v>
      </c>
      <c r="BKE11">
        <v>0</v>
      </c>
      <c r="BKF11">
        <v>126</v>
      </c>
      <c r="BKG11">
        <v>66.6666666666666</v>
      </c>
      <c r="BKH11">
        <v>12</v>
      </c>
      <c r="BKI11">
        <v>0</v>
      </c>
      <c r="BKJ11">
        <v>0</v>
      </c>
      <c r="BKK11">
        <v>0</v>
      </c>
      <c r="BKL11">
        <v>0</v>
      </c>
      <c r="BKM11">
        <v>0</v>
      </c>
      <c r="BKN11">
        <v>0</v>
      </c>
      <c r="BKO11">
        <v>0</v>
      </c>
      <c r="BKP11">
        <v>0</v>
      </c>
      <c r="BKQ11">
        <v>0</v>
      </c>
      <c r="BKR11">
        <v>0</v>
      </c>
      <c r="BKS11">
        <v>0</v>
      </c>
      <c r="BKT11">
        <v>0</v>
      </c>
      <c r="BKU11">
        <v>0</v>
      </c>
      <c r="BKV11">
        <v>0</v>
      </c>
      <c r="BKW11">
        <v>0</v>
      </c>
      <c r="BKX11">
        <v>0</v>
      </c>
      <c r="BKY11">
        <v>0</v>
      </c>
      <c r="BKZ11">
        <v>0</v>
      </c>
      <c r="BLA11">
        <v>0</v>
      </c>
      <c r="BLB11">
        <v>0</v>
      </c>
      <c r="BLC11">
        <v>0</v>
      </c>
      <c r="BLD11">
        <v>0</v>
      </c>
      <c r="BLE11">
        <v>119</v>
      </c>
      <c r="BLF11">
        <v>62.962962962962898</v>
      </c>
      <c r="BLG11">
        <v>14</v>
      </c>
      <c r="BLH11">
        <v>0</v>
      </c>
      <c r="BLI11">
        <v>0</v>
      </c>
      <c r="BLJ11">
        <v>0</v>
      </c>
      <c r="BLK11">
        <v>1</v>
      </c>
      <c r="BLL11">
        <v>0</v>
      </c>
      <c r="BLM11">
        <v>0</v>
      </c>
      <c r="BLN11">
        <v>0</v>
      </c>
      <c r="BLO11">
        <v>0</v>
      </c>
      <c r="BLP11">
        <v>0</v>
      </c>
      <c r="BLQ11">
        <v>0</v>
      </c>
      <c r="BLR11">
        <v>0</v>
      </c>
      <c r="BLS11">
        <v>0</v>
      </c>
      <c r="BLT11">
        <v>0</v>
      </c>
      <c r="BLU11">
        <v>0</v>
      </c>
      <c r="BLV11">
        <v>0</v>
      </c>
      <c r="BLW11">
        <v>0</v>
      </c>
      <c r="BLX11">
        <v>0</v>
      </c>
      <c r="BLY11">
        <v>0</v>
      </c>
      <c r="BLZ11">
        <v>0</v>
      </c>
      <c r="BMA11">
        <v>0</v>
      </c>
      <c r="BMB11">
        <v>0</v>
      </c>
      <c r="BMC11">
        <v>1</v>
      </c>
      <c r="BMD11">
        <v>139</v>
      </c>
      <c r="BME11">
        <v>73.544973544973502</v>
      </c>
      <c r="BMF11">
        <v>15</v>
      </c>
      <c r="BMG11">
        <v>0</v>
      </c>
      <c r="BMH11">
        <v>0</v>
      </c>
      <c r="BMI11">
        <v>0</v>
      </c>
      <c r="BMJ11">
        <v>1</v>
      </c>
      <c r="BMK11">
        <v>0</v>
      </c>
      <c r="BML11">
        <v>0</v>
      </c>
      <c r="BMM11">
        <v>0</v>
      </c>
      <c r="BMN11">
        <v>0</v>
      </c>
      <c r="BMO11">
        <v>0</v>
      </c>
      <c r="BMP11">
        <v>0</v>
      </c>
      <c r="BMQ11">
        <v>0</v>
      </c>
      <c r="BMR11">
        <v>0</v>
      </c>
      <c r="BMS11">
        <v>0</v>
      </c>
      <c r="BMT11">
        <v>0</v>
      </c>
      <c r="BMU11">
        <v>0</v>
      </c>
      <c r="BMV11">
        <v>0</v>
      </c>
      <c r="BMW11">
        <v>0</v>
      </c>
      <c r="BMX11">
        <v>0</v>
      </c>
      <c r="BMY11">
        <v>0</v>
      </c>
      <c r="BMZ11">
        <v>0</v>
      </c>
      <c r="BNA11">
        <v>0</v>
      </c>
      <c r="BNB11">
        <v>1</v>
      </c>
      <c r="BNC11">
        <v>145</v>
      </c>
      <c r="BND11">
        <v>76.719576719576693</v>
      </c>
      <c r="BNE11">
        <v>15</v>
      </c>
      <c r="BNF11">
        <v>0</v>
      </c>
      <c r="BNG11">
        <v>0</v>
      </c>
      <c r="BNH11">
        <v>0</v>
      </c>
      <c r="BNI11">
        <v>0</v>
      </c>
      <c r="BNJ11">
        <v>0</v>
      </c>
      <c r="BNK11">
        <v>1</v>
      </c>
      <c r="BNL11">
        <v>0</v>
      </c>
      <c r="BNM11">
        <v>0</v>
      </c>
      <c r="BNN11">
        <v>0</v>
      </c>
      <c r="BNO11">
        <v>0</v>
      </c>
      <c r="BNP11">
        <v>0</v>
      </c>
      <c r="BNQ11">
        <v>0</v>
      </c>
      <c r="BNR11">
        <v>0</v>
      </c>
      <c r="BNS11">
        <v>0</v>
      </c>
      <c r="BNT11">
        <v>0</v>
      </c>
      <c r="BNU11">
        <v>0</v>
      </c>
      <c r="BNV11">
        <v>0</v>
      </c>
      <c r="BNW11">
        <v>0</v>
      </c>
      <c r="BNX11">
        <v>0</v>
      </c>
      <c r="BNY11">
        <v>0</v>
      </c>
      <c r="BNZ11">
        <v>0</v>
      </c>
      <c r="BOA11">
        <v>1</v>
      </c>
      <c r="BOB11">
        <v>103</v>
      </c>
      <c r="BOC11">
        <v>54.4973544973545</v>
      </c>
      <c r="BOD11">
        <v>7</v>
      </c>
      <c r="BOE11">
        <v>0</v>
      </c>
      <c r="BOF11">
        <v>0</v>
      </c>
      <c r="BOG11">
        <v>0</v>
      </c>
      <c r="BOH11">
        <v>1</v>
      </c>
      <c r="BOI11">
        <v>0</v>
      </c>
      <c r="BOJ11">
        <v>0</v>
      </c>
      <c r="BOK11">
        <v>0</v>
      </c>
      <c r="BOL11">
        <v>0</v>
      </c>
      <c r="BOM11">
        <v>0</v>
      </c>
      <c r="BON11">
        <v>0</v>
      </c>
      <c r="BOO11">
        <v>0</v>
      </c>
      <c r="BOP11">
        <v>0</v>
      </c>
      <c r="BOQ11">
        <v>0</v>
      </c>
      <c r="BOR11">
        <v>0</v>
      </c>
      <c r="BOS11">
        <v>0</v>
      </c>
      <c r="BOT11">
        <v>0</v>
      </c>
      <c r="BOU11">
        <v>0</v>
      </c>
      <c r="BOV11">
        <v>0</v>
      </c>
      <c r="BOW11">
        <v>0</v>
      </c>
      <c r="BOX11">
        <v>0</v>
      </c>
      <c r="BOY11">
        <v>1</v>
      </c>
      <c r="BOZ11" t="s">
        <v>8191</v>
      </c>
      <c r="BPA11" t="s">
        <v>8731</v>
      </c>
      <c r="BPB11">
        <v>1</v>
      </c>
      <c r="BPC11" t="s">
        <v>8191</v>
      </c>
      <c r="BPD11" t="s">
        <v>8124</v>
      </c>
      <c r="BPF11">
        <v>2</v>
      </c>
      <c r="BPH11">
        <v>1</v>
      </c>
      <c r="BPI11">
        <v>1</v>
      </c>
      <c r="BPJ11">
        <v>1</v>
      </c>
      <c r="BPK11">
        <v>1</v>
      </c>
      <c r="BPL11">
        <v>1</v>
      </c>
      <c r="BPM11">
        <v>1</v>
      </c>
      <c r="BPN11">
        <v>1</v>
      </c>
      <c r="BPO11" t="s">
        <v>8662</v>
      </c>
      <c r="BPP11" t="s">
        <v>8721</v>
      </c>
      <c r="BPQ11">
        <v>84</v>
      </c>
      <c r="BPR11">
        <v>44.4444444444444</v>
      </c>
      <c r="BPT11">
        <v>6</v>
      </c>
      <c r="BPU11">
        <v>0</v>
      </c>
      <c r="BPV11">
        <v>0</v>
      </c>
      <c r="BPW11">
        <v>0</v>
      </c>
      <c r="BPX11">
        <v>0</v>
      </c>
      <c r="BPY11">
        <v>0</v>
      </c>
      <c r="BPZ11">
        <v>0</v>
      </c>
      <c r="BQA11">
        <v>0</v>
      </c>
      <c r="BQB11">
        <v>0</v>
      </c>
      <c r="BQC11">
        <v>0</v>
      </c>
      <c r="BQD11">
        <v>0</v>
      </c>
      <c r="BQE11">
        <v>0</v>
      </c>
      <c r="BQF11">
        <v>0</v>
      </c>
      <c r="BQG11">
        <v>0</v>
      </c>
      <c r="BQH11">
        <v>0</v>
      </c>
      <c r="BQI11">
        <v>0</v>
      </c>
      <c r="BQJ11">
        <v>0</v>
      </c>
      <c r="BQK11">
        <v>0</v>
      </c>
      <c r="BQL11">
        <v>0</v>
      </c>
      <c r="BQM11">
        <v>0</v>
      </c>
      <c r="BQN11">
        <v>0</v>
      </c>
      <c r="BQO11">
        <v>0</v>
      </c>
      <c r="BQP11">
        <v>105</v>
      </c>
      <c r="BQQ11">
        <v>55.5555555555555</v>
      </c>
      <c r="BQR11">
        <v>8</v>
      </c>
      <c r="BQS11">
        <v>0</v>
      </c>
      <c r="BQT11">
        <v>0</v>
      </c>
      <c r="BQU11">
        <v>0</v>
      </c>
      <c r="BQV11">
        <v>0</v>
      </c>
      <c r="BQW11">
        <v>0</v>
      </c>
      <c r="BQX11">
        <v>0</v>
      </c>
      <c r="BQY11">
        <v>0</v>
      </c>
      <c r="BQZ11">
        <v>0</v>
      </c>
      <c r="BRA11">
        <v>0</v>
      </c>
      <c r="BRB11">
        <v>0</v>
      </c>
      <c r="BRC11">
        <v>0</v>
      </c>
      <c r="BRD11">
        <v>0</v>
      </c>
      <c r="BRE11">
        <v>0</v>
      </c>
      <c r="BRF11">
        <v>0</v>
      </c>
      <c r="BRG11">
        <v>0</v>
      </c>
      <c r="BRH11">
        <v>0</v>
      </c>
      <c r="BRI11">
        <v>0</v>
      </c>
      <c r="BRJ11">
        <v>0</v>
      </c>
      <c r="BRK11">
        <v>0</v>
      </c>
      <c r="BRL11">
        <v>0</v>
      </c>
      <c r="BRM11">
        <v>0</v>
      </c>
      <c r="BRN11">
        <v>118</v>
      </c>
      <c r="BRO11">
        <v>62.433862433862402</v>
      </c>
      <c r="BRP11">
        <v>10</v>
      </c>
      <c r="BRQ11">
        <v>0</v>
      </c>
      <c r="BRR11">
        <v>0</v>
      </c>
      <c r="BRS11">
        <v>0</v>
      </c>
      <c r="BRT11">
        <v>0</v>
      </c>
      <c r="BRU11">
        <v>0</v>
      </c>
      <c r="BRV11">
        <v>0</v>
      </c>
      <c r="BRW11">
        <v>0</v>
      </c>
      <c r="BRX11">
        <v>0</v>
      </c>
      <c r="BRY11">
        <v>0</v>
      </c>
      <c r="BRZ11">
        <v>0</v>
      </c>
      <c r="BSA11">
        <v>0</v>
      </c>
      <c r="BSB11">
        <v>0</v>
      </c>
      <c r="BSC11">
        <v>0</v>
      </c>
      <c r="BSD11">
        <v>0</v>
      </c>
      <c r="BSE11">
        <v>0</v>
      </c>
      <c r="BSF11">
        <v>0</v>
      </c>
      <c r="BSG11">
        <v>0</v>
      </c>
      <c r="BSH11">
        <v>0</v>
      </c>
      <c r="BSI11">
        <v>0</v>
      </c>
      <c r="BSJ11">
        <v>0</v>
      </c>
      <c r="BSK11">
        <v>0</v>
      </c>
      <c r="BSL11">
        <v>0</v>
      </c>
      <c r="BSM11">
        <v>125</v>
      </c>
      <c r="BSN11">
        <v>66.137566137566097</v>
      </c>
      <c r="BSO11">
        <v>11</v>
      </c>
      <c r="BSP11">
        <v>0</v>
      </c>
      <c r="BSQ11">
        <v>0</v>
      </c>
      <c r="BSR11">
        <v>0</v>
      </c>
      <c r="BSS11">
        <v>0</v>
      </c>
      <c r="BST11">
        <v>0</v>
      </c>
      <c r="BSU11">
        <v>0</v>
      </c>
      <c r="BSV11">
        <v>0</v>
      </c>
      <c r="BSW11">
        <v>0</v>
      </c>
      <c r="BSX11">
        <v>0</v>
      </c>
      <c r="BSY11">
        <v>0</v>
      </c>
      <c r="BSZ11">
        <v>0</v>
      </c>
      <c r="BTA11">
        <v>0</v>
      </c>
      <c r="BTB11">
        <v>0</v>
      </c>
      <c r="BTC11">
        <v>0</v>
      </c>
      <c r="BTD11">
        <v>0</v>
      </c>
      <c r="BTE11">
        <v>0</v>
      </c>
      <c r="BTF11">
        <v>0</v>
      </c>
      <c r="BTG11">
        <v>0</v>
      </c>
      <c r="BTH11">
        <v>0</v>
      </c>
      <c r="BTI11">
        <v>0</v>
      </c>
      <c r="BTJ11">
        <v>0</v>
      </c>
      <c r="BTK11">
        <v>0</v>
      </c>
      <c r="BTL11">
        <v>150</v>
      </c>
      <c r="BTM11">
        <v>79.365079365079296</v>
      </c>
      <c r="BTN11">
        <v>14</v>
      </c>
      <c r="BTO11">
        <v>0</v>
      </c>
      <c r="BTP11">
        <v>0</v>
      </c>
      <c r="BTQ11">
        <v>0</v>
      </c>
      <c r="BTR11">
        <v>1</v>
      </c>
      <c r="BTS11">
        <v>0</v>
      </c>
      <c r="BTT11">
        <v>0</v>
      </c>
      <c r="BTU11">
        <v>0</v>
      </c>
      <c r="BTV11">
        <v>0</v>
      </c>
      <c r="BTW11">
        <v>0</v>
      </c>
      <c r="BTX11">
        <v>0</v>
      </c>
      <c r="BTY11">
        <v>0</v>
      </c>
      <c r="BTZ11">
        <v>0</v>
      </c>
      <c r="BUA11">
        <v>0</v>
      </c>
      <c r="BUB11">
        <v>0</v>
      </c>
      <c r="BUC11">
        <v>0</v>
      </c>
      <c r="BUD11">
        <v>0</v>
      </c>
      <c r="BUE11">
        <v>0</v>
      </c>
      <c r="BUF11">
        <v>0</v>
      </c>
      <c r="BUG11">
        <v>0</v>
      </c>
      <c r="BUH11">
        <v>0</v>
      </c>
      <c r="BUI11">
        <v>0</v>
      </c>
      <c r="BUJ11">
        <v>1</v>
      </c>
      <c r="BUK11">
        <v>143</v>
      </c>
      <c r="BUL11">
        <v>75.661375661375601</v>
      </c>
      <c r="BUM11">
        <v>15</v>
      </c>
      <c r="BUN11">
        <v>0</v>
      </c>
      <c r="BUO11">
        <v>0</v>
      </c>
      <c r="BUP11">
        <v>0</v>
      </c>
      <c r="BUQ11">
        <v>0</v>
      </c>
      <c r="BUR11">
        <v>0</v>
      </c>
      <c r="BUS11">
        <v>1</v>
      </c>
      <c r="BUT11">
        <v>0</v>
      </c>
      <c r="BUU11">
        <v>0</v>
      </c>
      <c r="BUV11">
        <v>0</v>
      </c>
      <c r="BUW11">
        <v>0</v>
      </c>
      <c r="BUX11">
        <v>0</v>
      </c>
      <c r="BUY11">
        <v>0</v>
      </c>
      <c r="BUZ11">
        <v>0</v>
      </c>
      <c r="BVA11">
        <v>0</v>
      </c>
      <c r="BVB11">
        <v>0</v>
      </c>
      <c r="BVC11">
        <v>0</v>
      </c>
      <c r="BVD11">
        <v>0</v>
      </c>
      <c r="BVE11">
        <v>0</v>
      </c>
      <c r="BVF11">
        <v>0</v>
      </c>
      <c r="BVG11">
        <v>0</v>
      </c>
      <c r="BVH11">
        <v>0</v>
      </c>
      <c r="BVI11">
        <v>1</v>
      </c>
      <c r="BVJ11">
        <v>99</v>
      </c>
      <c r="BVK11">
        <v>52.380952380952301</v>
      </c>
      <c r="BVL11">
        <v>6</v>
      </c>
      <c r="BVM11">
        <v>0</v>
      </c>
      <c r="BVN11">
        <v>0</v>
      </c>
      <c r="BVO11">
        <v>0</v>
      </c>
      <c r="BVP11">
        <v>0</v>
      </c>
      <c r="BVQ11">
        <v>0</v>
      </c>
      <c r="BVR11">
        <v>0</v>
      </c>
      <c r="BVS11">
        <v>0</v>
      </c>
      <c r="BVT11">
        <v>0</v>
      </c>
      <c r="BVU11">
        <v>0</v>
      </c>
      <c r="BVV11">
        <v>0</v>
      </c>
      <c r="BVW11">
        <v>0</v>
      </c>
      <c r="BVX11">
        <v>0</v>
      </c>
      <c r="BVY11">
        <v>0</v>
      </c>
      <c r="BVZ11">
        <v>0</v>
      </c>
      <c r="BWA11">
        <v>0</v>
      </c>
      <c r="BWB11">
        <v>0</v>
      </c>
      <c r="BWC11">
        <v>0</v>
      </c>
      <c r="BWD11">
        <v>0</v>
      </c>
      <c r="BWE11">
        <v>0</v>
      </c>
      <c r="BWF11">
        <v>0</v>
      </c>
      <c r="BWG11">
        <v>0</v>
      </c>
      <c r="BWH11" t="s">
        <v>8191</v>
      </c>
      <c r="BWI11" t="s">
        <v>8545</v>
      </c>
      <c r="BWJ11">
        <v>2</v>
      </c>
      <c r="BWK11" t="s">
        <v>8191</v>
      </c>
      <c r="BWL11" t="s">
        <v>8126</v>
      </c>
      <c r="BWN11">
        <v>2</v>
      </c>
      <c r="BWP11">
        <v>1</v>
      </c>
      <c r="BWQ11">
        <v>1</v>
      </c>
      <c r="BWR11">
        <v>1</v>
      </c>
      <c r="BWS11">
        <v>1</v>
      </c>
      <c r="BWT11">
        <v>1</v>
      </c>
      <c r="BWU11">
        <v>1</v>
      </c>
      <c r="BWV11">
        <v>1</v>
      </c>
      <c r="BWW11" t="s">
        <v>8732</v>
      </c>
      <c r="BWX11" t="s">
        <v>8661</v>
      </c>
      <c r="BWY11">
        <v>86</v>
      </c>
      <c r="BWZ11">
        <v>45.5026455026455</v>
      </c>
      <c r="BXB11">
        <v>6</v>
      </c>
      <c r="BXC11">
        <v>0</v>
      </c>
      <c r="BXD11">
        <v>0</v>
      </c>
      <c r="BXE11">
        <v>0</v>
      </c>
      <c r="BXF11">
        <v>0</v>
      </c>
      <c r="BXG11">
        <v>0</v>
      </c>
      <c r="BXH11">
        <v>0</v>
      </c>
      <c r="BXI11">
        <v>0</v>
      </c>
      <c r="BXJ11">
        <v>0</v>
      </c>
      <c r="BXK11">
        <v>0</v>
      </c>
      <c r="BXL11">
        <v>0</v>
      </c>
      <c r="BXM11">
        <v>0</v>
      </c>
      <c r="BXN11">
        <v>0</v>
      </c>
      <c r="BXO11">
        <v>0</v>
      </c>
      <c r="BXP11">
        <v>0</v>
      </c>
      <c r="BXQ11">
        <v>0</v>
      </c>
      <c r="BXR11">
        <v>0</v>
      </c>
      <c r="BXS11">
        <v>0</v>
      </c>
      <c r="BXT11">
        <v>0</v>
      </c>
      <c r="BXU11">
        <v>0</v>
      </c>
      <c r="BXV11">
        <v>0</v>
      </c>
      <c r="BXW11">
        <v>0</v>
      </c>
      <c r="BXX11">
        <v>112</v>
      </c>
      <c r="BXY11">
        <v>59.259259259259203</v>
      </c>
      <c r="BXZ11">
        <v>8</v>
      </c>
      <c r="BYA11">
        <v>0</v>
      </c>
      <c r="BYB11">
        <v>0</v>
      </c>
      <c r="BYC11">
        <v>0</v>
      </c>
      <c r="BYD11">
        <v>0</v>
      </c>
      <c r="BYE11">
        <v>0</v>
      </c>
      <c r="BYF11">
        <v>0</v>
      </c>
      <c r="BYG11">
        <v>0</v>
      </c>
      <c r="BYH11">
        <v>0</v>
      </c>
      <c r="BYI11">
        <v>0</v>
      </c>
      <c r="BYJ11">
        <v>0</v>
      </c>
      <c r="BYK11">
        <v>0</v>
      </c>
      <c r="BYL11">
        <v>0</v>
      </c>
      <c r="BYM11">
        <v>0</v>
      </c>
      <c r="BYN11">
        <v>0</v>
      </c>
      <c r="BYO11">
        <v>0</v>
      </c>
      <c r="BYP11">
        <v>0</v>
      </c>
      <c r="BYQ11">
        <v>0</v>
      </c>
      <c r="BYR11">
        <v>0</v>
      </c>
      <c r="BYS11">
        <v>0</v>
      </c>
      <c r="BYT11">
        <v>0</v>
      </c>
      <c r="BYU11">
        <v>0</v>
      </c>
      <c r="BYV11">
        <v>106</v>
      </c>
      <c r="BYW11">
        <v>56.084656084655997</v>
      </c>
      <c r="BYX11">
        <v>12</v>
      </c>
      <c r="BYY11">
        <v>0</v>
      </c>
      <c r="BYZ11">
        <v>0</v>
      </c>
      <c r="BZA11">
        <v>0</v>
      </c>
      <c r="BZB11">
        <v>1</v>
      </c>
      <c r="BZC11">
        <v>0</v>
      </c>
      <c r="BZD11">
        <v>0</v>
      </c>
      <c r="BZE11">
        <v>0</v>
      </c>
      <c r="BZF11">
        <v>0</v>
      </c>
      <c r="BZG11">
        <v>0</v>
      </c>
      <c r="BZH11">
        <v>0</v>
      </c>
      <c r="BZI11">
        <v>0</v>
      </c>
      <c r="BZJ11">
        <v>0</v>
      </c>
      <c r="BZK11">
        <v>0</v>
      </c>
      <c r="BZL11">
        <v>0</v>
      </c>
      <c r="BZM11">
        <v>0</v>
      </c>
      <c r="BZN11">
        <v>0</v>
      </c>
      <c r="BZO11">
        <v>0</v>
      </c>
      <c r="BZP11">
        <v>0</v>
      </c>
      <c r="BZQ11">
        <v>0</v>
      </c>
      <c r="BZR11">
        <v>0</v>
      </c>
      <c r="BZS11">
        <v>0</v>
      </c>
      <c r="BZT11">
        <v>1</v>
      </c>
      <c r="BZU11">
        <v>125</v>
      </c>
      <c r="BZV11">
        <v>66.137566137566097</v>
      </c>
      <c r="BZW11">
        <v>14</v>
      </c>
      <c r="BZX11">
        <v>0</v>
      </c>
      <c r="BZY11">
        <v>0</v>
      </c>
      <c r="BZZ11">
        <v>0</v>
      </c>
      <c r="CAA11">
        <v>1</v>
      </c>
      <c r="CAB11">
        <v>0</v>
      </c>
      <c r="CAC11">
        <v>0</v>
      </c>
      <c r="CAD11">
        <v>0</v>
      </c>
      <c r="CAE11">
        <v>0</v>
      </c>
      <c r="CAF11">
        <v>0</v>
      </c>
      <c r="CAG11">
        <v>0</v>
      </c>
      <c r="CAH11">
        <v>0</v>
      </c>
      <c r="CAI11">
        <v>0</v>
      </c>
      <c r="CAJ11">
        <v>0</v>
      </c>
      <c r="CAK11">
        <v>0</v>
      </c>
      <c r="CAL11">
        <v>0</v>
      </c>
      <c r="CAM11">
        <v>0</v>
      </c>
      <c r="CAN11">
        <v>0</v>
      </c>
      <c r="CAO11">
        <v>0</v>
      </c>
      <c r="CAP11">
        <v>0</v>
      </c>
      <c r="CAQ11">
        <v>0</v>
      </c>
      <c r="CAR11">
        <v>0</v>
      </c>
      <c r="CAS11">
        <v>1</v>
      </c>
      <c r="CAT11">
        <v>126</v>
      </c>
      <c r="CAU11">
        <v>66.6666666666666</v>
      </c>
      <c r="CAV11">
        <v>15</v>
      </c>
      <c r="CAW11">
        <v>1</v>
      </c>
      <c r="CAX11">
        <v>0</v>
      </c>
      <c r="CAY11">
        <v>0</v>
      </c>
      <c r="CAZ11">
        <v>2</v>
      </c>
      <c r="CBA11">
        <v>0</v>
      </c>
      <c r="CBB11">
        <v>0</v>
      </c>
      <c r="CBC11">
        <v>0</v>
      </c>
      <c r="CBD11">
        <v>0</v>
      </c>
      <c r="CBE11">
        <v>0</v>
      </c>
      <c r="CBF11">
        <v>0</v>
      </c>
      <c r="CBG11">
        <v>0</v>
      </c>
      <c r="CBH11">
        <v>0</v>
      </c>
      <c r="CBI11">
        <v>0</v>
      </c>
      <c r="CBJ11">
        <v>0</v>
      </c>
      <c r="CBK11">
        <v>0</v>
      </c>
      <c r="CBL11">
        <v>0</v>
      </c>
      <c r="CBM11">
        <v>0</v>
      </c>
      <c r="CBN11">
        <v>0</v>
      </c>
      <c r="CBO11">
        <v>0</v>
      </c>
      <c r="CBP11">
        <v>0</v>
      </c>
      <c r="CBQ11">
        <v>0</v>
      </c>
      <c r="CBR11">
        <v>3</v>
      </c>
      <c r="CBS11">
        <v>97</v>
      </c>
      <c r="CBT11">
        <v>51.322751322751301</v>
      </c>
      <c r="CBU11">
        <v>14</v>
      </c>
      <c r="CBV11">
        <v>1</v>
      </c>
      <c r="CBW11">
        <v>0</v>
      </c>
      <c r="CBX11">
        <v>0</v>
      </c>
      <c r="CBY11">
        <v>0</v>
      </c>
      <c r="CBZ11">
        <v>0</v>
      </c>
      <c r="CCA11">
        <v>2</v>
      </c>
      <c r="CCB11">
        <v>0</v>
      </c>
      <c r="CCC11">
        <v>0</v>
      </c>
      <c r="CCD11">
        <v>0</v>
      </c>
      <c r="CCE11">
        <v>0</v>
      </c>
      <c r="CCF11">
        <v>0</v>
      </c>
      <c r="CCG11">
        <v>0</v>
      </c>
      <c r="CCH11">
        <v>0</v>
      </c>
      <c r="CCI11">
        <v>0</v>
      </c>
      <c r="CCJ11">
        <v>0</v>
      </c>
      <c r="CCK11">
        <v>0</v>
      </c>
      <c r="CCL11">
        <v>0</v>
      </c>
      <c r="CCM11">
        <v>0</v>
      </c>
      <c r="CCN11">
        <v>0</v>
      </c>
      <c r="CCO11">
        <v>0</v>
      </c>
      <c r="CCP11">
        <v>0</v>
      </c>
      <c r="CCQ11">
        <v>3</v>
      </c>
      <c r="CCR11">
        <v>81</v>
      </c>
      <c r="CCS11">
        <v>42.857142857142797</v>
      </c>
      <c r="CCT11">
        <v>6</v>
      </c>
      <c r="CCU11">
        <v>0</v>
      </c>
      <c r="CCV11">
        <v>0</v>
      </c>
      <c r="CCW11">
        <v>0</v>
      </c>
      <c r="CCX11">
        <v>0</v>
      </c>
      <c r="CCY11">
        <v>0</v>
      </c>
      <c r="CCZ11">
        <v>0</v>
      </c>
      <c r="CDA11">
        <v>0</v>
      </c>
      <c r="CDB11">
        <v>0</v>
      </c>
      <c r="CDC11">
        <v>0</v>
      </c>
      <c r="CDD11">
        <v>0</v>
      </c>
      <c r="CDE11">
        <v>0</v>
      </c>
      <c r="CDF11">
        <v>0</v>
      </c>
      <c r="CDG11">
        <v>0</v>
      </c>
      <c r="CDH11">
        <v>0</v>
      </c>
      <c r="CDI11">
        <v>0</v>
      </c>
      <c r="CDJ11">
        <v>0</v>
      </c>
      <c r="CDK11">
        <v>0</v>
      </c>
      <c r="CDL11">
        <v>0</v>
      </c>
      <c r="CDM11">
        <v>0</v>
      </c>
      <c r="CDN11">
        <v>0</v>
      </c>
      <c r="CDO11">
        <v>0</v>
      </c>
      <c r="CDP11" t="s">
        <v>8191</v>
      </c>
      <c r="CDQ11" t="s">
        <v>8582</v>
      </c>
      <c r="CDR11">
        <v>0</v>
      </c>
      <c r="CDS11" t="s">
        <v>8414</v>
      </c>
      <c r="CDT11" t="s">
        <v>8418</v>
      </c>
      <c r="CDV11">
        <v>2</v>
      </c>
      <c r="CDX11">
        <v>1</v>
      </c>
      <c r="CDY11">
        <v>1</v>
      </c>
      <c r="CDZ11">
        <v>1</v>
      </c>
      <c r="CEA11">
        <v>1</v>
      </c>
      <c r="CEB11">
        <v>1</v>
      </c>
      <c r="CEC11">
        <v>1</v>
      </c>
      <c r="CED11">
        <v>1</v>
      </c>
      <c r="CEE11" t="s">
        <v>8733</v>
      </c>
      <c r="CEF11" t="s">
        <v>8734</v>
      </c>
      <c r="CEG11">
        <v>90</v>
      </c>
      <c r="CEH11">
        <v>47.619047619047599</v>
      </c>
      <c r="CEJ11">
        <v>6</v>
      </c>
      <c r="CEK11">
        <v>0</v>
      </c>
      <c r="CEL11">
        <v>0</v>
      </c>
      <c r="CEM11">
        <v>0</v>
      </c>
      <c r="CEN11">
        <v>0</v>
      </c>
      <c r="CEO11">
        <v>0</v>
      </c>
      <c r="CEP11">
        <v>0</v>
      </c>
      <c r="CEQ11">
        <v>0</v>
      </c>
      <c r="CER11">
        <v>0</v>
      </c>
      <c r="CES11">
        <v>0</v>
      </c>
      <c r="CET11">
        <v>0</v>
      </c>
      <c r="CEU11">
        <v>0</v>
      </c>
      <c r="CEV11">
        <v>0</v>
      </c>
      <c r="CEW11">
        <v>0</v>
      </c>
      <c r="CEX11">
        <v>0</v>
      </c>
      <c r="CEY11">
        <v>0</v>
      </c>
      <c r="CEZ11">
        <v>0</v>
      </c>
      <c r="CFA11">
        <v>0</v>
      </c>
      <c r="CFB11">
        <v>0</v>
      </c>
      <c r="CFC11">
        <v>0</v>
      </c>
      <c r="CFD11">
        <v>0</v>
      </c>
      <c r="CFE11">
        <v>0</v>
      </c>
      <c r="CFF11">
        <v>112</v>
      </c>
      <c r="CFG11">
        <v>59.259259259259203</v>
      </c>
      <c r="CFH11">
        <v>8</v>
      </c>
      <c r="CFI11">
        <v>0</v>
      </c>
      <c r="CFJ11">
        <v>0</v>
      </c>
      <c r="CFK11">
        <v>0</v>
      </c>
      <c r="CFL11">
        <v>0</v>
      </c>
      <c r="CFM11">
        <v>0</v>
      </c>
      <c r="CFN11">
        <v>0</v>
      </c>
      <c r="CFO11">
        <v>0</v>
      </c>
      <c r="CFP11">
        <v>0</v>
      </c>
      <c r="CFQ11">
        <v>0</v>
      </c>
      <c r="CFR11">
        <v>0</v>
      </c>
      <c r="CFS11">
        <v>0</v>
      </c>
      <c r="CFT11">
        <v>0</v>
      </c>
      <c r="CFU11">
        <v>0</v>
      </c>
      <c r="CFV11">
        <v>0</v>
      </c>
      <c r="CFW11">
        <v>0</v>
      </c>
      <c r="CFX11">
        <v>0</v>
      </c>
      <c r="CFY11">
        <v>0</v>
      </c>
      <c r="CFZ11">
        <v>0</v>
      </c>
      <c r="CGA11">
        <v>0</v>
      </c>
      <c r="CGB11">
        <v>0</v>
      </c>
      <c r="CGC11">
        <v>0</v>
      </c>
      <c r="CGD11">
        <v>133</v>
      </c>
      <c r="CGE11">
        <v>70.370370370370296</v>
      </c>
      <c r="CGF11">
        <v>12</v>
      </c>
      <c r="CGG11">
        <v>0</v>
      </c>
      <c r="CGH11">
        <v>0</v>
      </c>
      <c r="CGI11">
        <v>0</v>
      </c>
      <c r="CGJ11">
        <v>0</v>
      </c>
      <c r="CGK11">
        <v>0</v>
      </c>
      <c r="CGL11">
        <v>0</v>
      </c>
      <c r="CGM11">
        <v>0</v>
      </c>
      <c r="CGN11">
        <v>0</v>
      </c>
      <c r="CGO11">
        <v>0</v>
      </c>
      <c r="CGP11">
        <v>0</v>
      </c>
      <c r="CGQ11">
        <v>0</v>
      </c>
      <c r="CGR11">
        <v>0</v>
      </c>
      <c r="CGS11">
        <v>0</v>
      </c>
      <c r="CGT11">
        <v>0</v>
      </c>
      <c r="CGU11">
        <v>0</v>
      </c>
      <c r="CGV11">
        <v>0</v>
      </c>
      <c r="CGW11">
        <v>0</v>
      </c>
      <c r="CGX11">
        <v>0</v>
      </c>
      <c r="CGY11">
        <v>0</v>
      </c>
      <c r="CGZ11">
        <v>0</v>
      </c>
      <c r="CHA11">
        <v>0</v>
      </c>
      <c r="CHB11">
        <v>0</v>
      </c>
      <c r="CHC11">
        <v>139</v>
      </c>
      <c r="CHD11">
        <v>73.544973544973502</v>
      </c>
      <c r="CHE11">
        <v>14</v>
      </c>
      <c r="CHF11">
        <v>0</v>
      </c>
      <c r="CHG11">
        <v>0</v>
      </c>
      <c r="CHH11">
        <v>0</v>
      </c>
      <c r="CHI11">
        <v>1</v>
      </c>
      <c r="CHJ11">
        <v>0</v>
      </c>
      <c r="CHK11">
        <v>0</v>
      </c>
      <c r="CHL11">
        <v>0</v>
      </c>
      <c r="CHM11">
        <v>0</v>
      </c>
      <c r="CHN11">
        <v>0</v>
      </c>
      <c r="CHO11">
        <v>0</v>
      </c>
      <c r="CHP11">
        <v>0</v>
      </c>
      <c r="CHQ11">
        <v>0</v>
      </c>
      <c r="CHR11">
        <v>0</v>
      </c>
      <c r="CHS11">
        <v>0</v>
      </c>
      <c r="CHT11">
        <v>0</v>
      </c>
      <c r="CHU11">
        <v>0</v>
      </c>
      <c r="CHV11">
        <v>0</v>
      </c>
      <c r="CHW11">
        <v>0</v>
      </c>
      <c r="CHX11">
        <v>0</v>
      </c>
      <c r="CHY11">
        <v>0</v>
      </c>
      <c r="CHZ11">
        <v>0</v>
      </c>
      <c r="CIA11">
        <v>1</v>
      </c>
      <c r="CIB11">
        <v>144</v>
      </c>
      <c r="CIC11">
        <v>76.190476190476105</v>
      </c>
      <c r="CID11">
        <v>15</v>
      </c>
      <c r="CIE11">
        <v>0</v>
      </c>
      <c r="CIF11">
        <v>0</v>
      </c>
      <c r="CIG11">
        <v>0</v>
      </c>
      <c r="CIH11">
        <v>2</v>
      </c>
      <c r="CII11">
        <v>0</v>
      </c>
      <c r="CIJ11">
        <v>0</v>
      </c>
      <c r="CIK11">
        <v>0</v>
      </c>
      <c r="CIL11">
        <v>0</v>
      </c>
      <c r="CIM11">
        <v>0</v>
      </c>
      <c r="CIN11">
        <v>0</v>
      </c>
      <c r="CIO11">
        <v>0</v>
      </c>
      <c r="CIP11">
        <v>0</v>
      </c>
      <c r="CIQ11">
        <v>0</v>
      </c>
      <c r="CIR11">
        <v>0</v>
      </c>
      <c r="CIS11">
        <v>0</v>
      </c>
      <c r="CIT11">
        <v>0</v>
      </c>
      <c r="CIU11">
        <v>0</v>
      </c>
      <c r="CIV11">
        <v>0</v>
      </c>
      <c r="CIW11">
        <v>0</v>
      </c>
      <c r="CIX11">
        <v>0</v>
      </c>
      <c r="CIY11">
        <v>0</v>
      </c>
      <c r="CIZ11">
        <v>2</v>
      </c>
      <c r="CJA11">
        <v>133</v>
      </c>
      <c r="CJB11">
        <v>70.370370370370296</v>
      </c>
      <c r="CJC11">
        <v>15</v>
      </c>
      <c r="CJD11">
        <v>0</v>
      </c>
      <c r="CJE11">
        <v>0</v>
      </c>
      <c r="CJF11">
        <v>0</v>
      </c>
      <c r="CJG11">
        <v>0</v>
      </c>
      <c r="CJH11">
        <v>0</v>
      </c>
      <c r="CJI11">
        <v>2</v>
      </c>
      <c r="CJJ11">
        <v>0</v>
      </c>
      <c r="CJK11">
        <v>0</v>
      </c>
      <c r="CJL11">
        <v>0</v>
      </c>
      <c r="CJM11">
        <v>0</v>
      </c>
      <c r="CJN11">
        <v>0</v>
      </c>
      <c r="CJO11">
        <v>0</v>
      </c>
      <c r="CJP11">
        <v>0</v>
      </c>
      <c r="CJQ11">
        <v>0</v>
      </c>
      <c r="CJR11">
        <v>0</v>
      </c>
      <c r="CJS11">
        <v>0</v>
      </c>
      <c r="CJT11">
        <v>0</v>
      </c>
      <c r="CJU11">
        <v>0</v>
      </c>
      <c r="CJV11">
        <v>0</v>
      </c>
      <c r="CJW11">
        <v>0</v>
      </c>
      <c r="CJX11">
        <v>0</v>
      </c>
      <c r="CJY11">
        <v>2</v>
      </c>
      <c r="CJZ11">
        <v>89</v>
      </c>
      <c r="CKA11">
        <v>47.089947089947003</v>
      </c>
      <c r="CKB11">
        <v>6</v>
      </c>
      <c r="CKC11">
        <v>0</v>
      </c>
      <c r="CKD11">
        <v>0</v>
      </c>
      <c r="CKE11">
        <v>0</v>
      </c>
      <c r="CKF11">
        <v>1</v>
      </c>
      <c r="CKG11">
        <v>0</v>
      </c>
      <c r="CKH11">
        <v>0</v>
      </c>
      <c r="CKI11">
        <v>0</v>
      </c>
      <c r="CKJ11">
        <v>0</v>
      </c>
      <c r="CKK11">
        <v>0</v>
      </c>
      <c r="CKL11">
        <v>0</v>
      </c>
      <c r="CKM11">
        <v>0</v>
      </c>
      <c r="CKN11">
        <v>0</v>
      </c>
      <c r="CKO11">
        <v>0</v>
      </c>
      <c r="CKP11">
        <v>0</v>
      </c>
      <c r="CKQ11">
        <v>0</v>
      </c>
      <c r="CKR11">
        <v>0</v>
      </c>
      <c r="CKS11">
        <v>0</v>
      </c>
      <c r="CKT11">
        <v>0</v>
      </c>
      <c r="CKU11">
        <v>0</v>
      </c>
      <c r="CKV11">
        <v>0</v>
      </c>
      <c r="CKW11">
        <v>1</v>
      </c>
      <c r="CKX11" t="s">
        <v>8191</v>
      </c>
      <c r="CKY11" t="s">
        <v>8735</v>
      </c>
      <c r="CKZ11">
        <v>6</v>
      </c>
      <c r="CLA11" t="s">
        <v>8147</v>
      </c>
      <c r="CLB11" t="s">
        <v>8418</v>
      </c>
      <c r="CLD11">
        <v>2</v>
      </c>
      <c r="CLF11">
        <v>1</v>
      </c>
      <c r="CLG11">
        <v>1</v>
      </c>
      <c r="CLH11">
        <v>1</v>
      </c>
      <c r="CLI11">
        <v>1</v>
      </c>
      <c r="CLJ11">
        <v>1</v>
      </c>
      <c r="CLK11">
        <v>1</v>
      </c>
      <c r="CLL11">
        <v>1</v>
      </c>
      <c r="CLM11" t="s">
        <v>8736</v>
      </c>
      <c r="CLN11" t="s">
        <v>8737</v>
      </c>
      <c r="CLO11">
        <v>89</v>
      </c>
      <c r="CLP11">
        <v>47.089947089947003</v>
      </c>
      <c r="CLR11">
        <v>6</v>
      </c>
      <c r="CLS11">
        <v>0</v>
      </c>
      <c r="CLT11">
        <v>0</v>
      </c>
      <c r="CLU11">
        <v>0</v>
      </c>
      <c r="CLV11">
        <v>0</v>
      </c>
      <c r="CLW11">
        <v>0</v>
      </c>
      <c r="CLX11">
        <v>0</v>
      </c>
      <c r="CLY11">
        <v>0</v>
      </c>
      <c r="CLZ11">
        <v>0</v>
      </c>
      <c r="CMA11">
        <v>0</v>
      </c>
      <c r="CMB11">
        <v>0</v>
      </c>
      <c r="CMC11">
        <v>0</v>
      </c>
      <c r="CMD11">
        <v>0</v>
      </c>
      <c r="CME11">
        <v>0</v>
      </c>
      <c r="CMF11">
        <v>0</v>
      </c>
      <c r="CMG11">
        <v>0</v>
      </c>
      <c r="CMH11">
        <v>0</v>
      </c>
      <c r="CMI11">
        <v>0</v>
      </c>
      <c r="CMJ11">
        <v>0</v>
      </c>
      <c r="CMK11">
        <v>0</v>
      </c>
      <c r="CML11">
        <v>0</v>
      </c>
      <c r="CMM11">
        <v>0</v>
      </c>
      <c r="CMN11">
        <v>111</v>
      </c>
      <c r="CMO11">
        <v>58.730158730158699</v>
      </c>
      <c r="CMP11">
        <v>9</v>
      </c>
      <c r="CMQ11">
        <v>0</v>
      </c>
      <c r="CMR11">
        <v>0</v>
      </c>
      <c r="CMS11">
        <v>0</v>
      </c>
      <c r="CMT11">
        <v>0</v>
      </c>
      <c r="CMU11">
        <v>0</v>
      </c>
      <c r="CMV11">
        <v>0</v>
      </c>
      <c r="CMW11">
        <v>0</v>
      </c>
      <c r="CMX11">
        <v>0</v>
      </c>
      <c r="CMY11">
        <v>0</v>
      </c>
      <c r="CMZ11">
        <v>0</v>
      </c>
      <c r="CNA11">
        <v>0</v>
      </c>
      <c r="CNB11">
        <v>0</v>
      </c>
      <c r="CNC11">
        <v>0</v>
      </c>
      <c r="CND11">
        <v>0</v>
      </c>
      <c r="CNE11">
        <v>0</v>
      </c>
      <c r="CNF11">
        <v>0</v>
      </c>
      <c r="CNG11">
        <v>0</v>
      </c>
      <c r="CNH11">
        <v>0</v>
      </c>
      <c r="CNI11">
        <v>0</v>
      </c>
      <c r="CNJ11">
        <v>0</v>
      </c>
      <c r="CNK11">
        <v>0</v>
      </c>
      <c r="CNL11">
        <v>118</v>
      </c>
      <c r="CNM11">
        <v>62.433862433862402</v>
      </c>
      <c r="CNN11">
        <v>14</v>
      </c>
      <c r="CNO11">
        <v>0</v>
      </c>
      <c r="CNP11">
        <v>0</v>
      </c>
      <c r="CNQ11">
        <v>0</v>
      </c>
      <c r="CNR11">
        <v>1</v>
      </c>
      <c r="CNS11">
        <v>0</v>
      </c>
      <c r="CNT11">
        <v>0</v>
      </c>
      <c r="CNU11">
        <v>0</v>
      </c>
      <c r="CNV11">
        <v>0</v>
      </c>
      <c r="CNW11">
        <v>0</v>
      </c>
      <c r="CNX11">
        <v>0</v>
      </c>
      <c r="CNY11">
        <v>0</v>
      </c>
      <c r="CNZ11">
        <v>0</v>
      </c>
      <c r="COA11">
        <v>0</v>
      </c>
      <c r="COB11">
        <v>0</v>
      </c>
      <c r="COC11">
        <v>0</v>
      </c>
      <c r="COD11">
        <v>0</v>
      </c>
      <c r="COE11">
        <v>0</v>
      </c>
      <c r="COF11">
        <v>0</v>
      </c>
      <c r="COG11">
        <v>0</v>
      </c>
      <c r="COH11">
        <v>0</v>
      </c>
      <c r="COI11">
        <v>0</v>
      </c>
      <c r="COJ11">
        <v>1</v>
      </c>
      <c r="COK11">
        <v>126</v>
      </c>
      <c r="COL11">
        <v>66.6666666666666</v>
      </c>
      <c r="COM11">
        <v>15</v>
      </c>
      <c r="CON11">
        <v>0</v>
      </c>
      <c r="COO11">
        <v>0</v>
      </c>
      <c r="COP11">
        <v>0</v>
      </c>
      <c r="COQ11">
        <v>2</v>
      </c>
      <c r="COR11">
        <v>0</v>
      </c>
      <c r="COS11">
        <v>0</v>
      </c>
      <c r="COT11">
        <v>0</v>
      </c>
      <c r="COU11">
        <v>0</v>
      </c>
      <c r="COV11">
        <v>0</v>
      </c>
      <c r="COW11">
        <v>0</v>
      </c>
      <c r="COX11">
        <v>0</v>
      </c>
      <c r="COY11">
        <v>0</v>
      </c>
      <c r="COZ11">
        <v>0</v>
      </c>
      <c r="CPA11">
        <v>0</v>
      </c>
      <c r="CPB11">
        <v>0</v>
      </c>
      <c r="CPC11">
        <v>0</v>
      </c>
      <c r="CPD11">
        <v>0</v>
      </c>
      <c r="CPE11">
        <v>0</v>
      </c>
      <c r="CPF11">
        <v>0</v>
      </c>
      <c r="CPG11">
        <v>0</v>
      </c>
      <c r="CPH11">
        <v>0</v>
      </c>
      <c r="CPI11">
        <v>2</v>
      </c>
      <c r="CPJ11">
        <v>111</v>
      </c>
      <c r="CPK11">
        <v>58.730158730158699</v>
      </c>
      <c r="CPL11">
        <v>15</v>
      </c>
      <c r="CPM11">
        <v>0</v>
      </c>
      <c r="CPN11">
        <v>0</v>
      </c>
      <c r="CPO11">
        <v>0</v>
      </c>
      <c r="CPP11">
        <v>2</v>
      </c>
      <c r="CPQ11">
        <v>0</v>
      </c>
      <c r="CPR11">
        <v>0</v>
      </c>
      <c r="CPS11">
        <v>0</v>
      </c>
      <c r="CPT11">
        <v>0</v>
      </c>
      <c r="CPU11">
        <v>0</v>
      </c>
      <c r="CPV11">
        <v>0</v>
      </c>
      <c r="CPW11">
        <v>0</v>
      </c>
      <c r="CPX11">
        <v>0</v>
      </c>
      <c r="CPY11">
        <v>0</v>
      </c>
      <c r="CPZ11">
        <v>0</v>
      </c>
      <c r="CQA11">
        <v>0</v>
      </c>
      <c r="CQB11">
        <v>0</v>
      </c>
      <c r="CQC11">
        <v>0</v>
      </c>
      <c r="CQD11">
        <v>0</v>
      </c>
      <c r="CQE11">
        <v>0</v>
      </c>
      <c r="CQF11">
        <v>0</v>
      </c>
      <c r="CQG11">
        <v>0</v>
      </c>
      <c r="CQH11">
        <v>2</v>
      </c>
      <c r="CQI11">
        <v>110</v>
      </c>
      <c r="CQJ11">
        <v>58.201058201058103</v>
      </c>
      <c r="CQK11">
        <v>16</v>
      </c>
      <c r="CQL11">
        <v>0</v>
      </c>
      <c r="CQM11">
        <v>0</v>
      </c>
      <c r="CQN11">
        <v>0</v>
      </c>
      <c r="CQO11">
        <v>0</v>
      </c>
      <c r="CQP11">
        <v>0</v>
      </c>
      <c r="CQQ11">
        <v>2</v>
      </c>
      <c r="CQR11">
        <v>0</v>
      </c>
      <c r="CQS11">
        <v>0</v>
      </c>
      <c r="CQT11">
        <v>0</v>
      </c>
      <c r="CQU11">
        <v>0</v>
      </c>
      <c r="CQV11">
        <v>0</v>
      </c>
      <c r="CQW11">
        <v>0</v>
      </c>
      <c r="CQX11">
        <v>0</v>
      </c>
      <c r="CQY11">
        <v>0</v>
      </c>
      <c r="CQZ11">
        <v>0</v>
      </c>
      <c r="CRA11">
        <v>0</v>
      </c>
      <c r="CRB11">
        <v>0</v>
      </c>
      <c r="CRC11">
        <v>0</v>
      </c>
      <c r="CRD11">
        <v>0</v>
      </c>
      <c r="CRE11">
        <v>0</v>
      </c>
      <c r="CRF11">
        <v>0</v>
      </c>
      <c r="CRG11">
        <v>2</v>
      </c>
      <c r="CRH11">
        <v>81</v>
      </c>
      <c r="CRI11">
        <v>42.857142857142797</v>
      </c>
      <c r="CRJ11">
        <v>6</v>
      </c>
      <c r="CRK11">
        <v>0</v>
      </c>
      <c r="CRL11">
        <v>0</v>
      </c>
      <c r="CRM11">
        <v>0</v>
      </c>
      <c r="CRN11">
        <v>1</v>
      </c>
      <c r="CRO11">
        <v>0</v>
      </c>
      <c r="CRP11">
        <v>0</v>
      </c>
      <c r="CRQ11">
        <v>0</v>
      </c>
      <c r="CRR11">
        <v>0</v>
      </c>
      <c r="CRS11">
        <v>0</v>
      </c>
      <c r="CRT11">
        <v>0</v>
      </c>
      <c r="CRU11">
        <v>0</v>
      </c>
      <c r="CRV11">
        <v>0</v>
      </c>
      <c r="CRW11">
        <v>0</v>
      </c>
      <c r="CRX11">
        <v>0</v>
      </c>
      <c r="CRY11">
        <v>0</v>
      </c>
      <c r="CRZ11">
        <v>0</v>
      </c>
      <c r="CSA11">
        <v>0</v>
      </c>
      <c r="CSB11">
        <v>0</v>
      </c>
      <c r="CSC11">
        <v>0</v>
      </c>
      <c r="CSD11">
        <v>0</v>
      </c>
      <c r="CSE11">
        <v>1</v>
      </c>
      <c r="CSF11" t="s">
        <v>8383</v>
      </c>
      <c r="CSG11" t="s">
        <v>8738</v>
      </c>
      <c r="CSH11">
        <v>1</v>
      </c>
      <c r="CSI11" t="s">
        <v>8304</v>
      </c>
      <c r="CSJ11" t="s">
        <v>8283</v>
      </c>
      <c r="CSK11" t="s">
        <v>8739</v>
      </c>
      <c r="CSL11">
        <v>2</v>
      </c>
      <c r="CSN11">
        <v>1</v>
      </c>
      <c r="CSO11">
        <v>1</v>
      </c>
      <c r="CSP11">
        <v>1</v>
      </c>
      <c r="CSQ11">
        <v>1</v>
      </c>
      <c r="CSR11">
        <v>1</v>
      </c>
      <c r="CSS11">
        <v>1</v>
      </c>
      <c r="CST11">
        <v>1</v>
      </c>
      <c r="CSU11" t="s">
        <v>8672</v>
      </c>
      <c r="CSV11" t="s">
        <v>8740</v>
      </c>
      <c r="CSW11">
        <v>81</v>
      </c>
      <c r="CSX11">
        <v>42.857142857142797</v>
      </c>
      <c r="CSZ11">
        <v>6</v>
      </c>
      <c r="CTA11">
        <v>0</v>
      </c>
      <c r="CTB11">
        <v>0</v>
      </c>
      <c r="CTC11">
        <v>0</v>
      </c>
      <c r="CTD11">
        <v>0</v>
      </c>
      <c r="CTE11">
        <v>0</v>
      </c>
      <c r="CTF11">
        <v>0</v>
      </c>
      <c r="CTG11">
        <v>0</v>
      </c>
      <c r="CTH11">
        <v>0</v>
      </c>
      <c r="CTI11">
        <v>0</v>
      </c>
      <c r="CTJ11">
        <v>0</v>
      </c>
      <c r="CTK11">
        <v>0</v>
      </c>
      <c r="CTL11">
        <v>0</v>
      </c>
      <c r="CTM11">
        <v>0</v>
      </c>
      <c r="CTN11">
        <v>0</v>
      </c>
      <c r="CTO11">
        <v>0</v>
      </c>
      <c r="CTP11">
        <v>0</v>
      </c>
      <c r="CTQ11">
        <v>0</v>
      </c>
      <c r="CTR11">
        <v>0</v>
      </c>
      <c r="CTS11">
        <v>0</v>
      </c>
      <c r="CTT11">
        <v>0</v>
      </c>
      <c r="CTU11">
        <v>0</v>
      </c>
      <c r="CTV11">
        <v>106</v>
      </c>
      <c r="CTW11">
        <v>56.084656084655997</v>
      </c>
      <c r="CTX11">
        <v>8</v>
      </c>
      <c r="CTY11">
        <v>0</v>
      </c>
      <c r="CTZ11">
        <v>0</v>
      </c>
      <c r="CUA11">
        <v>0</v>
      </c>
      <c r="CUB11">
        <v>0</v>
      </c>
      <c r="CUC11">
        <v>0</v>
      </c>
      <c r="CUD11">
        <v>0</v>
      </c>
      <c r="CUE11">
        <v>0</v>
      </c>
      <c r="CUF11">
        <v>0</v>
      </c>
      <c r="CUG11">
        <v>0</v>
      </c>
      <c r="CUH11">
        <v>0</v>
      </c>
      <c r="CUI11">
        <v>0</v>
      </c>
      <c r="CUJ11">
        <v>0</v>
      </c>
      <c r="CUK11">
        <v>0</v>
      </c>
      <c r="CUL11">
        <v>0</v>
      </c>
      <c r="CUM11">
        <v>0</v>
      </c>
      <c r="CUN11">
        <v>0</v>
      </c>
      <c r="CUO11">
        <v>0</v>
      </c>
      <c r="CUP11">
        <v>0</v>
      </c>
      <c r="CUQ11">
        <v>0</v>
      </c>
      <c r="CUR11">
        <v>0</v>
      </c>
      <c r="CUS11">
        <v>0</v>
      </c>
      <c r="CUT11">
        <v>127</v>
      </c>
      <c r="CUU11">
        <v>67.195767195767203</v>
      </c>
      <c r="CUV11">
        <v>10</v>
      </c>
      <c r="CUW11">
        <v>0</v>
      </c>
      <c r="CUX11">
        <v>0</v>
      </c>
      <c r="CUY11">
        <v>0</v>
      </c>
      <c r="CUZ11">
        <v>0</v>
      </c>
      <c r="CVA11">
        <v>0</v>
      </c>
      <c r="CVB11">
        <v>0</v>
      </c>
      <c r="CVC11">
        <v>0</v>
      </c>
      <c r="CVD11">
        <v>0</v>
      </c>
      <c r="CVE11">
        <v>0</v>
      </c>
      <c r="CVF11">
        <v>0</v>
      </c>
      <c r="CVG11">
        <v>0</v>
      </c>
      <c r="CVH11">
        <v>0</v>
      </c>
      <c r="CVI11">
        <v>0</v>
      </c>
      <c r="CVJ11">
        <v>0</v>
      </c>
      <c r="CVK11">
        <v>0</v>
      </c>
      <c r="CVL11">
        <v>0</v>
      </c>
      <c r="CVM11">
        <v>0</v>
      </c>
      <c r="CVN11">
        <v>0</v>
      </c>
      <c r="CVO11">
        <v>0</v>
      </c>
      <c r="CVP11">
        <v>0</v>
      </c>
      <c r="CVQ11">
        <v>0</v>
      </c>
      <c r="CVR11">
        <v>0</v>
      </c>
      <c r="CVS11">
        <v>124</v>
      </c>
      <c r="CVT11">
        <v>65.608465608465593</v>
      </c>
      <c r="CVU11">
        <v>14</v>
      </c>
      <c r="CVV11">
        <v>0</v>
      </c>
      <c r="CVW11">
        <v>0</v>
      </c>
      <c r="CVX11">
        <v>0</v>
      </c>
      <c r="CVY11">
        <v>0</v>
      </c>
      <c r="CVZ11">
        <v>0</v>
      </c>
      <c r="CWA11">
        <v>0</v>
      </c>
      <c r="CWB11">
        <v>0</v>
      </c>
      <c r="CWC11">
        <v>0</v>
      </c>
      <c r="CWD11">
        <v>0</v>
      </c>
      <c r="CWE11">
        <v>0</v>
      </c>
      <c r="CWF11">
        <v>0</v>
      </c>
      <c r="CWG11">
        <v>0</v>
      </c>
      <c r="CWH11">
        <v>0</v>
      </c>
      <c r="CWI11">
        <v>0</v>
      </c>
      <c r="CWJ11">
        <v>0</v>
      </c>
      <c r="CWK11">
        <v>0</v>
      </c>
      <c r="CWL11">
        <v>0</v>
      </c>
      <c r="CWM11">
        <v>0</v>
      </c>
      <c r="CWN11">
        <v>0</v>
      </c>
      <c r="CWO11">
        <v>0</v>
      </c>
      <c r="CWP11">
        <v>0</v>
      </c>
      <c r="CWQ11">
        <v>0</v>
      </c>
      <c r="CWR11">
        <v>138</v>
      </c>
      <c r="CWS11">
        <v>73.015873015872998</v>
      </c>
      <c r="CWT11">
        <v>15</v>
      </c>
      <c r="CWU11">
        <v>0</v>
      </c>
      <c r="CWV11">
        <v>0</v>
      </c>
      <c r="CWW11">
        <v>0</v>
      </c>
      <c r="CWX11">
        <v>1</v>
      </c>
      <c r="CWY11">
        <v>0</v>
      </c>
      <c r="CWZ11">
        <v>0</v>
      </c>
      <c r="CXA11">
        <v>0</v>
      </c>
      <c r="CXB11">
        <v>0</v>
      </c>
      <c r="CXC11">
        <v>0</v>
      </c>
      <c r="CXD11">
        <v>0</v>
      </c>
      <c r="CXE11">
        <v>0</v>
      </c>
      <c r="CXF11">
        <v>0</v>
      </c>
      <c r="CXG11">
        <v>0</v>
      </c>
      <c r="CXH11">
        <v>0</v>
      </c>
      <c r="CXI11">
        <v>0</v>
      </c>
      <c r="CXJ11">
        <v>0</v>
      </c>
      <c r="CXK11">
        <v>0</v>
      </c>
      <c r="CXL11">
        <v>0</v>
      </c>
      <c r="CXM11">
        <v>0</v>
      </c>
      <c r="CXN11">
        <v>0</v>
      </c>
      <c r="CXO11">
        <v>0</v>
      </c>
      <c r="CXP11">
        <v>1</v>
      </c>
      <c r="CXQ11">
        <v>141</v>
      </c>
      <c r="CXR11">
        <v>74.603174603174594</v>
      </c>
      <c r="CXS11">
        <v>16</v>
      </c>
      <c r="CXT11">
        <v>0</v>
      </c>
      <c r="CXU11">
        <v>0</v>
      </c>
      <c r="CXV11">
        <v>0</v>
      </c>
      <c r="CXW11">
        <v>0</v>
      </c>
      <c r="CXX11">
        <v>0</v>
      </c>
      <c r="CXY11">
        <v>1</v>
      </c>
      <c r="CXZ11">
        <v>0</v>
      </c>
      <c r="CYA11">
        <v>0</v>
      </c>
      <c r="CYB11">
        <v>0</v>
      </c>
      <c r="CYC11">
        <v>0</v>
      </c>
      <c r="CYD11">
        <v>0</v>
      </c>
      <c r="CYE11">
        <v>0</v>
      </c>
      <c r="CYF11">
        <v>0</v>
      </c>
      <c r="CYG11">
        <v>0</v>
      </c>
      <c r="CYH11">
        <v>0</v>
      </c>
      <c r="CYI11">
        <v>0</v>
      </c>
      <c r="CYJ11">
        <v>0</v>
      </c>
      <c r="CYK11">
        <v>0</v>
      </c>
      <c r="CYL11">
        <v>0</v>
      </c>
      <c r="CYM11">
        <v>0</v>
      </c>
      <c r="CYN11">
        <v>0</v>
      </c>
      <c r="CYO11">
        <v>1</v>
      </c>
      <c r="CYP11">
        <v>92</v>
      </c>
      <c r="CYQ11">
        <v>48.677248677248599</v>
      </c>
      <c r="CYR11">
        <v>6</v>
      </c>
      <c r="CYS11">
        <v>0</v>
      </c>
      <c r="CYT11">
        <v>0</v>
      </c>
      <c r="CYU11">
        <v>0</v>
      </c>
      <c r="CYV11">
        <v>0</v>
      </c>
      <c r="CYW11">
        <v>0</v>
      </c>
      <c r="CYX11">
        <v>0</v>
      </c>
      <c r="CYY11">
        <v>0</v>
      </c>
      <c r="CYZ11">
        <v>0</v>
      </c>
      <c r="CZA11">
        <v>0</v>
      </c>
      <c r="CZB11">
        <v>0</v>
      </c>
      <c r="CZC11">
        <v>0</v>
      </c>
      <c r="CZD11">
        <v>0</v>
      </c>
      <c r="CZE11">
        <v>0</v>
      </c>
      <c r="CZF11">
        <v>0</v>
      </c>
      <c r="CZG11">
        <v>0</v>
      </c>
      <c r="CZH11">
        <v>0</v>
      </c>
      <c r="CZI11">
        <v>0</v>
      </c>
      <c r="CZJ11">
        <v>0</v>
      </c>
      <c r="CZK11">
        <v>0</v>
      </c>
      <c r="CZL11">
        <v>0</v>
      </c>
      <c r="CZM11">
        <v>0</v>
      </c>
      <c r="CZN11" t="s">
        <v>8304</v>
      </c>
      <c r="CZO11" t="s">
        <v>8721</v>
      </c>
      <c r="CZP11">
        <v>0</v>
      </c>
      <c r="CZQ11" t="s">
        <v>8304</v>
      </c>
      <c r="CZR11" t="s">
        <v>8283</v>
      </c>
      <c r="CZS11" t="s">
        <v>8741</v>
      </c>
      <c r="CZT11">
        <v>2</v>
      </c>
      <c r="CZV11">
        <v>1</v>
      </c>
      <c r="CZW11">
        <v>1</v>
      </c>
      <c r="CZX11">
        <v>1</v>
      </c>
      <c r="CZY11">
        <v>1</v>
      </c>
      <c r="CZZ11">
        <v>1</v>
      </c>
      <c r="DAA11">
        <v>1</v>
      </c>
      <c r="DAB11">
        <v>1</v>
      </c>
      <c r="DAC11" t="s">
        <v>8674</v>
      </c>
      <c r="DAD11" t="s">
        <v>8742</v>
      </c>
      <c r="DAE11">
        <v>86</v>
      </c>
      <c r="DAF11">
        <v>45.5026455026455</v>
      </c>
      <c r="DAH11">
        <v>6</v>
      </c>
      <c r="DAI11">
        <v>0</v>
      </c>
      <c r="DAJ11">
        <v>0</v>
      </c>
      <c r="DAK11">
        <v>0</v>
      </c>
      <c r="DAL11">
        <v>0</v>
      </c>
      <c r="DAM11">
        <v>0</v>
      </c>
      <c r="DAN11">
        <v>0</v>
      </c>
      <c r="DAO11">
        <v>0</v>
      </c>
      <c r="DAP11">
        <v>0</v>
      </c>
      <c r="DAQ11">
        <v>0</v>
      </c>
      <c r="DAR11">
        <v>0</v>
      </c>
      <c r="DAS11">
        <v>0</v>
      </c>
      <c r="DAT11">
        <v>0</v>
      </c>
      <c r="DAU11">
        <v>0</v>
      </c>
      <c r="DAV11">
        <v>0</v>
      </c>
      <c r="DAW11">
        <v>0</v>
      </c>
      <c r="DAX11">
        <v>0</v>
      </c>
      <c r="DAY11">
        <v>0</v>
      </c>
      <c r="DAZ11">
        <v>0</v>
      </c>
      <c r="DBA11">
        <v>0</v>
      </c>
      <c r="DBB11">
        <v>0</v>
      </c>
      <c r="DBC11">
        <v>0</v>
      </c>
      <c r="DBD11">
        <v>115</v>
      </c>
      <c r="DBE11">
        <v>60.846560846560799</v>
      </c>
      <c r="DBF11">
        <v>8</v>
      </c>
      <c r="DBG11">
        <v>0</v>
      </c>
      <c r="DBH11">
        <v>0</v>
      </c>
      <c r="DBI11">
        <v>0</v>
      </c>
      <c r="DBJ11">
        <v>0</v>
      </c>
      <c r="DBK11">
        <v>0</v>
      </c>
      <c r="DBL11">
        <v>0</v>
      </c>
      <c r="DBM11">
        <v>0</v>
      </c>
      <c r="DBN11">
        <v>0</v>
      </c>
      <c r="DBO11">
        <v>0</v>
      </c>
      <c r="DBP11">
        <v>0</v>
      </c>
      <c r="DBQ11">
        <v>0</v>
      </c>
      <c r="DBR11">
        <v>0</v>
      </c>
      <c r="DBS11">
        <v>0</v>
      </c>
      <c r="DBT11">
        <v>0</v>
      </c>
      <c r="DBU11">
        <v>0</v>
      </c>
      <c r="DBV11">
        <v>0</v>
      </c>
      <c r="DBW11">
        <v>0</v>
      </c>
      <c r="DBX11">
        <v>0</v>
      </c>
      <c r="DBY11">
        <v>0</v>
      </c>
      <c r="DBZ11">
        <v>0</v>
      </c>
      <c r="DCA11">
        <v>0</v>
      </c>
      <c r="DCB11">
        <v>130</v>
      </c>
      <c r="DCC11">
        <v>68.7830687830687</v>
      </c>
      <c r="DCD11">
        <v>13</v>
      </c>
      <c r="DCE11">
        <v>0</v>
      </c>
      <c r="DCF11">
        <v>0</v>
      </c>
      <c r="DCG11">
        <v>0</v>
      </c>
      <c r="DCH11">
        <v>0</v>
      </c>
      <c r="DCI11">
        <v>0</v>
      </c>
      <c r="DCJ11">
        <v>0</v>
      </c>
      <c r="DCK11">
        <v>0</v>
      </c>
      <c r="DCL11">
        <v>0</v>
      </c>
      <c r="DCM11">
        <v>0</v>
      </c>
      <c r="DCN11">
        <v>0</v>
      </c>
      <c r="DCO11">
        <v>0</v>
      </c>
      <c r="DCP11">
        <v>0</v>
      </c>
      <c r="DCQ11">
        <v>0</v>
      </c>
      <c r="DCR11">
        <v>0</v>
      </c>
      <c r="DCS11">
        <v>0</v>
      </c>
      <c r="DCT11">
        <v>0</v>
      </c>
      <c r="DCU11">
        <v>0</v>
      </c>
      <c r="DCV11">
        <v>0</v>
      </c>
      <c r="DCW11">
        <v>0</v>
      </c>
      <c r="DCX11">
        <v>0</v>
      </c>
      <c r="DCY11">
        <v>0</v>
      </c>
      <c r="DCZ11">
        <v>0</v>
      </c>
      <c r="DDA11">
        <v>110</v>
      </c>
      <c r="DDB11">
        <v>58.201058201058103</v>
      </c>
      <c r="DDC11">
        <v>14</v>
      </c>
      <c r="DDD11">
        <v>0</v>
      </c>
      <c r="DDE11">
        <v>0</v>
      </c>
      <c r="DDF11">
        <v>0</v>
      </c>
      <c r="DDG11">
        <v>0</v>
      </c>
      <c r="DDH11">
        <v>0</v>
      </c>
      <c r="DDI11">
        <v>0</v>
      </c>
      <c r="DDJ11">
        <v>0</v>
      </c>
      <c r="DDK11">
        <v>0</v>
      </c>
      <c r="DDL11">
        <v>0</v>
      </c>
      <c r="DDM11">
        <v>0</v>
      </c>
      <c r="DDN11">
        <v>0</v>
      </c>
      <c r="DDO11">
        <v>0</v>
      </c>
      <c r="DDP11">
        <v>0</v>
      </c>
      <c r="DDQ11">
        <v>0</v>
      </c>
      <c r="DDR11">
        <v>0</v>
      </c>
      <c r="DDS11">
        <v>0</v>
      </c>
      <c r="DDT11">
        <v>0</v>
      </c>
      <c r="DDU11">
        <v>0</v>
      </c>
      <c r="DDV11">
        <v>0</v>
      </c>
      <c r="DDW11">
        <v>0</v>
      </c>
      <c r="DDX11">
        <v>0</v>
      </c>
      <c r="DDY11">
        <v>0</v>
      </c>
      <c r="DDZ11">
        <v>138</v>
      </c>
      <c r="DEA11">
        <v>73.015873015872998</v>
      </c>
      <c r="DEB11">
        <v>14</v>
      </c>
      <c r="DEC11">
        <v>0</v>
      </c>
      <c r="DED11">
        <v>0</v>
      </c>
      <c r="DEE11">
        <v>0</v>
      </c>
      <c r="DEF11">
        <v>0</v>
      </c>
      <c r="DEG11">
        <v>0</v>
      </c>
      <c r="DEH11">
        <v>0</v>
      </c>
      <c r="DEI11">
        <v>0</v>
      </c>
      <c r="DEJ11">
        <v>0</v>
      </c>
      <c r="DEK11">
        <v>0</v>
      </c>
      <c r="DEL11">
        <v>0</v>
      </c>
      <c r="DEM11">
        <v>0</v>
      </c>
      <c r="DEN11">
        <v>0</v>
      </c>
      <c r="DEO11">
        <v>0</v>
      </c>
      <c r="DEP11">
        <v>0</v>
      </c>
      <c r="DEQ11">
        <v>0</v>
      </c>
      <c r="DER11">
        <v>0</v>
      </c>
      <c r="DES11">
        <v>0</v>
      </c>
      <c r="DET11">
        <v>0</v>
      </c>
      <c r="DEU11">
        <v>0</v>
      </c>
      <c r="DEV11">
        <v>0</v>
      </c>
      <c r="DEW11">
        <v>0</v>
      </c>
      <c r="DEX11">
        <v>0</v>
      </c>
      <c r="DEY11">
        <v>137</v>
      </c>
      <c r="DEZ11">
        <v>14</v>
      </c>
      <c r="DFA11">
        <v>72.486772486772495</v>
      </c>
      <c r="DFB11">
        <v>0</v>
      </c>
      <c r="DFC11">
        <v>0</v>
      </c>
      <c r="DFD11">
        <v>0</v>
      </c>
      <c r="DFE11">
        <v>0</v>
      </c>
      <c r="DFF11">
        <v>0</v>
      </c>
      <c r="DFG11">
        <v>1</v>
      </c>
      <c r="DFH11">
        <v>0</v>
      </c>
      <c r="DFI11">
        <v>0</v>
      </c>
      <c r="DFJ11">
        <v>0</v>
      </c>
      <c r="DFK11">
        <v>0</v>
      </c>
      <c r="DFL11">
        <v>0</v>
      </c>
      <c r="DFM11">
        <v>0</v>
      </c>
      <c r="DFN11">
        <v>0</v>
      </c>
      <c r="DFO11">
        <v>0</v>
      </c>
      <c r="DFP11">
        <v>0</v>
      </c>
      <c r="DFQ11">
        <v>0</v>
      </c>
      <c r="DFR11">
        <v>0</v>
      </c>
      <c r="DFS11">
        <v>0</v>
      </c>
      <c r="DFT11">
        <v>0</v>
      </c>
      <c r="DFU11">
        <v>0</v>
      </c>
      <c r="DFV11">
        <v>0</v>
      </c>
      <c r="DFW11">
        <v>1</v>
      </c>
      <c r="DFX11">
        <v>103</v>
      </c>
      <c r="DFY11">
        <v>54.4973544973545</v>
      </c>
      <c r="DFZ11">
        <v>6</v>
      </c>
      <c r="DGA11">
        <v>0</v>
      </c>
      <c r="DGB11">
        <v>0</v>
      </c>
      <c r="DGC11">
        <v>0</v>
      </c>
      <c r="DGD11">
        <v>1</v>
      </c>
      <c r="DGE11">
        <v>0</v>
      </c>
      <c r="DGF11">
        <v>0</v>
      </c>
      <c r="DGG11">
        <v>0</v>
      </c>
      <c r="DGH11">
        <v>0</v>
      </c>
      <c r="DGI11">
        <v>0</v>
      </c>
      <c r="DGJ11">
        <v>0</v>
      </c>
      <c r="DGK11">
        <v>0</v>
      </c>
      <c r="DGL11">
        <v>0</v>
      </c>
      <c r="DGM11">
        <v>0</v>
      </c>
      <c r="DGN11">
        <v>0</v>
      </c>
      <c r="DGO11">
        <v>0</v>
      </c>
      <c r="DGP11">
        <v>0</v>
      </c>
      <c r="DGQ11">
        <v>0</v>
      </c>
      <c r="DGR11">
        <v>0</v>
      </c>
      <c r="DGS11">
        <v>0</v>
      </c>
      <c r="DGT11">
        <v>0</v>
      </c>
      <c r="DGU11">
        <v>1</v>
      </c>
      <c r="DGV11" t="s">
        <v>8191</v>
      </c>
      <c r="DGX11">
        <v>2</v>
      </c>
      <c r="DGY11" t="s">
        <v>8147</v>
      </c>
      <c r="DGZ11" t="s">
        <v>8283</v>
      </c>
      <c r="DHA11" t="s">
        <v>8743</v>
      </c>
      <c r="DHB11">
        <v>2</v>
      </c>
      <c r="DHD11">
        <v>1</v>
      </c>
      <c r="DHE11">
        <v>1</v>
      </c>
      <c r="DHF11">
        <v>1</v>
      </c>
      <c r="DHG11">
        <v>1</v>
      </c>
      <c r="DHH11">
        <v>1</v>
      </c>
      <c r="DHI11">
        <v>1</v>
      </c>
      <c r="DHJ11">
        <v>1</v>
      </c>
      <c r="DHK11" t="s">
        <v>8677</v>
      </c>
      <c r="DHL11" t="s">
        <v>8556</v>
      </c>
      <c r="DHM11">
        <v>85</v>
      </c>
      <c r="DHN11">
        <v>44.973544973544897</v>
      </c>
      <c r="DHP11">
        <v>6</v>
      </c>
      <c r="DHQ11">
        <v>0</v>
      </c>
      <c r="DHR11">
        <v>0</v>
      </c>
      <c r="DHS11">
        <v>0</v>
      </c>
      <c r="DHT11">
        <v>0</v>
      </c>
      <c r="DHU11">
        <v>0</v>
      </c>
      <c r="DHV11">
        <v>0</v>
      </c>
      <c r="DHW11">
        <v>0</v>
      </c>
      <c r="DHX11">
        <v>0</v>
      </c>
      <c r="DHY11">
        <v>0</v>
      </c>
      <c r="DHZ11">
        <v>0</v>
      </c>
      <c r="DIA11">
        <v>0</v>
      </c>
      <c r="DIB11">
        <v>0</v>
      </c>
      <c r="DIC11">
        <v>0</v>
      </c>
      <c r="DID11">
        <v>0</v>
      </c>
      <c r="DIE11">
        <v>0</v>
      </c>
      <c r="DIF11">
        <v>0</v>
      </c>
      <c r="DIG11">
        <v>0</v>
      </c>
      <c r="DIH11">
        <v>0</v>
      </c>
      <c r="DII11">
        <v>0</v>
      </c>
      <c r="DIJ11">
        <v>0</v>
      </c>
      <c r="DIK11">
        <v>0</v>
      </c>
      <c r="DIL11">
        <v>101</v>
      </c>
      <c r="DIM11">
        <v>53.439153439153401</v>
      </c>
      <c r="DIN11">
        <v>7</v>
      </c>
      <c r="DIO11">
        <v>0</v>
      </c>
      <c r="DIP11">
        <v>0</v>
      </c>
      <c r="DIQ11">
        <v>0</v>
      </c>
      <c r="DIR11">
        <v>0</v>
      </c>
      <c r="DIS11">
        <v>0</v>
      </c>
      <c r="DIT11">
        <v>0</v>
      </c>
      <c r="DIU11">
        <v>0</v>
      </c>
      <c r="DIV11">
        <v>0</v>
      </c>
      <c r="DIW11">
        <v>0</v>
      </c>
      <c r="DIX11">
        <v>0</v>
      </c>
      <c r="DIY11">
        <v>0</v>
      </c>
      <c r="DIZ11">
        <v>0</v>
      </c>
      <c r="DJA11">
        <v>0</v>
      </c>
      <c r="DJB11">
        <v>0</v>
      </c>
      <c r="DJC11">
        <v>0</v>
      </c>
      <c r="DJD11">
        <v>0</v>
      </c>
      <c r="DJE11">
        <v>0</v>
      </c>
      <c r="DJF11">
        <v>0</v>
      </c>
      <c r="DJG11">
        <v>0</v>
      </c>
      <c r="DJH11">
        <v>0</v>
      </c>
      <c r="DJI11">
        <v>0</v>
      </c>
      <c r="DJJ11">
        <v>110</v>
      </c>
      <c r="DJK11">
        <v>58.201058201058103</v>
      </c>
      <c r="DJL11">
        <v>12</v>
      </c>
      <c r="DJM11">
        <v>0</v>
      </c>
      <c r="DJN11">
        <v>0</v>
      </c>
      <c r="DJO11">
        <v>0</v>
      </c>
      <c r="DJP11">
        <v>0</v>
      </c>
      <c r="DJQ11">
        <v>0</v>
      </c>
      <c r="DJR11">
        <v>0</v>
      </c>
      <c r="DJS11">
        <v>0</v>
      </c>
      <c r="DJT11">
        <v>0</v>
      </c>
      <c r="DJU11">
        <v>0</v>
      </c>
      <c r="DJV11">
        <v>0</v>
      </c>
      <c r="DJW11">
        <v>0</v>
      </c>
      <c r="DJX11">
        <v>0</v>
      </c>
      <c r="DJY11">
        <v>0</v>
      </c>
      <c r="DJZ11">
        <v>0</v>
      </c>
      <c r="DKA11">
        <v>0</v>
      </c>
      <c r="DKB11">
        <v>0</v>
      </c>
      <c r="DKC11">
        <v>0</v>
      </c>
      <c r="DKD11">
        <v>0</v>
      </c>
      <c r="DKE11">
        <v>0</v>
      </c>
      <c r="DKF11">
        <v>0</v>
      </c>
      <c r="DKG11">
        <v>0</v>
      </c>
      <c r="DKH11">
        <v>0</v>
      </c>
      <c r="DKI11">
        <v>115</v>
      </c>
      <c r="DKJ11">
        <v>60.846560846560799</v>
      </c>
      <c r="DKK11">
        <v>13</v>
      </c>
      <c r="DKL11">
        <v>0</v>
      </c>
      <c r="DKM11">
        <v>0</v>
      </c>
      <c r="DKN11">
        <v>0</v>
      </c>
      <c r="DKO11">
        <v>0</v>
      </c>
      <c r="DKP11">
        <v>0</v>
      </c>
      <c r="DKQ11">
        <v>0</v>
      </c>
      <c r="DKR11">
        <v>0</v>
      </c>
      <c r="DKS11">
        <v>0</v>
      </c>
      <c r="DKT11">
        <v>0</v>
      </c>
      <c r="DKU11">
        <v>0</v>
      </c>
      <c r="DKV11">
        <v>0</v>
      </c>
      <c r="DKW11">
        <v>0</v>
      </c>
      <c r="DKX11">
        <v>0</v>
      </c>
      <c r="DKY11">
        <v>0</v>
      </c>
      <c r="DKZ11">
        <v>0</v>
      </c>
      <c r="DLA11">
        <v>0</v>
      </c>
      <c r="DLB11">
        <v>0</v>
      </c>
      <c r="DLC11">
        <v>0</v>
      </c>
      <c r="DLD11">
        <v>0</v>
      </c>
      <c r="DLE11">
        <v>0</v>
      </c>
      <c r="DLF11">
        <v>0</v>
      </c>
      <c r="DLG11">
        <v>0</v>
      </c>
      <c r="DLH11">
        <v>132</v>
      </c>
      <c r="DLI11">
        <v>69.841269841269806</v>
      </c>
      <c r="DLJ11">
        <v>14</v>
      </c>
      <c r="DLK11">
        <v>0</v>
      </c>
      <c r="DLL11">
        <v>0</v>
      </c>
      <c r="DLM11">
        <v>0</v>
      </c>
      <c r="DLN11">
        <v>1</v>
      </c>
      <c r="DLO11">
        <v>0</v>
      </c>
      <c r="DLP11">
        <v>0</v>
      </c>
      <c r="DLQ11">
        <v>0</v>
      </c>
      <c r="DLR11">
        <v>0</v>
      </c>
      <c r="DLS11">
        <v>0</v>
      </c>
      <c r="DLT11">
        <v>0</v>
      </c>
      <c r="DLU11">
        <v>0</v>
      </c>
      <c r="DLV11">
        <v>0</v>
      </c>
      <c r="DLW11">
        <v>0</v>
      </c>
      <c r="DLX11">
        <v>0</v>
      </c>
      <c r="DLY11">
        <v>0</v>
      </c>
      <c r="DLZ11">
        <v>0</v>
      </c>
      <c r="DMA11">
        <v>0</v>
      </c>
      <c r="DMB11">
        <v>0</v>
      </c>
      <c r="DMC11">
        <v>0</v>
      </c>
      <c r="DMD11">
        <v>0</v>
      </c>
      <c r="DME11">
        <v>0</v>
      </c>
      <c r="DMF11">
        <v>1</v>
      </c>
      <c r="DMG11">
        <v>142</v>
      </c>
      <c r="DMH11">
        <v>75.132275132275097</v>
      </c>
      <c r="DMI11">
        <v>15</v>
      </c>
      <c r="DMJ11">
        <v>0</v>
      </c>
      <c r="DMK11">
        <v>0</v>
      </c>
      <c r="DML11">
        <v>0</v>
      </c>
      <c r="DMM11">
        <v>0</v>
      </c>
      <c r="DMN11">
        <v>0</v>
      </c>
      <c r="DMO11">
        <v>1</v>
      </c>
      <c r="DMP11">
        <v>0</v>
      </c>
      <c r="DMQ11">
        <v>0</v>
      </c>
      <c r="DMR11">
        <v>0</v>
      </c>
      <c r="DMS11">
        <v>0</v>
      </c>
      <c r="DMT11">
        <v>0</v>
      </c>
      <c r="DMU11">
        <v>0</v>
      </c>
      <c r="DMV11">
        <v>0</v>
      </c>
      <c r="DMW11">
        <v>0</v>
      </c>
      <c r="DMX11">
        <v>0</v>
      </c>
      <c r="DMY11">
        <v>0</v>
      </c>
      <c r="DMZ11">
        <v>0</v>
      </c>
      <c r="DNA11">
        <v>0</v>
      </c>
      <c r="DNB11">
        <v>0</v>
      </c>
      <c r="DNC11">
        <v>0</v>
      </c>
      <c r="DND11">
        <v>0</v>
      </c>
      <c r="DNE11">
        <v>1</v>
      </c>
      <c r="DNF11">
        <v>85</v>
      </c>
      <c r="DNG11">
        <v>44.973544973544897</v>
      </c>
      <c r="DNH11">
        <v>6</v>
      </c>
      <c r="DNI11">
        <v>0</v>
      </c>
      <c r="DNJ11">
        <v>0</v>
      </c>
      <c r="DNK11">
        <v>0</v>
      </c>
      <c r="DNL11">
        <v>0</v>
      </c>
      <c r="DNM11">
        <v>0</v>
      </c>
      <c r="DNN11">
        <v>0</v>
      </c>
      <c r="DNO11">
        <v>0</v>
      </c>
      <c r="DNP11">
        <v>0</v>
      </c>
      <c r="DNQ11">
        <v>0</v>
      </c>
      <c r="DNR11">
        <v>0</v>
      </c>
      <c r="DNS11">
        <v>0</v>
      </c>
      <c r="DNT11">
        <v>0</v>
      </c>
      <c r="DNU11">
        <v>0</v>
      </c>
      <c r="DNV11">
        <v>0</v>
      </c>
      <c r="DNW11">
        <v>0</v>
      </c>
      <c r="DNX11">
        <v>0</v>
      </c>
      <c r="DNY11">
        <v>0</v>
      </c>
      <c r="DNZ11">
        <v>0</v>
      </c>
      <c r="DOA11">
        <v>0</v>
      </c>
      <c r="DOB11">
        <v>0</v>
      </c>
      <c r="DOC11">
        <v>0</v>
      </c>
      <c r="DOD11" t="s">
        <v>8744</v>
      </c>
      <c r="DOE11" t="s">
        <v>8722</v>
      </c>
      <c r="DOF11" t="s">
        <v>8393</v>
      </c>
      <c r="DOG11" t="s">
        <v>8304</v>
      </c>
      <c r="DOH11" t="s">
        <v>8347</v>
      </c>
      <c r="DOJ11">
        <v>2</v>
      </c>
      <c r="DOL11" t="s">
        <v>8745</v>
      </c>
      <c r="DOM11">
        <v>1</v>
      </c>
      <c r="DON11">
        <v>1</v>
      </c>
      <c r="DOO11">
        <v>1</v>
      </c>
      <c r="DOP11">
        <v>1</v>
      </c>
      <c r="DOQ11">
        <v>1</v>
      </c>
      <c r="DOR11">
        <v>1</v>
      </c>
      <c r="DOS11">
        <v>1</v>
      </c>
      <c r="DOT11" t="s">
        <v>8746</v>
      </c>
      <c r="DOU11">
        <v>89</v>
      </c>
      <c r="DOV11">
        <v>47.089947089947003</v>
      </c>
      <c r="DOX11">
        <v>6</v>
      </c>
      <c r="DOY11">
        <v>0</v>
      </c>
      <c r="DOZ11">
        <v>0</v>
      </c>
      <c r="DPA11">
        <v>0</v>
      </c>
      <c r="DPB11">
        <v>0</v>
      </c>
      <c r="DPC11">
        <v>0</v>
      </c>
      <c r="DPD11">
        <v>0</v>
      </c>
      <c r="DPE11">
        <v>0</v>
      </c>
      <c r="DPF11">
        <v>0</v>
      </c>
      <c r="DPG11">
        <v>0</v>
      </c>
      <c r="DPH11">
        <v>0</v>
      </c>
      <c r="DPI11">
        <v>0</v>
      </c>
      <c r="DPJ11">
        <v>0</v>
      </c>
      <c r="DPK11">
        <v>0</v>
      </c>
      <c r="DPL11">
        <v>0</v>
      </c>
      <c r="DPM11">
        <v>0</v>
      </c>
      <c r="DPN11">
        <v>0</v>
      </c>
      <c r="DPO11">
        <v>0</v>
      </c>
      <c r="DPP11">
        <v>0</v>
      </c>
      <c r="DPQ11">
        <v>0</v>
      </c>
      <c r="DPR11">
        <v>0</v>
      </c>
      <c r="DPS11">
        <v>0</v>
      </c>
      <c r="DPT11">
        <v>110</v>
      </c>
      <c r="DPU11">
        <v>58.201058201058103</v>
      </c>
      <c r="DPV11">
        <v>7</v>
      </c>
      <c r="DPW11">
        <v>0</v>
      </c>
      <c r="DPX11">
        <v>0</v>
      </c>
      <c r="DPY11">
        <v>0</v>
      </c>
      <c r="DPZ11">
        <v>0</v>
      </c>
      <c r="DQA11">
        <v>0</v>
      </c>
      <c r="DQB11">
        <v>0</v>
      </c>
      <c r="DQC11">
        <v>0</v>
      </c>
      <c r="DQD11">
        <v>0</v>
      </c>
      <c r="DQE11">
        <v>0</v>
      </c>
      <c r="DQF11">
        <v>0</v>
      </c>
      <c r="DQG11">
        <v>0</v>
      </c>
      <c r="DQH11">
        <v>0</v>
      </c>
      <c r="DQI11">
        <v>0</v>
      </c>
      <c r="DQJ11">
        <v>0</v>
      </c>
      <c r="DQK11">
        <v>0</v>
      </c>
      <c r="DQL11">
        <v>0</v>
      </c>
      <c r="DQM11">
        <v>0</v>
      </c>
      <c r="DQN11">
        <v>0</v>
      </c>
      <c r="DQO11">
        <v>0</v>
      </c>
      <c r="DQP11">
        <v>0</v>
      </c>
      <c r="DQQ11">
        <v>0</v>
      </c>
      <c r="DQR11">
        <v>108</v>
      </c>
      <c r="DQS11">
        <v>57.142857142857103</v>
      </c>
      <c r="DQT11">
        <v>11</v>
      </c>
      <c r="DQU11">
        <v>0</v>
      </c>
      <c r="DQV11">
        <v>0</v>
      </c>
      <c r="DQW11">
        <v>0</v>
      </c>
      <c r="DQX11">
        <v>0</v>
      </c>
      <c r="DQY11">
        <v>0</v>
      </c>
      <c r="DQZ11">
        <v>0</v>
      </c>
      <c r="DRA11">
        <v>0</v>
      </c>
      <c r="DRB11">
        <v>0</v>
      </c>
      <c r="DRC11">
        <v>0</v>
      </c>
      <c r="DRD11">
        <v>0</v>
      </c>
      <c r="DRE11">
        <v>0</v>
      </c>
      <c r="DRF11">
        <v>0</v>
      </c>
      <c r="DRG11">
        <v>0</v>
      </c>
      <c r="DRH11">
        <v>0</v>
      </c>
      <c r="DRI11">
        <v>0</v>
      </c>
      <c r="DRJ11">
        <v>0</v>
      </c>
      <c r="DRK11">
        <v>0</v>
      </c>
      <c r="DRL11">
        <v>0</v>
      </c>
      <c r="DRM11">
        <v>0</v>
      </c>
      <c r="DRN11">
        <v>0</v>
      </c>
      <c r="DRO11">
        <v>0</v>
      </c>
      <c r="DRP11">
        <v>0</v>
      </c>
      <c r="DRQ11">
        <v>117</v>
      </c>
      <c r="DRR11">
        <v>61.904761904761898</v>
      </c>
      <c r="DRS11">
        <v>13</v>
      </c>
      <c r="DRT11">
        <v>0</v>
      </c>
      <c r="DRU11">
        <v>0</v>
      </c>
      <c r="DRV11">
        <v>0</v>
      </c>
      <c r="DRW11">
        <v>0</v>
      </c>
      <c r="DRX11">
        <v>0</v>
      </c>
      <c r="DRY11">
        <v>0</v>
      </c>
      <c r="DRZ11">
        <v>0</v>
      </c>
      <c r="DSA11">
        <v>0</v>
      </c>
      <c r="DSB11">
        <v>0</v>
      </c>
      <c r="DSC11">
        <v>0</v>
      </c>
      <c r="DSD11">
        <v>0</v>
      </c>
      <c r="DSE11">
        <v>0</v>
      </c>
      <c r="DSF11">
        <v>0</v>
      </c>
      <c r="DSG11">
        <v>0</v>
      </c>
      <c r="DSH11">
        <v>0</v>
      </c>
      <c r="DSI11">
        <v>0</v>
      </c>
      <c r="DSJ11">
        <v>0</v>
      </c>
      <c r="DSK11">
        <v>0</v>
      </c>
      <c r="DSL11">
        <v>0</v>
      </c>
      <c r="DSM11">
        <v>0</v>
      </c>
      <c r="DSN11">
        <v>0</v>
      </c>
      <c r="DSO11">
        <v>0</v>
      </c>
      <c r="DSP11">
        <v>130</v>
      </c>
      <c r="DSQ11">
        <v>68.7830687830687</v>
      </c>
      <c r="DSR11">
        <v>14</v>
      </c>
      <c r="DSS11">
        <v>0</v>
      </c>
      <c r="DST11">
        <v>0</v>
      </c>
      <c r="DSU11">
        <v>0</v>
      </c>
      <c r="DSV11">
        <v>0</v>
      </c>
      <c r="DSW11">
        <v>0</v>
      </c>
      <c r="DSX11">
        <v>0</v>
      </c>
      <c r="DSY11">
        <v>0</v>
      </c>
      <c r="DSZ11">
        <v>0</v>
      </c>
      <c r="DTA11">
        <v>0</v>
      </c>
      <c r="DTB11">
        <v>0</v>
      </c>
      <c r="DTC11">
        <v>0</v>
      </c>
      <c r="DTD11">
        <v>0</v>
      </c>
      <c r="DTE11">
        <v>0</v>
      </c>
      <c r="DTF11">
        <v>0</v>
      </c>
      <c r="DTG11">
        <v>0</v>
      </c>
      <c r="DTH11">
        <v>0</v>
      </c>
      <c r="DTI11">
        <v>0</v>
      </c>
      <c r="DTJ11">
        <v>0</v>
      </c>
      <c r="DTK11">
        <v>0</v>
      </c>
      <c r="DTL11">
        <v>0</v>
      </c>
      <c r="DTM11">
        <v>0</v>
      </c>
      <c r="DTN11">
        <v>0</v>
      </c>
      <c r="DTO11">
        <v>116</v>
      </c>
      <c r="DTP11">
        <v>61.375661375661302</v>
      </c>
      <c r="DTQ11">
        <v>15</v>
      </c>
      <c r="DTR11">
        <v>0</v>
      </c>
      <c r="DTS11">
        <v>0</v>
      </c>
      <c r="DTT11">
        <v>0</v>
      </c>
      <c r="DTU11">
        <v>0</v>
      </c>
      <c r="DTV11">
        <v>0</v>
      </c>
      <c r="DTW11">
        <v>0</v>
      </c>
      <c r="DTX11">
        <v>0</v>
      </c>
      <c r="DTY11">
        <v>0</v>
      </c>
      <c r="DTZ11">
        <v>0</v>
      </c>
      <c r="DUA11">
        <v>0</v>
      </c>
      <c r="DUB11">
        <v>0</v>
      </c>
      <c r="DUC11">
        <v>0</v>
      </c>
      <c r="DUD11">
        <v>0</v>
      </c>
      <c r="DUE11">
        <v>0</v>
      </c>
      <c r="DUF11">
        <v>0</v>
      </c>
      <c r="DUG11">
        <v>0</v>
      </c>
      <c r="DUH11">
        <v>0</v>
      </c>
      <c r="DUI11">
        <v>0</v>
      </c>
      <c r="DUJ11">
        <v>0</v>
      </c>
      <c r="DUK11">
        <v>0</v>
      </c>
      <c r="DUL11">
        <v>0</v>
      </c>
      <c r="DUM11">
        <v>0</v>
      </c>
      <c r="DUN11">
        <v>90</v>
      </c>
      <c r="DUO11">
        <v>47.619047619047599</v>
      </c>
      <c r="DUP11">
        <v>6</v>
      </c>
      <c r="DUQ11">
        <v>0</v>
      </c>
      <c r="DUR11">
        <v>0</v>
      </c>
      <c r="DUS11">
        <v>0</v>
      </c>
      <c r="DUT11">
        <v>0</v>
      </c>
      <c r="DUU11">
        <v>0</v>
      </c>
      <c r="DUV11">
        <v>0</v>
      </c>
      <c r="DUW11">
        <v>0</v>
      </c>
      <c r="DUX11">
        <v>0</v>
      </c>
      <c r="DUY11">
        <v>0</v>
      </c>
      <c r="DUZ11">
        <v>0</v>
      </c>
      <c r="DVA11">
        <v>0</v>
      </c>
      <c r="DVB11">
        <v>0</v>
      </c>
      <c r="DVC11">
        <v>0</v>
      </c>
      <c r="DVD11">
        <v>0</v>
      </c>
      <c r="DVE11">
        <v>0</v>
      </c>
      <c r="DVF11">
        <v>0</v>
      </c>
      <c r="DVG11">
        <v>0</v>
      </c>
      <c r="DVH11">
        <v>0</v>
      </c>
      <c r="DVI11">
        <v>0</v>
      </c>
      <c r="DVJ11">
        <v>0</v>
      </c>
      <c r="DVK11">
        <v>0</v>
      </c>
      <c r="DVL11" t="s">
        <v>8475</v>
      </c>
      <c r="DVM11" t="s">
        <v>8747</v>
      </c>
      <c r="DVN11">
        <v>0</v>
      </c>
      <c r="DVO11" t="s">
        <v>8475</v>
      </c>
      <c r="DVP11" t="s">
        <v>8124</v>
      </c>
      <c r="DVR11">
        <v>2</v>
      </c>
      <c r="DVT11">
        <v>1</v>
      </c>
      <c r="DVU11">
        <v>1</v>
      </c>
      <c r="DVV11">
        <v>1</v>
      </c>
      <c r="DVW11">
        <v>1</v>
      </c>
      <c r="DVX11">
        <v>1</v>
      </c>
      <c r="DVY11">
        <v>1</v>
      </c>
      <c r="DVZ11">
        <v>1</v>
      </c>
      <c r="DWA11" t="s">
        <v>8748</v>
      </c>
      <c r="DWB11" t="s">
        <v>8749</v>
      </c>
      <c r="DWC11">
        <v>82</v>
      </c>
      <c r="DWD11">
        <v>43.386243386243301</v>
      </c>
      <c r="DWF11">
        <v>6</v>
      </c>
      <c r="DWG11">
        <v>0</v>
      </c>
      <c r="DWH11">
        <v>0</v>
      </c>
      <c r="DWI11">
        <v>0</v>
      </c>
      <c r="DWJ11">
        <v>0</v>
      </c>
      <c r="DWK11">
        <v>0</v>
      </c>
      <c r="DWL11">
        <v>0</v>
      </c>
      <c r="DWM11">
        <v>0</v>
      </c>
      <c r="DWN11">
        <v>0</v>
      </c>
      <c r="DWO11">
        <v>0</v>
      </c>
      <c r="DWP11">
        <v>0</v>
      </c>
      <c r="DWQ11">
        <v>0</v>
      </c>
      <c r="DWR11">
        <v>0</v>
      </c>
      <c r="DWS11">
        <v>0</v>
      </c>
      <c r="DWT11">
        <v>0</v>
      </c>
      <c r="DWU11">
        <v>0</v>
      </c>
      <c r="DWV11">
        <v>0</v>
      </c>
      <c r="DWW11">
        <v>0</v>
      </c>
      <c r="DWX11">
        <v>0</v>
      </c>
      <c r="DWY11">
        <v>0</v>
      </c>
      <c r="DWZ11">
        <v>0</v>
      </c>
      <c r="DXA11">
        <v>0</v>
      </c>
      <c r="DXB11">
        <v>110</v>
      </c>
      <c r="DXC11">
        <v>58.201058201058103</v>
      </c>
      <c r="DXD11">
        <v>8</v>
      </c>
      <c r="DXE11">
        <v>0</v>
      </c>
      <c r="DXF11">
        <v>0</v>
      </c>
      <c r="DXG11">
        <v>0</v>
      </c>
      <c r="DXH11">
        <v>0</v>
      </c>
      <c r="DXI11">
        <v>0</v>
      </c>
      <c r="DXJ11">
        <v>0</v>
      </c>
      <c r="DXK11">
        <v>0</v>
      </c>
      <c r="DXL11">
        <v>0</v>
      </c>
      <c r="DXM11">
        <v>0</v>
      </c>
      <c r="DXN11">
        <v>0</v>
      </c>
      <c r="DXO11">
        <v>0</v>
      </c>
      <c r="DXP11">
        <v>0</v>
      </c>
      <c r="DXQ11">
        <v>0</v>
      </c>
      <c r="DXR11">
        <v>0</v>
      </c>
      <c r="DXS11">
        <v>0</v>
      </c>
      <c r="DXT11">
        <v>0</v>
      </c>
      <c r="DXU11">
        <v>0</v>
      </c>
      <c r="DXV11">
        <v>0</v>
      </c>
      <c r="DXW11">
        <v>0</v>
      </c>
      <c r="DXX11">
        <v>0</v>
      </c>
      <c r="DXY11">
        <v>0</v>
      </c>
      <c r="DXZ11">
        <v>130</v>
      </c>
      <c r="DYA11">
        <v>68.7830687830687</v>
      </c>
      <c r="DYB11">
        <v>13</v>
      </c>
      <c r="DYC11">
        <v>0</v>
      </c>
      <c r="DYD11">
        <v>0</v>
      </c>
      <c r="DYE11">
        <v>0</v>
      </c>
      <c r="DYF11">
        <v>0</v>
      </c>
      <c r="DYG11">
        <v>0</v>
      </c>
      <c r="DYH11">
        <v>0</v>
      </c>
      <c r="DYI11">
        <v>0</v>
      </c>
      <c r="DYJ11">
        <v>0</v>
      </c>
      <c r="DYK11">
        <v>0</v>
      </c>
      <c r="DYL11">
        <v>0</v>
      </c>
      <c r="DYM11">
        <v>0</v>
      </c>
      <c r="DYN11">
        <v>0</v>
      </c>
      <c r="DYO11">
        <v>0</v>
      </c>
      <c r="DYP11">
        <v>0</v>
      </c>
      <c r="DYQ11">
        <v>0</v>
      </c>
      <c r="DYR11">
        <v>0</v>
      </c>
      <c r="DYS11">
        <v>0</v>
      </c>
      <c r="DYT11">
        <v>0</v>
      </c>
      <c r="DYU11">
        <v>0</v>
      </c>
      <c r="DYV11">
        <v>0</v>
      </c>
      <c r="DYW11">
        <v>0</v>
      </c>
      <c r="DYX11">
        <v>0</v>
      </c>
      <c r="DYY11">
        <v>126</v>
      </c>
      <c r="DYZ11">
        <v>66.6666666666666</v>
      </c>
      <c r="DZA11">
        <v>15</v>
      </c>
      <c r="DZB11">
        <v>0</v>
      </c>
      <c r="DZC11">
        <v>0</v>
      </c>
      <c r="DZD11">
        <v>0</v>
      </c>
      <c r="DZE11">
        <v>0</v>
      </c>
      <c r="DZF11">
        <v>0</v>
      </c>
      <c r="DZG11">
        <v>0</v>
      </c>
      <c r="DZH11">
        <v>0</v>
      </c>
      <c r="DZI11">
        <v>0</v>
      </c>
      <c r="DZJ11">
        <v>0</v>
      </c>
      <c r="DZK11">
        <v>0</v>
      </c>
      <c r="DZL11">
        <v>0</v>
      </c>
      <c r="DZM11">
        <v>0</v>
      </c>
      <c r="DZN11">
        <v>0</v>
      </c>
      <c r="DZO11">
        <v>0</v>
      </c>
      <c r="DZP11">
        <v>0</v>
      </c>
      <c r="DZQ11">
        <v>0</v>
      </c>
      <c r="DZR11">
        <v>0</v>
      </c>
      <c r="DZS11">
        <v>0</v>
      </c>
      <c r="DZT11">
        <v>0</v>
      </c>
      <c r="DZU11">
        <v>0</v>
      </c>
      <c r="DZV11">
        <v>0</v>
      </c>
      <c r="DZW11">
        <v>0</v>
      </c>
      <c r="DZX11">
        <v>135</v>
      </c>
      <c r="DZY11">
        <v>71.428571428571402</v>
      </c>
      <c r="DZZ11">
        <v>14</v>
      </c>
      <c r="EAA11">
        <v>0</v>
      </c>
      <c r="EAB11">
        <v>0</v>
      </c>
      <c r="EAC11">
        <v>0</v>
      </c>
      <c r="EAD11">
        <v>0</v>
      </c>
      <c r="EAE11">
        <v>0</v>
      </c>
      <c r="EAF11">
        <v>0</v>
      </c>
      <c r="EAG11">
        <v>0</v>
      </c>
      <c r="EAH11">
        <v>0</v>
      </c>
      <c r="EAI11">
        <v>0</v>
      </c>
      <c r="EAJ11">
        <v>0</v>
      </c>
      <c r="EAK11">
        <v>0</v>
      </c>
      <c r="EAL11">
        <v>0</v>
      </c>
      <c r="EAM11">
        <v>0</v>
      </c>
      <c r="EAN11">
        <v>0</v>
      </c>
      <c r="EAO11">
        <v>0</v>
      </c>
      <c r="EAP11">
        <v>0</v>
      </c>
      <c r="EAQ11">
        <v>0</v>
      </c>
      <c r="EAR11">
        <v>0</v>
      </c>
      <c r="EAS11">
        <v>0</v>
      </c>
      <c r="EAT11">
        <v>0</v>
      </c>
      <c r="EAU11">
        <v>0</v>
      </c>
      <c r="EAV11">
        <v>0</v>
      </c>
      <c r="EAW11">
        <v>135</v>
      </c>
      <c r="EAX11">
        <v>71.428571428571402</v>
      </c>
      <c r="EAY11">
        <v>15</v>
      </c>
      <c r="EAZ11">
        <v>0</v>
      </c>
      <c r="EBA11">
        <v>0</v>
      </c>
      <c r="EBB11">
        <v>0</v>
      </c>
      <c r="EBC11">
        <v>0</v>
      </c>
      <c r="EBD11">
        <v>0</v>
      </c>
      <c r="EBE11">
        <v>0</v>
      </c>
      <c r="EBF11">
        <v>0</v>
      </c>
      <c r="EBG11">
        <v>0</v>
      </c>
      <c r="EBH11">
        <v>0</v>
      </c>
      <c r="EBI11">
        <v>0</v>
      </c>
      <c r="EBJ11">
        <v>0</v>
      </c>
      <c r="EBK11">
        <v>0</v>
      </c>
      <c r="EBL11">
        <v>0</v>
      </c>
      <c r="EBM11">
        <v>0</v>
      </c>
      <c r="EBN11">
        <v>0</v>
      </c>
      <c r="EBO11">
        <v>0</v>
      </c>
      <c r="EBP11">
        <v>0</v>
      </c>
      <c r="EBQ11">
        <v>0</v>
      </c>
      <c r="EBR11">
        <v>0</v>
      </c>
      <c r="EBS11">
        <v>0</v>
      </c>
      <c r="EBT11">
        <v>0</v>
      </c>
      <c r="EBU11">
        <v>0</v>
      </c>
      <c r="EBV11">
        <v>96</v>
      </c>
      <c r="EBW11">
        <v>50.793650793650698</v>
      </c>
      <c r="EBX11">
        <v>6</v>
      </c>
      <c r="EBY11">
        <v>0</v>
      </c>
      <c r="EBZ11">
        <v>0</v>
      </c>
      <c r="ECA11">
        <v>0</v>
      </c>
      <c r="ECB11">
        <v>0</v>
      </c>
      <c r="ECC11">
        <v>0</v>
      </c>
      <c r="ECD11">
        <v>0</v>
      </c>
      <c r="ECE11">
        <v>0</v>
      </c>
      <c r="ECF11">
        <v>0</v>
      </c>
      <c r="ECG11">
        <v>0</v>
      </c>
      <c r="ECH11">
        <v>0</v>
      </c>
      <c r="ECI11">
        <v>0</v>
      </c>
      <c r="ECJ11">
        <v>0</v>
      </c>
      <c r="ECK11">
        <v>0</v>
      </c>
      <c r="ECL11">
        <v>0</v>
      </c>
      <c r="ECM11">
        <v>0</v>
      </c>
      <c r="ECN11">
        <v>0</v>
      </c>
      <c r="ECO11">
        <v>0</v>
      </c>
      <c r="ECP11">
        <v>0</v>
      </c>
      <c r="ECQ11">
        <v>0</v>
      </c>
      <c r="ECR11">
        <v>0</v>
      </c>
      <c r="ECS11">
        <v>0</v>
      </c>
      <c r="ECT11" t="s">
        <v>8750</v>
      </c>
      <c r="ECU11" t="s">
        <v>8751</v>
      </c>
      <c r="ECV11">
        <v>0</v>
      </c>
      <c r="ECW11" t="s">
        <v>8750</v>
      </c>
      <c r="ECX11" t="s">
        <v>8124</v>
      </c>
      <c r="ECY11" t="s">
        <v>8752</v>
      </c>
      <c r="ECZ11">
        <v>2</v>
      </c>
      <c r="EDB11">
        <v>1</v>
      </c>
      <c r="EDC11">
        <v>1</v>
      </c>
      <c r="EDD11">
        <v>1</v>
      </c>
      <c r="EDE11">
        <v>1</v>
      </c>
      <c r="EDF11">
        <v>1</v>
      </c>
      <c r="EDG11">
        <v>1</v>
      </c>
      <c r="EDH11">
        <v>1</v>
      </c>
      <c r="EDI11" t="s">
        <v>8753</v>
      </c>
      <c r="EDJ11" t="s">
        <v>8754</v>
      </c>
      <c r="EDK11">
        <v>97</v>
      </c>
      <c r="EDL11">
        <v>51.322751322751301</v>
      </c>
      <c r="EDN11">
        <v>6</v>
      </c>
      <c r="EDO11">
        <v>0</v>
      </c>
      <c r="EDP11">
        <v>0</v>
      </c>
      <c r="EDQ11">
        <v>0</v>
      </c>
      <c r="EDR11">
        <v>0</v>
      </c>
      <c r="EDS11">
        <v>0</v>
      </c>
      <c r="EDT11">
        <v>0</v>
      </c>
      <c r="EDU11">
        <v>0</v>
      </c>
      <c r="EDV11">
        <v>0</v>
      </c>
      <c r="EDW11">
        <v>0</v>
      </c>
      <c r="EDX11">
        <v>0</v>
      </c>
      <c r="EDY11">
        <v>0</v>
      </c>
      <c r="EDZ11">
        <v>0</v>
      </c>
      <c r="EEA11">
        <v>0</v>
      </c>
      <c r="EEB11">
        <v>0</v>
      </c>
      <c r="EEC11">
        <v>0</v>
      </c>
      <c r="EED11">
        <v>0</v>
      </c>
      <c r="EEE11">
        <v>0</v>
      </c>
      <c r="EEF11">
        <v>0</v>
      </c>
      <c r="EEG11">
        <v>0</v>
      </c>
      <c r="EEH11">
        <v>0</v>
      </c>
      <c r="EEI11">
        <v>0</v>
      </c>
      <c r="EEJ11">
        <v>108</v>
      </c>
      <c r="EEK11">
        <v>57.142857142857103</v>
      </c>
      <c r="EEL11">
        <v>8</v>
      </c>
      <c r="EEM11">
        <v>0</v>
      </c>
      <c r="EEN11">
        <v>0</v>
      </c>
      <c r="EEO11">
        <v>0</v>
      </c>
      <c r="EEP11">
        <v>0</v>
      </c>
      <c r="EEQ11">
        <v>0</v>
      </c>
      <c r="EER11">
        <v>0</v>
      </c>
      <c r="EES11">
        <v>0</v>
      </c>
      <c r="EET11">
        <v>0</v>
      </c>
      <c r="EEU11">
        <v>0</v>
      </c>
      <c r="EEV11">
        <v>0</v>
      </c>
      <c r="EEW11">
        <v>0</v>
      </c>
      <c r="EEX11">
        <v>0</v>
      </c>
      <c r="EEY11">
        <v>0</v>
      </c>
      <c r="EEZ11">
        <v>0</v>
      </c>
      <c r="EFA11">
        <v>0</v>
      </c>
      <c r="EFB11">
        <v>0</v>
      </c>
      <c r="EFC11">
        <v>0</v>
      </c>
      <c r="EFD11">
        <v>0</v>
      </c>
      <c r="EFE11">
        <v>0</v>
      </c>
      <c r="EFF11">
        <v>0</v>
      </c>
      <c r="EFG11">
        <v>0</v>
      </c>
      <c r="EFH11">
        <v>106</v>
      </c>
      <c r="EFI11">
        <v>56.084656084655997</v>
      </c>
      <c r="EFJ11">
        <v>13</v>
      </c>
      <c r="EFK11">
        <v>0</v>
      </c>
      <c r="EFL11">
        <v>0</v>
      </c>
      <c r="EFM11">
        <v>0</v>
      </c>
      <c r="EFN11">
        <v>0</v>
      </c>
      <c r="EFO11">
        <v>0</v>
      </c>
      <c r="EFP11">
        <v>0</v>
      </c>
      <c r="EFQ11">
        <v>0</v>
      </c>
      <c r="EFR11">
        <v>0</v>
      </c>
      <c r="EFS11">
        <v>0</v>
      </c>
      <c r="EFT11">
        <v>0</v>
      </c>
      <c r="EFU11">
        <v>0</v>
      </c>
      <c r="EFV11">
        <v>0</v>
      </c>
      <c r="EFW11">
        <v>0</v>
      </c>
      <c r="EFX11">
        <v>0</v>
      </c>
      <c r="EFY11">
        <v>0</v>
      </c>
      <c r="EFZ11">
        <v>0</v>
      </c>
      <c r="EGA11">
        <v>0</v>
      </c>
      <c r="EGB11">
        <v>0</v>
      </c>
      <c r="EGC11">
        <v>0</v>
      </c>
      <c r="EGD11">
        <v>0</v>
      </c>
      <c r="EGE11">
        <v>0</v>
      </c>
      <c r="EGF11">
        <v>0</v>
      </c>
      <c r="EGG11">
        <v>109</v>
      </c>
      <c r="EGH11">
        <v>57.6719576719576</v>
      </c>
      <c r="EGI11">
        <v>14</v>
      </c>
      <c r="EGJ11">
        <v>0</v>
      </c>
      <c r="EGK11">
        <v>0</v>
      </c>
      <c r="EGL11">
        <v>0</v>
      </c>
      <c r="EGM11">
        <v>0</v>
      </c>
      <c r="EGN11">
        <v>0</v>
      </c>
      <c r="EGO11">
        <v>0</v>
      </c>
      <c r="EGP11">
        <v>0</v>
      </c>
      <c r="EGQ11">
        <v>0</v>
      </c>
      <c r="EGR11">
        <v>0</v>
      </c>
      <c r="EGS11">
        <v>0</v>
      </c>
      <c r="EGT11">
        <v>0</v>
      </c>
      <c r="EGU11">
        <v>0</v>
      </c>
      <c r="EGV11">
        <v>0</v>
      </c>
      <c r="EGW11">
        <v>0</v>
      </c>
      <c r="EGX11">
        <v>0</v>
      </c>
      <c r="EGY11">
        <v>0</v>
      </c>
      <c r="EGZ11">
        <v>0</v>
      </c>
      <c r="EHA11">
        <v>0</v>
      </c>
      <c r="EHB11">
        <v>0</v>
      </c>
      <c r="EHC11">
        <v>0</v>
      </c>
      <c r="EHD11">
        <v>0</v>
      </c>
      <c r="EHE11">
        <v>0</v>
      </c>
      <c r="EHF11">
        <v>144</v>
      </c>
      <c r="EHG11">
        <v>76.190476190476105</v>
      </c>
      <c r="EHH11">
        <v>15</v>
      </c>
      <c r="EHI11">
        <v>0</v>
      </c>
      <c r="EHJ11">
        <v>0</v>
      </c>
      <c r="EHK11">
        <v>0</v>
      </c>
      <c r="EHL11">
        <v>2</v>
      </c>
      <c r="EHM11">
        <v>0</v>
      </c>
      <c r="EHN11">
        <v>0</v>
      </c>
      <c r="EHO11">
        <v>0</v>
      </c>
      <c r="EHP11">
        <v>0</v>
      </c>
      <c r="EHQ11">
        <v>0</v>
      </c>
      <c r="EHR11">
        <v>0</v>
      </c>
      <c r="EHS11">
        <v>0</v>
      </c>
      <c r="EHT11">
        <v>0</v>
      </c>
      <c r="EHU11">
        <v>0</v>
      </c>
      <c r="EHV11">
        <v>0</v>
      </c>
      <c r="EHW11">
        <v>0</v>
      </c>
      <c r="EHX11">
        <v>0</v>
      </c>
      <c r="EHY11">
        <v>0</v>
      </c>
      <c r="EHZ11">
        <v>0</v>
      </c>
      <c r="EIA11">
        <v>0</v>
      </c>
      <c r="EIB11">
        <v>0</v>
      </c>
      <c r="EIC11">
        <v>0</v>
      </c>
      <c r="EID11">
        <v>2</v>
      </c>
      <c r="EIE11">
        <v>120</v>
      </c>
      <c r="EIF11">
        <v>63.492063492063401</v>
      </c>
      <c r="EIG11">
        <v>14</v>
      </c>
      <c r="EIH11">
        <v>0</v>
      </c>
      <c r="EII11">
        <v>0</v>
      </c>
      <c r="EIJ11">
        <v>0</v>
      </c>
      <c r="EIK11">
        <v>0</v>
      </c>
      <c r="EIL11">
        <v>0</v>
      </c>
      <c r="EIM11">
        <v>1</v>
      </c>
      <c r="EIN11">
        <v>0</v>
      </c>
      <c r="EIO11">
        <v>0</v>
      </c>
      <c r="EIP11">
        <v>0</v>
      </c>
      <c r="EIQ11">
        <v>0</v>
      </c>
      <c r="EIR11">
        <v>0</v>
      </c>
      <c r="EIS11">
        <v>0</v>
      </c>
      <c r="EIT11">
        <v>0</v>
      </c>
      <c r="EIU11">
        <v>0</v>
      </c>
      <c r="EIV11">
        <v>0</v>
      </c>
      <c r="EIW11">
        <v>0</v>
      </c>
      <c r="EIX11">
        <v>0</v>
      </c>
      <c r="EIY11">
        <v>0</v>
      </c>
      <c r="EIZ11">
        <v>0</v>
      </c>
      <c r="EJA11">
        <v>0</v>
      </c>
      <c r="EJB11">
        <v>0</v>
      </c>
      <c r="EJC11">
        <v>1</v>
      </c>
      <c r="EJD11">
        <v>83</v>
      </c>
      <c r="EJE11">
        <v>43.915343915343897</v>
      </c>
      <c r="EJF11">
        <v>6</v>
      </c>
      <c r="EJG11">
        <v>0</v>
      </c>
      <c r="EJH11">
        <v>0</v>
      </c>
      <c r="EJI11">
        <v>0</v>
      </c>
      <c r="EJJ11">
        <v>0</v>
      </c>
      <c r="EJK11">
        <v>0</v>
      </c>
      <c r="EJL11">
        <v>0</v>
      </c>
      <c r="EJM11">
        <v>0</v>
      </c>
      <c r="EJN11">
        <v>0</v>
      </c>
      <c r="EJO11">
        <v>0</v>
      </c>
      <c r="EJP11">
        <v>0</v>
      </c>
      <c r="EJQ11">
        <v>0</v>
      </c>
      <c r="EJR11">
        <v>0</v>
      </c>
      <c r="EJS11">
        <v>0</v>
      </c>
      <c r="EJT11">
        <v>0</v>
      </c>
      <c r="EJU11">
        <v>0</v>
      </c>
      <c r="EJV11">
        <v>0</v>
      </c>
      <c r="EJW11">
        <v>0</v>
      </c>
      <c r="EJX11">
        <v>0</v>
      </c>
      <c r="EJY11">
        <v>0</v>
      </c>
      <c r="EJZ11">
        <v>0</v>
      </c>
      <c r="EKA11">
        <v>0</v>
      </c>
      <c r="EKB11" t="s">
        <v>8304</v>
      </c>
      <c r="EKC11" t="s">
        <v>8738</v>
      </c>
      <c r="EKD11">
        <v>0</v>
      </c>
      <c r="EKE11" t="s">
        <v>8304</v>
      </c>
      <c r="EKF11" t="s">
        <v>8303</v>
      </c>
      <c r="EKH11">
        <v>2</v>
      </c>
      <c r="EKJ11">
        <v>1</v>
      </c>
      <c r="EKK11">
        <v>1</v>
      </c>
      <c r="EKL11">
        <v>1</v>
      </c>
      <c r="EKM11">
        <v>1</v>
      </c>
      <c r="EKN11">
        <v>1</v>
      </c>
      <c r="EKO11">
        <v>1</v>
      </c>
      <c r="EKP11">
        <v>1</v>
      </c>
      <c r="EKQ11" t="s">
        <v>8685</v>
      </c>
      <c r="EKR11" t="s">
        <v>8755</v>
      </c>
      <c r="EKS11">
        <v>99</v>
      </c>
      <c r="EKT11">
        <v>52.380952380952301</v>
      </c>
      <c r="EKV11">
        <v>6</v>
      </c>
      <c r="EKW11">
        <v>0</v>
      </c>
      <c r="EKX11">
        <v>0</v>
      </c>
      <c r="EKY11">
        <v>0</v>
      </c>
      <c r="EKZ11">
        <v>0</v>
      </c>
      <c r="ELA11">
        <v>0</v>
      </c>
      <c r="ELB11">
        <v>0</v>
      </c>
      <c r="ELC11">
        <v>0</v>
      </c>
      <c r="ELD11">
        <v>0</v>
      </c>
      <c r="ELE11">
        <v>0</v>
      </c>
      <c r="ELF11">
        <v>0</v>
      </c>
      <c r="ELG11">
        <v>0</v>
      </c>
      <c r="ELH11">
        <v>0</v>
      </c>
      <c r="ELI11">
        <v>0</v>
      </c>
      <c r="ELJ11">
        <v>0</v>
      </c>
      <c r="ELK11">
        <v>0</v>
      </c>
      <c r="ELL11">
        <v>0</v>
      </c>
      <c r="ELM11">
        <v>0</v>
      </c>
      <c r="ELN11">
        <v>0</v>
      </c>
      <c r="ELO11">
        <v>0</v>
      </c>
      <c r="ELP11">
        <v>0</v>
      </c>
      <c r="ELQ11">
        <v>0</v>
      </c>
      <c r="ELR11">
        <v>119</v>
      </c>
      <c r="ELS11">
        <v>62.962962962962898</v>
      </c>
      <c r="ELT11">
        <v>8</v>
      </c>
      <c r="ELU11">
        <v>0</v>
      </c>
      <c r="ELV11">
        <v>0</v>
      </c>
      <c r="ELW11">
        <v>0</v>
      </c>
      <c r="ELX11">
        <v>0</v>
      </c>
      <c r="ELY11">
        <v>0</v>
      </c>
      <c r="ELZ11">
        <v>0</v>
      </c>
      <c r="EMA11">
        <v>0</v>
      </c>
      <c r="EMB11">
        <v>0</v>
      </c>
      <c r="EMC11">
        <v>0</v>
      </c>
      <c r="EMD11">
        <v>0</v>
      </c>
      <c r="EME11">
        <v>0</v>
      </c>
      <c r="EMF11">
        <v>0</v>
      </c>
      <c r="EMG11">
        <v>0</v>
      </c>
      <c r="EMH11">
        <v>0</v>
      </c>
      <c r="EMI11">
        <v>0</v>
      </c>
      <c r="EMJ11">
        <v>0</v>
      </c>
      <c r="EMK11">
        <v>0</v>
      </c>
      <c r="EML11">
        <v>0</v>
      </c>
      <c r="EMM11">
        <v>0</v>
      </c>
      <c r="EMN11">
        <v>0</v>
      </c>
      <c r="EMO11">
        <v>0</v>
      </c>
      <c r="EMP11">
        <v>106</v>
      </c>
      <c r="EMQ11">
        <v>56.084656084655997</v>
      </c>
      <c r="EMR11">
        <v>14</v>
      </c>
      <c r="EMS11">
        <v>0</v>
      </c>
      <c r="EMT11">
        <v>0</v>
      </c>
      <c r="EMU11">
        <v>0</v>
      </c>
      <c r="EMV11">
        <v>1</v>
      </c>
      <c r="EMW11">
        <v>0</v>
      </c>
      <c r="EMX11">
        <v>0</v>
      </c>
      <c r="EMY11">
        <v>0</v>
      </c>
      <c r="EMZ11">
        <v>0</v>
      </c>
      <c r="ENA11">
        <v>0</v>
      </c>
      <c r="ENB11">
        <v>0</v>
      </c>
      <c r="ENC11">
        <v>0</v>
      </c>
      <c r="END11">
        <v>0</v>
      </c>
      <c r="ENE11">
        <v>0</v>
      </c>
      <c r="ENF11">
        <v>0</v>
      </c>
      <c r="ENG11">
        <v>0</v>
      </c>
      <c r="ENH11">
        <v>0</v>
      </c>
      <c r="ENI11">
        <v>0</v>
      </c>
      <c r="ENJ11">
        <v>0</v>
      </c>
      <c r="ENK11">
        <v>0</v>
      </c>
      <c r="ENL11">
        <v>0</v>
      </c>
      <c r="ENM11">
        <v>0</v>
      </c>
      <c r="ENN11">
        <v>1</v>
      </c>
      <c r="ENO11">
        <v>109</v>
      </c>
      <c r="ENP11">
        <v>57.6719576719576</v>
      </c>
      <c r="ENQ11">
        <v>14</v>
      </c>
      <c r="ENR11">
        <v>0</v>
      </c>
      <c r="ENS11">
        <v>0</v>
      </c>
      <c r="ENT11">
        <v>0</v>
      </c>
      <c r="ENU11">
        <v>1</v>
      </c>
      <c r="ENV11">
        <v>0</v>
      </c>
      <c r="ENW11">
        <v>0</v>
      </c>
      <c r="ENX11">
        <v>0</v>
      </c>
      <c r="ENY11">
        <v>0</v>
      </c>
      <c r="ENZ11">
        <v>0</v>
      </c>
      <c r="EOA11">
        <v>0</v>
      </c>
      <c r="EOB11">
        <v>0</v>
      </c>
      <c r="EOC11">
        <v>0</v>
      </c>
      <c r="EOD11">
        <v>0</v>
      </c>
      <c r="EOE11">
        <v>0</v>
      </c>
      <c r="EOF11">
        <v>0</v>
      </c>
      <c r="EOG11">
        <v>0</v>
      </c>
      <c r="EOH11">
        <v>0</v>
      </c>
      <c r="EOI11">
        <v>0</v>
      </c>
      <c r="EOJ11">
        <v>0</v>
      </c>
      <c r="EOK11">
        <v>0</v>
      </c>
      <c r="EOL11">
        <v>0</v>
      </c>
      <c r="EOM11">
        <v>1</v>
      </c>
      <c r="EON11">
        <v>115</v>
      </c>
      <c r="EOO11">
        <v>60.846560846560799</v>
      </c>
      <c r="EOP11">
        <v>14</v>
      </c>
      <c r="EOQ11">
        <v>0</v>
      </c>
      <c r="EOR11">
        <v>0</v>
      </c>
      <c r="EOS11">
        <v>0</v>
      </c>
      <c r="EOT11">
        <v>2</v>
      </c>
      <c r="EOU11">
        <v>0</v>
      </c>
      <c r="EOV11">
        <v>0</v>
      </c>
      <c r="EOW11">
        <v>0</v>
      </c>
      <c r="EOX11">
        <v>0</v>
      </c>
      <c r="EOY11">
        <v>0</v>
      </c>
      <c r="EOZ11">
        <v>0</v>
      </c>
      <c r="EPA11">
        <v>0</v>
      </c>
      <c r="EPB11">
        <v>0</v>
      </c>
      <c r="EPC11">
        <v>0</v>
      </c>
      <c r="EPD11">
        <v>0</v>
      </c>
      <c r="EPE11">
        <v>0</v>
      </c>
      <c r="EPF11">
        <v>0</v>
      </c>
      <c r="EPG11">
        <v>0</v>
      </c>
      <c r="EPH11">
        <v>0</v>
      </c>
      <c r="EPI11">
        <v>0</v>
      </c>
      <c r="EPJ11">
        <v>0</v>
      </c>
      <c r="EPK11">
        <v>0</v>
      </c>
      <c r="EPL11">
        <v>2</v>
      </c>
      <c r="EPM11">
        <v>108</v>
      </c>
      <c r="EPN11">
        <v>57.142857142857103</v>
      </c>
      <c r="EPO11">
        <v>14</v>
      </c>
      <c r="EPP11">
        <v>0</v>
      </c>
      <c r="EPQ11">
        <v>0</v>
      </c>
      <c r="EPR11">
        <v>0</v>
      </c>
      <c r="EPS11">
        <v>0</v>
      </c>
      <c r="EPT11">
        <v>0</v>
      </c>
      <c r="EPU11">
        <v>1</v>
      </c>
      <c r="EPV11">
        <v>0</v>
      </c>
      <c r="EPW11">
        <v>0</v>
      </c>
      <c r="EPX11">
        <v>0</v>
      </c>
      <c r="EPY11">
        <v>0</v>
      </c>
      <c r="EPZ11">
        <v>0</v>
      </c>
      <c r="EQA11">
        <v>0</v>
      </c>
      <c r="EQB11">
        <v>0</v>
      </c>
      <c r="EQC11">
        <v>0</v>
      </c>
      <c r="EQD11">
        <v>0</v>
      </c>
      <c r="EQE11">
        <v>0</v>
      </c>
      <c r="EQF11">
        <v>0</v>
      </c>
      <c r="EQG11">
        <v>0</v>
      </c>
      <c r="EQH11">
        <v>0</v>
      </c>
      <c r="EQI11">
        <v>0</v>
      </c>
      <c r="EQJ11">
        <v>0</v>
      </c>
      <c r="EQK11">
        <v>1</v>
      </c>
      <c r="EQL11">
        <v>90</v>
      </c>
      <c r="EQM11">
        <v>47.619047619047599</v>
      </c>
      <c r="EQN11">
        <v>6</v>
      </c>
      <c r="EQO11">
        <v>0</v>
      </c>
      <c r="EQP11">
        <v>0</v>
      </c>
      <c r="EQQ11">
        <v>0</v>
      </c>
      <c r="EQR11">
        <v>0</v>
      </c>
      <c r="EQS11">
        <v>0</v>
      </c>
      <c r="EQT11">
        <v>0</v>
      </c>
      <c r="EQU11">
        <v>0</v>
      </c>
      <c r="EQV11">
        <v>0</v>
      </c>
      <c r="EQW11">
        <v>0</v>
      </c>
      <c r="EQX11">
        <v>0</v>
      </c>
      <c r="EQY11">
        <v>0</v>
      </c>
      <c r="EQZ11">
        <v>0</v>
      </c>
      <c r="ERA11">
        <v>0</v>
      </c>
      <c r="ERB11">
        <v>0</v>
      </c>
      <c r="ERC11">
        <v>0</v>
      </c>
      <c r="ERD11">
        <v>0</v>
      </c>
      <c r="ERE11">
        <v>0</v>
      </c>
      <c r="ERF11">
        <v>0</v>
      </c>
      <c r="ERG11">
        <v>0</v>
      </c>
      <c r="ERH11">
        <v>0</v>
      </c>
      <c r="ERI11">
        <v>0</v>
      </c>
      <c r="ERJ11" t="s">
        <v>8304</v>
      </c>
      <c r="ERK11" t="s">
        <v>8756</v>
      </c>
      <c r="ERL11">
        <v>0</v>
      </c>
      <c r="ERM11" t="s">
        <v>8304</v>
      </c>
      <c r="ERN11" t="s">
        <v>8303</v>
      </c>
      <c r="ERP11">
        <v>2</v>
      </c>
      <c r="ERR11">
        <v>1</v>
      </c>
      <c r="ERS11">
        <v>1</v>
      </c>
      <c r="ERT11">
        <v>1</v>
      </c>
      <c r="ERU11">
        <v>1</v>
      </c>
      <c r="ERV11">
        <v>1</v>
      </c>
      <c r="ERW11">
        <v>0</v>
      </c>
      <c r="ERX11">
        <v>0</v>
      </c>
      <c r="ERY11" t="s">
        <v>8757</v>
      </c>
      <c r="ERZ11" t="s">
        <v>8541</v>
      </c>
      <c r="ESA11">
        <v>85</v>
      </c>
      <c r="ESB11">
        <v>44.973544973544897</v>
      </c>
      <c r="ESD11">
        <v>6</v>
      </c>
      <c r="ESE11">
        <v>0</v>
      </c>
      <c r="ESF11">
        <v>0</v>
      </c>
      <c r="ESG11">
        <v>0</v>
      </c>
      <c r="ESH11">
        <v>0</v>
      </c>
      <c r="ESI11">
        <v>0</v>
      </c>
      <c r="ESJ11">
        <v>0</v>
      </c>
      <c r="ESK11">
        <v>0</v>
      </c>
      <c r="ESL11">
        <v>0</v>
      </c>
      <c r="ESM11">
        <v>0</v>
      </c>
      <c r="ESN11">
        <v>0</v>
      </c>
      <c r="ESO11">
        <v>0</v>
      </c>
      <c r="ESP11">
        <v>0</v>
      </c>
      <c r="ESQ11">
        <v>0</v>
      </c>
      <c r="ESR11">
        <v>0</v>
      </c>
      <c r="ESS11">
        <v>0</v>
      </c>
      <c r="EST11">
        <v>0</v>
      </c>
      <c r="ESU11">
        <v>0</v>
      </c>
      <c r="ESV11">
        <v>0</v>
      </c>
      <c r="ESW11">
        <v>0</v>
      </c>
      <c r="ESX11">
        <v>0</v>
      </c>
      <c r="ESY11">
        <v>0</v>
      </c>
      <c r="ESZ11">
        <v>115</v>
      </c>
      <c r="ETA11">
        <v>60.846560846560799</v>
      </c>
      <c r="ETB11">
        <v>7</v>
      </c>
      <c r="ETC11">
        <v>0</v>
      </c>
      <c r="ETD11">
        <v>0</v>
      </c>
      <c r="ETE11">
        <v>0</v>
      </c>
      <c r="ETF11">
        <v>0</v>
      </c>
      <c r="ETG11">
        <v>0</v>
      </c>
      <c r="ETH11">
        <v>0</v>
      </c>
      <c r="ETI11">
        <v>0</v>
      </c>
      <c r="ETJ11">
        <v>0</v>
      </c>
      <c r="ETK11">
        <v>0</v>
      </c>
      <c r="ETL11">
        <v>0</v>
      </c>
      <c r="ETM11">
        <v>0</v>
      </c>
      <c r="ETN11">
        <v>0</v>
      </c>
      <c r="ETO11">
        <v>0</v>
      </c>
      <c r="ETP11">
        <v>0</v>
      </c>
      <c r="ETQ11">
        <v>0</v>
      </c>
      <c r="ETR11">
        <v>0</v>
      </c>
      <c r="ETS11">
        <v>0</v>
      </c>
      <c r="ETT11">
        <v>0</v>
      </c>
      <c r="ETU11">
        <v>0</v>
      </c>
      <c r="ETV11">
        <v>0</v>
      </c>
      <c r="ETW11">
        <v>0</v>
      </c>
      <c r="ETX11">
        <v>121</v>
      </c>
      <c r="ETY11">
        <v>64.021164021163997</v>
      </c>
      <c r="ETZ11">
        <v>13</v>
      </c>
      <c r="EUA11">
        <v>0</v>
      </c>
      <c r="EUB11">
        <v>0</v>
      </c>
      <c r="EUC11">
        <v>0</v>
      </c>
      <c r="EUD11">
        <v>1</v>
      </c>
      <c r="EUE11">
        <v>0</v>
      </c>
      <c r="EUF11">
        <v>0</v>
      </c>
      <c r="EUG11">
        <v>0</v>
      </c>
      <c r="EUH11">
        <v>0</v>
      </c>
      <c r="EUI11">
        <v>0</v>
      </c>
      <c r="EUJ11">
        <v>0</v>
      </c>
      <c r="EUK11">
        <v>0</v>
      </c>
      <c r="EUL11">
        <v>0</v>
      </c>
      <c r="EUM11">
        <v>0</v>
      </c>
      <c r="EUN11">
        <v>0</v>
      </c>
      <c r="EUO11">
        <v>0</v>
      </c>
      <c r="EUP11">
        <v>0</v>
      </c>
      <c r="EUQ11">
        <v>0</v>
      </c>
      <c r="EUR11">
        <v>0</v>
      </c>
      <c r="EUS11">
        <v>0</v>
      </c>
      <c r="EUT11">
        <v>0</v>
      </c>
      <c r="EUU11">
        <v>0</v>
      </c>
      <c r="EUV11">
        <v>1</v>
      </c>
      <c r="EUW11">
        <v>125</v>
      </c>
      <c r="EUX11">
        <v>66.137566137566097</v>
      </c>
      <c r="EUY11">
        <v>14</v>
      </c>
      <c r="EUZ11">
        <v>0</v>
      </c>
      <c r="EVA11">
        <v>0</v>
      </c>
      <c r="EVB11">
        <v>0</v>
      </c>
      <c r="EVC11">
        <v>1</v>
      </c>
      <c r="EVD11">
        <v>0</v>
      </c>
      <c r="EVE11">
        <v>0</v>
      </c>
      <c r="EVF11">
        <v>0</v>
      </c>
      <c r="EVG11">
        <v>0</v>
      </c>
      <c r="EVH11">
        <v>0</v>
      </c>
      <c r="EVI11">
        <v>0</v>
      </c>
      <c r="EVJ11">
        <v>0</v>
      </c>
      <c r="EVK11">
        <v>0</v>
      </c>
      <c r="EVL11">
        <v>0</v>
      </c>
      <c r="EVM11">
        <v>0</v>
      </c>
      <c r="EVN11">
        <v>0</v>
      </c>
      <c r="EVO11">
        <v>0</v>
      </c>
      <c r="EVP11">
        <v>0</v>
      </c>
      <c r="EVQ11">
        <v>0</v>
      </c>
      <c r="EVR11">
        <v>0</v>
      </c>
      <c r="EVS11">
        <v>0</v>
      </c>
      <c r="EVT11">
        <v>0</v>
      </c>
      <c r="EVU11">
        <v>1</v>
      </c>
      <c r="EVV11">
        <v>130</v>
      </c>
      <c r="EVW11">
        <v>68.7830687830687</v>
      </c>
      <c r="EVX11">
        <v>15</v>
      </c>
      <c r="EVY11">
        <v>0</v>
      </c>
      <c r="EVZ11">
        <v>0</v>
      </c>
      <c r="EWA11">
        <v>0</v>
      </c>
      <c r="EWB11">
        <v>2</v>
      </c>
      <c r="EWC11">
        <v>0</v>
      </c>
      <c r="EWD11">
        <v>0</v>
      </c>
      <c r="EWE11">
        <v>0</v>
      </c>
      <c r="EWF11">
        <v>0</v>
      </c>
      <c r="EWG11">
        <v>0</v>
      </c>
      <c r="EWH11">
        <v>0</v>
      </c>
      <c r="EWI11">
        <v>0</v>
      </c>
      <c r="EWJ11">
        <v>0</v>
      </c>
      <c r="EWK11">
        <v>0</v>
      </c>
      <c r="EWL11">
        <v>0</v>
      </c>
      <c r="EWM11">
        <v>0</v>
      </c>
      <c r="EWN11">
        <v>0</v>
      </c>
      <c r="EWO11">
        <v>0</v>
      </c>
      <c r="EWP11">
        <v>0</v>
      </c>
      <c r="EWQ11">
        <v>0</v>
      </c>
      <c r="EWR11">
        <v>0</v>
      </c>
      <c r="EWS11">
        <v>0</v>
      </c>
      <c r="EWT11">
        <v>2</v>
      </c>
      <c r="EWU11">
        <v>127</v>
      </c>
      <c r="EWV11">
        <v>67.195767195767203</v>
      </c>
      <c r="EWW11">
        <v>15</v>
      </c>
      <c r="EWX11">
        <v>0</v>
      </c>
      <c r="EWY11">
        <v>0</v>
      </c>
      <c r="EWZ11">
        <v>0</v>
      </c>
      <c r="EXA11">
        <v>0</v>
      </c>
      <c r="EXB11">
        <v>0</v>
      </c>
      <c r="EXC11">
        <v>1</v>
      </c>
      <c r="EXD11">
        <v>0</v>
      </c>
      <c r="EXE11">
        <v>0</v>
      </c>
      <c r="EXF11">
        <v>0</v>
      </c>
      <c r="EXG11">
        <v>0</v>
      </c>
      <c r="EXH11">
        <v>0</v>
      </c>
      <c r="EXI11">
        <v>0</v>
      </c>
      <c r="EXJ11">
        <v>0</v>
      </c>
      <c r="EXK11">
        <v>0</v>
      </c>
      <c r="EXL11">
        <v>0</v>
      </c>
      <c r="EXM11">
        <v>0</v>
      </c>
      <c r="EXN11">
        <v>0</v>
      </c>
      <c r="EXO11">
        <v>0</v>
      </c>
      <c r="EXP11">
        <v>0</v>
      </c>
      <c r="EXQ11">
        <v>0</v>
      </c>
      <c r="EXR11">
        <v>0</v>
      </c>
      <c r="EXS11">
        <v>1</v>
      </c>
      <c r="EXT11">
        <v>106</v>
      </c>
      <c r="EXU11">
        <v>56.084656084655997</v>
      </c>
      <c r="EXV11">
        <v>6</v>
      </c>
      <c r="EXW11">
        <v>0</v>
      </c>
      <c r="EXX11">
        <v>0</v>
      </c>
      <c r="EXY11">
        <v>0</v>
      </c>
      <c r="EXZ11">
        <v>1</v>
      </c>
      <c r="EYA11">
        <v>0</v>
      </c>
      <c r="EYB11">
        <v>0</v>
      </c>
      <c r="EYC11">
        <v>0</v>
      </c>
      <c r="EYD11">
        <v>0</v>
      </c>
      <c r="EYE11">
        <v>0</v>
      </c>
      <c r="EYF11">
        <v>0</v>
      </c>
      <c r="EYG11">
        <v>0</v>
      </c>
      <c r="EYH11">
        <v>0</v>
      </c>
      <c r="EYI11">
        <v>0</v>
      </c>
      <c r="EYJ11">
        <v>0</v>
      </c>
      <c r="EYK11">
        <v>0</v>
      </c>
      <c r="EYL11">
        <v>0</v>
      </c>
      <c r="EYM11">
        <v>0</v>
      </c>
      <c r="EYN11">
        <v>0</v>
      </c>
      <c r="EYO11">
        <v>0</v>
      </c>
      <c r="EYP11">
        <v>0</v>
      </c>
      <c r="EYQ11">
        <v>1</v>
      </c>
      <c r="EYR11" t="s">
        <v>8191</v>
      </c>
      <c r="EYS11" t="s">
        <v>8533</v>
      </c>
      <c r="EYT11" t="s">
        <v>8393</v>
      </c>
      <c r="EYU11" t="s">
        <v>8147</v>
      </c>
      <c r="EYV11" t="s">
        <v>8303</v>
      </c>
      <c r="EYX11">
        <v>2</v>
      </c>
      <c r="EYZ11" t="s">
        <v>8655</v>
      </c>
      <c r="EZA11" t="s">
        <v>8758</v>
      </c>
      <c r="EZB11" t="s">
        <v>8759</v>
      </c>
      <c r="EZC11">
        <v>0</v>
      </c>
      <c r="EZE11">
        <v>1</v>
      </c>
      <c r="EZF11">
        <v>1</v>
      </c>
      <c r="EZG11">
        <v>1</v>
      </c>
      <c r="EZH11">
        <v>1</v>
      </c>
      <c r="EZI11">
        <v>1</v>
      </c>
      <c r="EZJ11">
        <v>1</v>
      </c>
      <c r="EZK11">
        <v>1</v>
      </c>
      <c r="EZL11" t="s">
        <v>8760</v>
      </c>
      <c r="EZM11" t="s">
        <v>8761</v>
      </c>
      <c r="EZN11">
        <v>73</v>
      </c>
      <c r="EZO11">
        <v>38.624338624338598</v>
      </c>
      <c r="EZQ11">
        <v>6</v>
      </c>
      <c r="EZR11">
        <v>0</v>
      </c>
      <c r="EZS11">
        <v>0</v>
      </c>
      <c r="EZT11">
        <v>0</v>
      </c>
      <c r="EZU11">
        <v>0</v>
      </c>
      <c r="EZV11">
        <v>0</v>
      </c>
      <c r="EZW11">
        <v>0</v>
      </c>
      <c r="EZX11">
        <v>0</v>
      </c>
      <c r="EZY11">
        <v>0</v>
      </c>
      <c r="EZZ11">
        <v>0</v>
      </c>
      <c r="FAA11">
        <v>0</v>
      </c>
      <c r="FAB11">
        <v>0</v>
      </c>
      <c r="FAC11">
        <v>0</v>
      </c>
      <c r="FAD11">
        <v>0</v>
      </c>
      <c r="FAE11">
        <v>0</v>
      </c>
      <c r="FAF11">
        <v>0</v>
      </c>
      <c r="FAG11">
        <v>0</v>
      </c>
      <c r="FAH11">
        <v>0</v>
      </c>
      <c r="FAI11">
        <v>0</v>
      </c>
      <c r="FAJ11">
        <v>0</v>
      </c>
      <c r="FAK11">
        <v>0</v>
      </c>
      <c r="FAL11">
        <v>0</v>
      </c>
      <c r="FAM11">
        <v>73</v>
      </c>
      <c r="FAN11">
        <v>38.624338624338598</v>
      </c>
      <c r="FAO11">
        <v>8</v>
      </c>
      <c r="FAP11">
        <v>0</v>
      </c>
      <c r="FAQ11">
        <v>0</v>
      </c>
      <c r="FAR11">
        <v>0</v>
      </c>
      <c r="FAS11">
        <v>0</v>
      </c>
      <c r="FAT11">
        <v>0</v>
      </c>
      <c r="FAU11">
        <v>0</v>
      </c>
      <c r="FAV11">
        <v>0</v>
      </c>
      <c r="FAW11">
        <v>0</v>
      </c>
      <c r="FAX11">
        <v>0</v>
      </c>
      <c r="FAY11">
        <v>0</v>
      </c>
      <c r="FAZ11">
        <v>0</v>
      </c>
      <c r="FBA11">
        <v>0</v>
      </c>
      <c r="FBB11">
        <v>0</v>
      </c>
      <c r="FBC11">
        <v>0</v>
      </c>
      <c r="FBD11">
        <v>0</v>
      </c>
      <c r="FBE11">
        <v>0</v>
      </c>
      <c r="FBF11">
        <v>0</v>
      </c>
      <c r="FBG11">
        <v>0</v>
      </c>
      <c r="FBH11">
        <v>0</v>
      </c>
      <c r="FBI11">
        <v>0</v>
      </c>
      <c r="FBJ11">
        <v>0</v>
      </c>
      <c r="FBK11">
        <v>115</v>
      </c>
      <c r="FBL11">
        <v>60.846560846560799</v>
      </c>
      <c r="FBM11">
        <v>14</v>
      </c>
      <c r="FBN11">
        <v>0</v>
      </c>
      <c r="FBO11">
        <v>0</v>
      </c>
      <c r="FBP11">
        <v>0</v>
      </c>
      <c r="FBQ11">
        <v>1</v>
      </c>
      <c r="FBR11">
        <v>0</v>
      </c>
      <c r="FBS11">
        <v>0</v>
      </c>
      <c r="FBT11">
        <v>0</v>
      </c>
      <c r="FBU11">
        <v>0</v>
      </c>
      <c r="FBV11">
        <v>0</v>
      </c>
      <c r="FBW11">
        <v>0</v>
      </c>
      <c r="FBX11">
        <v>0</v>
      </c>
      <c r="FBY11">
        <v>0</v>
      </c>
      <c r="FBZ11">
        <v>0</v>
      </c>
      <c r="FCA11">
        <v>0</v>
      </c>
      <c r="FCB11">
        <v>0</v>
      </c>
      <c r="FCC11">
        <v>0</v>
      </c>
      <c r="FCD11">
        <v>0</v>
      </c>
      <c r="FCE11">
        <v>0</v>
      </c>
      <c r="FCF11">
        <v>0</v>
      </c>
      <c r="FCG11">
        <v>0</v>
      </c>
      <c r="FCH11">
        <v>0</v>
      </c>
      <c r="FCI11">
        <v>1</v>
      </c>
      <c r="FCJ11">
        <v>121</v>
      </c>
      <c r="FCK11">
        <v>64.021164021163997</v>
      </c>
      <c r="FCL11">
        <v>14</v>
      </c>
      <c r="FCM11">
        <v>0</v>
      </c>
      <c r="FCN11">
        <v>0</v>
      </c>
      <c r="FCO11">
        <v>0</v>
      </c>
      <c r="FCP11">
        <v>1</v>
      </c>
      <c r="FCQ11">
        <v>0</v>
      </c>
      <c r="FCR11">
        <v>0</v>
      </c>
      <c r="FCS11">
        <v>0</v>
      </c>
      <c r="FCT11">
        <v>0</v>
      </c>
      <c r="FCU11">
        <v>0</v>
      </c>
      <c r="FCV11">
        <v>0</v>
      </c>
      <c r="FCW11">
        <v>0</v>
      </c>
      <c r="FCX11">
        <v>0</v>
      </c>
      <c r="FCY11">
        <v>0</v>
      </c>
      <c r="FCZ11">
        <v>0</v>
      </c>
      <c r="FDA11">
        <v>0</v>
      </c>
      <c r="FDB11">
        <v>0</v>
      </c>
      <c r="FDC11">
        <v>0</v>
      </c>
      <c r="FDD11">
        <v>0</v>
      </c>
      <c r="FDE11">
        <v>0</v>
      </c>
      <c r="FDF11">
        <v>0</v>
      </c>
      <c r="FDG11">
        <v>0</v>
      </c>
      <c r="FDH11">
        <v>1</v>
      </c>
      <c r="FDI11">
        <v>119</v>
      </c>
      <c r="FDJ11">
        <v>62.962962962962898</v>
      </c>
      <c r="FDK11">
        <v>14</v>
      </c>
      <c r="FDL11">
        <v>0</v>
      </c>
      <c r="FDM11">
        <v>0</v>
      </c>
      <c r="FDN11">
        <v>0</v>
      </c>
      <c r="FDO11">
        <v>1</v>
      </c>
      <c r="FDP11">
        <v>0</v>
      </c>
      <c r="FDQ11">
        <v>0</v>
      </c>
      <c r="FDR11">
        <v>0</v>
      </c>
      <c r="FDS11">
        <v>0</v>
      </c>
      <c r="FDT11">
        <v>0</v>
      </c>
      <c r="FDU11">
        <v>0</v>
      </c>
      <c r="FDV11">
        <v>0</v>
      </c>
      <c r="FDW11">
        <v>0</v>
      </c>
      <c r="FDX11">
        <v>0</v>
      </c>
      <c r="FDY11">
        <v>0</v>
      </c>
      <c r="FDZ11">
        <v>0</v>
      </c>
      <c r="FEA11">
        <v>0</v>
      </c>
      <c r="FEB11">
        <v>0</v>
      </c>
      <c r="FEC11">
        <v>0</v>
      </c>
      <c r="FED11">
        <v>0</v>
      </c>
      <c r="FEE11">
        <v>0</v>
      </c>
      <c r="FEF11">
        <v>0</v>
      </c>
      <c r="FEG11">
        <v>1</v>
      </c>
      <c r="FEH11">
        <v>108</v>
      </c>
      <c r="FEI11">
        <v>57.142857142857103</v>
      </c>
      <c r="FEJ11">
        <v>14</v>
      </c>
      <c r="FEK11">
        <v>0</v>
      </c>
      <c r="FEL11">
        <v>0</v>
      </c>
      <c r="FEM11">
        <v>0</v>
      </c>
      <c r="FEN11">
        <v>0</v>
      </c>
      <c r="FEO11">
        <v>0</v>
      </c>
      <c r="FEP11">
        <v>1</v>
      </c>
      <c r="FEQ11">
        <v>0</v>
      </c>
      <c r="FER11">
        <v>0</v>
      </c>
      <c r="FES11">
        <v>0</v>
      </c>
      <c r="FET11">
        <v>0</v>
      </c>
      <c r="FEU11">
        <v>0</v>
      </c>
      <c r="FEV11">
        <v>0</v>
      </c>
      <c r="FEW11">
        <v>0</v>
      </c>
      <c r="FEX11">
        <v>0</v>
      </c>
      <c r="FEY11">
        <v>0</v>
      </c>
      <c r="FEZ11">
        <v>0</v>
      </c>
      <c r="FFA11">
        <v>0</v>
      </c>
      <c r="FFB11">
        <v>0</v>
      </c>
      <c r="FFC11">
        <v>0</v>
      </c>
      <c r="FFD11">
        <v>0</v>
      </c>
      <c r="FFE11">
        <v>0</v>
      </c>
      <c r="FFF11">
        <v>1</v>
      </c>
      <c r="FFG11">
        <v>81</v>
      </c>
      <c r="FFH11">
        <v>42.857142857142797</v>
      </c>
      <c r="FFI11">
        <v>6</v>
      </c>
      <c r="FFJ11">
        <v>0</v>
      </c>
      <c r="FFK11">
        <v>0</v>
      </c>
      <c r="FFL11">
        <v>0</v>
      </c>
      <c r="FFM11">
        <v>0</v>
      </c>
      <c r="FFN11">
        <v>0</v>
      </c>
      <c r="FFO11">
        <v>0</v>
      </c>
      <c r="FFP11">
        <v>0</v>
      </c>
      <c r="FFQ11">
        <v>0</v>
      </c>
      <c r="FFR11">
        <v>0</v>
      </c>
      <c r="FFS11">
        <v>0</v>
      </c>
      <c r="FFT11">
        <v>0</v>
      </c>
      <c r="FFU11">
        <v>0</v>
      </c>
      <c r="FFV11">
        <v>0</v>
      </c>
      <c r="FFW11">
        <v>0</v>
      </c>
      <c r="FFX11">
        <v>0</v>
      </c>
      <c r="FFY11">
        <v>0</v>
      </c>
      <c r="FFZ11">
        <v>0</v>
      </c>
      <c r="FGA11">
        <v>0</v>
      </c>
      <c r="FGB11">
        <v>0</v>
      </c>
      <c r="FGC11">
        <v>0</v>
      </c>
      <c r="FGD11">
        <v>0</v>
      </c>
      <c r="FGE11" t="s">
        <v>8762</v>
      </c>
      <c r="FGF11" t="s">
        <v>8763</v>
      </c>
      <c r="FGG11">
        <v>1</v>
      </c>
      <c r="FGH11" t="s">
        <v>8304</v>
      </c>
      <c r="FGI11" t="s">
        <v>8121</v>
      </c>
      <c r="FGJ11" t="s">
        <v>8764</v>
      </c>
      <c r="FGK11">
        <v>2</v>
      </c>
      <c r="FGM11">
        <v>1</v>
      </c>
      <c r="FGN11">
        <v>1</v>
      </c>
      <c r="FGO11">
        <v>1</v>
      </c>
      <c r="FGP11">
        <v>1</v>
      </c>
      <c r="FGQ11">
        <v>1</v>
      </c>
      <c r="FGR11">
        <v>1</v>
      </c>
      <c r="FGS11">
        <v>1</v>
      </c>
      <c r="FGT11" t="s">
        <v>8689</v>
      </c>
      <c r="FGU11" t="s">
        <v>8765</v>
      </c>
      <c r="FGV11">
        <v>86</v>
      </c>
      <c r="FGW11">
        <v>45.5026455026455</v>
      </c>
      <c r="FGY11">
        <v>6</v>
      </c>
      <c r="FGZ11">
        <v>0</v>
      </c>
      <c r="FHA11">
        <v>0</v>
      </c>
      <c r="FHB11">
        <v>0</v>
      </c>
      <c r="FHC11">
        <v>0</v>
      </c>
      <c r="FHD11">
        <v>0</v>
      </c>
      <c r="FHE11">
        <v>0</v>
      </c>
      <c r="FHF11">
        <v>0</v>
      </c>
      <c r="FHG11">
        <v>0</v>
      </c>
      <c r="FHH11">
        <v>0</v>
      </c>
      <c r="FHI11">
        <v>0</v>
      </c>
      <c r="FHJ11">
        <v>0</v>
      </c>
      <c r="FHK11">
        <v>0</v>
      </c>
      <c r="FHL11">
        <v>0</v>
      </c>
      <c r="FHM11">
        <v>0</v>
      </c>
      <c r="FHN11">
        <v>0</v>
      </c>
      <c r="FHO11">
        <v>0</v>
      </c>
      <c r="FHP11">
        <v>0</v>
      </c>
      <c r="FHQ11">
        <v>0</v>
      </c>
      <c r="FHR11">
        <v>0</v>
      </c>
      <c r="FHS11">
        <v>0</v>
      </c>
      <c r="FHT11">
        <v>0</v>
      </c>
      <c r="FHU11">
        <v>116</v>
      </c>
      <c r="FHV11">
        <v>61.375661375661302</v>
      </c>
      <c r="FHW11">
        <v>7</v>
      </c>
      <c r="FHX11">
        <v>0</v>
      </c>
      <c r="FHY11">
        <v>0</v>
      </c>
      <c r="FHZ11">
        <v>0</v>
      </c>
      <c r="FIA11">
        <v>0</v>
      </c>
      <c r="FIB11">
        <v>0</v>
      </c>
      <c r="FIC11">
        <v>0</v>
      </c>
      <c r="FID11">
        <v>0</v>
      </c>
      <c r="FIE11">
        <v>0</v>
      </c>
      <c r="FIF11">
        <v>0</v>
      </c>
      <c r="FIG11">
        <v>0</v>
      </c>
      <c r="FIH11">
        <v>0</v>
      </c>
      <c r="FII11">
        <v>0</v>
      </c>
      <c r="FIJ11">
        <v>0</v>
      </c>
      <c r="FIK11">
        <v>0</v>
      </c>
      <c r="FIL11">
        <v>0</v>
      </c>
      <c r="FIM11">
        <v>0</v>
      </c>
      <c r="FIN11">
        <v>0</v>
      </c>
      <c r="FIO11">
        <v>0</v>
      </c>
      <c r="FIP11">
        <v>0</v>
      </c>
      <c r="FIQ11">
        <v>0</v>
      </c>
      <c r="FIR11">
        <v>0</v>
      </c>
      <c r="FIS11">
        <v>124</v>
      </c>
      <c r="FIT11">
        <v>65.608465608465593</v>
      </c>
      <c r="FIU11">
        <v>13</v>
      </c>
      <c r="FIV11">
        <v>0</v>
      </c>
      <c r="FIW11">
        <v>0</v>
      </c>
      <c r="FIX11">
        <v>0</v>
      </c>
      <c r="FIY11">
        <v>0</v>
      </c>
      <c r="FIZ11">
        <v>0</v>
      </c>
      <c r="FJA11">
        <v>0</v>
      </c>
      <c r="FJB11">
        <v>0</v>
      </c>
      <c r="FJC11">
        <v>0</v>
      </c>
      <c r="FJD11">
        <v>0</v>
      </c>
      <c r="FJE11">
        <v>0</v>
      </c>
      <c r="FJF11">
        <v>0</v>
      </c>
      <c r="FJG11">
        <v>0</v>
      </c>
      <c r="FJH11">
        <v>0</v>
      </c>
      <c r="FJI11">
        <v>0</v>
      </c>
      <c r="FJJ11">
        <v>0</v>
      </c>
      <c r="FJK11">
        <v>0</v>
      </c>
      <c r="FJL11">
        <v>0</v>
      </c>
      <c r="FJM11">
        <v>0</v>
      </c>
      <c r="FJN11">
        <v>0</v>
      </c>
      <c r="FJO11">
        <v>0</v>
      </c>
      <c r="FJP11">
        <v>0</v>
      </c>
      <c r="FJQ11">
        <v>0</v>
      </c>
      <c r="FJR11">
        <v>142</v>
      </c>
      <c r="FJS11">
        <v>75.132275132275097</v>
      </c>
      <c r="FJT11">
        <v>14</v>
      </c>
      <c r="FJU11">
        <v>0</v>
      </c>
      <c r="FJV11">
        <v>0</v>
      </c>
      <c r="FJW11">
        <v>0</v>
      </c>
      <c r="FJX11">
        <v>1</v>
      </c>
      <c r="FJY11">
        <v>0</v>
      </c>
      <c r="FJZ11">
        <v>0</v>
      </c>
      <c r="FKA11">
        <v>0</v>
      </c>
      <c r="FKB11">
        <v>0</v>
      </c>
      <c r="FKC11">
        <v>0</v>
      </c>
      <c r="FKD11">
        <v>0</v>
      </c>
      <c r="FKE11">
        <v>0</v>
      </c>
      <c r="FKF11">
        <v>0</v>
      </c>
      <c r="FKG11">
        <v>0</v>
      </c>
      <c r="FKH11">
        <v>0</v>
      </c>
      <c r="FKI11">
        <v>0</v>
      </c>
      <c r="FKJ11">
        <v>0</v>
      </c>
      <c r="FKK11">
        <v>0</v>
      </c>
      <c r="FKL11">
        <v>0</v>
      </c>
      <c r="FKM11">
        <v>0</v>
      </c>
      <c r="FKN11">
        <v>0</v>
      </c>
      <c r="FKO11">
        <v>0</v>
      </c>
      <c r="FKP11">
        <v>1</v>
      </c>
      <c r="FKQ11">
        <v>123</v>
      </c>
      <c r="FKR11">
        <v>65.079365079365004</v>
      </c>
      <c r="FKS11">
        <v>14</v>
      </c>
      <c r="FKT11">
        <v>0</v>
      </c>
      <c r="FKU11">
        <v>0</v>
      </c>
      <c r="FKV11">
        <v>0</v>
      </c>
      <c r="FKW11">
        <v>1</v>
      </c>
      <c r="FKX11">
        <v>0</v>
      </c>
      <c r="FKY11">
        <v>0</v>
      </c>
      <c r="FKZ11">
        <v>0</v>
      </c>
      <c r="FLA11">
        <v>0</v>
      </c>
      <c r="FLB11">
        <v>0</v>
      </c>
      <c r="FLC11">
        <v>0</v>
      </c>
      <c r="FLD11">
        <v>0</v>
      </c>
      <c r="FLE11">
        <v>0</v>
      </c>
      <c r="FLF11">
        <v>0</v>
      </c>
      <c r="FLG11">
        <v>0</v>
      </c>
      <c r="FLH11">
        <v>0</v>
      </c>
      <c r="FLI11">
        <v>0</v>
      </c>
      <c r="FLJ11">
        <v>0</v>
      </c>
      <c r="FLK11">
        <v>0</v>
      </c>
      <c r="FLL11">
        <v>0</v>
      </c>
      <c r="FLM11">
        <v>0</v>
      </c>
      <c r="FLN11">
        <v>0</v>
      </c>
      <c r="FLO11">
        <v>1</v>
      </c>
      <c r="FLP11">
        <v>130</v>
      </c>
      <c r="FLQ11">
        <v>68.7830687830687</v>
      </c>
      <c r="FLR11">
        <v>15</v>
      </c>
      <c r="FLS11">
        <v>0</v>
      </c>
      <c r="FLT11">
        <v>0</v>
      </c>
      <c r="FLU11">
        <v>0</v>
      </c>
      <c r="FLV11">
        <v>0</v>
      </c>
      <c r="FLW11">
        <v>0</v>
      </c>
      <c r="FLX11">
        <v>1</v>
      </c>
      <c r="FLY11">
        <v>0</v>
      </c>
      <c r="FLZ11">
        <v>0</v>
      </c>
      <c r="FMA11">
        <v>0</v>
      </c>
      <c r="FMB11">
        <v>0</v>
      </c>
      <c r="FMC11">
        <v>0</v>
      </c>
      <c r="FMD11">
        <v>0</v>
      </c>
      <c r="FME11">
        <v>0</v>
      </c>
      <c r="FMF11">
        <v>0</v>
      </c>
      <c r="FMG11">
        <v>0</v>
      </c>
      <c r="FMH11">
        <v>0</v>
      </c>
      <c r="FMI11">
        <v>0</v>
      </c>
      <c r="FMJ11">
        <v>0</v>
      </c>
      <c r="FMK11">
        <v>0</v>
      </c>
      <c r="FML11">
        <v>0</v>
      </c>
      <c r="FMM11">
        <v>0</v>
      </c>
      <c r="FMN11">
        <v>1</v>
      </c>
      <c r="FMO11">
        <v>90</v>
      </c>
      <c r="FMP11">
        <v>47.619047619047599</v>
      </c>
      <c r="FMQ11">
        <v>6</v>
      </c>
      <c r="FMR11">
        <v>0</v>
      </c>
      <c r="FMS11">
        <v>0</v>
      </c>
      <c r="FMT11">
        <v>0</v>
      </c>
      <c r="FMU11">
        <v>1</v>
      </c>
      <c r="FMV11">
        <v>0</v>
      </c>
      <c r="FMW11">
        <v>0</v>
      </c>
      <c r="FMX11">
        <v>0</v>
      </c>
      <c r="FMY11">
        <v>0</v>
      </c>
      <c r="FMZ11">
        <v>0</v>
      </c>
      <c r="FNA11">
        <v>0</v>
      </c>
      <c r="FNB11">
        <v>0</v>
      </c>
      <c r="FNC11">
        <v>0</v>
      </c>
      <c r="FND11">
        <v>0</v>
      </c>
      <c r="FNE11">
        <v>0</v>
      </c>
      <c r="FNF11">
        <v>0</v>
      </c>
      <c r="FNG11">
        <v>0</v>
      </c>
      <c r="FNH11">
        <v>0</v>
      </c>
      <c r="FNI11">
        <v>0</v>
      </c>
      <c r="FNJ11">
        <v>0</v>
      </c>
      <c r="FNK11">
        <v>0</v>
      </c>
      <c r="FNL11">
        <v>1</v>
      </c>
      <c r="FNM11" t="s">
        <v>8120</v>
      </c>
      <c r="FNN11" t="s">
        <v>8766</v>
      </c>
      <c r="FNO11">
        <v>1</v>
      </c>
      <c r="FNQ11" t="s">
        <v>8184</v>
      </c>
      <c r="FNS11">
        <v>2</v>
      </c>
      <c r="FNU11">
        <v>1</v>
      </c>
      <c r="FNV11">
        <v>1</v>
      </c>
      <c r="FNW11">
        <v>1</v>
      </c>
      <c r="FNX11">
        <v>1</v>
      </c>
      <c r="FNY11">
        <v>1</v>
      </c>
      <c r="FNZ11">
        <v>1</v>
      </c>
      <c r="FOA11">
        <v>1</v>
      </c>
      <c r="FOB11" t="s">
        <v>8767</v>
      </c>
      <c r="FOC11" t="s">
        <v>8768</v>
      </c>
      <c r="FOD11">
        <v>126</v>
      </c>
      <c r="FOE11">
        <v>66.6666666666666</v>
      </c>
      <c r="FOG11">
        <v>6</v>
      </c>
      <c r="FOH11">
        <v>0</v>
      </c>
      <c r="FOI11">
        <v>0</v>
      </c>
      <c r="FOJ11">
        <v>0</v>
      </c>
      <c r="FOK11">
        <v>0</v>
      </c>
      <c r="FOL11">
        <v>0</v>
      </c>
      <c r="FOM11">
        <v>0</v>
      </c>
      <c r="FON11">
        <v>0</v>
      </c>
      <c r="FOO11">
        <v>0</v>
      </c>
      <c r="FOP11">
        <v>0</v>
      </c>
      <c r="FOQ11">
        <v>0</v>
      </c>
      <c r="FOR11">
        <v>0</v>
      </c>
      <c r="FOS11">
        <v>0</v>
      </c>
      <c r="FOT11">
        <v>0</v>
      </c>
      <c r="FOU11">
        <v>0</v>
      </c>
      <c r="FOV11">
        <v>0</v>
      </c>
      <c r="FOW11">
        <v>0</v>
      </c>
      <c r="FOX11">
        <v>0</v>
      </c>
      <c r="FOY11">
        <v>0</v>
      </c>
      <c r="FOZ11">
        <v>0</v>
      </c>
      <c r="FPA11">
        <v>0</v>
      </c>
      <c r="FPB11">
        <v>0</v>
      </c>
      <c r="FPC11">
        <v>133</v>
      </c>
      <c r="FPD11">
        <v>70.370370370370296</v>
      </c>
      <c r="FPE11">
        <v>7</v>
      </c>
      <c r="FPF11">
        <v>0</v>
      </c>
      <c r="FPG11">
        <v>0</v>
      </c>
      <c r="FPH11">
        <v>0</v>
      </c>
      <c r="FPI11">
        <v>0</v>
      </c>
      <c r="FPJ11">
        <v>0</v>
      </c>
      <c r="FPK11">
        <v>0</v>
      </c>
      <c r="FPL11">
        <v>0</v>
      </c>
      <c r="FPM11">
        <v>0</v>
      </c>
      <c r="FPN11">
        <v>0</v>
      </c>
      <c r="FPO11">
        <v>0</v>
      </c>
      <c r="FPP11">
        <v>0</v>
      </c>
      <c r="FPQ11">
        <v>0</v>
      </c>
      <c r="FPR11">
        <v>0</v>
      </c>
      <c r="FPS11">
        <v>0</v>
      </c>
      <c r="FPT11">
        <v>0</v>
      </c>
      <c r="FPU11">
        <v>0</v>
      </c>
      <c r="FPV11">
        <v>0</v>
      </c>
      <c r="FPW11">
        <v>0</v>
      </c>
      <c r="FPX11">
        <v>0</v>
      </c>
      <c r="FPY11">
        <v>0</v>
      </c>
      <c r="FPZ11">
        <v>0</v>
      </c>
      <c r="FQA11">
        <v>142</v>
      </c>
      <c r="FQB11">
        <v>75.132275132275097</v>
      </c>
      <c r="FQC11">
        <v>14</v>
      </c>
      <c r="FQD11">
        <v>0</v>
      </c>
      <c r="FQE11">
        <v>0</v>
      </c>
      <c r="FQF11">
        <v>0</v>
      </c>
      <c r="FQG11">
        <v>0</v>
      </c>
      <c r="FQH11">
        <v>0</v>
      </c>
      <c r="FQI11">
        <v>0</v>
      </c>
      <c r="FQJ11">
        <v>0</v>
      </c>
      <c r="FQK11">
        <v>0</v>
      </c>
      <c r="FQL11">
        <v>0</v>
      </c>
      <c r="FQM11">
        <v>0</v>
      </c>
      <c r="FQN11">
        <v>0</v>
      </c>
      <c r="FQO11">
        <v>0</v>
      </c>
      <c r="FQP11">
        <v>0</v>
      </c>
      <c r="FQQ11">
        <v>0</v>
      </c>
      <c r="FQR11">
        <v>0</v>
      </c>
      <c r="FQS11">
        <v>0</v>
      </c>
      <c r="FQT11">
        <v>0</v>
      </c>
      <c r="FQU11">
        <v>0</v>
      </c>
      <c r="FQV11">
        <v>0</v>
      </c>
      <c r="FQW11">
        <v>0</v>
      </c>
      <c r="FQX11">
        <v>0</v>
      </c>
      <c r="FQY11">
        <v>0</v>
      </c>
      <c r="FQZ11">
        <v>161</v>
      </c>
      <c r="FRA11">
        <v>85.185185185185105</v>
      </c>
      <c r="FRB11">
        <v>15</v>
      </c>
      <c r="FRC11">
        <v>0</v>
      </c>
      <c r="FRD11">
        <v>0</v>
      </c>
      <c r="FRE11">
        <v>0</v>
      </c>
      <c r="FRF11">
        <v>0</v>
      </c>
      <c r="FRG11">
        <v>0</v>
      </c>
      <c r="FRH11">
        <v>0</v>
      </c>
      <c r="FRI11">
        <v>0</v>
      </c>
      <c r="FRJ11">
        <v>0</v>
      </c>
      <c r="FRK11">
        <v>0</v>
      </c>
      <c r="FRL11">
        <v>0</v>
      </c>
      <c r="FRM11">
        <v>0</v>
      </c>
      <c r="FRN11">
        <v>0</v>
      </c>
      <c r="FRO11">
        <v>0</v>
      </c>
      <c r="FRP11">
        <v>0</v>
      </c>
      <c r="FRQ11">
        <v>0</v>
      </c>
      <c r="FRR11">
        <v>0</v>
      </c>
      <c r="FRS11">
        <v>0</v>
      </c>
      <c r="FRT11">
        <v>0</v>
      </c>
      <c r="FRU11">
        <v>0</v>
      </c>
      <c r="FRV11">
        <v>0</v>
      </c>
      <c r="FRW11">
        <v>0</v>
      </c>
      <c r="FRX11">
        <v>0</v>
      </c>
      <c r="FRY11">
        <v>140</v>
      </c>
      <c r="FRZ11">
        <v>74.074074074074005</v>
      </c>
      <c r="FSA11">
        <v>15</v>
      </c>
      <c r="FSB11">
        <v>0</v>
      </c>
      <c r="FSC11">
        <v>0</v>
      </c>
      <c r="FSD11">
        <v>0</v>
      </c>
      <c r="FSE11">
        <v>0</v>
      </c>
      <c r="FSF11">
        <v>0</v>
      </c>
      <c r="FSG11">
        <v>0</v>
      </c>
      <c r="FSH11">
        <v>0</v>
      </c>
      <c r="FSI11">
        <v>0</v>
      </c>
      <c r="FSJ11">
        <v>0</v>
      </c>
      <c r="FSK11">
        <v>0</v>
      </c>
      <c r="FSL11">
        <v>0</v>
      </c>
      <c r="FSM11">
        <v>0</v>
      </c>
      <c r="FSN11">
        <v>0</v>
      </c>
      <c r="FSO11">
        <v>0</v>
      </c>
      <c r="FSP11">
        <v>0</v>
      </c>
      <c r="FSQ11">
        <v>0</v>
      </c>
      <c r="FSR11">
        <v>0</v>
      </c>
      <c r="FSS11">
        <v>0</v>
      </c>
      <c r="FST11">
        <v>0</v>
      </c>
      <c r="FSU11">
        <v>0</v>
      </c>
      <c r="FSV11">
        <v>0</v>
      </c>
      <c r="FSW11">
        <v>0</v>
      </c>
      <c r="FSX11">
        <v>143</v>
      </c>
      <c r="FSY11">
        <v>75.661375661375601</v>
      </c>
      <c r="FSZ11">
        <v>15</v>
      </c>
      <c r="FTA11">
        <v>0</v>
      </c>
      <c r="FTB11">
        <v>0</v>
      </c>
      <c r="FTC11">
        <v>0</v>
      </c>
      <c r="FTD11">
        <v>0</v>
      </c>
      <c r="FTE11">
        <v>0</v>
      </c>
      <c r="FTF11">
        <v>0</v>
      </c>
      <c r="FTG11">
        <v>0</v>
      </c>
      <c r="FTH11">
        <v>0</v>
      </c>
      <c r="FTI11">
        <v>0</v>
      </c>
      <c r="FTJ11">
        <v>0</v>
      </c>
      <c r="FTK11">
        <v>0</v>
      </c>
      <c r="FTL11">
        <v>0</v>
      </c>
      <c r="FTM11">
        <v>0</v>
      </c>
      <c r="FTN11">
        <v>0</v>
      </c>
      <c r="FTO11">
        <v>0</v>
      </c>
      <c r="FTP11">
        <v>0</v>
      </c>
      <c r="FTQ11">
        <v>0</v>
      </c>
      <c r="FTR11">
        <v>0</v>
      </c>
      <c r="FTS11">
        <v>0</v>
      </c>
      <c r="FTT11">
        <v>0</v>
      </c>
      <c r="FTU11">
        <v>0</v>
      </c>
      <c r="FTV11">
        <v>0</v>
      </c>
      <c r="FTW11">
        <v>115</v>
      </c>
      <c r="FTX11">
        <v>60.846560846560799</v>
      </c>
      <c r="FTY11">
        <v>6</v>
      </c>
      <c r="FTZ11">
        <v>0</v>
      </c>
      <c r="FUA11">
        <v>0</v>
      </c>
      <c r="FUB11">
        <v>0</v>
      </c>
      <c r="FUC11">
        <v>0</v>
      </c>
      <c r="FUD11">
        <v>0</v>
      </c>
      <c r="FUE11">
        <v>0</v>
      </c>
      <c r="FUF11">
        <v>0</v>
      </c>
      <c r="FUG11">
        <v>0</v>
      </c>
      <c r="FUH11">
        <v>0</v>
      </c>
      <c r="FUI11">
        <v>0</v>
      </c>
      <c r="FUJ11">
        <v>0</v>
      </c>
      <c r="FUK11">
        <v>0</v>
      </c>
      <c r="FUL11">
        <v>0</v>
      </c>
      <c r="FUM11">
        <v>0</v>
      </c>
      <c r="FUN11">
        <v>0</v>
      </c>
      <c r="FUO11">
        <v>0</v>
      </c>
      <c r="FUP11">
        <v>0</v>
      </c>
      <c r="FUQ11">
        <v>0</v>
      </c>
      <c r="FUR11">
        <v>0</v>
      </c>
      <c r="FUS11">
        <v>0</v>
      </c>
      <c r="FUT11">
        <v>0</v>
      </c>
      <c r="FUU11" t="s">
        <v>8191</v>
      </c>
      <c r="FUV11" t="s">
        <v>8553</v>
      </c>
      <c r="FUW11" t="s">
        <v>8147</v>
      </c>
      <c r="FUX11" t="s">
        <v>8147</v>
      </c>
      <c r="FUY11" t="s">
        <v>8286</v>
      </c>
      <c r="FVA11">
        <v>2</v>
      </c>
      <c r="FVC11">
        <v>1</v>
      </c>
      <c r="FVD11">
        <v>1</v>
      </c>
      <c r="FVE11">
        <v>1</v>
      </c>
      <c r="FVF11">
        <v>1</v>
      </c>
      <c r="FVG11">
        <v>1</v>
      </c>
      <c r="FVH11">
        <v>1</v>
      </c>
      <c r="FVI11">
        <v>1</v>
      </c>
      <c r="FVJ11" t="s">
        <v>8769</v>
      </c>
      <c r="FVK11" t="s">
        <v>8770</v>
      </c>
      <c r="FVL11">
        <v>94</v>
      </c>
      <c r="FVM11">
        <v>49.735449735449698</v>
      </c>
      <c r="FVO11">
        <v>6</v>
      </c>
      <c r="FVP11">
        <v>0</v>
      </c>
      <c r="FVQ11">
        <v>0</v>
      </c>
      <c r="FVR11">
        <v>1</v>
      </c>
      <c r="FVS11">
        <v>0</v>
      </c>
      <c r="FVT11">
        <v>0</v>
      </c>
      <c r="FVU11">
        <v>0</v>
      </c>
      <c r="FVV11">
        <v>0</v>
      </c>
      <c r="FVW11">
        <v>0</v>
      </c>
      <c r="FVX11">
        <v>0</v>
      </c>
      <c r="FVY11">
        <v>0</v>
      </c>
      <c r="FVZ11">
        <v>0</v>
      </c>
      <c r="FWA11">
        <v>0</v>
      </c>
      <c r="FWB11">
        <v>0</v>
      </c>
      <c r="FWC11">
        <v>0</v>
      </c>
      <c r="FWD11">
        <v>0</v>
      </c>
      <c r="FWE11">
        <v>0</v>
      </c>
      <c r="FWF11">
        <v>0</v>
      </c>
      <c r="FWG11">
        <v>0</v>
      </c>
      <c r="FWH11">
        <v>0</v>
      </c>
      <c r="FWI11">
        <v>0</v>
      </c>
      <c r="FWJ11">
        <v>1</v>
      </c>
      <c r="FWK11">
        <v>120</v>
      </c>
      <c r="FWL11">
        <v>63.492063492063401</v>
      </c>
      <c r="FWM11">
        <v>8</v>
      </c>
      <c r="FWN11">
        <v>0</v>
      </c>
      <c r="FWO11">
        <v>0</v>
      </c>
      <c r="FWP11">
        <v>0</v>
      </c>
      <c r="FWQ11">
        <v>1</v>
      </c>
      <c r="FWR11">
        <v>0</v>
      </c>
      <c r="FWS11">
        <v>0</v>
      </c>
      <c r="FWT11">
        <v>0</v>
      </c>
      <c r="FWU11">
        <v>0</v>
      </c>
      <c r="FWV11">
        <v>0</v>
      </c>
      <c r="FWW11">
        <v>0</v>
      </c>
      <c r="FWX11">
        <v>0</v>
      </c>
      <c r="FWY11">
        <v>0</v>
      </c>
      <c r="FWZ11">
        <v>0</v>
      </c>
      <c r="FXA11">
        <v>0</v>
      </c>
      <c r="FXB11">
        <v>0</v>
      </c>
      <c r="FXC11">
        <v>0</v>
      </c>
      <c r="FXD11">
        <v>0</v>
      </c>
      <c r="FXE11">
        <v>0</v>
      </c>
      <c r="FXF11">
        <v>0</v>
      </c>
      <c r="FXG11">
        <v>0</v>
      </c>
      <c r="FXH11">
        <v>1</v>
      </c>
      <c r="FXI11">
        <v>114</v>
      </c>
      <c r="FXJ11">
        <v>60.317460317460302</v>
      </c>
      <c r="FXK11">
        <v>13</v>
      </c>
      <c r="FXL11">
        <v>0</v>
      </c>
      <c r="FXM11">
        <v>0</v>
      </c>
      <c r="FXN11">
        <v>0</v>
      </c>
      <c r="FXO11">
        <v>2</v>
      </c>
      <c r="FXP11">
        <v>0</v>
      </c>
      <c r="FXQ11">
        <v>0</v>
      </c>
      <c r="FXR11">
        <v>0</v>
      </c>
      <c r="FXS11">
        <v>0</v>
      </c>
      <c r="FXT11">
        <v>0</v>
      </c>
      <c r="FXU11">
        <v>0</v>
      </c>
      <c r="FXV11">
        <v>0</v>
      </c>
      <c r="FXW11">
        <v>0</v>
      </c>
      <c r="FXX11">
        <v>0</v>
      </c>
      <c r="FXY11">
        <v>0</v>
      </c>
      <c r="FXZ11">
        <v>0</v>
      </c>
      <c r="FYA11">
        <v>0</v>
      </c>
      <c r="FYB11">
        <v>0</v>
      </c>
      <c r="FYC11">
        <v>0</v>
      </c>
      <c r="FYD11">
        <v>0</v>
      </c>
      <c r="FYE11">
        <v>0</v>
      </c>
      <c r="FYF11">
        <v>0</v>
      </c>
      <c r="FYG11">
        <v>2</v>
      </c>
      <c r="FYH11">
        <v>113</v>
      </c>
      <c r="FYI11">
        <v>59.788359788359699</v>
      </c>
      <c r="FYJ11">
        <v>13</v>
      </c>
      <c r="FYK11">
        <v>0</v>
      </c>
      <c r="FYL11">
        <v>2</v>
      </c>
      <c r="FYM11">
        <v>0</v>
      </c>
      <c r="FYN11">
        <v>2</v>
      </c>
      <c r="FYO11">
        <v>0</v>
      </c>
      <c r="FYP11">
        <v>0</v>
      </c>
      <c r="FYQ11">
        <v>0</v>
      </c>
      <c r="FYR11">
        <v>0</v>
      </c>
      <c r="FYS11">
        <v>0</v>
      </c>
      <c r="FYT11">
        <v>0</v>
      </c>
      <c r="FYU11">
        <v>0</v>
      </c>
      <c r="FYV11">
        <v>0</v>
      </c>
      <c r="FYW11">
        <v>0</v>
      </c>
      <c r="FYX11">
        <v>0</v>
      </c>
      <c r="FYY11">
        <v>0</v>
      </c>
      <c r="FYZ11">
        <v>0</v>
      </c>
      <c r="FZA11">
        <v>0</v>
      </c>
      <c r="FZB11">
        <v>0</v>
      </c>
      <c r="FZC11">
        <v>0</v>
      </c>
      <c r="FZD11">
        <v>0</v>
      </c>
      <c r="FZE11">
        <v>0</v>
      </c>
      <c r="FZF11">
        <v>4</v>
      </c>
      <c r="FZG11">
        <v>107</v>
      </c>
      <c r="FZH11">
        <v>56.6137566137566</v>
      </c>
      <c r="FZI11">
        <v>12</v>
      </c>
      <c r="FZJ11">
        <v>0</v>
      </c>
      <c r="FZK11">
        <v>1</v>
      </c>
      <c r="FZL11">
        <v>0</v>
      </c>
      <c r="FZM11">
        <v>2</v>
      </c>
      <c r="FZN11">
        <v>0</v>
      </c>
      <c r="FZO11">
        <v>0</v>
      </c>
      <c r="FZP11">
        <v>0</v>
      </c>
      <c r="FZQ11">
        <v>0</v>
      </c>
      <c r="FZR11">
        <v>0</v>
      </c>
      <c r="FZS11">
        <v>0</v>
      </c>
      <c r="FZT11">
        <v>0</v>
      </c>
      <c r="FZU11">
        <v>0</v>
      </c>
      <c r="FZV11">
        <v>0</v>
      </c>
      <c r="FZW11">
        <v>0</v>
      </c>
      <c r="FZX11">
        <v>0</v>
      </c>
      <c r="FZY11">
        <v>0</v>
      </c>
      <c r="FZZ11">
        <v>0</v>
      </c>
      <c r="GAA11">
        <v>0</v>
      </c>
      <c r="GAB11">
        <v>0</v>
      </c>
      <c r="GAC11">
        <v>0</v>
      </c>
      <c r="GAD11">
        <v>0</v>
      </c>
      <c r="GAE11">
        <v>3</v>
      </c>
      <c r="GAF11">
        <v>109</v>
      </c>
      <c r="GAG11">
        <v>57.6719576719576</v>
      </c>
      <c r="GAH11">
        <v>13</v>
      </c>
      <c r="GAI11">
        <v>0</v>
      </c>
      <c r="GAJ11">
        <v>0</v>
      </c>
      <c r="GAK11">
        <v>1</v>
      </c>
      <c r="GAL11">
        <v>0</v>
      </c>
      <c r="GAM11">
        <v>0</v>
      </c>
      <c r="GAN11">
        <v>3</v>
      </c>
      <c r="GAO11">
        <v>0</v>
      </c>
      <c r="GAP11">
        <v>0</v>
      </c>
      <c r="GAQ11">
        <v>0</v>
      </c>
      <c r="GAR11">
        <v>0</v>
      </c>
      <c r="GAS11">
        <v>0</v>
      </c>
      <c r="GAT11">
        <v>0</v>
      </c>
      <c r="GAU11">
        <v>0</v>
      </c>
      <c r="GAV11">
        <v>0</v>
      </c>
      <c r="GAW11">
        <v>0</v>
      </c>
      <c r="GAX11">
        <v>0</v>
      </c>
      <c r="GAY11">
        <v>0</v>
      </c>
      <c r="GAZ11">
        <v>0</v>
      </c>
      <c r="GBA11">
        <v>0</v>
      </c>
      <c r="GBB11">
        <v>0</v>
      </c>
      <c r="GBC11">
        <v>0</v>
      </c>
      <c r="GBD11">
        <v>4</v>
      </c>
      <c r="GBE11">
        <v>104</v>
      </c>
      <c r="GBF11">
        <v>55.026455026454997</v>
      </c>
      <c r="GBG11">
        <v>6</v>
      </c>
      <c r="GBH11">
        <v>0</v>
      </c>
      <c r="GBI11">
        <v>1</v>
      </c>
      <c r="GBJ11">
        <v>0</v>
      </c>
      <c r="GBK11">
        <v>2</v>
      </c>
      <c r="GBL11">
        <v>0</v>
      </c>
      <c r="GBM11">
        <v>0</v>
      </c>
      <c r="GBN11">
        <v>0</v>
      </c>
      <c r="GBO11">
        <v>0</v>
      </c>
      <c r="GBP11">
        <v>0</v>
      </c>
      <c r="GBQ11">
        <v>0</v>
      </c>
      <c r="GBR11">
        <v>0</v>
      </c>
      <c r="GBS11">
        <v>0</v>
      </c>
      <c r="GBT11">
        <v>0</v>
      </c>
      <c r="GBU11">
        <v>0</v>
      </c>
      <c r="GBV11">
        <v>0</v>
      </c>
      <c r="GBW11">
        <v>0</v>
      </c>
      <c r="GBX11">
        <v>0</v>
      </c>
      <c r="GBY11">
        <v>0</v>
      </c>
      <c r="GBZ11">
        <v>0</v>
      </c>
      <c r="GCA11">
        <v>0</v>
      </c>
      <c r="GCB11">
        <v>3</v>
      </c>
      <c r="GCC11" t="s">
        <v>8120</v>
      </c>
      <c r="GCD11" t="s">
        <v>8771</v>
      </c>
      <c r="GCE11">
        <v>3</v>
      </c>
      <c r="GCF11" t="s">
        <v>8120</v>
      </c>
      <c r="GCG11" t="s">
        <v>8772</v>
      </c>
      <c r="GCI11">
        <v>2</v>
      </c>
      <c r="GCK11">
        <v>1</v>
      </c>
      <c r="GCL11">
        <v>1</v>
      </c>
      <c r="GCM11">
        <v>1</v>
      </c>
      <c r="GCN11">
        <v>1</v>
      </c>
      <c r="GCO11">
        <v>1</v>
      </c>
      <c r="GCP11">
        <v>1</v>
      </c>
      <c r="GCQ11">
        <v>1</v>
      </c>
      <c r="GCR11" t="s">
        <v>8773</v>
      </c>
      <c r="GCS11" t="s">
        <v>8774</v>
      </c>
      <c r="GCT11">
        <v>110</v>
      </c>
      <c r="GCU11">
        <v>58.201058201058103</v>
      </c>
      <c r="GCW11">
        <v>6</v>
      </c>
      <c r="GCX11">
        <v>0</v>
      </c>
      <c r="GCY11">
        <v>0</v>
      </c>
      <c r="GCZ11">
        <v>1</v>
      </c>
      <c r="GDA11">
        <v>0</v>
      </c>
      <c r="GDB11">
        <v>0</v>
      </c>
      <c r="GDC11">
        <v>0</v>
      </c>
      <c r="GDD11">
        <v>0</v>
      </c>
      <c r="GDE11">
        <v>0</v>
      </c>
      <c r="GDF11">
        <v>0</v>
      </c>
      <c r="GDG11">
        <v>0</v>
      </c>
      <c r="GDH11">
        <v>0</v>
      </c>
      <c r="GDI11">
        <v>0</v>
      </c>
      <c r="GDJ11">
        <v>0</v>
      </c>
      <c r="GDK11">
        <v>0</v>
      </c>
      <c r="GDL11">
        <v>0</v>
      </c>
      <c r="GDM11">
        <v>0</v>
      </c>
      <c r="GDN11">
        <v>0</v>
      </c>
      <c r="GDO11">
        <v>0</v>
      </c>
      <c r="GDP11">
        <v>0</v>
      </c>
      <c r="GDQ11">
        <v>0</v>
      </c>
      <c r="GDR11">
        <v>1</v>
      </c>
      <c r="GDS11">
        <v>125</v>
      </c>
      <c r="GDT11">
        <v>66.137566137566097</v>
      </c>
      <c r="GDU11">
        <v>8</v>
      </c>
      <c r="GDV11">
        <v>0</v>
      </c>
      <c r="GDW11">
        <v>0</v>
      </c>
      <c r="GDX11">
        <v>0</v>
      </c>
      <c r="GDY11">
        <v>1</v>
      </c>
      <c r="GDZ11">
        <v>0</v>
      </c>
      <c r="GEA11">
        <v>0</v>
      </c>
      <c r="GEB11">
        <v>0</v>
      </c>
      <c r="GEC11">
        <v>0</v>
      </c>
      <c r="GED11">
        <v>0</v>
      </c>
      <c r="GEE11">
        <v>0</v>
      </c>
      <c r="GEF11">
        <v>0</v>
      </c>
      <c r="GEG11">
        <v>0</v>
      </c>
      <c r="GEH11">
        <v>0</v>
      </c>
      <c r="GEI11">
        <v>0</v>
      </c>
      <c r="GEJ11">
        <v>0</v>
      </c>
      <c r="GEK11">
        <v>0</v>
      </c>
      <c r="GEL11">
        <v>0</v>
      </c>
      <c r="GEM11">
        <v>0</v>
      </c>
      <c r="GEN11">
        <v>0</v>
      </c>
      <c r="GEO11">
        <v>0</v>
      </c>
      <c r="GEP11">
        <v>1</v>
      </c>
      <c r="GEQ11">
        <v>135</v>
      </c>
      <c r="GER11">
        <v>71.428571428571402</v>
      </c>
      <c r="GES11">
        <v>13</v>
      </c>
      <c r="GET11">
        <v>0</v>
      </c>
      <c r="GEU11">
        <v>0</v>
      </c>
      <c r="GEV11">
        <v>0</v>
      </c>
      <c r="GEW11">
        <v>1</v>
      </c>
      <c r="GEX11">
        <v>0</v>
      </c>
      <c r="GEY11">
        <v>0</v>
      </c>
      <c r="GEZ11">
        <v>0</v>
      </c>
      <c r="GFA11">
        <v>0</v>
      </c>
      <c r="GFB11">
        <v>0</v>
      </c>
      <c r="GFC11">
        <v>0</v>
      </c>
      <c r="GFD11">
        <v>0</v>
      </c>
      <c r="GFE11">
        <v>0</v>
      </c>
      <c r="GFF11">
        <v>0</v>
      </c>
      <c r="GFG11">
        <v>0</v>
      </c>
      <c r="GFH11">
        <v>0</v>
      </c>
      <c r="GFI11">
        <v>0</v>
      </c>
      <c r="GFJ11">
        <v>0</v>
      </c>
      <c r="GFK11">
        <v>0</v>
      </c>
      <c r="GFL11">
        <v>0</v>
      </c>
      <c r="GFM11">
        <v>0</v>
      </c>
      <c r="GFN11">
        <v>0</v>
      </c>
      <c r="GFO11">
        <v>1</v>
      </c>
      <c r="GFP11">
        <v>127</v>
      </c>
      <c r="GFQ11">
        <v>67.195767195767203</v>
      </c>
      <c r="GFR11">
        <v>14</v>
      </c>
      <c r="GFS11">
        <v>0</v>
      </c>
      <c r="GFT11">
        <v>0</v>
      </c>
      <c r="GFU11">
        <v>0</v>
      </c>
      <c r="GFV11">
        <v>1</v>
      </c>
      <c r="GFW11">
        <v>0</v>
      </c>
      <c r="GFX11">
        <v>0</v>
      </c>
      <c r="GFY11">
        <v>0</v>
      </c>
      <c r="GFZ11">
        <v>0</v>
      </c>
      <c r="GGA11">
        <v>0</v>
      </c>
      <c r="GGB11">
        <v>0</v>
      </c>
      <c r="GGC11">
        <v>0</v>
      </c>
      <c r="GGD11">
        <v>0</v>
      </c>
      <c r="GGE11">
        <v>0</v>
      </c>
      <c r="GGF11">
        <v>0</v>
      </c>
      <c r="GGG11">
        <v>0</v>
      </c>
      <c r="GGH11">
        <v>0</v>
      </c>
      <c r="GGI11">
        <v>0</v>
      </c>
      <c r="GGJ11">
        <v>0</v>
      </c>
      <c r="GGK11">
        <v>0</v>
      </c>
      <c r="GGL11">
        <v>0</v>
      </c>
      <c r="GGM11">
        <v>0</v>
      </c>
      <c r="GGN11">
        <v>1</v>
      </c>
      <c r="GGO11">
        <v>139</v>
      </c>
      <c r="GGP11">
        <v>73.544973544973502</v>
      </c>
      <c r="GGQ11">
        <v>15</v>
      </c>
      <c r="GGR11">
        <v>0</v>
      </c>
      <c r="GGS11">
        <v>0</v>
      </c>
      <c r="GGT11">
        <v>0</v>
      </c>
      <c r="GGU11">
        <v>2</v>
      </c>
      <c r="GGV11">
        <v>0</v>
      </c>
      <c r="GGW11">
        <v>0</v>
      </c>
      <c r="GGX11">
        <v>0</v>
      </c>
      <c r="GGY11">
        <v>0</v>
      </c>
      <c r="GGZ11">
        <v>0</v>
      </c>
      <c r="GHA11">
        <v>0</v>
      </c>
      <c r="GHB11">
        <v>0</v>
      </c>
      <c r="GHC11">
        <v>0</v>
      </c>
      <c r="GHD11">
        <v>0</v>
      </c>
      <c r="GHE11">
        <v>0</v>
      </c>
      <c r="GHF11">
        <v>0</v>
      </c>
      <c r="GHG11">
        <v>0</v>
      </c>
      <c r="GHH11">
        <v>0</v>
      </c>
      <c r="GHI11">
        <v>0</v>
      </c>
      <c r="GHJ11">
        <v>0</v>
      </c>
      <c r="GHK11">
        <v>0</v>
      </c>
      <c r="GHL11">
        <v>0</v>
      </c>
      <c r="GHM11">
        <v>2</v>
      </c>
      <c r="GHN11">
        <v>122</v>
      </c>
      <c r="GHO11">
        <v>64.550264550264501</v>
      </c>
      <c r="GHP11">
        <v>14</v>
      </c>
      <c r="GHQ11">
        <v>0</v>
      </c>
      <c r="GHR11">
        <v>0</v>
      </c>
      <c r="GHS11">
        <v>0</v>
      </c>
      <c r="GHT11">
        <v>0</v>
      </c>
      <c r="GHU11">
        <v>0</v>
      </c>
      <c r="GHV11">
        <v>2</v>
      </c>
      <c r="GHW11">
        <v>0</v>
      </c>
      <c r="GHX11">
        <v>0</v>
      </c>
      <c r="GHY11">
        <v>0</v>
      </c>
      <c r="GHZ11">
        <v>0</v>
      </c>
      <c r="GIA11">
        <v>0</v>
      </c>
      <c r="GIB11">
        <v>0</v>
      </c>
      <c r="GIC11">
        <v>0</v>
      </c>
      <c r="GID11">
        <v>0</v>
      </c>
      <c r="GIE11">
        <v>0</v>
      </c>
      <c r="GIF11">
        <v>0</v>
      </c>
      <c r="GIG11">
        <v>0</v>
      </c>
      <c r="GIH11">
        <v>0</v>
      </c>
      <c r="GII11">
        <v>0</v>
      </c>
      <c r="GIJ11">
        <v>0</v>
      </c>
      <c r="GIK11">
        <v>0</v>
      </c>
      <c r="GIL11">
        <v>2</v>
      </c>
      <c r="GIM11">
        <v>97</v>
      </c>
      <c r="GIN11">
        <v>51.322751322751301</v>
      </c>
      <c r="GIO11">
        <v>6</v>
      </c>
      <c r="GIP11">
        <v>0</v>
      </c>
      <c r="GIQ11">
        <v>0</v>
      </c>
      <c r="GIR11">
        <v>0</v>
      </c>
      <c r="GIS11">
        <v>1</v>
      </c>
      <c r="GIT11">
        <v>0</v>
      </c>
      <c r="GIU11">
        <v>0</v>
      </c>
      <c r="GIV11">
        <v>0</v>
      </c>
      <c r="GIW11">
        <v>0</v>
      </c>
      <c r="GIX11">
        <v>0</v>
      </c>
      <c r="GIY11">
        <v>0</v>
      </c>
      <c r="GIZ11">
        <v>0</v>
      </c>
      <c r="GJA11">
        <v>0</v>
      </c>
      <c r="GJB11">
        <v>0</v>
      </c>
      <c r="GJC11">
        <v>0</v>
      </c>
      <c r="GJD11">
        <v>0</v>
      </c>
      <c r="GJE11">
        <v>0</v>
      </c>
      <c r="GJF11">
        <v>0</v>
      </c>
      <c r="GJG11">
        <v>0</v>
      </c>
      <c r="GJH11">
        <v>0</v>
      </c>
      <c r="GJI11">
        <v>0</v>
      </c>
      <c r="GJJ11">
        <v>1</v>
      </c>
      <c r="GJK11" t="s">
        <v>8475</v>
      </c>
      <c r="GJL11" t="s">
        <v>8775</v>
      </c>
      <c r="GJM11" t="s">
        <v>8776</v>
      </c>
      <c r="GJN11" t="s">
        <v>8120</v>
      </c>
      <c r="GJO11" t="s">
        <v>8311</v>
      </c>
      <c r="GJQ11">
        <v>2</v>
      </c>
      <c r="GJS11">
        <v>1</v>
      </c>
      <c r="GJT11">
        <v>1</v>
      </c>
      <c r="GJU11">
        <v>1</v>
      </c>
      <c r="GJV11">
        <v>1</v>
      </c>
      <c r="GJW11">
        <v>1</v>
      </c>
      <c r="GJX11">
        <v>1</v>
      </c>
      <c r="GJY11">
        <v>1</v>
      </c>
      <c r="GJZ11" t="s">
        <v>8588</v>
      </c>
      <c r="GKA11" t="s">
        <v>8777</v>
      </c>
      <c r="GKB11">
        <v>92</v>
      </c>
      <c r="GKC11">
        <v>48.677248677248599</v>
      </c>
      <c r="GKE11">
        <v>6</v>
      </c>
      <c r="GKF11">
        <v>0</v>
      </c>
      <c r="GKG11">
        <v>0</v>
      </c>
      <c r="GKH11">
        <v>0</v>
      </c>
      <c r="GKI11">
        <v>0</v>
      </c>
      <c r="GKJ11">
        <v>0</v>
      </c>
      <c r="GKK11">
        <v>0</v>
      </c>
      <c r="GKL11">
        <v>0</v>
      </c>
      <c r="GKM11">
        <v>0</v>
      </c>
      <c r="GKN11">
        <v>0</v>
      </c>
      <c r="GKO11">
        <v>0</v>
      </c>
      <c r="GKP11">
        <v>0</v>
      </c>
      <c r="GKQ11">
        <v>0</v>
      </c>
      <c r="GKR11">
        <v>0</v>
      </c>
      <c r="GKS11">
        <v>0</v>
      </c>
      <c r="GKT11">
        <v>0</v>
      </c>
      <c r="GKU11">
        <v>0</v>
      </c>
      <c r="GKV11">
        <v>0</v>
      </c>
      <c r="GKW11">
        <v>0</v>
      </c>
      <c r="GKX11">
        <v>0</v>
      </c>
      <c r="GKY11">
        <v>0</v>
      </c>
      <c r="GKZ11">
        <v>0</v>
      </c>
      <c r="GLA11">
        <v>101</v>
      </c>
      <c r="GLB11">
        <v>53.439153439153401</v>
      </c>
      <c r="GLC11">
        <v>8</v>
      </c>
      <c r="GLD11">
        <v>0</v>
      </c>
      <c r="GLE11">
        <v>0</v>
      </c>
      <c r="GLF11">
        <v>0</v>
      </c>
      <c r="GLG11">
        <v>0</v>
      </c>
      <c r="GLH11">
        <v>0</v>
      </c>
      <c r="GLI11">
        <v>0</v>
      </c>
      <c r="GLJ11">
        <v>0</v>
      </c>
      <c r="GLK11">
        <v>0</v>
      </c>
      <c r="GLL11">
        <v>0</v>
      </c>
      <c r="GLM11">
        <v>0</v>
      </c>
      <c r="GLN11">
        <v>0</v>
      </c>
      <c r="GLO11">
        <v>0</v>
      </c>
      <c r="GLP11">
        <v>0</v>
      </c>
      <c r="GLQ11">
        <v>0</v>
      </c>
      <c r="GLR11">
        <v>0</v>
      </c>
      <c r="GLS11">
        <v>0</v>
      </c>
      <c r="GLT11">
        <v>0</v>
      </c>
      <c r="GLU11">
        <v>0</v>
      </c>
      <c r="GLV11">
        <v>0</v>
      </c>
      <c r="GLW11">
        <v>0</v>
      </c>
      <c r="GLX11">
        <v>0</v>
      </c>
      <c r="GLY11">
        <v>108</v>
      </c>
      <c r="GLZ11">
        <v>57.142857142857103</v>
      </c>
      <c r="GMA11">
        <v>13</v>
      </c>
      <c r="GMB11">
        <v>0</v>
      </c>
      <c r="GMC11">
        <v>0</v>
      </c>
      <c r="GMD11">
        <v>0</v>
      </c>
      <c r="GME11">
        <v>0</v>
      </c>
      <c r="GMF11">
        <v>0</v>
      </c>
      <c r="GMG11">
        <v>0</v>
      </c>
      <c r="GMH11">
        <v>0</v>
      </c>
      <c r="GMI11">
        <v>0</v>
      </c>
      <c r="GMJ11">
        <v>0</v>
      </c>
      <c r="GMK11">
        <v>0</v>
      </c>
      <c r="GML11">
        <v>0</v>
      </c>
      <c r="GMM11">
        <v>0</v>
      </c>
      <c r="GMN11">
        <v>0</v>
      </c>
      <c r="GMO11">
        <v>0</v>
      </c>
      <c r="GMP11">
        <v>0</v>
      </c>
      <c r="GMQ11">
        <v>0</v>
      </c>
      <c r="GMR11">
        <v>0</v>
      </c>
      <c r="GMS11">
        <v>0</v>
      </c>
      <c r="GMT11">
        <v>0</v>
      </c>
      <c r="GMU11">
        <v>0</v>
      </c>
      <c r="GMV11">
        <v>0</v>
      </c>
      <c r="GMW11">
        <v>0</v>
      </c>
      <c r="GMX11">
        <v>112</v>
      </c>
      <c r="GMY11">
        <v>59.259259259259203</v>
      </c>
      <c r="GMZ11">
        <v>14</v>
      </c>
      <c r="GNA11">
        <v>0</v>
      </c>
      <c r="GNB11">
        <v>0</v>
      </c>
      <c r="GNC11">
        <v>0</v>
      </c>
      <c r="GND11">
        <v>0</v>
      </c>
      <c r="GNE11">
        <v>0</v>
      </c>
      <c r="GNF11">
        <v>0</v>
      </c>
      <c r="GNG11">
        <v>0</v>
      </c>
      <c r="GNH11">
        <v>0</v>
      </c>
      <c r="GNI11">
        <v>0</v>
      </c>
      <c r="GNJ11">
        <v>0</v>
      </c>
      <c r="GNK11">
        <v>0</v>
      </c>
      <c r="GNL11">
        <v>0</v>
      </c>
      <c r="GNM11">
        <v>0</v>
      </c>
      <c r="GNN11">
        <v>0</v>
      </c>
      <c r="GNO11">
        <v>0</v>
      </c>
      <c r="GNP11">
        <v>0</v>
      </c>
      <c r="GNQ11">
        <v>0</v>
      </c>
      <c r="GNR11">
        <v>0</v>
      </c>
      <c r="GNS11">
        <v>0</v>
      </c>
      <c r="GNT11">
        <v>0</v>
      </c>
      <c r="GNU11">
        <v>0</v>
      </c>
      <c r="GNV11">
        <v>0</v>
      </c>
      <c r="GNW11">
        <v>106</v>
      </c>
      <c r="GNX11">
        <v>56.084656084655997</v>
      </c>
      <c r="GNY11">
        <v>14</v>
      </c>
      <c r="GNZ11">
        <v>0</v>
      </c>
      <c r="GOA11">
        <v>0</v>
      </c>
      <c r="GOB11">
        <v>0</v>
      </c>
      <c r="GOC11">
        <v>3</v>
      </c>
      <c r="GOD11">
        <v>0</v>
      </c>
      <c r="GOE11">
        <v>0</v>
      </c>
      <c r="GOF11">
        <v>0</v>
      </c>
      <c r="GOG11">
        <v>0</v>
      </c>
      <c r="GOH11">
        <v>0</v>
      </c>
      <c r="GOI11">
        <v>0</v>
      </c>
      <c r="GOJ11">
        <v>0</v>
      </c>
      <c r="GOK11">
        <v>0</v>
      </c>
      <c r="GOL11">
        <v>0</v>
      </c>
      <c r="GOM11">
        <v>0</v>
      </c>
      <c r="GON11">
        <v>0</v>
      </c>
      <c r="GOO11">
        <v>0</v>
      </c>
      <c r="GOP11">
        <v>0</v>
      </c>
      <c r="GOQ11">
        <v>0</v>
      </c>
      <c r="GOR11">
        <v>0</v>
      </c>
      <c r="GOS11">
        <v>0</v>
      </c>
      <c r="GOT11">
        <v>0</v>
      </c>
      <c r="GOU11">
        <v>3</v>
      </c>
      <c r="GOV11">
        <v>93</v>
      </c>
      <c r="GOW11">
        <v>49.206349206349202</v>
      </c>
      <c r="GOX11">
        <v>6</v>
      </c>
      <c r="GOY11">
        <v>0</v>
      </c>
      <c r="GOZ11">
        <v>0</v>
      </c>
      <c r="GPA11">
        <v>0</v>
      </c>
      <c r="GPB11">
        <v>0</v>
      </c>
      <c r="GPC11">
        <v>0</v>
      </c>
      <c r="GPD11">
        <v>1</v>
      </c>
      <c r="GPE11">
        <v>0</v>
      </c>
      <c r="GPF11">
        <v>0</v>
      </c>
      <c r="GPG11">
        <v>0</v>
      </c>
      <c r="GPH11">
        <v>0</v>
      </c>
      <c r="GPI11">
        <v>0</v>
      </c>
      <c r="GPJ11">
        <v>0</v>
      </c>
      <c r="GPK11">
        <v>0</v>
      </c>
      <c r="GPL11">
        <v>0</v>
      </c>
      <c r="GPM11">
        <v>0</v>
      </c>
      <c r="GPN11">
        <v>0</v>
      </c>
      <c r="GPO11">
        <v>0</v>
      </c>
      <c r="GPP11">
        <v>0</v>
      </c>
      <c r="GPQ11">
        <v>0</v>
      </c>
      <c r="GPR11">
        <v>0</v>
      </c>
      <c r="GPS11">
        <v>0</v>
      </c>
      <c r="GPT11">
        <v>1</v>
      </c>
      <c r="GPU11">
        <v>75</v>
      </c>
      <c r="GPV11">
        <v>39.682539682539598</v>
      </c>
      <c r="GPW11">
        <v>6</v>
      </c>
      <c r="GPX11">
        <v>0</v>
      </c>
      <c r="GPY11">
        <v>0</v>
      </c>
      <c r="GPZ11">
        <v>0</v>
      </c>
      <c r="GQA11">
        <v>0</v>
      </c>
      <c r="GQB11">
        <v>0</v>
      </c>
      <c r="GQC11">
        <v>0</v>
      </c>
      <c r="GQD11">
        <v>0</v>
      </c>
      <c r="GQE11">
        <v>0</v>
      </c>
      <c r="GQF11">
        <v>0</v>
      </c>
      <c r="GQG11">
        <v>0</v>
      </c>
      <c r="GQH11">
        <v>0</v>
      </c>
      <c r="GQI11">
        <v>0</v>
      </c>
      <c r="GQJ11">
        <v>0</v>
      </c>
      <c r="GQK11">
        <v>0</v>
      </c>
      <c r="GQL11">
        <v>0</v>
      </c>
      <c r="GQM11">
        <v>0</v>
      </c>
      <c r="GQN11">
        <v>0</v>
      </c>
      <c r="GQO11">
        <v>0</v>
      </c>
      <c r="GQP11">
        <v>0</v>
      </c>
      <c r="GQQ11">
        <v>0</v>
      </c>
      <c r="GQR11">
        <v>0</v>
      </c>
      <c r="GQS11" t="s">
        <v>8120</v>
      </c>
      <c r="GQT11" t="s">
        <v>8778</v>
      </c>
      <c r="GQU11">
        <v>1</v>
      </c>
      <c r="GQV11" t="s">
        <v>8120</v>
      </c>
      <c r="GQW11" t="s">
        <v>8772</v>
      </c>
      <c r="GQY11">
        <v>2</v>
      </c>
      <c r="GRA11">
        <v>1</v>
      </c>
      <c r="GRB11">
        <v>1</v>
      </c>
      <c r="GRC11">
        <v>1</v>
      </c>
      <c r="GRD11">
        <v>1</v>
      </c>
      <c r="GRE11">
        <v>1</v>
      </c>
      <c r="GRF11">
        <v>1</v>
      </c>
      <c r="GRG11">
        <v>1</v>
      </c>
      <c r="GRH11" t="s">
        <v>8779</v>
      </c>
      <c r="GRI11" t="s">
        <v>8780</v>
      </c>
      <c r="GRJ11">
        <v>82</v>
      </c>
      <c r="GRK11">
        <v>43.386243386243301</v>
      </c>
      <c r="GRM11">
        <v>6</v>
      </c>
      <c r="GRN11">
        <v>0</v>
      </c>
      <c r="GRO11">
        <v>0</v>
      </c>
      <c r="GRP11">
        <v>0</v>
      </c>
      <c r="GRQ11">
        <v>0</v>
      </c>
      <c r="GRR11">
        <v>0</v>
      </c>
      <c r="GRS11">
        <v>0</v>
      </c>
      <c r="GRT11">
        <v>0</v>
      </c>
      <c r="GRU11">
        <v>0</v>
      </c>
      <c r="GRV11">
        <v>0</v>
      </c>
      <c r="GRW11">
        <v>0</v>
      </c>
      <c r="GRX11">
        <v>0</v>
      </c>
      <c r="GRY11">
        <v>0</v>
      </c>
      <c r="GRZ11">
        <v>0</v>
      </c>
      <c r="GSA11">
        <v>0</v>
      </c>
      <c r="GSB11">
        <v>0</v>
      </c>
      <c r="GSC11">
        <v>0</v>
      </c>
      <c r="GSD11">
        <v>0</v>
      </c>
      <c r="GSE11">
        <v>0</v>
      </c>
      <c r="GSF11">
        <v>0</v>
      </c>
      <c r="GSG11">
        <v>0</v>
      </c>
      <c r="GSH11">
        <v>0</v>
      </c>
      <c r="GSI11">
        <v>124</v>
      </c>
      <c r="GSJ11">
        <v>65.608465608465593</v>
      </c>
      <c r="GSK11">
        <v>8</v>
      </c>
      <c r="GSL11">
        <v>0</v>
      </c>
      <c r="GSM11">
        <v>0</v>
      </c>
      <c r="GSN11">
        <v>0</v>
      </c>
      <c r="GSO11">
        <v>0</v>
      </c>
      <c r="GSP11">
        <v>0</v>
      </c>
      <c r="GSQ11">
        <v>0</v>
      </c>
      <c r="GSR11">
        <v>0</v>
      </c>
      <c r="GSS11">
        <v>0</v>
      </c>
      <c r="GST11">
        <v>0</v>
      </c>
      <c r="GSU11">
        <v>0</v>
      </c>
      <c r="GSV11">
        <v>0</v>
      </c>
      <c r="GSW11">
        <v>0</v>
      </c>
      <c r="GSX11">
        <v>0</v>
      </c>
      <c r="GSY11">
        <v>0</v>
      </c>
      <c r="GSZ11">
        <v>0</v>
      </c>
      <c r="GTA11">
        <v>0</v>
      </c>
      <c r="GTB11">
        <v>0</v>
      </c>
      <c r="GTC11">
        <v>0</v>
      </c>
      <c r="GTD11">
        <v>0</v>
      </c>
      <c r="GTE11">
        <v>0</v>
      </c>
      <c r="GTF11">
        <v>0</v>
      </c>
      <c r="GTG11">
        <v>120</v>
      </c>
      <c r="GTH11">
        <v>63.492063492063401</v>
      </c>
      <c r="GTI11">
        <v>13</v>
      </c>
      <c r="GTJ11">
        <v>0</v>
      </c>
      <c r="GTK11">
        <v>0</v>
      </c>
      <c r="GTL11">
        <v>0</v>
      </c>
      <c r="GTM11">
        <v>0</v>
      </c>
      <c r="GTN11">
        <v>0</v>
      </c>
      <c r="GTO11">
        <v>0</v>
      </c>
      <c r="GTP11">
        <v>0</v>
      </c>
      <c r="GTQ11">
        <v>0</v>
      </c>
      <c r="GTR11">
        <v>0</v>
      </c>
      <c r="GTS11">
        <v>0</v>
      </c>
      <c r="GTT11">
        <v>0</v>
      </c>
      <c r="GTU11">
        <v>0</v>
      </c>
      <c r="GTV11">
        <v>0</v>
      </c>
      <c r="GTW11">
        <v>0</v>
      </c>
      <c r="GTX11">
        <v>0</v>
      </c>
      <c r="GTY11">
        <v>0</v>
      </c>
      <c r="GTZ11">
        <v>0</v>
      </c>
      <c r="GUA11">
        <v>0</v>
      </c>
      <c r="GUB11">
        <v>0</v>
      </c>
      <c r="GUC11">
        <v>0</v>
      </c>
      <c r="GUD11">
        <v>0</v>
      </c>
      <c r="GUE11">
        <v>0</v>
      </c>
      <c r="GUF11">
        <v>115</v>
      </c>
      <c r="GUG11">
        <v>60.846560846560799</v>
      </c>
      <c r="GUH11">
        <v>15</v>
      </c>
      <c r="GUI11">
        <v>0</v>
      </c>
      <c r="GUJ11">
        <v>0</v>
      </c>
      <c r="GUK11">
        <v>0</v>
      </c>
      <c r="GUL11">
        <v>1</v>
      </c>
      <c r="GUM11">
        <v>0</v>
      </c>
      <c r="GUN11">
        <v>0</v>
      </c>
      <c r="GUO11">
        <v>0</v>
      </c>
      <c r="GUP11">
        <v>0</v>
      </c>
      <c r="GUQ11">
        <v>0</v>
      </c>
      <c r="GUR11">
        <v>0</v>
      </c>
      <c r="GUS11">
        <v>0</v>
      </c>
      <c r="GUT11">
        <v>0</v>
      </c>
      <c r="GUU11">
        <v>0</v>
      </c>
      <c r="GUV11">
        <v>0</v>
      </c>
      <c r="GUW11">
        <v>0</v>
      </c>
      <c r="GUX11">
        <v>0</v>
      </c>
      <c r="GUY11">
        <v>0</v>
      </c>
      <c r="GUZ11">
        <v>0</v>
      </c>
      <c r="GVA11">
        <v>0</v>
      </c>
      <c r="GVB11">
        <v>0</v>
      </c>
      <c r="GVC11">
        <v>0</v>
      </c>
      <c r="GVD11">
        <v>1</v>
      </c>
      <c r="GVE11">
        <v>122</v>
      </c>
      <c r="GVF11">
        <v>64.550264550264501</v>
      </c>
      <c r="GVG11">
        <v>15</v>
      </c>
      <c r="GVH11">
        <v>0</v>
      </c>
      <c r="GVI11">
        <v>0</v>
      </c>
      <c r="GVJ11">
        <v>0</v>
      </c>
      <c r="GVK11">
        <v>1</v>
      </c>
      <c r="GVL11">
        <v>0</v>
      </c>
      <c r="GVM11">
        <v>0</v>
      </c>
      <c r="GVN11">
        <v>0</v>
      </c>
      <c r="GVO11">
        <v>0</v>
      </c>
      <c r="GVP11">
        <v>0</v>
      </c>
      <c r="GVQ11">
        <v>0</v>
      </c>
      <c r="GVR11">
        <v>0</v>
      </c>
      <c r="GVS11">
        <v>0</v>
      </c>
      <c r="GVT11">
        <v>0</v>
      </c>
      <c r="GVU11">
        <v>0</v>
      </c>
      <c r="GVV11">
        <v>0</v>
      </c>
      <c r="GVW11">
        <v>0</v>
      </c>
      <c r="GVX11">
        <v>0</v>
      </c>
      <c r="GVY11">
        <v>0</v>
      </c>
      <c r="GVZ11">
        <v>0</v>
      </c>
      <c r="GWA11">
        <v>0</v>
      </c>
      <c r="GWB11">
        <v>0</v>
      </c>
      <c r="GWC11">
        <v>1</v>
      </c>
      <c r="GWD11">
        <v>123</v>
      </c>
      <c r="GWE11">
        <v>65.079365079365004</v>
      </c>
      <c r="GWF11">
        <v>15</v>
      </c>
      <c r="GWG11">
        <v>0</v>
      </c>
      <c r="GWH11">
        <v>0</v>
      </c>
      <c r="GWI11">
        <v>0</v>
      </c>
      <c r="GWJ11">
        <v>0</v>
      </c>
      <c r="GWK11">
        <v>0</v>
      </c>
      <c r="GWL11">
        <v>1</v>
      </c>
      <c r="GWM11">
        <v>0</v>
      </c>
      <c r="GWN11">
        <v>0</v>
      </c>
      <c r="GWO11">
        <v>0</v>
      </c>
      <c r="GWP11">
        <v>0</v>
      </c>
      <c r="GWQ11">
        <v>0</v>
      </c>
      <c r="GWR11">
        <v>0</v>
      </c>
      <c r="GWS11">
        <v>0</v>
      </c>
      <c r="GWT11">
        <v>0</v>
      </c>
      <c r="GWU11">
        <v>0</v>
      </c>
      <c r="GWV11">
        <v>0</v>
      </c>
      <c r="GWW11">
        <v>0</v>
      </c>
      <c r="GWX11">
        <v>0</v>
      </c>
      <c r="GWY11">
        <v>0</v>
      </c>
      <c r="GWZ11">
        <v>0</v>
      </c>
      <c r="GXA11">
        <v>0</v>
      </c>
      <c r="GXB11">
        <v>1</v>
      </c>
      <c r="GXC11">
        <v>103</v>
      </c>
      <c r="GXD11">
        <v>54.4973544973545</v>
      </c>
      <c r="GXE11">
        <v>6</v>
      </c>
      <c r="GXF11">
        <v>0</v>
      </c>
      <c r="GXG11">
        <v>0</v>
      </c>
      <c r="GXH11">
        <v>0</v>
      </c>
      <c r="GXI11">
        <v>0</v>
      </c>
      <c r="GXJ11">
        <v>0</v>
      </c>
      <c r="GXK11">
        <v>0</v>
      </c>
      <c r="GXL11">
        <v>0</v>
      </c>
      <c r="GXM11">
        <v>0</v>
      </c>
      <c r="GXN11">
        <v>0</v>
      </c>
      <c r="GXO11">
        <v>0</v>
      </c>
      <c r="GXP11">
        <v>0</v>
      </c>
      <c r="GXQ11">
        <v>0</v>
      </c>
      <c r="GXR11">
        <v>0</v>
      </c>
      <c r="GXS11">
        <v>0</v>
      </c>
      <c r="GXT11">
        <v>0</v>
      </c>
      <c r="GXU11">
        <v>0</v>
      </c>
      <c r="GXV11">
        <v>0</v>
      </c>
      <c r="GXW11">
        <v>0</v>
      </c>
      <c r="GXX11">
        <v>0</v>
      </c>
      <c r="GXY11">
        <v>0</v>
      </c>
      <c r="GXZ11">
        <v>0</v>
      </c>
      <c r="GYA11" t="s">
        <v>8120</v>
      </c>
      <c r="GYB11" t="s">
        <v>8781</v>
      </c>
      <c r="GYC11">
        <v>1</v>
      </c>
      <c r="GYD11" t="s">
        <v>8191</v>
      </c>
      <c r="GYE11" t="s">
        <v>8142</v>
      </c>
      <c r="GYF11" t="s">
        <v>8782</v>
      </c>
      <c r="GYG11">
        <v>2</v>
      </c>
      <c r="GYI11">
        <v>1</v>
      </c>
      <c r="GYJ11">
        <v>1</v>
      </c>
      <c r="GYK11">
        <v>1</v>
      </c>
      <c r="GYL11">
        <v>1</v>
      </c>
      <c r="GYM11">
        <v>1</v>
      </c>
      <c r="GYN11">
        <v>1</v>
      </c>
      <c r="GYO11">
        <v>1</v>
      </c>
      <c r="GYP11" t="s">
        <v>8783</v>
      </c>
      <c r="GYQ11" t="s">
        <v>8784</v>
      </c>
      <c r="GYR11">
        <v>87</v>
      </c>
      <c r="GYS11">
        <v>46.031746031746003</v>
      </c>
      <c r="GYU11">
        <v>6</v>
      </c>
      <c r="GYV11">
        <v>0</v>
      </c>
      <c r="GYW11">
        <v>0</v>
      </c>
      <c r="GYX11">
        <v>0</v>
      </c>
      <c r="GYY11">
        <v>0</v>
      </c>
      <c r="GYZ11">
        <v>0</v>
      </c>
      <c r="GZA11">
        <v>0</v>
      </c>
      <c r="GZB11">
        <v>0</v>
      </c>
      <c r="GZC11">
        <v>0</v>
      </c>
      <c r="GZD11">
        <v>0</v>
      </c>
      <c r="GZE11">
        <v>0</v>
      </c>
      <c r="GZF11">
        <v>0</v>
      </c>
      <c r="GZG11">
        <v>0</v>
      </c>
      <c r="GZH11">
        <v>0</v>
      </c>
      <c r="GZI11">
        <v>0</v>
      </c>
      <c r="GZJ11">
        <v>0</v>
      </c>
      <c r="GZK11">
        <v>0</v>
      </c>
      <c r="GZL11">
        <v>0</v>
      </c>
      <c r="GZM11">
        <v>0</v>
      </c>
      <c r="GZN11">
        <v>0</v>
      </c>
      <c r="GZO11">
        <v>0</v>
      </c>
      <c r="GZP11">
        <v>0</v>
      </c>
      <c r="GZQ11">
        <v>109</v>
      </c>
      <c r="GZR11">
        <v>57.6719576719576</v>
      </c>
      <c r="GZS11">
        <v>8</v>
      </c>
      <c r="GZT11">
        <v>0</v>
      </c>
      <c r="GZU11">
        <v>0</v>
      </c>
      <c r="GZV11">
        <v>0</v>
      </c>
      <c r="GZW11">
        <v>1</v>
      </c>
      <c r="GZX11">
        <v>0</v>
      </c>
      <c r="GZY11">
        <v>0</v>
      </c>
      <c r="GZZ11">
        <v>0</v>
      </c>
      <c r="HAA11">
        <v>0</v>
      </c>
      <c r="HAB11">
        <v>0</v>
      </c>
      <c r="HAC11">
        <v>0</v>
      </c>
      <c r="HAD11">
        <v>0</v>
      </c>
      <c r="HAE11">
        <v>0</v>
      </c>
      <c r="HAF11">
        <v>0</v>
      </c>
      <c r="HAG11">
        <v>0</v>
      </c>
      <c r="HAH11">
        <v>0</v>
      </c>
      <c r="HAI11">
        <v>0</v>
      </c>
      <c r="HAJ11">
        <v>0</v>
      </c>
      <c r="HAK11">
        <v>0</v>
      </c>
      <c r="HAL11">
        <v>0</v>
      </c>
      <c r="HAM11">
        <v>0</v>
      </c>
      <c r="HAN11">
        <v>1</v>
      </c>
      <c r="HAO11">
        <v>92</v>
      </c>
      <c r="HAP11">
        <v>48.677248677248599</v>
      </c>
      <c r="HAQ11">
        <v>13</v>
      </c>
      <c r="HAR11">
        <v>0</v>
      </c>
      <c r="HAS11">
        <v>0</v>
      </c>
      <c r="HAT11">
        <v>0</v>
      </c>
      <c r="HAU11">
        <v>2</v>
      </c>
      <c r="HAV11">
        <v>0</v>
      </c>
      <c r="HAW11">
        <v>0</v>
      </c>
      <c r="HAX11">
        <v>0</v>
      </c>
      <c r="HAY11">
        <v>0</v>
      </c>
      <c r="HAZ11">
        <v>0</v>
      </c>
      <c r="HBA11">
        <v>0</v>
      </c>
      <c r="HBB11">
        <v>0</v>
      </c>
      <c r="HBC11">
        <v>0</v>
      </c>
      <c r="HBD11">
        <v>0</v>
      </c>
      <c r="HBE11">
        <v>0</v>
      </c>
      <c r="HBF11">
        <v>0</v>
      </c>
      <c r="HBG11">
        <v>0</v>
      </c>
      <c r="HBH11">
        <v>0</v>
      </c>
      <c r="HBI11">
        <v>0</v>
      </c>
      <c r="HBJ11">
        <v>0</v>
      </c>
      <c r="HBK11">
        <v>0</v>
      </c>
      <c r="HBL11">
        <v>0</v>
      </c>
      <c r="HBM11">
        <v>2</v>
      </c>
      <c r="HBN11">
        <v>108</v>
      </c>
      <c r="HBO11">
        <v>57.142857142857103</v>
      </c>
      <c r="HBP11">
        <v>13</v>
      </c>
      <c r="HBQ11">
        <v>0</v>
      </c>
      <c r="HBR11">
        <v>0</v>
      </c>
      <c r="HBS11">
        <v>0</v>
      </c>
      <c r="HBT11">
        <v>2</v>
      </c>
      <c r="HBU11">
        <v>0</v>
      </c>
      <c r="HBV11">
        <v>0</v>
      </c>
      <c r="HBW11">
        <v>0</v>
      </c>
      <c r="HBX11">
        <v>0</v>
      </c>
      <c r="HBY11">
        <v>0</v>
      </c>
      <c r="HBZ11">
        <v>0</v>
      </c>
      <c r="HCA11">
        <v>0</v>
      </c>
      <c r="HCB11">
        <v>0</v>
      </c>
      <c r="HCC11">
        <v>0</v>
      </c>
      <c r="HCD11">
        <v>0</v>
      </c>
      <c r="HCE11">
        <v>0</v>
      </c>
      <c r="HCF11">
        <v>0</v>
      </c>
      <c r="HCG11">
        <v>0</v>
      </c>
      <c r="HCH11">
        <v>0</v>
      </c>
      <c r="HCI11">
        <v>0</v>
      </c>
      <c r="HCJ11">
        <v>0</v>
      </c>
      <c r="HCK11">
        <v>0</v>
      </c>
      <c r="HCL11">
        <v>2</v>
      </c>
      <c r="HCM11">
        <v>112</v>
      </c>
      <c r="HCN11">
        <v>59.259259259259203</v>
      </c>
      <c r="HCO11">
        <v>13</v>
      </c>
      <c r="HCP11">
        <v>0</v>
      </c>
      <c r="HCQ11">
        <v>0</v>
      </c>
      <c r="HCR11">
        <v>0</v>
      </c>
      <c r="HCS11">
        <v>2</v>
      </c>
      <c r="HCT11">
        <v>0</v>
      </c>
      <c r="HCU11">
        <v>0</v>
      </c>
      <c r="HCV11">
        <v>0</v>
      </c>
      <c r="HCW11">
        <v>0</v>
      </c>
      <c r="HCX11">
        <v>0</v>
      </c>
      <c r="HCY11">
        <v>0</v>
      </c>
      <c r="HCZ11">
        <v>0</v>
      </c>
      <c r="HDA11">
        <v>0</v>
      </c>
      <c r="HDB11">
        <v>0</v>
      </c>
      <c r="HDC11">
        <v>0</v>
      </c>
      <c r="HDD11">
        <v>0</v>
      </c>
      <c r="HDE11">
        <v>0</v>
      </c>
      <c r="HDF11">
        <v>0</v>
      </c>
      <c r="HDG11">
        <v>0</v>
      </c>
      <c r="HDH11">
        <v>0</v>
      </c>
      <c r="HDI11">
        <v>0</v>
      </c>
      <c r="HDJ11">
        <v>0</v>
      </c>
      <c r="HDK11">
        <v>2</v>
      </c>
      <c r="HDL11">
        <v>115</v>
      </c>
      <c r="HDM11">
        <v>60.846560846560799</v>
      </c>
      <c r="HDN11">
        <v>14</v>
      </c>
      <c r="HDO11">
        <v>0</v>
      </c>
      <c r="HDP11">
        <v>0</v>
      </c>
      <c r="HDQ11">
        <v>0</v>
      </c>
      <c r="HDR11">
        <v>0</v>
      </c>
      <c r="HDS11">
        <v>0</v>
      </c>
      <c r="HDT11">
        <v>1</v>
      </c>
      <c r="HDU11">
        <v>0</v>
      </c>
      <c r="HDV11">
        <v>0</v>
      </c>
      <c r="HDW11">
        <v>0</v>
      </c>
      <c r="HDX11">
        <v>0</v>
      </c>
      <c r="HDY11">
        <v>0</v>
      </c>
      <c r="HDZ11">
        <v>0</v>
      </c>
      <c r="HEA11">
        <v>0</v>
      </c>
      <c r="HEB11">
        <v>0</v>
      </c>
      <c r="HEC11">
        <v>0</v>
      </c>
      <c r="HED11">
        <v>0</v>
      </c>
      <c r="HEE11">
        <v>0</v>
      </c>
      <c r="HEF11">
        <v>0</v>
      </c>
      <c r="HEG11">
        <v>0</v>
      </c>
      <c r="HEH11">
        <v>0</v>
      </c>
      <c r="HEI11">
        <v>0</v>
      </c>
      <c r="HEJ11">
        <v>1</v>
      </c>
      <c r="HEK11">
        <v>103</v>
      </c>
      <c r="HEL11">
        <v>54.4973544973545</v>
      </c>
      <c r="HEM11">
        <v>6</v>
      </c>
      <c r="HEN11">
        <v>0</v>
      </c>
      <c r="HEO11">
        <v>0</v>
      </c>
      <c r="HEP11">
        <v>0</v>
      </c>
      <c r="HEQ11">
        <v>1</v>
      </c>
      <c r="HER11">
        <v>0</v>
      </c>
      <c r="HES11">
        <v>0</v>
      </c>
      <c r="HET11">
        <v>0</v>
      </c>
      <c r="HEU11">
        <v>0</v>
      </c>
      <c r="HEV11">
        <v>0</v>
      </c>
      <c r="HEW11">
        <v>0</v>
      </c>
      <c r="HEX11">
        <v>0</v>
      </c>
      <c r="HEY11">
        <v>0</v>
      </c>
      <c r="HEZ11">
        <v>0</v>
      </c>
      <c r="HFA11">
        <v>0</v>
      </c>
      <c r="HFB11">
        <v>0</v>
      </c>
      <c r="HFC11">
        <v>0</v>
      </c>
      <c r="HFD11">
        <v>0</v>
      </c>
      <c r="HFE11">
        <v>0</v>
      </c>
      <c r="HFF11">
        <v>0</v>
      </c>
      <c r="HFG11">
        <v>0</v>
      </c>
      <c r="HFH11">
        <v>1</v>
      </c>
      <c r="HFI11" t="s">
        <v>8191</v>
      </c>
      <c r="HFJ11" t="s">
        <v>8538</v>
      </c>
      <c r="HFK11">
        <v>9</v>
      </c>
      <c r="HFL11" t="s">
        <v>8191</v>
      </c>
      <c r="HFM11" t="s">
        <v>8306</v>
      </c>
      <c r="HFO11">
        <v>2</v>
      </c>
      <c r="HFQ11">
        <v>1</v>
      </c>
      <c r="HFR11">
        <v>1</v>
      </c>
      <c r="HFS11">
        <v>1</v>
      </c>
      <c r="HFT11">
        <v>1</v>
      </c>
      <c r="HFU11">
        <v>1</v>
      </c>
      <c r="HFV11">
        <v>1</v>
      </c>
      <c r="HFW11">
        <v>1</v>
      </c>
      <c r="HFX11" t="s">
        <v>8785</v>
      </c>
      <c r="HFY11" t="s">
        <v>8563</v>
      </c>
      <c r="HFZ11">
        <v>83</v>
      </c>
      <c r="HGA11">
        <v>43.915343915343897</v>
      </c>
      <c r="HGC11">
        <v>6</v>
      </c>
      <c r="HGD11">
        <v>0</v>
      </c>
      <c r="HGE11">
        <v>0</v>
      </c>
      <c r="HGF11">
        <v>0</v>
      </c>
      <c r="HGG11">
        <v>0</v>
      </c>
      <c r="HGH11">
        <v>0</v>
      </c>
      <c r="HGI11">
        <v>0</v>
      </c>
      <c r="HGJ11">
        <v>0</v>
      </c>
      <c r="HGK11">
        <v>0</v>
      </c>
      <c r="HGL11">
        <v>0</v>
      </c>
      <c r="HGM11">
        <v>0</v>
      </c>
      <c r="HGN11">
        <v>0</v>
      </c>
      <c r="HGO11">
        <v>0</v>
      </c>
      <c r="HGP11">
        <v>0</v>
      </c>
      <c r="HGQ11">
        <v>0</v>
      </c>
      <c r="HGR11">
        <v>0</v>
      </c>
      <c r="HGS11">
        <v>0</v>
      </c>
      <c r="HGT11">
        <v>0</v>
      </c>
      <c r="HGU11">
        <v>0</v>
      </c>
      <c r="HGV11">
        <v>0</v>
      </c>
      <c r="HGW11">
        <v>0</v>
      </c>
      <c r="HGX11">
        <v>0</v>
      </c>
      <c r="HGY11">
        <v>113</v>
      </c>
      <c r="HGZ11">
        <v>59.788359788359699</v>
      </c>
      <c r="HHA11">
        <v>8</v>
      </c>
      <c r="HHB11">
        <v>0</v>
      </c>
      <c r="HHC11">
        <v>0</v>
      </c>
      <c r="HHD11">
        <v>0</v>
      </c>
      <c r="HHE11">
        <v>0</v>
      </c>
      <c r="HHF11">
        <v>0</v>
      </c>
      <c r="HHG11">
        <v>0</v>
      </c>
      <c r="HHH11">
        <v>0</v>
      </c>
      <c r="HHI11">
        <v>0</v>
      </c>
      <c r="HHJ11">
        <v>0</v>
      </c>
      <c r="HHK11">
        <v>0</v>
      </c>
      <c r="HHL11">
        <v>0</v>
      </c>
      <c r="HHM11">
        <v>0</v>
      </c>
      <c r="HHN11">
        <v>0</v>
      </c>
      <c r="HHO11">
        <v>0</v>
      </c>
      <c r="HHP11">
        <v>0</v>
      </c>
      <c r="HHQ11">
        <v>0</v>
      </c>
      <c r="HHR11">
        <v>0</v>
      </c>
      <c r="HHS11">
        <v>0</v>
      </c>
      <c r="HHT11">
        <v>0</v>
      </c>
      <c r="HHU11">
        <v>0</v>
      </c>
      <c r="HHV11">
        <v>0</v>
      </c>
      <c r="HHW11">
        <v>110</v>
      </c>
      <c r="HHX11">
        <v>58.201058201058103</v>
      </c>
      <c r="HHY11">
        <v>14</v>
      </c>
      <c r="HHZ11">
        <v>0</v>
      </c>
      <c r="HIA11">
        <v>0</v>
      </c>
      <c r="HIB11">
        <v>0</v>
      </c>
      <c r="HIC11">
        <v>0</v>
      </c>
      <c r="HID11">
        <v>0</v>
      </c>
      <c r="HIE11">
        <v>0</v>
      </c>
      <c r="HIF11">
        <v>0</v>
      </c>
      <c r="HIG11">
        <v>0</v>
      </c>
      <c r="HIH11">
        <v>0</v>
      </c>
      <c r="HII11">
        <v>0</v>
      </c>
      <c r="HIJ11">
        <v>0</v>
      </c>
      <c r="HIK11">
        <v>0</v>
      </c>
      <c r="HIL11">
        <v>0</v>
      </c>
      <c r="HIM11">
        <v>0</v>
      </c>
      <c r="HIN11">
        <v>0</v>
      </c>
      <c r="HIO11">
        <v>0</v>
      </c>
      <c r="HIP11">
        <v>0</v>
      </c>
      <c r="HIQ11">
        <v>0</v>
      </c>
      <c r="HIR11">
        <v>0</v>
      </c>
      <c r="HIS11">
        <v>0</v>
      </c>
      <c r="HIT11">
        <v>0</v>
      </c>
      <c r="HIU11">
        <v>0</v>
      </c>
      <c r="HJU11">
        <v>131</v>
      </c>
      <c r="HJV11">
        <v>69.312169312169303</v>
      </c>
      <c r="HJW11">
        <v>15</v>
      </c>
      <c r="HJX11">
        <v>0</v>
      </c>
      <c r="HJY11">
        <v>0</v>
      </c>
      <c r="HJZ11">
        <v>0</v>
      </c>
      <c r="HKA11">
        <v>1</v>
      </c>
      <c r="HKB11">
        <v>0</v>
      </c>
      <c r="HKC11">
        <v>0</v>
      </c>
      <c r="HKD11">
        <v>0</v>
      </c>
      <c r="HKE11">
        <v>0</v>
      </c>
      <c r="HKF11">
        <v>0</v>
      </c>
      <c r="HKG11">
        <v>0</v>
      </c>
      <c r="HKH11">
        <v>0</v>
      </c>
      <c r="HKI11">
        <v>0</v>
      </c>
      <c r="HKJ11">
        <v>0</v>
      </c>
      <c r="HKK11">
        <v>0</v>
      </c>
      <c r="HKL11">
        <v>0</v>
      </c>
      <c r="HKM11">
        <v>0</v>
      </c>
      <c r="HKN11">
        <v>0</v>
      </c>
      <c r="HKO11">
        <v>0</v>
      </c>
      <c r="HKP11">
        <v>0</v>
      </c>
      <c r="HKQ11">
        <v>0</v>
      </c>
      <c r="HKR11">
        <v>0</v>
      </c>
      <c r="HKS11">
        <v>1</v>
      </c>
      <c r="HKT11">
        <v>139</v>
      </c>
      <c r="HKU11">
        <v>73.544973544973502</v>
      </c>
      <c r="HKV11">
        <v>16</v>
      </c>
      <c r="HKW11">
        <v>0</v>
      </c>
      <c r="HKX11">
        <v>0</v>
      </c>
      <c r="HKY11">
        <v>0</v>
      </c>
      <c r="HKZ11">
        <v>0</v>
      </c>
      <c r="HLA11">
        <v>0</v>
      </c>
      <c r="HLB11">
        <v>1</v>
      </c>
      <c r="HLC11">
        <v>0</v>
      </c>
      <c r="HLD11">
        <v>0</v>
      </c>
      <c r="HLE11">
        <v>0</v>
      </c>
      <c r="HLF11">
        <v>0</v>
      </c>
      <c r="HLG11">
        <v>0</v>
      </c>
      <c r="HLH11">
        <v>0</v>
      </c>
      <c r="HLI11">
        <v>0</v>
      </c>
      <c r="HLJ11">
        <v>0</v>
      </c>
      <c r="HLK11">
        <v>0</v>
      </c>
      <c r="HLL11">
        <v>0</v>
      </c>
      <c r="HLM11">
        <v>0</v>
      </c>
      <c r="HLN11">
        <v>0</v>
      </c>
      <c r="HLO11">
        <v>0</v>
      </c>
      <c r="HLP11">
        <v>0</v>
      </c>
      <c r="HLQ11">
        <v>0</v>
      </c>
      <c r="HLR11">
        <v>1</v>
      </c>
      <c r="HLS11">
        <v>113</v>
      </c>
      <c r="HLT11">
        <v>59.788359788359699</v>
      </c>
      <c r="HLU11">
        <v>6</v>
      </c>
      <c r="HLV11">
        <v>0</v>
      </c>
      <c r="HLW11">
        <v>0</v>
      </c>
      <c r="HLX11">
        <v>0</v>
      </c>
      <c r="HLY11">
        <v>1</v>
      </c>
      <c r="HLZ11">
        <v>0</v>
      </c>
      <c r="HMA11">
        <v>0</v>
      </c>
      <c r="HMB11">
        <v>0</v>
      </c>
      <c r="HMC11">
        <v>0</v>
      </c>
      <c r="HMD11">
        <v>0</v>
      </c>
      <c r="HME11">
        <v>0</v>
      </c>
      <c r="HMF11">
        <v>0</v>
      </c>
      <c r="HMG11">
        <v>0</v>
      </c>
      <c r="HMH11">
        <v>0</v>
      </c>
      <c r="HMI11">
        <v>0</v>
      </c>
      <c r="HMJ11">
        <v>0</v>
      </c>
      <c r="HMK11">
        <v>0</v>
      </c>
      <c r="HML11">
        <v>0</v>
      </c>
      <c r="HMM11">
        <v>0</v>
      </c>
      <c r="HMN11">
        <v>0</v>
      </c>
      <c r="HMO11">
        <v>0</v>
      </c>
      <c r="HMP11">
        <v>1</v>
      </c>
      <c r="HMQ11" t="s">
        <v>8120</v>
      </c>
      <c r="HMR11" t="s">
        <v>8554</v>
      </c>
      <c r="HMS11">
        <v>1</v>
      </c>
      <c r="HMT11" t="s">
        <v>8120</v>
      </c>
      <c r="HMU11" t="s">
        <v>8786</v>
      </c>
      <c r="HMV11" t="s">
        <v>8787</v>
      </c>
      <c r="HMW11">
        <v>2</v>
      </c>
      <c r="HMY11">
        <v>1</v>
      </c>
      <c r="HMZ11">
        <v>1</v>
      </c>
      <c r="HNA11">
        <v>1</v>
      </c>
      <c r="HNB11">
        <v>1</v>
      </c>
      <c r="HNC11">
        <v>1</v>
      </c>
      <c r="HND11">
        <v>1</v>
      </c>
      <c r="HNE11">
        <v>1</v>
      </c>
      <c r="HNF11" t="s">
        <v>8788</v>
      </c>
      <c r="HNG11" t="s">
        <v>8789</v>
      </c>
      <c r="HNH11">
        <v>110</v>
      </c>
      <c r="HNI11">
        <v>58.201058201058103</v>
      </c>
      <c r="HNK11">
        <v>6</v>
      </c>
      <c r="HNL11">
        <v>0</v>
      </c>
      <c r="HNM11">
        <v>0</v>
      </c>
      <c r="HNN11">
        <v>0</v>
      </c>
      <c r="HNO11">
        <v>0</v>
      </c>
      <c r="HNP11">
        <v>0</v>
      </c>
      <c r="HNQ11">
        <v>0</v>
      </c>
      <c r="HNR11">
        <v>0</v>
      </c>
      <c r="HNS11">
        <v>0</v>
      </c>
      <c r="HNT11">
        <v>0</v>
      </c>
      <c r="HNU11">
        <v>0</v>
      </c>
      <c r="HNV11">
        <v>0</v>
      </c>
      <c r="HNW11">
        <v>0</v>
      </c>
      <c r="HNX11">
        <v>0</v>
      </c>
      <c r="HNY11">
        <v>0</v>
      </c>
      <c r="HNZ11">
        <v>0</v>
      </c>
      <c r="HOA11">
        <v>0</v>
      </c>
      <c r="HOB11">
        <v>0</v>
      </c>
      <c r="HOC11">
        <v>0</v>
      </c>
      <c r="HOD11">
        <v>0</v>
      </c>
      <c r="HOE11">
        <v>0</v>
      </c>
      <c r="HOF11">
        <v>0</v>
      </c>
      <c r="HOG11">
        <v>118</v>
      </c>
      <c r="HOH11">
        <v>62.433862433862402</v>
      </c>
      <c r="HOI11">
        <v>8</v>
      </c>
      <c r="HOJ11">
        <v>0</v>
      </c>
      <c r="HOK11">
        <v>0</v>
      </c>
      <c r="HOL11">
        <v>0</v>
      </c>
      <c r="HOM11">
        <v>0</v>
      </c>
      <c r="HON11">
        <v>0</v>
      </c>
      <c r="HOO11">
        <v>0</v>
      </c>
      <c r="HOP11">
        <v>0</v>
      </c>
      <c r="HOQ11">
        <v>0</v>
      </c>
      <c r="HOR11">
        <v>0</v>
      </c>
      <c r="HOS11">
        <v>0</v>
      </c>
      <c r="HOT11">
        <v>0</v>
      </c>
      <c r="HOU11">
        <v>0</v>
      </c>
      <c r="HOV11">
        <v>0</v>
      </c>
      <c r="HOW11">
        <v>0</v>
      </c>
      <c r="HOX11">
        <v>0</v>
      </c>
      <c r="HOY11">
        <v>0</v>
      </c>
      <c r="HOZ11">
        <v>0</v>
      </c>
      <c r="HPA11">
        <v>0</v>
      </c>
      <c r="HPB11">
        <v>0</v>
      </c>
      <c r="HPC11">
        <v>0</v>
      </c>
      <c r="HPD11">
        <v>0</v>
      </c>
      <c r="HPE11">
        <v>120</v>
      </c>
      <c r="HPF11">
        <v>63.492063492063401</v>
      </c>
      <c r="HPG11">
        <v>14</v>
      </c>
      <c r="HPH11">
        <v>0</v>
      </c>
      <c r="HPI11">
        <v>0</v>
      </c>
      <c r="HPJ11">
        <v>0</v>
      </c>
      <c r="HPK11">
        <v>0</v>
      </c>
      <c r="HPL11">
        <v>0</v>
      </c>
      <c r="HPM11">
        <v>0</v>
      </c>
      <c r="HPN11">
        <v>0</v>
      </c>
      <c r="HPO11">
        <v>0</v>
      </c>
      <c r="HPP11">
        <v>0</v>
      </c>
      <c r="HPQ11">
        <v>0</v>
      </c>
      <c r="HPR11">
        <v>0</v>
      </c>
      <c r="HPS11">
        <v>0</v>
      </c>
      <c r="HPT11">
        <v>0</v>
      </c>
      <c r="HPU11">
        <v>0</v>
      </c>
      <c r="HPV11">
        <v>0</v>
      </c>
      <c r="HPW11">
        <v>0</v>
      </c>
      <c r="HPX11">
        <v>0</v>
      </c>
      <c r="HPY11">
        <v>0</v>
      </c>
      <c r="HPZ11">
        <v>0</v>
      </c>
      <c r="HQA11">
        <v>0</v>
      </c>
      <c r="HQB11">
        <v>0</v>
      </c>
      <c r="HQC11">
        <v>0</v>
      </c>
      <c r="HQD11">
        <v>122</v>
      </c>
      <c r="HQE11">
        <v>64.550264550264501</v>
      </c>
      <c r="HQF11">
        <v>14</v>
      </c>
      <c r="HQG11">
        <v>0</v>
      </c>
      <c r="HQH11">
        <v>0</v>
      </c>
      <c r="HQI11">
        <v>0</v>
      </c>
      <c r="HQJ11">
        <v>1</v>
      </c>
      <c r="HQK11">
        <v>0</v>
      </c>
      <c r="HQL11">
        <v>0</v>
      </c>
      <c r="HQM11">
        <v>0</v>
      </c>
      <c r="HQN11">
        <v>0</v>
      </c>
      <c r="HQO11">
        <v>0</v>
      </c>
      <c r="HQP11">
        <v>0</v>
      </c>
      <c r="HQQ11">
        <v>0</v>
      </c>
      <c r="HQR11">
        <v>0</v>
      </c>
      <c r="HQS11">
        <v>0</v>
      </c>
      <c r="HQT11">
        <v>0</v>
      </c>
      <c r="HQU11">
        <v>0</v>
      </c>
      <c r="HQV11">
        <v>0</v>
      </c>
      <c r="HQW11">
        <v>0</v>
      </c>
      <c r="HQX11">
        <v>0</v>
      </c>
      <c r="HQY11">
        <v>0</v>
      </c>
      <c r="HQZ11">
        <v>0</v>
      </c>
      <c r="HRA11">
        <v>0</v>
      </c>
      <c r="HRB11">
        <v>1</v>
      </c>
      <c r="HRC11">
        <v>114</v>
      </c>
      <c r="HRD11">
        <v>60.317460317460302</v>
      </c>
      <c r="HRE11">
        <v>15</v>
      </c>
      <c r="HRF11">
        <v>0</v>
      </c>
      <c r="HRG11">
        <v>0</v>
      </c>
      <c r="HRH11">
        <v>0</v>
      </c>
      <c r="HRI11">
        <v>1</v>
      </c>
      <c r="HRJ11">
        <v>0</v>
      </c>
      <c r="HRK11">
        <v>0</v>
      </c>
      <c r="HRL11">
        <v>0</v>
      </c>
      <c r="HRM11">
        <v>0</v>
      </c>
      <c r="HRN11">
        <v>0</v>
      </c>
      <c r="HRO11">
        <v>0</v>
      </c>
      <c r="HRP11">
        <v>0</v>
      </c>
      <c r="HRQ11">
        <v>0</v>
      </c>
      <c r="HRR11">
        <v>0</v>
      </c>
      <c r="HRS11">
        <v>0</v>
      </c>
      <c r="HRT11">
        <v>0</v>
      </c>
      <c r="HRU11">
        <v>0</v>
      </c>
      <c r="HRV11">
        <v>0</v>
      </c>
      <c r="HRW11">
        <v>0</v>
      </c>
      <c r="HRX11">
        <v>0</v>
      </c>
      <c r="HRY11">
        <v>0</v>
      </c>
      <c r="HRZ11">
        <v>0</v>
      </c>
      <c r="HSA11">
        <v>1</v>
      </c>
      <c r="HSB11">
        <v>126</v>
      </c>
      <c r="HSC11">
        <v>66.6666666666666</v>
      </c>
      <c r="HSD11">
        <v>15</v>
      </c>
      <c r="HSE11">
        <v>0</v>
      </c>
      <c r="HSF11">
        <v>0</v>
      </c>
      <c r="HSG11">
        <v>0</v>
      </c>
      <c r="HSH11">
        <v>0</v>
      </c>
      <c r="HSI11">
        <v>0</v>
      </c>
      <c r="HSJ11">
        <v>1</v>
      </c>
      <c r="HSK11">
        <v>0</v>
      </c>
      <c r="HSL11">
        <v>0</v>
      </c>
      <c r="HSM11">
        <v>0</v>
      </c>
      <c r="HSN11">
        <v>0</v>
      </c>
      <c r="HSO11">
        <v>0</v>
      </c>
      <c r="HSP11">
        <v>0</v>
      </c>
      <c r="HSQ11">
        <v>0</v>
      </c>
      <c r="HSR11">
        <v>0</v>
      </c>
      <c r="HSS11">
        <v>0</v>
      </c>
      <c r="HST11">
        <v>0</v>
      </c>
      <c r="HSU11">
        <v>0</v>
      </c>
      <c r="HSV11">
        <v>0</v>
      </c>
      <c r="HSW11">
        <v>0</v>
      </c>
      <c r="HSX11">
        <v>0</v>
      </c>
      <c r="HSY11">
        <v>0</v>
      </c>
      <c r="HSZ11">
        <v>1</v>
      </c>
      <c r="HTA11">
        <v>97</v>
      </c>
      <c r="HTB11">
        <v>51.322751322751301</v>
      </c>
      <c r="HTC11">
        <v>6</v>
      </c>
      <c r="HTD11">
        <v>0</v>
      </c>
      <c r="HTE11">
        <v>0</v>
      </c>
      <c r="HTF11">
        <v>0</v>
      </c>
      <c r="HTG11">
        <v>0</v>
      </c>
      <c r="HTH11">
        <v>0</v>
      </c>
      <c r="HTI11">
        <v>0</v>
      </c>
      <c r="HTJ11">
        <v>0</v>
      </c>
      <c r="HTK11">
        <v>0</v>
      </c>
      <c r="HTL11">
        <v>0</v>
      </c>
      <c r="HTM11">
        <v>0</v>
      </c>
      <c r="HTN11">
        <v>0</v>
      </c>
      <c r="HTO11">
        <v>0</v>
      </c>
      <c r="HTP11">
        <v>0</v>
      </c>
      <c r="HTQ11">
        <v>0</v>
      </c>
      <c r="HTR11">
        <v>0</v>
      </c>
      <c r="HTS11">
        <v>0</v>
      </c>
      <c r="HTT11">
        <v>0</v>
      </c>
      <c r="HTU11">
        <v>0</v>
      </c>
      <c r="HTV11">
        <v>0</v>
      </c>
      <c r="HTW11">
        <v>0</v>
      </c>
      <c r="HTX11">
        <v>0</v>
      </c>
      <c r="HTY11" t="s">
        <v>8120</v>
      </c>
      <c r="HTZ11" t="s">
        <v>8561</v>
      </c>
      <c r="HUA11">
        <v>1</v>
      </c>
      <c r="HUB11" t="s">
        <v>8191</v>
      </c>
      <c r="HUC11" t="s">
        <v>8184</v>
      </c>
      <c r="HUE11">
        <v>2</v>
      </c>
      <c r="HUG11">
        <v>1</v>
      </c>
      <c r="HUH11">
        <v>1</v>
      </c>
      <c r="HUI11">
        <v>1</v>
      </c>
      <c r="HUJ11">
        <v>1</v>
      </c>
      <c r="HUK11">
        <v>1</v>
      </c>
      <c r="HUL11">
        <v>1</v>
      </c>
      <c r="HUM11">
        <v>1</v>
      </c>
      <c r="HUN11" t="s">
        <v>8790</v>
      </c>
      <c r="HUO11" t="s">
        <v>8541</v>
      </c>
      <c r="HUP11">
        <v>114</v>
      </c>
      <c r="HUQ11">
        <v>60.317460317460302</v>
      </c>
      <c r="HUS11">
        <v>6</v>
      </c>
      <c r="HUT11">
        <v>0</v>
      </c>
      <c r="HUU11">
        <v>0</v>
      </c>
      <c r="HUV11">
        <v>0</v>
      </c>
      <c r="HUW11">
        <v>0</v>
      </c>
      <c r="HUX11">
        <v>0</v>
      </c>
      <c r="HUY11">
        <v>0</v>
      </c>
      <c r="HUZ11">
        <v>0</v>
      </c>
      <c r="HVA11">
        <v>0</v>
      </c>
      <c r="HVB11">
        <v>0</v>
      </c>
      <c r="HVC11">
        <v>0</v>
      </c>
      <c r="HVD11">
        <v>0</v>
      </c>
      <c r="HVE11">
        <v>0</v>
      </c>
      <c r="HVF11">
        <v>0</v>
      </c>
      <c r="HVG11">
        <v>0</v>
      </c>
      <c r="HVH11">
        <v>0</v>
      </c>
      <c r="HVI11">
        <v>0</v>
      </c>
      <c r="HVJ11">
        <v>0</v>
      </c>
      <c r="HVK11">
        <v>0</v>
      </c>
      <c r="HVL11">
        <v>0</v>
      </c>
      <c r="HVM11">
        <v>0</v>
      </c>
      <c r="HVN11">
        <v>0</v>
      </c>
      <c r="HVO11">
        <v>120</v>
      </c>
      <c r="HVP11">
        <v>63.492063492063401</v>
      </c>
      <c r="HVQ11">
        <v>8</v>
      </c>
      <c r="HVR11">
        <v>0</v>
      </c>
      <c r="HVS11">
        <v>0</v>
      </c>
      <c r="HVT11">
        <v>0</v>
      </c>
      <c r="HVU11">
        <v>0</v>
      </c>
      <c r="HVV11">
        <v>0</v>
      </c>
      <c r="HVW11">
        <v>0</v>
      </c>
      <c r="HVX11">
        <v>0</v>
      </c>
      <c r="HVY11">
        <v>0</v>
      </c>
      <c r="HVZ11">
        <v>0</v>
      </c>
      <c r="HWA11">
        <v>0</v>
      </c>
      <c r="HWB11">
        <v>0</v>
      </c>
      <c r="HWC11">
        <v>0</v>
      </c>
      <c r="HWD11">
        <v>0</v>
      </c>
      <c r="HWE11">
        <v>0</v>
      </c>
      <c r="HWF11">
        <v>0</v>
      </c>
      <c r="HWG11">
        <v>0</v>
      </c>
      <c r="HWH11">
        <v>0</v>
      </c>
      <c r="HWI11">
        <v>0</v>
      </c>
      <c r="HWJ11">
        <v>0</v>
      </c>
      <c r="HWK11">
        <v>0</v>
      </c>
      <c r="HWL11">
        <v>0</v>
      </c>
      <c r="HWM11">
        <v>133</v>
      </c>
      <c r="HWN11">
        <v>70.370370370370296</v>
      </c>
      <c r="HWO11">
        <v>13</v>
      </c>
      <c r="HWP11">
        <v>0</v>
      </c>
      <c r="HWQ11">
        <v>0</v>
      </c>
      <c r="HWR11">
        <v>0</v>
      </c>
      <c r="HWS11">
        <v>0</v>
      </c>
      <c r="HWT11">
        <v>0</v>
      </c>
      <c r="HWU11">
        <v>0</v>
      </c>
      <c r="HWV11">
        <v>0</v>
      </c>
      <c r="HWW11">
        <v>0</v>
      </c>
      <c r="HWX11">
        <v>0</v>
      </c>
      <c r="HWY11">
        <v>0</v>
      </c>
      <c r="HWZ11">
        <v>0</v>
      </c>
      <c r="HXA11">
        <v>0</v>
      </c>
      <c r="HXB11">
        <v>0</v>
      </c>
      <c r="HXC11">
        <v>0</v>
      </c>
      <c r="HXD11">
        <v>0</v>
      </c>
      <c r="HXE11">
        <v>0</v>
      </c>
      <c r="HXF11">
        <v>0</v>
      </c>
      <c r="HXG11">
        <v>0</v>
      </c>
      <c r="HXH11">
        <v>0</v>
      </c>
      <c r="HXI11">
        <v>0</v>
      </c>
      <c r="HXJ11">
        <v>0</v>
      </c>
      <c r="HXK11">
        <v>0</v>
      </c>
      <c r="HXL11">
        <v>141</v>
      </c>
      <c r="HXM11">
        <v>74.603174603174594</v>
      </c>
      <c r="HXN11">
        <v>15</v>
      </c>
      <c r="HXO11">
        <v>0</v>
      </c>
      <c r="HXP11">
        <v>0</v>
      </c>
      <c r="HXQ11">
        <v>0</v>
      </c>
      <c r="HXR11">
        <v>0</v>
      </c>
      <c r="HXS11">
        <v>0</v>
      </c>
      <c r="HXT11">
        <v>0</v>
      </c>
      <c r="HXU11">
        <v>0</v>
      </c>
      <c r="HXV11">
        <v>0</v>
      </c>
      <c r="HXW11">
        <v>0</v>
      </c>
      <c r="HXX11">
        <v>0</v>
      </c>
      <c r="HXY11">
        <v>0</v>
      </c>
      <c r="HXZ11">
        <v>0</v>
      </c>
      <c r="HYA11">
        <v>0</v>
      </c>
      <c r="HYB11">
        <v>0</v>
      </c>
      <c r="HYC11">
        <v>0</v>
      </c>
      <c r="HYD11">
        <v>0</v>
      </c>
      <c r="HYE11">
        <v>0</v>
      </c>
      <c r="HYF11">
        <v>0</v>
      </c>
      <c r="HYG11">
        <v>0</v>
      </c>
      <c r="HYH11">
        <v>0</v>
      </c>
      <c r="HYI11">
        <v>0</v>
      </c>
      <c r="HYJ11">
        <v>0</v>
      </c>
      <c r="HYK11">
        <v>152</v>
      </c>
      <c r="HYL11">
        <v>80.423280423280403</v>
      </c>
      <c r="HYM11">
        <v>15</v>
      </c>
      <c r="HYN11">
        <v>0</v>
      </c>
      <c r="HYO11">
        <v>0</v>
      </c>
      <c r="HYP11">
        <v>0</v>
      </c>
      <c r="HYQ11">
        <v>0</v>
      </c>
      <c r="HYR11">
        <v>0</v>
      </c>
      <c r="HYS11">
        <v>0</v>
      </c>
      <c r="HYT11">
        <v>0</v>
      </c>
      <c r="HYU11">
        <v>0</v>
      </c>
      <c r="HYV11">
        <v>0</v>
      </c>
      <c r="HYW11">
        <v>0</v>
      </c>
      <c r="HYX11">
        <v>0</v>
      </c>
      <c r="HYY11">
        <v>0</v>
      </c>
      <c r="HYZ11">
        <v>0</v>
      </c>
      <c r="HZA11">
        <v>0</v>
      </c>
      <c r="HZB11">
        <v>0</v>
      </c>
      <c r="HZC11">
        <v>0</v>
      </c>
      <c r="HZD11">
        <v>0</v>
      </c>
      <c r="HZE11">
        <v>0</v>
      </c>
      <c r="HZF11">
        <v>0</v>
      </c>
      <c r="HZG11">
        <v>0</v>
      </c>
      <c r="HZH11">
        <v>0</v>
      </c>
      <c r="HZI11">
        <v>0</v>
      </c>
      <c r="HZJ11">
        <v>137</v>
      </c>
      <c r="HZK11">
        <v>72.486772486772495</v>
      </c>
      <c r="HZL11">
        <v>15</v>
      </c>
      <c r="HZM11">
        <v>0</v>
      </c>
      <c r="HZN11">
        <v>0</v>
      </c>
      <c r="HZO11">
        <v>0</v>
      </c>
      <c r="HZP11">
        <v>0</v>
      </c>
      <c r="HZQ11">
        <v>0</v>
      </c>
      <c r="HZR11">
        <v>0</v>
      </c>
      <c r="HZS11">
        <v>0</v>
      </c>
      <c r="HZT11">
        <v>0</v>
      </c>
      <c r="HZU11">
        <v>0</v>
      </c>
      <c r="HZV11">
        <v>0</v>
      </c>
      <c r="HZW11">
        <v>0</v>
      </c>
      <c r="HZX11">
        <v>0</v>
      </c>
      <c r="HZY11">
        <v>0</v>
      </c>
      <c r="HZZ11">
        <v>0</v>
      </c>
      <c r="IAA11">
        <v>0</v>
      </c>
      <c r="IAB11">
        <v>0</v>
      </c>
      <c r="IAC11">
        <v>0</v>
      </c>
      <c r="IAD11">
        <v>0</v>
      </c>
      <c r="IAE11">
        <v>0</v>
      </c>
      <c r="IAF11">
        <v>0</v>
      </c>
      <c r="IAG11">
        <v>0</v>
      </c>
      <c r="IAH11">
        <v>0</v>
      </c>
      <c r="IAI11">
        <v>105</v>
      </c>
      <c r="IAJ11">
        <v>55.5555555555555</v>
      </c>
      <c r="IAK11">
        <v>6</v>
      </c>
      <c r="IAL11">
        <v>0</v>
      </c>
      <c r="IAM11">
        <v>0</v>
      </c>
      <c r="IAN11">
        <v>0</v>
      </c>
      <c r="IAO11">
        <v>0</v>
      </c>
      <c r="IAP11">
        <v>0</v>
      </c>
      <c r="IAQ11">
        <v>0</v>
      </c>
      <c r="IAR11">
        <v>0</v>
      </c>
      <c r="IAS11">
        <v>0</v>
      </c>
      <c r="IAT11">
        <v>0</v>
      </c>
      <c r="IAU11">
        <v>0</v>
      </c>
      <c r="IAV11">
        <v>0</v>
      </c>
      <c r="IAW11">
        <v>0</v>
      </c>
      <c r="IAX11">
        <v>0</v>
      </c>
      <c r="IAY11">
        <v>0</v>
      </c>
      <c r="IAZ11">
        <v>0</v>
      </c>
      <c r="IBA11">
        <v>0</v>
      </c>
      <c r="IBB11">
        <v>0</v>
      </c>
      <c r="IBC11">
        <v>0</v>
      </c>
      <c r="IBD11">
        <v>0</v>
      </c>
      <c r="IBE11">
        <v>0</v>
      </c>
      <c r="IBF11">
        <v>0</v>
      </c>
      <c r="IBG11" t="s">
        <v>8191</v>
      </c>
      <c r="IBH11" t="s">
        <v>8533</v>
      </c>
      <c r="IBI11">
        <v>0</v>
      </c>
      <c r="IBJ11" t="s">
        <v>8191</v>
      </c>
      <c r="IBK11" t="s">
        <v>8286</v>
      </c>
      <c r="IBM11">
        <v>2</v>
      </c>
      <c r="IBO11">
        <v>1</v>
      </c>
      <c r="IBP11">
        <v>1</v>
      </c>
      <c r="IBQ11">
        <v>1</v>
      </c>
      <c r="IBR11">
        <v>1</v>
      </c>
      <c r="IBS11">
        <v>1</v>
      </c>
      <c r="IBT11">
        <v>1</v>
      </c>
      <c r="IBU11">
        <v>1</v>
      </c>
      <c r="IBV11" t="s">
        <v>8791</v>
      </c>
      <c r="IBW11" t="s">
        <v>8792</v>
      </c>
      <c r="IBX11">
        <v>112</v>
      </c>
      <c r="IBY11">
        <v>59.259259259259203</v>
      </c>
      <c r="ICA11">
        <v>6</v>
      </c>
      <c r="ICB11">
        <v>0</v>
      </c>
      <c r="ICC11">
        <v>0</v>
      </c>
      <c r="ICD11">
        <v>0</v>
      </c>
      <c r="ICE11">
        <v>0</v>
      </c>
      <c r="ICF11">
        <v>0</v>
      </c>
      <c r="ICG11">
        <v>0</v>
      </c>
      <c r="ICH11">
        <v>0</v>
      </c>
      <c r="ICI11">
        <v>0</v>
      </c>
      <c r="ICJ11">
        <v>0</v>
      </c>
      <c r="ICK11">
        <v>0</v>
      </c>
      <c r="ICL11">
        <v>0</v>
      </c>
      <c r="ICM11">
        <v>0</v>
      </c>
      <c r="ICN11">
        <v>0</v>
      </c>
      <c r="ICO11">
        <v>0</v>
      </c>
      <c r="ICP11">
        <v>0</v>
      </c>
      <c r="ICQ11">
        <v>0</v>
      </c>
      <c r="ICR11">
        <v>0</v>
      </c>
      <c r="ICS11">
        <v>0</v>
      </c>
      <c r="ICT11">
        <v>0</v>
      </c>
      <c r="ICU11">
        <v>0</v>
      </c>
      <c r="ICV11">
        <v>0</v>
      </c>
      <c r="ICW11">
        <v>127</v>
      </c>
      <c r="ICX11">
        <v>67.195767195767203</v>
      </c>
      <c r="ICY11">
        <v>13</v>
      </c>
      <c r="ICZ11">
        <v>0</v>
      </c>
      <c r="IDA11">
        <v>0</v>
      </c>
      <c r="IDB11">
        <v>0</v>
      </c>
      <c r="IDC11">
        <v>0</v>
      </c>
      <c r="IDD11">
        <v>0</v>
      </c>
      <c r="IDE11">
        <v>0</v>
      </c>
      <c r="IDF11">
        <v>0</v>
      </c>
      <c r="IDG11">
        <v>0</v>
      </c>
      <c r="IDH11">
        <v>0</v>
      </c>
      <c r="IDI11">
        <v>0</v>
      </c>
      <c r="IDJ11">
        <v>0</v>
      </c>
      <c r="IDK11">
        <v>0</v>
      </c>
      <c r="IDL11">
        <v>0</v>
      </c>
      <c r="IDM11">
        <v>0</v>
      </c>
      <c r="IDN11">
        <v>0</v>
      </c>
      <c r="IDO11">
        <v>0</v>
      </c>
      <c r="IDP11">
        <v>0</v>
      </c>
      <c r="IDQ11">
        <v>0</v>
      </c>
      <c r="IDR11">
        <v>0</v>
      </c>
      <c r="IDS11">
        <v>0</v>
      </c>
      <c r="IDT11">
        <v>0</v>
      </c>
      <c r="IDU11">
        <v>139</v>
      </c>
      <c r="IDV11">
        <v>73.544973544973502</v>
      </c>
      <c r="IDW11">
        <v>15</v>
      </c>
      <c r="IDX11">
        <v>0</v>
      </c>
      <c r="IDY11">
        <v>0</v>
      </c>
      <c r="IDZ11">
        <v>0</v>
      </c>
      <c r="IEA11">
        <v>1</v>
      </c>
      <c r="IEB11">
        <v>0</v>
      </c>
      <c r="IEC11">
        <v>0</v>
      </c>
      <c r="IED11">
        <v>0</v>
      </c>
      <c r="IEE11">
        <v>0</v>
      </c>
      <c r="IEF11">
        <v>0</v>
      </c>
      <c r="IEG11">
        <v>0</v>
      </c>
      <c r="IEH11">
        <v>0</v>
      </c>
      <c r="IEI11">
        <v>0</v>
      </c>
      <c r="IEJ11">
        <v>0</v>
      </c>
      <c r="IEK11">
        <v>0</v>
      </c>
      <c r="IEL11">
        <v>0</v>
      </c>
      <c r="IEM11">
        <v>0</v>
      </c>
      <c r="IEN11">
        <v>0</v>
      </c>
      <c r="IEO11">
        <v>0</v>
      </c>
      <c r="IEP11">
        <v>0</v>
      </c>
      <c r="IEQ11">
        <v>0</v>
      </c>
      <c r="IER11">
        <v>0</v>
      </c>
      <c r="IES11">
        <v>1</v>
      </c>
      <c r="IET11">
        <v>155</v>
      </c>
      <c r="IEU11">
        <v>82.010582010581999</v>
      </c>
      <c r="IEV11">
        <v>16</v>
      </c>
      <c r="IEW11">
        <v>0</v>
      </c>
      <c r="IEX11">
        <v>0</v>
      </c>
      <c r="IEY11">
        <v>0</v>
      </c>
      <c r="IEZ11">
        <v>1</v>
      </c>
      <c r="IFA11">
        <v>0</v>
      </c>
      <c r="IFB11">
        <v>0</v>
      </c>
      <c r="IFC11">
        <v>0</v>
      </c>
      <c r="IFD11">
        <v>0</v>
      </c>
      <c r="IFE11">
        <v>0</v>
      </c>
      <c r="IFF11">
        <v>0</v>
      </c>
      <c r="IFG11">
        <v>0</v>
      </c>
      <c r="IFH11">
        <v>0</v>
      </c>
      <c r="IFI11">
        <v>0</v>
      </c>
      <c r="IFJ11">
        <v>0</v>
      </c>
      <c r="IFK11">
        <v>0</v>
      </c>
      <c r="IFL11">
        <v>0</v>
      </c>
      <c r="IFM11">
        <v>0</v>
      </c>
      <c r="IFN11">
        <v>0</v>
      </c>
      <c r="IFO11">
        <v>0</v>
      </c>
      <c r="IFP11">
        <v>0</v>
      </c>
      <c r="IFQ11">
        <v>0</v>
      </c>
      <c r="IFR11">
        <v>1</v>
      </c>
      <c r="IFS11">
        <v>150</v>
      </c>
      <c r="IFT11">
        <v>79.365079365079296</v>
      </c>
      <c r="IFU11">
        <v>16</v>
      </c>
      <c r="IFV11">
        <v>0</v>
      </c>
      <c r="IFW11">
        <v>0</v>
      </c>
      <c r="IFX11">
        <v>0</v>
      </c>
      <c r="IFY11">
        <v>1</v>
      </c>
      <c r="IFZ11">
        <v>0</v>
      </c>
      <c r="IGA11">
        <v>0</v>
      </c>
      <c r="IGB11">
        <v>0</v>
      </c>
      <c r="IGC11">
        <v>0</v>
      </c>
      <c r="IGD11">
        <v>0</v>
      </c>
      <c r="IGE11">
        <v>0</v>
      </c>
      <c r="IGF11">
        <v>0</v>
      </c>
      <c r="IGG11">
        <v>0</v>
      </c>
      <c r="IGH11">
        <v>0</v>
      </c>
      <c r="IGI11">
        <v>0</v>
      </c>
      <c r="IGJ11">
        <v>0</v>
      </c>
      <c r="IGK11">
        <v>0</v>
      </c>
      <c r="IGL11">
        <v>0</v>
      </c>
      <c r="IGM11">
        <v>0</v>
      </c>
      <c r="IGN11">
        <v>0</v>
      </c>
      <c r="IGO11">
        <v>0</v>
      </c>
      <c r="IGP11">
        <v>0</v>
      </c>
      <c r="IGQ11">
        <v>1</v>
      </c>
      <c r="IGR11">
        <v>147</v>
      </c>
      <c r="IGS11">
        <v>77.7777777777777</v>
      </c>
      <c r="IGT11">
        <v>14</v>
      </c>
      <c r="IGU11">
        <v>0</v>
      </c>
      <c r="IGV11">
        <v>0</v>
      </c>
      <c r="IGW11">
        <v>0</v>
      </c>
      <c r="IGX11">
        <v>0</v>
      </c>
      <c r="IGY11">
        <v>0</v>
      </c>
      <c r="IGZ11">
        <v>0</v>
      </c>
      <c r="IHA11">
        <v>0</v>
      </c>
      <c r="IHB11">
        <v>0</v>
      </c>
      <c r="IHC11">
        <v>0</v>
      </c>
      <c r="IHD11">
        <v>0</v>
      </c>
      <c r="IHE11">
        <v>0</v>
      </c>
      <c r="IHF11">
        <v>0</v>
      </c>
      <c r="IHG11">
        <v>0</v>
      </c>
      <c r="IHH11">
        <v>0</v>
      </c>
      <c r="IHI11">
        <v>0</v>
      </c>
      <c r="IHJ11">
        <v>0</v>
      </c>
      <c r="IHK11">
        <v>0</v>
      </c>
      <c r="IHL11">
        <v>0</v>
      </c>
      <c r="IHM11">
        <v>0</v>
      </c>
      <c r="IHN11">
        <v>0</v>
      </c>
      <c r="IHO11">
        <v>0</v>
      </c>
      <c r="IHP11">
        <v>0</v>
      </c>
      <c r="IHQ11">
        <v>109</v>
      </c>
      <c r="IHR11">
        <v>57.6719576719576</v>
      </c>
      <c r="IHS11">
        <v>6</v>
      </c>
      <c r="IHT11">
        <v>0</v>
      </c>
      <c r="IHU11">
        <v>0</v>
      </c>
      <c r="IHV11">
        <v>0</v>
      </c>
      <c r="IHW11">
        <v>0</v>
      </c>
      <c r="IHX11">
        <v>0</v>
      </c>
      <c r="IHY11">
        <v>0</v>
      </c>
      <c r="IHZ11">
        <v>0</v>
      </c>
      <c r="IIA11">
        <v>0</v>
      </c>
      <c r="IIB11">
        <v>0</v>
      </c>
      <c r="IIC11">
        <v>0</v>
      </c>
      <c r="IID11">
        <v>0</v>
      </c>
      <c r="IIE11">
        <v>0</v>
      </c>
      <c r="IIF11">
        <v>0</v>
      </c>
      <c r="IIG11">
        <v>0</v>
      </c>
      <c r="IIH11">
        <v>0</v>
      </c>
      <c r="III11">
        <v>0</v>
      </c>
      <c r="IIJ11">
        <v>0</v>
      </c>
      <c r="IIK11">
        <v>0</v>
      </c>
      <c r="IIL11">
        <v>0</v>
      </c>
      <c r="IIM11">
        <v>0</v>
      </c>
      <c r="IIN11">
        <v>0</v>
      </c>
      <c r="IIO11" t="s">
        <v>8191</v>
      </c>
      <c r="IIP11" t="s">
        <v>8793</v>
      </c>
      <c r="IIQ11">
        <v>0</v>
      </c>
      <c r="IIR11" t="s">
        <v>8191</v>
      </c>
      <c r="IIS11" t="s">
        <v>8121</v>
      </c>
      <c r="IIU11">
        <v>2</v>
      </c>
      <c r="IIW11" t="s">
        <v>8794</v>
      </c>
      <c r="IIX11" t="s">
        <v>8795</v>
      </c>
      <c r="IIY11" t="s">
        <v>8796</v>
      </c>
      <c r="IIZ11">
        <v>0</v>
      </c>
      <c r="IJB11">
        <v>1</v>
      </c>
      <c r="IJC11">
        <v>1</v>
      </c>
      <c r="IJD11">
        <v>1</v>
      </c>
      <c r="IJE11">
        <v>1</v>
      </c>
      <c r="IJF11">
        <v>1</v>
      </c>
      <c r="IJG11">
        <v>1</v>
      </c>
      <c r="IJH11">
        <v>1</v>
      </c>
      <c r="IJI11" t="s">
        <v>8791</v>
      </c>
      <c r="IJJ11" t="s">
        <v>8797</v>
      </c>
      <c r="IJK11">
        <v>80</v>
      </c>
      <c r="IJL11">
        <v>42.328042328042301</v>
      </c>
      <c r="IJN11">
        <v>6</v>
      </c>
      <c r="IJO11">
        <v>0</v>
      </c>
      <c r="IJP11">
        <v>0</v>
      </c>
      <c r="IJQ11">
        <v>0</v>
      </c>
      <c r="IJR11">
        <v>0</v>
      </c>
      <c r="IJS11">
        <v>0</v>
      </c>
      <c r="IJT11">
        <v>0</v>
      </c>
      <c r="IJU11">
        <v>0</v>
      </c>
      <c r="IJV11">
        <v>0</v>
      </c>
      <c r="IJW11">
        <v>0</v>
      </c>
      <c r="IJX11">
        <v>0</v>
      </c>
      <c r="IJY11">
        <v>0</v>
      </c>
      <c r="IJZ11">
        <v>0</v>
      </c>
      <c r="IKA11">
        <v>0</v>
      </c>
      <c r="IKB11">
        <v>0</v>
      </c>
      <c r="IKC11">
        <v>0</v>
      </c>
      <c r="IKD11">
        <v>0</v>
      </c>
      <c r="IKE11">
        <v>0</v>
      </c>
      <c r="IKF11">
        <v>0</v>
      </c>
      <c r="IKG11">
        <v>0</v>
      </c>
      <c r="IKH11">
        <v>0</v>
      </c>
      <c r="IKI11">
        <v>0</v>
      </c>
      <c r="IKJ11">
        <v>108</v>
      </c>
      <c r="IKK11">
        <v>57.142857142857103</v>
      </c>
      <c r="IKL11">
        <v>8</v>
      </c>
      <c r="IKM11">
        <v>0</v>
      </c>
      <c r="IKN11">
        <v>0</v>
      </c>
      <c r="IKO11">
        <v>0</v>
      </c>
      <c r="IKP11">
        <v>0</v>
      </c>
      <c r="IKQ11">
        <v>0</v>
      </c>
      <c r="IKR11">
        <v>0</v>
      </c>
      <c r="IKS11">
        <v>0</v>
      </c>
      <c r="IKT11">
        <v>0</v>
      </c>
      <c r="IKU11">
        <v>0</v>
      </c>
      <c r="IKV11">
        <v>0</v>
      </c>
      <c r="IKW11">
        <v>0</v>
      </c>
      <c r="IKX11">
        <v>0</v>
      </c>
      <c r="IKY11">
        <v>0</v>
      </c>
      <c r="IKZ11">
        <v>0</v>
      </c>
      <c r="ILA11">
        <v>0</v>
      </c>
      <c r="ILB11">
        <v>0</v>
      </c>
      <c r="ILC11">
        <v>0</v>
      </c>
      <c r="ILD11">
        <v>0</v>
      </c>
      <c r="ILE11">
        <v>0</v>
      </c>
      <c r="ILF11">
        <v>0</v>
      </c>
      <c r="ILG11">
        <v>0</v>
      </c>
      <c r="ILH11">
        <v>134</v>
      </c>
      <c r="ILI11">
        <v>70.899470899470899</v>
      </c>
      <c r="ILJ11">
        <v>15</v>
      </c>
      <c r="ILK11">
        <v>0</v>
      </c>
      <c r="ILL11">
        <v>0</v>
      </c>
      <c r="ILM11">
        <v>0</v>
      </c>
      <c r="ILN11">
        <v>0</v>
      </c>
      <c r="ILO11">
        <v>0</v>
      </c>
      <c r="ILP11">
        <v>0</v>
      </c>
      <c r="ILQ11">
        <v>0</v>
      </c>
      <c r="ILR11">
        <v>0</v>
      </c>
      <c r="ILS11">
        <v>0</v>
      </c>
      <c r="ILT11">
        <v>0</v>
      </c>
      <c r="ILU11">
        <v>0</v>
      </c>
      <c r="ILV11">
        <v>0</v>
      </c>
      <c r="ILW11">
        <v>0</v>
      </c>
      <c r="ILX11">
        <v>0</v>
      </c>
      <c r="ILY11">
        <v>0</v>
      </c>
      <c r="ILZ11">
        <v>0</v>
      </c>
      <c r="IMA11">
        <v>0</v>
      </c>
      <c r="IMB11">
        <v>0</v>
      </c>
      <c r="IMC11">
        <v>0</v>
      </c>
      <c r="IMD11">
        <v>0</v>
      </c>
      <c r="IME11">
        <v>0</v>
      </c>
      <c r="IMF11">
        <v>0</v>
      </c>
      <c r="IMG11">
        <v>110</v>
      </c>
      <c r="IMH11">
        <v>58.201058201058103</v>
      </c>
      <c r="IMI11">
        <v>15</v>
      </c>
      <c r="IMJ11">
        <v>0</v>
      </c>
      <c r="IMK11">
        <v>0</v>
      </c>
      <c r="IML11">
        <v>0</v>
      </c>
      <c r="IMM11">
        <v>0</v>
      </c>
      <c r="IMN11">
        <v>0</v>
      </c>
      <c r="IMO11">
        <v>0</v>
      </c>
      <c r="IMP11">
        <v>0</v>
      </c>
      <c r="IMQ11">
        <v>0</v>
      </c>
      <c r="IMR11">
        <v>0</v>
      </c>
      <c r="IMS11">
        <v>0</v>
      </c>
      <c r="IMT11">
        <v>0</v>
      </c>
      <c r="IMU11">
        <v>0</v>
      </c>
      <c r="IMV11">
        <v>0</v>
      </c>
      <c r="IMW11">
        <v>0</v>
      </c>
      <c r="IMX11">
        <v>0</v>
      </c>
      <c r="IMY11">
        <v>0</v>
      </c>
      <c r="IMZ11">
        <v>0</v>
      </c>
      <c r="INA11">
        <v>0</v>
      </c>
      <c r="INB11">
        <v>0</v>
      </c>
      <c r="INC11">
        <v>0</v>
      </c>
      <c r="IND11">
        <v>0</v>
      </c>
      <c r="INE11">
        <v>0</v>
      </c>
      <c r="INF11">
        <v>134</v>
      </c>
      <c r="ING11">
        <v>70.899470899470899</v>
      </c>
      <c r="INH11">
        <v>15</v>
      </c>
      <c r="INI11">
        <v>0</v>
      </c>
      <c r="INJ11">
        <v>0</v>
      </c>
      <c r="INK11">
        <v>0</v>
      </c>
      <c r="INL11">
        <v>0</v>
      </c>
      <c r="INM11">
        <v>0</v>
      </c>
      <c r="INN11">
        <v>0</v>
      </c>
      <c r="INO11">
        <v>0</v>
      </c>
      <c r="INP11">
        <v>0</v>
      </c>
      <c r="INQ11">
        <v>0</v>
      </c>
      <c r="INR11">
        <v>0</v>
      </c>
      <c r="INS11">
        <v>0</v>
      </c>
      <c r="INT11">
        <v>0</v>
      </c>
      <c r="INU11">
        <v>0</v>
      </c>
      <c r="INV11">
        <v>0</v>
      </c>
      <c r="INW11">
        <v>0</v>
      </c>
      <c r="INX11">
        <v>0</v>
      </c>
      <c r="INY11">
        <v>0</v>
      </c>
      <c r="INZ11">
        <v>0</v>
      </c>
      <c r="IOA11">
        <v>0</v>
      </c>
      <c r="IOB11">
        <v>0</v>
      </c>
      <c r="IOC11">
        <v>0</v>
      </c>
      <c r="IOD11">
        <v>0</v>
      </c>
      <c r="IOE11">
        <v>81</v>
      </c>
      <c r="IOF11">
        <v>42.857142857142797</v>
      </c>
      <c r="IOG11">
        <v>10</v>
      </c>
      <c r="IOH11">
        <v>0</v>
      </c>
      <c r="IOI11">
        <v>0</v>
      </c>
      <c r="IOJ11">
        <v>0</v>
      </c>
      <c r="IOK11">
        <v>0</v>
      </c>
      <c r="IOL11">
        <v>0</v>
      </c>
      <c r="IOM11">
        <v>0</v>
      </c>
      <c r="ION11">
        <v>0</v>
      </c>
      <c r="IOO11">
        <v>0</v>
      </c>
      <c r="IOP11">
        <v>0</v>
      </c>
      <c r="IOQ11">
        <v>0</v>
      </c>
      <c r="IOR11">
        <v>0</v>
      </c>
      <c r="IOS11">
        <v>0</v>
      </c>
      <c r="IOT11">
        <v>0</v>
      </c>
      <c r="IOU11">
        <v>0</v>
      </c>
      <c r="IOV11">
        <v>0</v>
      </c>
      <c r="IOW11">
        <v>0</v>
      </c>
      <c r="IOX11">
        <v>0</v>
      </c>
      <c r="IOY11">
        <v>0</v>
      </c>
      <c r="IOZ11">
        <v>0</v>
      </c>
      <c r="IPA11">
        <v>0</v>
      </c>
      <c r="IPB11">
        <v>0</v>
      </c>
      <c r="IPC11">
        <v>0</v>
      </c>
      <c r="IPD11">
        <v>90</v>
      </c>
      <c r="IPE11">
        <v>47.619047619047599</v>
      </c>
      <c r="IPF11">
        <v>6</v>
      </c>
      <c r="IPG11">
        <v>0</v>
      </c>
      <c r="IPH11">
        <v>0</v>
      </c>
      <c r="IPI11">
        <v>0</v>
      </c>
      <c r="IPJ11">
        <v>0</v>
      </c>
      <c r="IPK11">
        <v>0</v>
      </c>
      <c r="IPL11">
        <v>0</v>
      </c>
      <c r="IPM11">
        <v>0</v>
      </c>
      <c r="IPN11">
        <v>0</v>
      </c>
      <c r="IPO11">
        <v>0</v>
      </c>
      <c r="IPP11">
        <v>0</v>
      </c>
      <c r="IPQ11">
        <v>0</v>
      </c>
      <c r="IPR11">
        <v>0</v>
      </c>
      <c r="IPS11">
        <v>0</v>
      </c>
      <c r="IPT11">
        <v>0</v>
      </c>
      <c r="IPU11">
        <v>0</v>
      </c>
      <c r="IPV11">
        <v>0</v>
      </c>
      <c r="IPW11">
        <v>0</v>
      </c>
      <c r="IPX11">
        <v>0</v>
      </c>
      <c r="IPY11">
        <v>0</v>
      </c>
      <c r="IPZ11">
        <v>0</v>
      </c>
      <c r="IQA11">
        <v>0</v>
      </c>
      <c r="IQB11" t="s">
        <v>8191</v>
      </c>
      <c r="IQC11" t="s">
        <v>8798</v>
      </c>
      <c r="IQD11">
        <v>0</v>
      </c>
      <c r="IQE11" t="s">
        <v>8191</v>
      </c>
      <c r="IQF11" t="s">
        <v>8124</v>
      </c>
      <c r="IQH11">
        <v>2</v>
      </c>
      <c r="IQJ11" t="s">
        <v>8799</v>
      </c>
      <c r="IQK11">
        <v>1</v>
      </c>
      <c r="IQL11">
        <v>1</v>
      </c>
      <c r="IQM11">
        <v>1</v>
      </c>
      <c r="IQN11">
        <v>1</v>
      </c>
      <c r="IQO11">
        <v>1</v>
      </c>
      <c r="IQP11">
        <v>1</v>
      </c>
      <c r="IQQ11">
        <v>1</v>
      </c>
      <c r="IQR11" t="s">
        <v>8800</v>
      </c>
      <c r="IQS11">
        <v>84</v>
      </c>
      <c r="IQT11">
        <v>44.4444444444444</v>
      </c>
      <c r="IQV11">
        <v>6</v>
      </c>
      <c r="IQW11">
        <v>0</v>
      </c>
      <c r="IQX11">
        <v>0</v>
      </c>
      <c r="IQY11">
        <v>0</v>
      </c>
      <c r="IQZ11">
        <v>0</v>
      </c>
      <c r="IRA11">
        <v>0</v>
      </c>
      <c r="IRB11">
        <v>0</v>
      </c>
      <c r="IRC11">
        <v>0</v>
      </c>
      <c r="IRD11">
        <v>0</v>
      </c>
      <c r="IRE11">
        <v>0</v>
      </c>
      <c r="IRF11">
        <v>0</v>
      </c>
      <c r="IRG11">
        <v>0</v>
      </c>
      <c r="IRH11">
        <v>0</v>
      </c>
      <c r="IRI11">
        <v>0</v>
      </c>
      <c r="IRJ11">
        <v>0</v>
      </c>
      <c r="IRK11">
        <v>0</v>
      </c>
      <c r="IRL11">
        <v>0</v>
      </c>
      <c r="IRM11">
        <v>0</v>
      </c>
      <c r="IRN11">
        <v>0</v>
      </c>
      <c r="IRO11">
        <v>0</v>
      </c>
      <c r="IRP11">
        <v>0</v>
      </c>
      <c r="IRQ11">
        <v>0</v>
      </c>
      <c r="IRR11">
        <v>110</v>
      </c>
      <c r="IRS11">
        <v>58.201058201058103</v>
      </c>
      <c r="IRT11">
        <v>7</v>
      </c>
      <c r="IRU11">
        <v>0</v>
      </c>
      <c r="IRV11">
        <v>0</v>
      </c>
      <c r="IRW11">
        <v>0</v>
      </c>
      <c r="IRX11">
        <v>0</v>
      </c>
      <c r="IRY11">
        <v>0</v>
      </c>
      <c r="IRZ11">
        <v>0</v>
      </c>
      <c r="ISA11">
        <v>0</v>
      </c>
      <c r="ISB11">
        <v>0</v>
      </c>
      <c r="ISC11">
        <v>0</v>
      </c>
      <c r="ISD11">
        <v>0</v>
      </c>
      <c r="ISE11">
        <v>0</v>
      </c>
      <c r="ISF11">
        <v>0</v>
      </c>
      <c r="ISG11">
        <v>0</v>
      </c>
      <c r="ISH11">
        <v>0</v>
      </c>
      <c r="ISI11">
        <v>0</v>
      </c>
      <c r="ISJ11">
        <v>0</v>
      </c>
      <c r="ISK11">
        <v>0</v>
      </c>
      <c r="ISL11">
        <v>0</v>
      </c>
      <c r="ISM11">
        <v>0</v>
      </c>
      <c r="ISN11">
        <v>0</v>
      </c>
      <c r="ISO11" t="s">
        <v>8147</v>
      </c>
      <c r="ISP11">
        <v>115</v>
      </c>
      <c r="ISQ11">
        <v>60.846560846560799</v>
      </c>
      <c r="ISR11">
        <v>15</v>
      </c>
      <c r="ISS11">
        <v>0</v>
      </c>
      <c r="IST11">
        <v>0</v>
      </c>
      <c r="ISU11">
        <v>0</v>
      </c>
      <c r="ISV11">
        <v>0</v>
      </c>
      <c r="ISW11">
        <v>0</v>
      </c>
      <c r="ISX11">
        <v>0</v>
      </c>
      <c r="ISY11">
        <v>0</v>
      </c>
      <c r="ISZ11">
        <v>0</v>
      </c>
      <c r="ITA11">
        <v>0</v>
      </c>
      <c r="ITB11">
        <v>0</v>
      </c>
      <c r="ITC11">
        <v>0</v>
      </c>
      <c r="ITD11">
        <v>0</v>
      </c>
      <c r="ITE11">
        <v>0</v>
      </c>
      <c r="ITF11">
        <v>0</v>
      </c>
      <c r="ITG11">
        <v>0</v>
      </c>
      <c r="ITH11">
        <v>0</v>
      </c>
      <c r="ITI11">
        <v>0</v>
      </c>
      <c r="ITJ11">
        <v>0</v>
      </c>
      <c r="ITK11">
        <v>0</v>
      </c>
      <c r="ITL11">
        <v>0</v>
      </c>
      <c r="ITM11">
        <v>0</v>
      </c>
      <c r="ITN11">
        <v>0</v>
      </c>
      <c r="ITO11">
        <v>119</v>
      </c>
      <c r="ITP11">
        <v>62.962962962962898</v>
      </c>
      <c r="ITQ11">
        <v>15</v>
      </c>
      <c r="ITR11">
        <v>0</v>
      </c>
      <c r="ITS11">
        <v>0</v>
      </c>
      <c r="ITT11">
        <v>0</v>
      </c>
      <c r="ITU11">
        <v>0</v>
      </c>
      <c r="ITV11">
        <v>0</v>
      </c>
      <c r="ITW11">
        <v>0</v>
      </c>
      <c r="ITX11">
        <v>0</v>
      </c>
      <c r="ITY11">
        <v>0</v>
      </c>
      <c r="ITZ11">
        <v>0</v>
      </c>
      <c r="IUA11">
        <v>0</v>
      </c>
      <c r="IUB11">
        <v>0</v>
      </c>
      <c r="IUC11">
        <v>0</v>
      </c>
      <c r="IUD11">
        <v>0</v>
      </c>
      <c r="IUE11">
        <v>0</v>
      </c>
      <c r="IUF11">
        <v>0</v>
      </c>
      <c r="IUG11">
        <v>0</v>
      </c>
      <c r="IUH11">
        <v>0</v>
      </c>
      <c r="IUI11">
        <v>0</v>
      </c>
      <c r="IUJ11">
        <v>0</v>
      </c>
      <c r="IUK11">
        <v>0</v>
      </c>
      <c r="IUL11">
        <v>0</v>
      </c>
      <c r="IUM11">
        <v>0</v>
      </c>
      <c r="IUN11">
        <v>123</v>
      </c>
      <c r="IUO11">
        <v>65.079365079365004</v>
      </c>
      <c r="IUP11">
        <v>15</v>
      </c>
      <c r="IUQ11">
        <v>0</v>
      </c>
      <c r="IUR11">
        <v>0</v>
      </c>
      <c r="IUS11">
        <v>0</v>
      </c>
      <c r="IUT11">
        <v>1</v>
      </c>
      <c r="IUU11">
        <v>0</v>
      </c>
      <c r="IUV11">
        <v>0</v>
      </c>
      <c r="IUW11">
        <v>0</v>
      </c>
      <c r="IUX11">
        <v>0</v>
      </c>
      <c r="IUY11">
        <v>0</v>
      </c>
      <c r="IUZ11">
        <v>0</v>
      </c>
      <c r="IVA11">
        <v>0</v>
      </c>
      <c r="IVB11">
        <v>0</v>
      </c>
      <c r="IVC11">
        <v>0</v>
      </c>
      <c r="IVD11">
        <v>0</v>
      </c>
      <c r="IVE11">
        <v>0</v>
      </c>
      <c r="IVF11">
        <v>0</v>
      </c>
      <c r="IVG11">
        <v>0</v>
      </c>
      <c r="IVH11">
        <v>0</v>
      </c>
      <c r="IVI11">
        <v>0</v>
      </c>
      <c r="IVJ11">
        <v>0</v>
      </c>
      <c r="IVK11">
        <v>0</v>
      </c>
      <c r="IVL11">
        <v>1</v>
      </c>
      <c r="IVM11">
        <v>122</v>
      </c>
      <c r="IVN11">
        <v>64.550264550264501</v>
      </c>
      <c r="IVO11">
        <v>15</v>
      </c>
      <c r="IVP11">
        <v>0</v>
      </c>
      <c r="IVQ11">
        <v>0</v>
      </c>
      <c r="IVR11">
        <v>0</v>
      </c>
      <c r="IVS11">
        <v>0</v>
      </c>
      <c r="IVT11">
        <v>0</v>
      </c>
      <c r="IVU11">
        <v>0</v>
      </c>
      <c r="IVV11">
        <v>0</v>
      </c>
      <c r="IVW11">
        <v>0</v>
      </c>
      <c r="IVX11">
        <v>0</v>
      </c>
      <c r="IVY11">
        <v>0</v>
      </c>
      <c r="IVZ11">
        <v>0</v>
      </c>
      <c r="IWA11">
        <v>0</v>
      </c>
      <c r="IWB11">
        <v>0</v>
      </c>
      <c r="IWC11">
        <v>0</v>
      </c>
      <c r="IWD11">
        <v>0</v>
      </c>
      <c r="IWE11">
        <v>0</v>
      </c>
      <c r="IWF11">
        <v>0</v>
      </c>
      <c r="IWG11">
        <v>0</v>
      </c>
      <c r="IWH11">
        <v>0</v>
      </c>
      <c r="IWI11">
        <v>0</v>
      </c>
      <c r="IWJ11">
        <v>0</v>
      </c>
      <c r="IWK11">
        <v>0</v>
      </c>
      <c r="IWL11">
        <v>96</v>
      </c>
      <c r="IWM11">
        <v>50.793650793650698</v>
      </c>
      <c r="IWN11">
        <v>6</v>
      </c>
      <c r="IWO11">
        <v>0</v>
      </c>
      <c r="IWP11">
        <v>0</v>
      </c>
      <c r="IWQ11">
        <v>0</v>
      </c>
      <c r="IWR11">
        <v>0</v>
      </c>
      <c r="IWS11">
        <v>0</v>
      </c>
      <c r="IWT11">
        <v>0</v>
      </c>
      <c r="IWU11">
        <v>0</v>
      </c>
      <c r="IWV11">
        <v>0</v>
      </c>
      <c r="IWW11">
        <v>0</v>
      </c>
      <c r="IWX11">
        <v>0</v>
      </c>
      <c r="IWY11">
        <v>0</v>
      </c>
      <c r="IWZ11">
        <v>0</v>
      </c>
      <c r="IXA11">
        <v>0</v>
      </c>
      <c r="IXB11">
        <v>0</v>
      </c>
      <c r="IXC11">
        <v>0</v>
      </c>
      <c r="IXD11">
        <v>0</v>
      </c>
      <c r="IXE11">
        <v>0</v>
      </c>
      <c r="IXF11">
        <v>0</v>
      </c>
      <c r="IXG11">
        <v>0</v>
      </c>
      <c r="IXH11">
        <v>0</v>
      </c>
      <c r="IXI11">
        <v>0</v>
      </c>
      <c r="IXJ11" t="s">
        <v>8120</v>
      </c>
      <c r="IXK11" t="s">
        <v>8582</v>
      </c>
      <c r="IXL11">
        <v>0</v>
      </c>
      <c r="IXM11" t="s">
        <v>8120</v>
      </c>
      <c r="IXN11" t="s">
        <v>8232</v>
      </c>
      <c r="IXP11">
        <v>2</v>
      </c>
      <c r="IXR11" t="s">
        <v>8801</v>
      </c>
      <c r="IXS11">
        <v>1</v>
      </c>
      <c r="IXT11">
        <v>1</v>
      </c>
      <c r="IXU11">
        <v>1</v>
      </c>
      <c r="IXV11">
        <v>1</v>
      </c>
      <c r="IXW11">
        <v>1</v>
      </c>
      <c r="IXX11">
        <v>1</v>
      </c>
      <c r="IXY11">
        <v>1</v>
      </c>
      <c r="IXZ11" t="s">
        <v>8631</v>
      </c>
      <c r="IYA11">
        <v>89</v>
      </c>
      <c r="IYB11">
        <v>47.089947089947003</v>
      </c>
      <c r="IYD11">
        <v>6</v>
      </c>
      <c r="IYE11">
        <v>0</v>
      </c>
      <c r="IYF11">
        <v>0</v>
      </c>
      <c r="IYG11">
        <v>0</v>
      </c>
      <c r="IYH11">
        <v>0</v>
      </c>
      <c r="IYI11">
        <v>0</v>
      </c>
      <c r="IYJ11">
        <v>0</v>
      </c>
      <c r="IYK11">
        <v>0</v>
      </c>
      <c r="IYL11">
        <v>0</v>
      </c>
      <c r="IYM11">
        <v>0</v>
      </c>
      <c r="IYN11">
        <v>0</v>
      </c>
      <c r="IYO11">
        <v>0</v>
      </c>
      <c r="IYP11">
        <v>0</v>
      </c>
      <c r="IYQ11">
        <v>0</v>
      </c>
      <c r="IYR11">
        <v>0</v>
      </c>
      <c r="IYS11">
        <v>0</v>
      </c>
      <c r="IYT11">
        <v>0</v>
      </c>
      <c r="IYU11">
        <v>0</v>
      </c>
      <c r="IYV11">
        <v>0</v>
      </c>
      <c r="IYW11">
        <v>0</v>
      </c>
      <c r="IYX11">
        <v>0</v>
      </c>
      <c r="IYY11" t="s">
        <v>8147</v>
      </c>
      <c r="IYZ11">
        <v>124</v>
      </c>
      <c r="IZA11">
        <v>65.608465608465593</v>
      </c>
      <c r="IZB11">
        <v>8</v>
      </c>
      <c r="IZC11">
        <v>0</v>
      </c>
      <c r="IZD11">
        <v>0</v>
      </c>
      <c r="IZE11">
        <v>0</v>
      </c>
      <c r="IZF11">
        <v>0</v>
      </c>
      <c r="IZG11">
        <v>0</v>
      </c>
      <c r="IZH11">
        <v>0</v>
      </c>
      <c r="IZI11">
        <v>0</v>
      </c>
      <c r="IZJ11">
        <v>0</v>
      </c>
      <c r="IZK11">
        <v>0</v>
      </c>
      <c r="IZL11">
        <v>0</v>
      </c>
      <c r="IZM11">
        <v>0</v>
      </c>
      <c r="IZN11">
        <v>0</v>
      </c>
      <c r="IZO11">
        <v>0</v>
      </c>
      <c r="IZP11">
        <v>0</v>
      </c>
      <c r="IZQ11">
        <v>0</v>
      </c>
      <c r="IZR11">
        <v>0</v>
      </c>
      <c r="IZS11">
        <v>0</v>
      </c>
      <c r="IZT11">
        <v>0</v>
      </c>
      <c r="IZU11">
        <v>0</v>
      </c>
      <c r="IZV11">
        <v>0</v>
      </c>
      <c r="IZW11">
        <v>0</v>
      </c>
      <c r="IZX11">
        <v>119</v>
      </c>
      <c r="IZY11">
        <v>62.962962962962898</v>
      </c>
      <c r="IZZ11">
        <v>14</v>
      </c>
      <c r="JAA11">
        <v>0</v>
      </c>
      <c r="JAB11">
        <v>0</v>
      </c>
      <c r="JAC11">
        <v>0</v>
      </c>
      <c r="JAD11">
        <v>0</v>
      </c>
      <c r="JAE11">
        <v>0</v>
      </c>
      <c r="JAF11">
        <v>0</v>
      </c>
      <c r="JAG11">
        <v>0</v>
      </c>
      <c r="JAH11">
        <v>0</v>
      </c>
      <c r="JAI11">
        <v>0</v>
      </c>
      <c r="JAJ11">
        <v>0</v>
      </c>
      <c r="JAK11">
        <v>0</v>
      </c>
      <c r="JAL11">
        <v>0</v>
      </c>
      <c r="JAM11">
        <v>0</v>
      </c>
      <c r="JAN11">
        <v>0</v>
      </c>
      <c r="JAO11">
        <v>0</v>
      </c>
      <c r="JAP11">
        <v>0</v>
      </c>
      <c r="JAQ11">
        <v>0</v>
      </c>
      <c r="JAR11">
        <v>0</v>
      </c>
      <c r="JAS11">
        <v>0</v>
      </c>
      <c r="JAT11">
        <v>0</v>
      </c>
      <c r="JAU11">
        <v>0</v>
      </c>
      <c r="JAV11">
        <v>0</v>
      </c>
      <c r="JAW11">
        <v>112</v>
      </c>
      <c r="JAX11">
        <v>59.259259259259203</v>
      </c>
      <c r="JAY11">
        <v>15</v>
      </c>
      <c r="JAZ11">
        <v>0</v>
      </c>
      <c r="JBA11">
        <v>0</v>
      </c>
      <c r="JBB11">
        <v>0</v>
      </c>
      <c r="JBC11">
        <v>0</v>
      </c>
      <c r="JBD11">
        <v>0</v>
      </c>
      <c r="JBE11">
        <v>0</v>
      </c>
      <c r="JBF11">
        <v>0</v>
      </c>
      <c r="JBG11">
        <v>0</v>
      </c>
      <c r="JBH11">
        <v>0</v>
      </c>
      <c r="JBI11">
        <v>0</v>
      </c>
      <c r="JBJ11">
        <v>0</v>
      </c>
      <c r="JBK11">
        <v>0</v>
      </c>
      <c r="JBL11">
        <v>0</v>
      </c>
      <c r="JBM11">
        <v>0</v>
      </c>
      <c r="JBN11">
        <v>0</v>
      </c>
      <c r="JBO11">
        <v>0</v>
      </c>
      <c r="JBP11">
        <v>0</v>
      </c>
      <c r="JBQ11">
        <v>0</v>
      </c>
      <c r="JBR11">
        <v>0</v>
      </c>
      <c r="JBS11">
        <v>0</v>
      </c>
      <c r="JBT11">
        <v>0</v>
      </c>
      <c r="JBU11">
        <v>0</v>
      </c>
      <c r="JBV11">
        <v>139</v>
      </c>
      <c r="JBW11">
        <v>73.544973544973502</v>
      </c>
      <c r="JBX11">
        <v>15</v>
      </c>
      <c r="JBY11">
        <v>0</v>
      </c>
      <c r="JBZ11">
        <v>0</v>
      </c>
      <c r="JCA11">
        <v>0</v>
      </c>
      <c r="JCB11">
        <v>0</v>
      </c>
      <c r="JCC11">
        <v>0</v>
      </c>
      <c r="JCD11">
        <v>0</v>
      </c>
      <c r="JCE11">
        <v>0</v>
      </c>
      <c r="JCF11">
        <v>0</v>
      </c>
      <c r="JCG11">
        <v>0</v>
      </c>
      <c r="JCH11">
        <v>0</v>
      </c>
      <c r="JCI11">
        <v>0</v>
      </c>
      <c r="JCJ11">
        <v>0</v>
      </c>
      <c r="JCK11">
        <v>0</v>
      </c>
      <c r="JCL11">
        <v>0</v>
      </c>
      <c r="JCM11">
        <v>0</v>
      </c>
      <c r="JCN11">
        <v>0</v>
      </c>
      <c r="JCO11">
        <v>0</v>
      </c>
      <c r="JCP11">
        <v>0</v>
      </c>
      <c r="JCQ11">
        <v>0</v>
      </c>
      <c r="JCR11">
        <v>0</v>
      </c>
      <c r="JCS11">
        <v>0</v>
      </c>
      <c r="JCT11">
        <v>0</v>
      </c>
      <c r="JCU11">
        <v>109</v>
      </c>
      <c r="JCV11">
        <v>57.6719576719576</v>
      </c>
      <c r="JCW11">
        <v>15</v>
      </c>
      <c r="JCX11">
        <v>0</v>
      </c>
      <c r="JCY11">
        <v>0</v>
      </c>
      <c r="JCZ11">
        <v>0</v>
      </c>
      <c r="JDA11">
        <v>0</v>
      </c>
      <c r="JDB11">
        <v>0</v>
      </c>
      <c r="JDC11">
        <v>0</v>
      </c>
      <c r="JDD11">
        <v>0</v>
      </c>
      <c r="JDE11">
        <v>0</v>
      </c>
      <c r="JDF11">
        <v>0</v>
      </c>
      <c r="JDG11">
        <v>0</v>
      </c>
      <c r="JDH11">
        <v>0</v>
      </c>
      <c r="JDI11">
        <v>0</v>
      </c>
      <c r="JDJ11">
        <v>0</v>
      </c>
      <c r="JDK11">
        <v>0</v>
      </c>
      <c r="JDL11">
        <v>0</v>
      </c>
      <c r="JDM11">
        <v>0</v>
      </c>
      <c r="JDN11">
        <v>0</v>
      </c>
      <c r="JDO11">
        <v>0</v>
      </c>
      <c r="JDP11">
        <v>0</v>
      </c>
      <c r="JDQ11">
        <v>0</v>
      </c>
      <c r="JDR11">
        <v>0</v>
      </c>
      <c r="JDS11">
        <v>0</v>
      </c>
      <c r="JDT11">
        <v>87</v>
      </c>
      <c r="JDU11">
        <v>46.031746031746003</v>
      </c>
      <c r="JDV11">
        <v>6</v>
      </c>
      <c r="JDW11">
        <v>0</v>
      </c>
      <c r="JDX11">
        <v>0</v>
      </c>
      <c r="JDY11">
        <v>0</v>
      </c>
      <c r="JDZ11">
        <v>0</v>
      </c>
      <c r="JEA11">
        <v>0</v>
      </c>
      <c r="JEB11">
        <v>0</v>
      </c>
      <c r="JEC11">
        <v>0</v>
      </c>
      <c r="JED11">
        <v>0</v>
      </c>
      <c r="JEE11">
        <v>0</v>
      </c>
      <c r="JEF11">
        <v>0</v>
      </c>
      <c r="JEG11">
        <v>0</v>
      </c>
      <c r="JEH11">
        <v>0</v>
      </c>
      <c r="JEI11">
        <v>0</v>
      </c>
      <c r="JEJ11">
        <v>0</v>
      </c>
      <c r="JEK11">
        <v>0</v>
      </c>
      <c r="JEL11">
        <v>0</v>
      </c>
      <c r="JEM11">
        <v>0</v>
      </c>
      <c r="JEN11">
        <v>0</v>
      </c>
      <c r="JEO11">
        <v>0</v>
      </c>
      <c r="JEP11">
        <v>0</v>
      </c>
      <c r="JEQ11">
        <v>0</v>
      </c>
      <c r="JER11" t="s">
        <v>8191</v>
      </c>
      <c r="JES11" t="s">
        <v>8596</v>
      </c>
      <c r="JET11">
        <v>0</v>
      </c>
      <c r="JEU11" t="s">
        <v>8191</v>
      </c>
      <c r="JEV11" t="s">
        <v>8124</v>
      </c>
      <c r="JEX11">
        <v>2</v>
      </c>
      <c r="JEZ11" t="s">
        <v>8802</v>
      </c>
      <c r="JFA11">
        <v>1</v>
      </c>
      <c r="JFB11">
        <v>1</v>
      </c>
      <c r="JFC11">
        <v>1</v>
      </c>
      <c r="JFD11">
        <v>1</v>
      </c>
      <c r="JFE11">
        <v>1</v>
      </c>
      <c r="JFF11">
        <v>1</v>
      </c>
      <c r="JFG11">
        <v>1</v>
      </c>
      <c r="JFH11" t="s">
        <v>8803</v>
      </c>
      <c r="JFI11">
        <v>92</v>
      </c>
      <c r="JFJ11">
        <v>48.677248677248599</v>
      </c>
      <c r="JFL11">
        <v>6</v>
      </c>
      <c r="JFM11">
        <v>0</v>
      </c>
      <c r="JFN11">
        <v>0</v>
      </c>
      <c r="JFO11">
        <v>0</v>
      </c>
      <c r="JFP11">
        <v>0</v>
      </c>
      <c r="JFQ11">
        <v>0</v>
      </c>
      <c r="JFR11">
        <v>0</v>
      </c>
      <c r="JFS11">
        <v>0</v>
      </c>
      <c r="JFT11">
        <v>0</v>
      </c>
      <c r="JFU11">
        <v>0</v>
      </c>
      <c r="JFV11">
        <v>0</v>
      </c>
      <c r="JFW11">
        <v>0</v>
      </c>
      <c r="JFX11">
        <v>0</v>
      </c>
      <c r="JFY11">
        <v>0</v>
      </c>
      <c r="JFZ11">
        <v>0</v>
      </c>
      <c r="JGA11">
        <v>0</v>
      </c>
      <c r="JGB11">
        <v>0</v>
      </c>
      <c r="JGC11">
        <v>0</v>
      </c>
      <c r="JGD11">
        <v>0</v>
      </c>
      <c r="JGE11">
        <v>0</v>
      </c>
      <c r="JGF11">
        <v>0</v>
      </c>
      <c r="JGG11">
        <v>0</v>
      </c>
      <c r="JGH11">
        <v>105</v>
      </c>
      <c r="JGI11">
        <v>55.5555555555555</v>
      </c>
      <c r="JGJ11">
        <v>10</v>
      </c>
      <c r="JGK11">
        <v>0</v>
      </c>
      <c r="JGL11">
        <v>0</v>
      </c>
      <c r="JGM11">
        <v>0</v>
      </c>
      <c r="JGN11">
        <v>0</v>
      </c>
      <c r="JGO11">
        <v>0</v>
      </c>
      <c r="JGP11">
        <v>0</v>
      </c>
      <c r="JGQ11">
        <v>0</v>
      </c>
      <c r="JGR11">
        <v>0</v>
      </c>
      <c r="JGS11">
        <v>0</v>
      </c>
      <c r="JGT11">
        <v>0</v>
      </c>
      <c r="JGU11">
        <v>0</v>
      </c>
      <c r="JGV11">
        <v>0</v>
      </c>
      <c r="JGW11">
        <v>0</v>
      </c>
      <c r="JGX11">
        <v>0</v>
      </c>
      <c r="JGY11">
        <v>0</v>
      </c>
      <c r="JGZ11">
        <v>0</v>
      </c>
      <c r="JHA11">
        <v>0</v>
      </c>
      <c r="JHB11">
        <v>0</v>
      </c>
      <c r="JHC11">
        <v>0</v>
      </c>
      <c r="JHD11">
        <v>0</v>
      </c>
      <c r="JHE11">
        <v>0</v>
      </c>
      <c r="JHF11">
        <v>128</v>
      </c>
      <c r="JHG11">
        <v>67.724867724867707</v>
      </c>
      <c r="JHH11">
        <v>13</v>
      </c>
      <c r="JHI11">
        <v>0</v>
      </c>
      <c r="JHJ11">
        <v>0</v>
      </c>
      <c r="JHK11">
        <v>0</v>
      </c>
      <c r="JHL11">
        <v>0</v>
      </c>
      <c r="JHM11">
        <v>0</v>
      </c>
      <c r="JHN11">
        <v>0</v>
      </c>
      <c r="JHO11">
        <v>0</v>
      </c>
      <c r="JHP11">
        <v>0</v>
      </c>
      <c r="JHQ11">
        <v>0</v>
      </c>
      <c r="JHR11">
        <v>0</v>
      </c>
      <c r="JHS11">
        <v>0</v>
      </c>
      <c r="JHT11">
        <v>0</v>
      </c>
      <c r="JHU11">
        <v>0</v>
      </c>
      <c r="JHV11">
        <v>0</v>
      </c>
      <c r="JHW11">
        <v>0</v>
      </c>
      <c r="JHX11">
        <v>0</v>
      </c>
      <c r="JHY11">
        <v>0</v>
      </c>
      <c r="JHZ11">
        <v>0</v>
      </c>
      <c r="JIA11">
        <v>0</v>
      </c>
      <c r="JIB11">
        <v>0</v>
      </c>
      <c r="JIC11">
        <v>0</v>
      </c>
      <c r="JID11">
        <v>0</v>
      </c>
      <c r="JIE11">
        <v>109</v>
      </c>
      <c r="JIF11">
        <v>57.6719576719576</v>
      </c>
      <c r="JIG11">
        <v>13</v>
      </c>
      <c r="JIH11">
        <v>0</v>
      </c>
      <c r="JII11">
        <v>0</v>
      </c>
      <c r="JIJ11">
        <v>0</v>
      </c>
      <c r="JIK11">
        <v>0</v>
      </c>
      <c r="JIL11">
        <v>0</v>
      </c>
      <c r="JIM11">
        <v>0</v>
      </c>
      <c r="JIN11">
        <v>0</v>
      </c>
      <c r="JIO11">
        <v>0</v>
      </c>
      <c r="JIP11">
        <v>0</v>
      </c>
      <c r="JIQ11">
        <v>0</v>
      </c>
      <c r="JIR11">
        <v>0</v>
      </c>
      <c r="JIS11">
        <v>0</v>
      </c>
      <c r="JIT11">
        <v>0</v>
      </c>
      <c r="JIU11">
        <v>0</v>
      </c>
      <c r="JIV11">
        <v>0</v>
      </c>
      <c r="JIW11">
        <v>0</v>
      </c>
      <c r="JIX11">
        <v>0</v>
      </c>
      <c r="JIY11">
        <v>0</v>
      </c>
      <c r="JIZ11">
        <v>0</v>
      </c>
      <c r="JJA11">
        <v>0</v>
      </c>
      <c r="JJB11">
        <v>0</v>
      </c>
      <c r="JJC11">
        <v>0</v>
      </c>
      <c r="JJD11">
        <v>120</v>
      </c>
      <c r="JJE11">
        <v>63.492063492063401</v>
      </c>
      <c r="JJF11">
        <v>13</v>
      </c>
      <c r="JJG11">
        <v>0</v>
      </c>
      <c r="JJH11">
        <v>0</v>
      </c>
      <c r="JJI11">
        <v>0</v>
      </c>
      <c r="JJJ11">
        <v>0</v>
      </c>
      <c r="JJK11">
        <v>0</v>
      </c>
      <c r="JJL11">
        <v>0</v>
      </c>
      <c r="JJM11">
        <v>0</v>
      </c>
      <c r="JJN11">
        <v>0</v>
      </c>
      <c r="JJO11">
        <v>0</v>
      </c>
      <c r="JJP11">
        <v>0</v>
      </c>
      <c r="JJQ11">
        <v>0</v>
      </c>
      <c r="JJR11">
        <v>0</v>
      </c>
      <c r="JJS11">
        <v>0</v>
      </c>
      <c r="JJT11">
        <v>0</v>
      </c>
      <c r="JJU11">
        <v>0</v>
      </c>
      <c r="JJV11">
        <v>0</v>
      </c>
      <c r="JJW11">
        <v>0</v>
      </c>
      <c r="JJX11">
        <v>0</v>
      </c>
      <c r="JJY11">
        <v>0</v>
      </c>
      <c r="JJZ11">
        <v>0</v>
      </c>
      <c r="JKA11">
        <v>0</v>
      </c>
      <c r="JKB11">
        <v>0</v>
      </c>
      <c r="JKC11">
        <v>117</v>
      </c>
      <c r="JKD11">
        <v>61.904761904761898</v>
      </c>
      <c r="JKE11">
        <v>13</v>
      </c>
      <c r="JKF11">
        <v>0</v>
      </c>
      <c r="JKG11">
        <v>0</v>
      </c>
      <c r="JKH11">
        <v>0</v>
      </c>
      <c r="JKI11">
        <v>0</v>
      </c>
      <c r="JKJ11">
        <v>0</v>
      </c>
      <c r="JKK11">
        <v>0</v>
      </c>
      <c r="JKL11">
        <v>0</v>
      </c>
      <c r="JKM11">
        <v>0</v>
      </c>
      <c r="JKN11">
        <v>0</v>
      </c>
      <c r="JKO11">
        <v>0</v>
      </c>
      <c r="JKP11">
        <v>0</v>
      </c>
      <c r="JKQ11">
        <v>0</v>
      </c>
      <c r="JKR11">
        <v>0</v>
      </c>
      <c r="JKS11">
        <v>0</v>
      </c>
      <c r="JKT11">
        <v>0</v>
      </c>
      <c r="JKU11">
        <v>0</v>
      </c>
      <c r="JKV11">
        <v>0</v>
      </c>
      <c r="JKW11">
        <v>0</v>
      </c>
      <c r="JKX11">
        <v>0</v>
      </c>
      <c r="JKY11">
        <v>0</v>
      </c>
      <c r="JKZ11">
        <v>0</v>
      </c>
      <c r="JLA11">
        <v>0</v>
      </c>
      <c r="JLB11">
        <v>87</v>
      </c>
      <c r="JLC11">
        <v>46.031746031746003</v>
      </c>
      <c r="JLD11">
        <v>6</v>
      </c>
      <c r="JLE11">
        <v>0</v>
      </c>
      <c r="JLF11">
        <v>0</v>
      </c>
      <c r="JLG11">
        <v>0</v>
      </c>
      <c r="JLH11">
        <v>0</v>
      </c>
      <c r="JLI11">
        <v>0</v>
      </c>
      <c r="JLJ11">
        <v>0</v>
      </c>
      <c r="JLK11">
        <v>0</v>
      </c>
      <c r="JLL11">
        <v>0</v>
      </c>
      <c r="JLM11">
        <v>0</v>
      </c>
      <c r="JLN11">
        <v>0</v>
      </c>
      <c r="JLO11">
        <v>0</v>
      </c>
      <c r="JLP11">
        <v>0</v>
      </c>
      <c r="JLQ11">
        <v>0</v>
      </c>
      <c r="JLR11">
        <v>0</v>
      </c>
      <c r="JLS11">
        <v>0</v>
      </c>
      <c r="JLT11">
        <v>0</v>
      </c>
      <c r="JLU11">
        <v>0</v>
      </c>
      <c r="JLV11">
        <v>0</v>
      </c>
      <c r="JLW11">
        <v>0</v>
      </c>
      <c r="JLX11">
        <v>0</v>
      </c>
      <c r="JLY11">
        <v>0</v>
      </c>
      <c r="JLZ11" t="s">
        <v>8191</v>
      </c>
      <c r="JMA11" t="s">
        <v>8765</v>
      </c>
      <c r="JMB11">
        <v>0</v>
      </c>
      <c r="JMC11" t="s">
        <v>8191</v>
      </c>
      <c r="JMD11" t="s">
        <v>8126</v>
      </c>
      <c r="JMF11">
        <v>2</v>
      </c>
      <c r="JMH11">
        <v>1</v>
      </c>
      <c r="JMI11">
        <v>1</v>
      </c>
      <c r="JMJ11">
        <v>1</v>
      </c>
      <c r="JMK11">
        <v>1</v>
      </c>
      <c r="JML11">
        <v>1</v>
      </c>
      <c r="JMM11">
        <v>1</v>
      </c>
      <c r="JMN11">
        <v>1</v>
      </c>
      <c r="JMO11" t="s">
        <v>8804</v>
      </c>
      <c r="JMP11" t="s">
        <v>8805</v>
      </c>
      <c r="JMQ11">
        <v>80</v>
      </c>
      <c r="JMR11">
        <v>42.328042328042301</v>
      </c>
      <c r="JMT11">
        <v>6</v>
      </c>
      <c r="JMU11">
        <v>0</v>
      </c>
      <c r="JMV11">
        <v>0</v>
      </c>
      <c r="JMW11">
        <v>0</v>
      </c>
      <c r="JMX11">
        <v>0</v>
      </c>
      <c r="JMY11">
        <v>0</v>
      </c>
      <c r="JMZ11">
        <v>0</v>
      </c>
      <c r="JNA11">
        <v>0</v>
      </c>
      <c r="JNB11">
        <v>0</v>
      </c>
      <c r="JNC11">
        <v>0</v>
      </c>
      <c r="JND11">
        <v>0</v>
      </c>
      <c r="JNE11">
        <v>0</v>
      </c>
      <c r="JNF11">
        <v>0</v>
      </c>
      <c r="JNG11">
        <v>0</v>
      </c>
      <c r="JNH11">
        <v>0</v>
      </c>
      <c r="JNI11">
        <v>0</v>
      </c>
      <c r="JNJ11">
        <v>0</v>
      </c>
      <c r="JNK11">
        <v>0</v>
      </c>
      <c r="JNL11">
        <v>0</v>
      </c>
      <c r="JNM11">
        <v>0</v>
      </c>
      <c r="JNN11">
        <v>0</v>
      </c>
      <c r="JNO11">
        <v>0</v>
      </c>
      <c r="JNP11">
        <v>104</v>
      </c>
      <c r="JNQ11">
        <v>55.026455026454997</v>
      </c>
      <c r="JNR11">
        <v>7</v>
      </c>
      <c r="JNS11">
        <v>0</v>
      </c>
      <c r="JNT11">
        <v>0</v>
      </c>
      <c r="JNU11">
        <v>0</v>
      </c>
      <c r="JNV11">
        <v>0</v>
      </c>
      <c r="JNW11">
        <v>0</v>
      </c>
      <c r="JNX11">
        <v>0</v>
      </c>
      <c r="JNY11">
        <v>0</v>
      </c>
      <c r="JNZ11">
        <v>0</v>
      </c>
      <c r="JOA11">
        <v>0</v>
      </c>
      <c r="JOB11">
        <v>0</v>
      </c>
      <c r="JOC11">
        <v>0</v>
      </c>
      <c r="JOD11">
        <v>0</v>
      </c>
      <c r="JOE11">
        <v>0</v>
      </c>
      <c r="JOF11">
        <v>0</v>
      </c>
      <c r="JOG11">
        <v>0</v>
      </c>
      <c r="JOH11">
        <v>0</v>
      </c>
      <c r="JOI11">
        <v>0</v>
      </c>
      <c r="JOJ11">
        <v>0</v>
      </c>
      <c r="JOK11">
        <v>0</v>
      </c>
      <c r="JOL11">
        <v>0</v>
      </c>
      <c r="JOM11">
        <v>0</v>
      </c>
      <c r="JON11">
        <v>112</v>
      </c>
      <c r="JOO11">
        <v>59.259259259259203</v>
      </c>
      <c r="JOP11">
        <v>13</v>
      </c>
      <c r="JOQ11">
        <v>0</v>
      </c>
      <c r="JOR11">
        <v>0</v>
      </c>
      <c r="JOS11">
        <v>0</v>
      </c>
      <c r="JOT11">
        <v>0</v>
      </c>
      <c r="JOU11">
        <v>0</v>
      </c>
      <c r="JOV11">
        <v>0</v>
      </c>
      <c r="JOW11">
        <v>0</v>
      </c>
      <c r="JOX11">
        <v>0</v>
      </c>
      <c r="JOY11">
        <v>0</v>
      </c>
      <c r="JOZ11">
        <v>0</v>
      </c>
      <c r="JPA11">
        <v>0</v>
      </c>
      <c r="JPB11">
        <v>0</v>
      </c>
      <c r="JPC11">
        <v>0</v>
      </c>
      <c r="JPD11">
        <v>0</v>
      </c>
      <c r="JPE11">
        <v>0</v>
      </c>
      <c r="JPF11">
        <v>0</v>
      </c>
      <c r="JPG11">
        <v>0</v>
      </c>
      <c r="JPH11">
        <v>0</v>
      </c>
      <c r="JPI11">
        <v>0</v>
      </c>
      <c r="JPJ11">
        <v>0</v>
      </c>
      <c r="JPK11">
        <v>0</v>
      </c>
      <c r="JPL11">
        <v>0</v>
      </c>
      <c r="JPM11">
        <v>15</v>
      </c>
      <c r="JPN11">
        <v>7.9365079365079296</v>
      </c>
      <c r="JPO11">
        <v>13</v>
      </c>
      <c r="JPP11">
        <v>0</v>
      </c>
      <c r="JPQ11">
        <v>0</v>
      </c>
      <c r="JPR11">
        <v>0</v>
      </c>
      <c r="JPS11">
        <v>0</v>
      </c>
      <c r="JPT11">
        <v>0</v>
      </c>
      <c r="JPU11">
        <v>0</v>
      </c>
      <c r="JPV11">
        <v>0</v>
      </c>
      <c r="JPW11">
        <v>0</v>
      </c>
      <c r="JPX11">
        <v>0</v>
      </c>
      <c r="JPY11">
        <v>0</v>
      </c>
      <c r="JPZ11">
        <v>0</v>
      </c>
      <c r="JQA11">
        <v>0</v>
      </c>
      <c r="JQB11">
        <v>0</v>
      </c>
      <c r="JQC11">
        <v>0</v>
      </c>
      <c r="JQD11">
        <v>0</v>
      </c>
      <c r="JQE11">
        <v>0</v>
      </c>
      <c r="JQF11">
        <v>0</v>
      </c>
      <c r="JQG11">
        <v>0</v>
      </c>
      <c r="JQH11">
        <v>0</v>
      </c>
      <c r="JQI11">
        <v>0</v>
      </c>
      <c r="JQJ11">
        <v>0</v>
      </c>
      <c r="JQK11">
        <v>0</v>
      </c>
      <c r="JQL11">
        <v>130</v>
      </c>
      <c r="JQM11">
        <v>68.7830687830687</v>
      </c>
      <c r="JQN11">
        <v>13</v>
      </c>
      <c r="JQO11">
        <v>0</v>
      </c>
      <c r="JQP11">
        <v>0</v>
      </c>
      <c r="JQQ11">
        <v>0</v>
      </c>
      <c r="JQR11">
        <v>0</v>
      </c>
      <c r="JQS11">
        <v>0</v>
      </c>
      <c r="JQT11">
        <v>0</v>
      </c>
      <c r="JQU11">
        <v>0</v>
      </c>
      <c r="JQV11">
        <v>0</v>
      </c>
      <c r="JQW11">
        <v>0</v>
      </c>
      <c r="JQX11">
        <v>0</v>
      </c>
      <c r="JQY11">
        <v>0</v>
      </c>
      <c r="JQZ11">
        <v>0</v>
      </c>
      <c r="JRA11">
        <v>0</v>
      </c>
      <c r="JRB11">
        <v>0</v>
      </c>
      <c r="JRC11">
        <v>0</v>
      </c>
      <c r="JRD11">
        <v>0</v>
      </c>
      <c r="JRE11">
        <v>0</v>
      </c>
      <c r="JRF11">
        <v>0</v>
      </c>
      <c r="JRG11">
        <v>0</v>
      </c>
      <c r="JRH11">
        <v>0</v>
      </c>
      <c r="JRI11">
        <v>0</v>
      </c>
      <c r="JRJ11">
        <v>0</v>
      </c>
      <c r="JRK11">
        <v>112</v>
      </c>
      <c r="JRL11">
        <v>59.259259259259203</v>
      </c>
      <c r="JRM11">
        <v>13</v>
      </c>
      <c r="JRN11">
        <v>0</v>
      </c>
      <c r="JRO11">
        <v>0</v>
      </c>
      <c r="JRP11">
        <v>0</v>
      </c>
      <c r="JRQ11">
        <v>0</v>
      </c>
      <c r="JRR11">
        <v>0</v>
      </c>
      <c r="JRS11">
        <v>0</v>
      </c>
      <c r="JRT11">
        <v>0</v>
      </c>
      <c r="JRU11">
        <v>0</v>
      </c>
      <c r="JRV11">
        <v>0</v>
      </c>
      <c r="JRW11">
        <v>0</v>
      </c>
      <c r="JRX11">
        <v>0</v>
      </c>
      <c r="JRY11">
        <v>0</v>
      </c>
      <c r="JRZ11">
        <v>0</v>
      </c>
      <c r="JSA11">
        <v>0</v>
      </c>
      <c r="JSB11">
        <v>0</v>
      </c>
      <c r="JSC11">
        <v>0</v>
      </c>
      <c r="JSD11">
        <v>0</v>
      </c>
      <c r="JSE11">
        <v>0</v>
      </c>
      <c r="JSF11">
        <v>0</v>
      </c>
      <c r="JSG11">
        <v>0</v>
      </c>
      <c r="JSH11">
        <v>0</v>
      </c>
      <c r="JSI11">
        <v>0</v>
      </c>
      <c r="JSJ11">
        <v>85</v>
      </c>
      <c r="JSK11">
        <v>44.973544973544897</v>
      </c>
      <c r="JSL11">
        <v>6</v>
      </c>
      <c r="JSM11">
        <v>0</v>
      </c>
      <c r="JSN11">
        <v>0</v>
      </c>
      <c r="JSO11">
        <v>0</v>
      </c>
      <c r="JSP11">
        <v>0</v>
      </c>
      <c r="JSQ11">
        <v>0</v>
      </c>
      <c r="JSR11">
        <v>0</v>
      </c>
      <c r="JSS11">
        <v>0</v>
      </c>
      <c r="JST11">
        <v>0</v>
      </c>
      <c r="JSU11">
        <v>0</v>
      </c>
      <c r="JSV11">
        <v>0</v>
      </c>
      <c r="JSW11">
        <v>0</v>
      </c>
      <c r="JSX11">
        <v>0</v>
      </c>
      <c r="JSY11">
        <v>0</v>
      </c>
      <c r="JSZ11">
        <v>0</v>
      </c>
      <c r="JTA11">
        <v>0</v>
      </c>
      <c r="JTB11">
        <v>0</v>
      </c>
      <c r="JTC11">
        <v>0</v>
      </c>
      <c r="JTD11">
        <v>0</v>
      </c>
      <c r="JTE11">
        <v>0</v>
      </c>
      <c r="JTF11">
        <v>0</v>
      </c>
      <c r="JTG11">
        <v>0</v>
      </c>
      <c r="JTH11" t="s">
        <v>8191</v>
      </c>
      <c r="JTI11" t="s">
        <v>8751</v>
      </c>
      <c r="JTJ11">
        <v>0</v>
      </c>
      <c r="JTK11" t="s">
        <v>8191</v>
      </c>
      <c r="JTL11" t="s">
        <v>8126</v>
      </c>
      <c r="JTN11">
        <v>2</v>
      </c>
      <c r="JTP11" t="s">
        <v>8806</v>
      </c>
      <c r="JTQ11">
        <v>1</v>
      </c>
      <c r="JTR11">
        <v>1</v>
      </c>
      <c r="JTS11">
        <v>1</v>
      </c>
      <c r="JTT11">
        <v>1</v>
      </c>
      <c r="JTU11">
        <v>1</v>
      </c>
      <c r="JTV11">
        <v>1</v>
      </c>
      <c r="JTW11">
        <v>1</v>
      </c>
      <c r="JTX11" t="s">
        <v>8807</v>
      </c>
      <c r="JTY11">
        <v>104</v>
      </c>
      <c r="JTZ11">
        <v>55.026455026454997</v>
      </c>
      <c r="JUB11">
        <v>6</v>
      </c>
      <c r="JUC11">
        <v>0</v>
      </c>
      <c r="JUD11">
        <v>0</v>
      </c>
      <c r="JUE11">
        <v>0</v>
      </c>
      <c r="JUF11">
        <v>0</v>
      </c>
      <c r="JUG11">
        <v>0</v>
      </c>
      <c r="JUH11">
        <v>0</v>
      </c>
      <c r="JUI11">
        <v>0</v>
      </c>
      <c r="JUJ11">
        <v>0</v>
      </c>
      <c r="JUK11">
        <v>0</v>
      </c>
      <c r="JUL11">
        <v>0</v>
      </c>
      <c r="JUM11">
        <v>0</v>
      </c>
      <c r="JUN11">
        <v>0</v>
      </c>
      <c r="JUO11">
        <v>0</v>
      </c>
      <c r="JUP11">
        <v>0</v>
      </c>
      <c r="JUQ11">
        <v>0</v>
      </c>
      <c r="JUR11">
        <v>0</v>
      </c>
      <c r="JUS11">
        <v>0</v>
      </c>
      <c r="JUT11">
        <v>0</v>
      </c>
      <c r="JUU11">
        <v>0</v>
      </c>
      <c r="JUV11">
        <v>0</v>
      </c>
      <c r="JUW11" t="s">
        <v>8147</v>
      </c>
      <c r="JUX11">
        <v>108</v>
      </c>
      <c r="JUY11">
        <v>57.142857142857103</v>
      </c>
      <c r="JUZ11">
        <v>12</v>
      </c>
      <c r="JVA11">
        <v>0</v>
      </c>
      <c r="JVB11">
        <v>0</v>
      </c>
      <c r="JVC11">
        <v>0</v>
      </c>
      <c r="JVD11">
        <v>0</v>
      </c>
      <c r="JVE11">
        <v>0</v>
      </c>
      <c r="JVF11">
        <v>0</v>
      </c>
      <c r="JVG11">
        <v>0</v>
      </c>
      <c r="JVH11">
        <v>0</v>
      </c>
      <c r="JVI11">
        <v>0</v>
      </c>
      <c r="JVJ11">
        <v>0</v>
      </c>
      <c r="JVK11">
        <v>0</v>
      </c>
      <c r="JVL11">
        <v>0</v>
      </c>
      <c r="JVM11">
        <v>0</v>
      </c>
      <c r="JVN11">
        <v>0</v>
      </c>
      <c r="JVO11">
        <v>0</v>
      </c>
      <c r="JVP11">
        <v>0</v>
      </c>
      <c r="JVQ11">
        <v>0</v>
      </c>
      <c r="JVR11">
        <v>0</v>
      </c>
      <c r="JVS11">
        <v>0</v>
      </c>
      <c r="JVT11">
        <v>0</v>
      </c>
      <c r="JVU11">
        <v>0</v>
      </c>
      <c r="JVV11">
        <v>118</v>
      </c>
      <c r="JVW11">
        <v>62.433862433862402</v>
      </c>
      <c r="JVX11">
        <v>12</v>
      </c>
      <c r="JVY11">
        <v>0</v>
      </c>
      <c r="JVZ11">
        <v>0</v>
      </c>
      <c r="JWA11">
        <v>0</v>
      </c>
      <c r="JWB11">
        <v>0</v>
      </c>
      <c r="JWC11">
        <v>0</v>
      </c>
      <c r="JWD11">
        <v>0</v>
      </c>
      <c r="JWE11">
        <v>0</v>
      </c>
      <c r="JWF11">
        <v>0</v>
      </c>
      <c r="JWG11">
        <v>0</v>
      </c>
      <c r="JWH11">
        <v>0</v>
      </c>
      <c r="JWI11">
        <v>0</v>
      </c>
      <c r="JWJ11">
        <v>0</v>
      </c>
      <c r="JWK11">
        <v>0</v>
      </c>
      <c r="JWL11">
        <v>0</v>
      </c>
      <c r="JWM11">
        <v>0</v>
      </c>
      <c r="JWN11">
        <v>0</v>
      </c>
      <c r="JWO11">
        <v>0</v>
      </c>
      <c r="JWP11">
        <v>0</v>
      </c>
      <c r="JWQ11">
        <v>0</v>
      </c>
      <c r="JWR11">
        <v>0</v>
      </c>
      <c r="JWS11">
        <v>0</v>
      </c>
      <c r="JWT11">
        <v>0</v>
      </c>
      <c r="JWU11">
        <v>110</v>
      </c>
      <c r="JWV11">
        <v>58.201058201058103</v>
      </c>
      <c r="JWW11">
        <v>12</v>
      </c>
      <c r="JWX11">
        <v>0</v>
      </c>
      <c r="JWY11">
        <v>0</v>
      </c>
      <c r="JWZ11">
        <v>0</v>
      </c>
      <c r="JXA11">
        <v>0</v>
      </c>
      <c r="JXB11">
        <v>0</v>
      </c>
      <c r="JXC11">
        <v>0</v>
      </c>
      <c r="JXD11">
        <v>0</v>
      </c>
      <c r="JXE11">
        <v>0</v>
      </c>
      <c r="JXF11">
        <v>0</v>
      </c>
      <c r="JXG11">
        <v>0</v>
      </c>
      <c r="JXH11">
        <v>0</v>
      </c>
      <c r="JXI11">
        <v>0</v>
      </c>
      <c r="JXJ11">
        <v>0</v>
      </c>
      <c r="JXK11">
        <v>0</v>
      </c>
      <c r="JXL11">
        <v>0</v>
      </c>
      <c r="JXM11">
        <v>0</v>
      </c>
      <c r="JXN11">
        <v>0</v>
      </c>
      <c r="JXO11">
        <v>0</v>
      </c>
      <c r="JXP11">
        <v>0</v>
      </c>
      <c r="JXQ11">
        <v>0</v>
      </c>
      <c r="JXR11">
        <v>0</v>
      </c>
      <c r="JXS11">
        <v>0</v>
      </c>
      <c r="JXT11">
        <v>100</v>
      </c>
      <c r="JXU11">
        <v>52.910052910052897</v>
      </c>
      <c r="JXV11">
        <v>13</v>
      </c>
      <c r="JXW11">
        <v>0</v>
      </c>
      <c r="JXX11">
        <v>0</v>
      </c>
      <c r="JXY11">
        <v>0</v>
      </c>
      <c r="JXZ11">
        <v>0</v>
      </c>
      <c r="JYA11">
        <v>0</v>
      </c>
      <c r="JYB11">
        <v>0</v>
      </c>
      <c r="JYC11">
        <v>0</v>
      </c>
      <c r="JYD11">
        <v>0</v>
      </c>
      <c r="JYE11">
        <v>0</v>
      </c>
      <c r="JYF11">
        <v>0</v>
      </c>
      <c r="JYG11">
        <v>0</v>
      </c>
      <c r="JYH11">
        <v>0</v>
      </c>
      <c r="JYI11">
        <v>0</v>
      </c>
      <c r="JYJ11">
        <v>0</v>
      </c>
      <c r="JYK11">
        <v>0</v>
      </c>
      <c r="JYL11">
        <v>0</v>
      </c>
      <c r="JYM11">
        <v>0</v>
      </c>
      <c r="JYN11">
        <v>0</v>
      </c>
      <c r="JYO11">
        <v>0</v>
      </c>
      <c r="JYP11">
        <v>0</v>
      </c>
      <c r="JYQ11">
        <v>0</v>
      </c>
      <c r="JYR11">
        <v>0</v>
      </c>
      <c r="JYS11">
        <v>116</v>
      </c>
      <c r="JYT11">
        <v>61.375661375661302</v>
      </c>
      <c r="JYU11">
        <v>12</v>
      </c>
      <c r="JYV11">
        <v>0</v>
      </c>
      <c r="JYW11">
        <v>0</v>
      </c>
      <c r="JYX11">
        <v>0</v>
      </c>
      <c r="JYY11">
        <v>0</v>
      </c>
      <c r="JYZ11">
        <v>0</v>
      </c>
      <c r="JZA11">
        <v>0</v>
      </c>
      <c r="JZB11">
        <v>0</v>
      </c>
      <c r="JZC11">
        <v>0</v>
      </c>
      <c r="JZD11">
        <v>0</v>
      </c>
      <c r="JZE11">
        <v>0</v>
      </c>
      <c r="JZF11">
        <v>0</v>
      </c>
      <c r="JZG11">
        <v>0</v>
      </c>
      <c r="JZH11">
        <v>0</v>
      </c>
      <c r="JZI11">
        <v>0</v>
      </c>
      <c r="JZJ11">
        <v>0</v>
      </c>
      <c r="JZK11">
        <v>0</v>
      </c>
      <c r="JZL11">
        <v>0</v>
      </c>
      <c r="JZM11">
        <v>0</v>
      </c>
      <c r="JZN11">
        <v>0</v>
      </c>
      <c r="JZO11">
        <v>0</v>
      </c>
      <c r="JZP11">
        <v>0</v>
      </c>
      <c r="JZQ11">
        <v>0</v>
      </c>
      <c r="JZR11">
        <v>97</v>
      </c>
      <c r="JZS11">
        <v>51.322751322751301</v>
      </c>
      <c r="JZT11">
        <v>6</v>
      </c>
      <c r="JZU11">
        <v>0</v>
      </c>
      <c r="JZV11">
        <v>0</v>
      </c>
      <c r="JZW11">
        <v>0</v>
      </c>
      <c r="JZX11">
        <v>0</v>
      </c>
      <c r="JZY11">
        <v>0</v>
      </c>
      <c r="JZZ11">
        <v>0</v>
      </c>
      <c r="KAA11">
        <v>0</v>
      </c>
      <c r="KAB11">
        <v>0</v>
      </c>
      <c r="KAC11">
        <v>0</v>
      </c>
      <c r="KAD11">
        <v>0</v>
      </c>
      <c r="KAE11">
        <v>0</v>
      </c>
      <c r="KAF11">
        <v>0</v>
      </c>
      <c r="KAG11">
        <v>0</v>
      </c>
      <c r="KAH11">
        <v>0</v>
      </c>
      <c r="KAI11">
        <v>0</v>
      </c>
      <c r="KAJ11">
        <v>0</v>
      </c>
      <c r="KAK11">
        <v>0</v>
      </c>
      <c r="KAL11">
        <v>0</v>
      </c>
      <c r="KAM11">
        <v>0</v>
      </c>
      <c r="KAN11">
        <v>0</v>
      </c>
      <c r="KAO11">
        <v>0</v>
      </c>
      <c r="KAP11" t="s">
        <v>8475</v>
      </c>
      <c r="KAQ11" t="s">
        <v>8551</v>
      </c>
      <c r="KAR11">
        <v>0</v>
      </c>
      <c r="KAS11" t="s">
        <v>8475</v>
      </c>
      <c r="KAT11" t="s">
        <v>8142</v>
      </c>
      <c r="KAV11">
        <v>2</v>
      </c>
      <c r="KAX11">
        <v>1</v>
      </c>
      <c r="KAY11">
        <v>1</v>
      </c>
      <c r="KAZ11">
        <v>0</v>
      </c>
      <c r="KBA11">
        <v>1</v>
      </c>
      <c r="KBB11">
        <v>1</v>
      </c>
      <c r="KBC11">
        <v>0</v>
      </c>
      <c r="KBD11">
        <v>0</v>
      </c>
      <c r="KBE11">
        <v>1</v>
      </c>
      <c r="KBF11">
        <v>1</v>
      </c>
      <c r="KBG11">
        <v>1</v>
      </c>
      <c r="KBH11">
        <v>1</v>
      </c>
      <c r="KBI11">
        <v>1</v>
      </c>
      <c r="KBJ11">
        <v>1</v>
      </c>
      <c r="KBK11">
        <v>0</v>
      </c>
      <c r="KBL11">
        <v>0</v>
      </c>
      <c r="KBM11">
        <v>0</v>
      </c>
      <c r="KBN11">
        <v>1</v>
      </c>
      <c r="KBO11">
        <v>0</v>
      </c>
      <c r="KBP11">
        <v>0</v>
      </c>
      <c r="KBQ11">
        <v>1</v>
      </c>
      <c r="KBR11">
        <v>1</v>
      </c>
      <c r="KBS11">
        <v>1</v>
      </c>
      <c r="KBT11">
        <v>1</v>
      </c>
      <c r="KBU11">
        <v>1</v>
      </c>
      <c r="KBV11">
        <v>1</v>
      </c>
      <c r="KBW11">
        <v>1</v>
      </c>
      <c r="KBX11">
        <v>0</v>
      </c>
      <c r="KBY11">
        <v>1</v>
      </c>
      <c r="KBZ11">
        <v>1</v>
      </c>
      <c r="KCA11">
        <v>1</v>
      </c>
      <c r="KCB11">
        <v>1</v>
      </c>
      <c r="KCC11">
        <v>1</v>
      </c>
      <c r="KCD11">
        <v>1</v>
      </c>
      <c r="KCE11">
        <v>1</v>
      </c>
      <c r="KCF11">
        <v>1</v>
      </c>
      <c r="KCG11">
        <v>1</v>
      </c>
      <c r="KCH11">
        <v>1</v>
      </c>
      <c r="KCI11">
        <v>1</v>
      </c>
      <c r="KCJ11">
        <v>0</v>
      </c>
      <c r="KCK11">
        <v>1</v>
      </c>
      <c r="KCL11">
        <v>0</v>
      </c>
      <c r="KCM11">
        <v>0</v>
      </c>
      <c r="KCN11">
        <v>1</v>
      </c>
      <c r="KCO11">
        <v>1</v>
      </c>
      <c r="KCP11">
        <v>0</v>
      </c>
      <c r="KCQ11">
        <v>1</v>
      </c>
      <c r="KCR11">
        <v>0</v>
      </c>
      <c r="KCS11">
        <v>1</v>
      </c>
      <c r="KCT11">
        <v>9</v>
      </c>
      <c r="KCU11">
        <v>7</v>
      </c>
      <c r="KCV11">
        <v>11</v>
      </c>
      <c r="KCW11" t="s">
        <v>8808</v>
      </c>
      <c r="KCX11" t="s">
        <v>8809</v>
      </c>
      <c r="KCY11">
        <v>7</v>
      </c>
      <c r="KCZ11">
        <v>1</v>
      </c>
      <c r="KDA11">
        <v>1</v>
      </c>
      <c r="KDB11">
        <v>1</v>
      </c>
      <c r="KDC11">
        <v>2</v>
      </c>
      <c r="KDD11">
        <v>1</v>
      </c>
      <c r="KDE11">
        <v>1</v>
      </c>
      <c r="KDF11">
        <v>1</v>
      </c>
      <c r="KDG11">
        <v>1</v>
      </c>
      <c r="KDH11">
        <v>1</v>
      </c>
      <c r="KDI11">
        <v>1</v>
      </c>
      <c r="KDJ11">
        <v>1</v>
      </c>
      <c r="KDK11">
        <v>1</v>
      </c>
      <c r="KDL11">
        <v>1</v>
      </c>
      <c r="KDM11">
        <v>1</v>
      </c>
      <c r="KDN11">
        <v>1</v>
      </c>
      <c r="KDO11">
        <v>1</v>
      </c>
      <c r="KDP11">
        <v>1</v>
      </c>
      <c r="KDQ11">
        <v>1</v>
      </c>
      <c r="KDR11">
        <v>1</v>
      </c>
      <c r="KDS11">
        <v>1</v>
      </c>
      <c r="KDT11">
        <v>2</v>
      </c>
      <c r="KDU11">
        <v>1</v>
      </c>
      <c r="KDV11">
        <v>1</v>
      </c>
      <c r="KDW11">
        <v>2</v>
      </c>
      <c r="KDX11">
        <v>3</v>
      </c>
      <c r="KDY11">
        <v>27</v>
      </c>
      <c r="KDZ11">
        <v>7</v>
      </c>
      <c r="KEA11">
        <v>0.63636363636363602</v>
      </c>
      <c r="KEB11">
        <v>21</v>
      </c>
      <c r="KEC11">
        <v>2</v>
      </c>
      <c r="KEE11" t="s">
        <v>8795</v>
      </c>
      <c r="KEF11">
        <v>3</v>
      </c>
      <c r="KEG11">
        <v>2</v>
      </c>
      <c r="KEH11">
        <v>2</v>
      </c>
      <c r="KEI11">
        <v>1</v>
      </c>
      <c r="KEJ11">
        <v>0</v>
      </c>
      <c r="KEK11">
        <v>1</v>
      </c>
      <c r="KEL11">
        <v>4</v>
      </c>
      <c r="KEM11">
        <v>3</v>
      </c>
      <c r="KEN11">
        <v>2</v>
      </c>
      <c r="KEO11">
        <v>2</v>
      </c>
      <c r="KEP11">
        <v>3</v>
      </c>
      <c r="KEQ11">
        <v>3</v>
      </c>
      <c r="KER11">
        <v>3</v>
      </c>
      <c r="KES11">
        <v>2</v>
      </c>
      <c r="KET11">
        <v>2</v>
      </c>
      <c r="KEU11">
        <v>3</v>
      </c>
      <c r="KEV11">
        <v>3</v>
      </c>
      <c r="KEW11">
        <v>3</v>
      </c>
      <c r="KEX11">
        <v>5</v>
      </c>
      <c r="KEY11">
        <v>4</v>
      </c>
      <c r="KEZ11">
        <v>3</v>
      </c>
      <c r="KFA11">
        <v>18</v>
      </c>
      <c r="KFB11">
        <v>7</v>
      </c>
      <c r="KFC11">
        <v>30</v>
      </c>
      <c r="KFD11">
        <v>57.7</v>
      </c>
      <c r="KFE11">
        <v>31.3</v>
      </c>
      <c r="KFF11">
        <v>45.31</v>
      </c>
      <c r="KFG11">
        <v>2</v>
      </c>
      <c r="KGA11">
        <v>0</v>
      </c>
      <c r="KGD11">
        <v>0</v>
      </c>
      <c r="KGG11">
        <v>0</v>
      </c>
      <c r="KGJ11">
        <v>0</v>
      </c>
      <c r="KGL11">
        <v>16</v>
      </c>
      <c r="KGM11">
        <v>15</v>
      </c>
      <c r="KGN11">
        <v>14</v>
      </c>
      <c r="KGO11">
        <v>20</v>
      </c>
      <c r="KGP11">
        <v>45</v>
      </c>
      <c r="KGQ11">
        <v>2</v>
      </c>
      <c r="KGS11">
        <v>1</v>
      </c>
      <c r="KGT11" t="s">
        <v>8336</v>
      </c>
      <c r="KGU11">
        <v>19</v>
      </c>
      <c r="KGV11">
        <v>0</v>
      </c>
      <c r="KGW11" t="s">
        <v>8334</v>
      </c>
      <c r="KGX11">
        <v>60</v>
      </c>
      <c r="KGY11">
        <v>0</v>
      </c>
      <c r="KGZ11">
        <v>2</v>
      </c>
      <c r="KHB11">
        <v>17</v>
      </c>
      <c r="KHC11">
        <v>18</v>
      </c>
      <c r="KHD11">
        <v>14</v>
      </c>
      <c r="KHE11">
        <v>2</v>
      </c>
      <c r="KHG11">
        <v>1</v>
      </c>
      <c r="KHH11">
        <v>1</v>
      </c>
      <c r="KHI11">
        <v>1</v>
      </c>
      <c r="KHJ11">
        <v>1</v>
      </c>
      <c r="KHL11">
        <v>2</v>
      </c>
      <c r="KHN11">
        <v>0</v>
      </c>
      <c r="KHO11">
        <v>2</v>
      </c>
      <c r="KHP11">
        <v>0</v>
      </c>
      <c r="KHQ11">
        <v>0</v>
      </c>
      <c r="KHR11">
        <v>6</v>
      </c>
      <c r="KHS11">
        <v>2</v>
      </c>
      <c r="KHT11">
        <v>10</v>
      </c>
      <c r="KHU11">
        <v>2</v>
      </c>
      <c r="KHW11">
        <v>0</v>
      </c>
      <c r="KHY11">
        <v>167</v>
      </c>
      <c r="KHZ11">
        <v>63.2</v>
      </c>
      <c r="KIA11">
        <v>22.661264297751799</v>
      </c>
      <c r="KIB11">
        <v>189</v>
      </c>
      <c r="KIC11" t="s">
        <v>8792</v>
      </c>
      <c r="KID11">
        <v>75</v>
      </c>
      <c r="KIE11">
        <v>6</v>
      </c>
      <c r="KIF11">
        <v>120</v>
      </c>
      <c r="KIG11">
        <v>70</v>
      </c>
      <c r="KIH11">
        <v>39.682539682539598</v>
      </c>
      <c r="KII11">
        <v>0</v>
      </c>
      <c r="KIJ11">
        <v>0</v>
      </c>
      <c r="KIK11">
        <v>0</v>
      </c>
      <c r="KIL11">
        <v>0</v>
      </c>
      <c r="KIM11">
        <v>0</v>
      </c>
      <c r="KIN11">
        <v>0</v>
      </c>
      <c r="KIO11">
        <v>0</v>
      </c>
      <c r="KIP11">
        <v>0</v>
      </c>
      <c r="KIQ11">
        <v>0</v>
      </c>
      <c r="KIR11">
        <v>0</v>
      </c>
      <c r="KIS11">
        <v>1</v>
      </c>
      <c r="KIT11">
        <v>0</v>
      </c>
      <c r="KIU11">
        <v>0</v>
      </c>
      <c r="KIV11">
        <v>0</v>
      </c>
      <c r="KIW11">
        <v>0</v>
      </c>
      <c r="KIX11">
        <v>0</v>
      </c>
      <c r="KIY11">
        <v>0</v>
      </c>
      <c r="KIZ11">
        <v>0</v>
      </c>
      <c r="KJA11">
        <v>0</v>
      </c>
      <c r="KJB11">
        <v>0</v>
      </c>
      <c r="KJC11">
        <v>0</v>
      </c>
      <c r="KJD11">
        <v>1</v>
      </c>
      <c r="KJE11">
        <v>85</v>
      </c>
      <c r="KJF11">
        <v>520.20000000000005</v>
      </c>
      <c r="KJG11">
        <v>110</v>
      </c>
      <c r="KJH11">
        <v>39.682539682539598</v>
      </c>
      <c r="KJJ11">
        <v>9</v>
      </c>
      <c r="KJK11">
        <v>0</v>
      </c>
      <c r="KJL11">
        <v>0</v>
      </c>
      <c r="KJM11">
        <v>0</v>
      </c>
      <c r="KJN11">
        <v>0</v>
      </c>
      <c r="KJO11">
        <v>0</v>
      </c>
      <c r="KJP11">
        <v>0</v>
      </c>
      <c r="KJQ11">
        <v>0</v>
      </c>
      <c r="KJR11">
        <v>0</v>
      </c>
      <c r="KJS11">
        <v>0</v>
      </c>
      <c r="KJT11">
        <v>0</v>
      </c>
      <c r="KJU11">
        <v>0</v>
      </c>
      <c r="KJV11">
        <v>0</v>
      </c>
      <c r="KJW11">
        <v>0</v>
      </c>
      <c r="KJX11">
        <v>1</v>
      </c>
      <c r="KJY11">
        <v>0</v>
      </c>
      <c r="KJZ11">
        <v>0</v>
      </c>
      <c r="KKA11">
        <v>0</v>
      </c>
      <c r="KKB11">
        <v>0</v>
      </c>
      <c r="KKC11">
        <v>0</v>
      </c>
      <c r="KKD11">
        <v>0</v>
      </c>
      <c r="KKE11">
        <v>0</v>
      </c>
      <c r="KKF11">
        <v>0</v>
      </c>
      <c r="KKG11">
        <v>0</v>
      </c>
      <c r="KKH11">
        <v>0</v>
      </c>
      <c r="KKI11">
        <v>139</v>
      </c>
      <c r="KKJ11">
        <v>73.544973544973502</v>
      </c>
      <c r="KKL11">
        <v>13</v>
      </c>
      <c r="KKM11">
        <v>0</v>
      </c>
      <c r="KKN11">
        <v>0</v>
      </c>
      <c r="KKO11">
        <v>0</v>
      </c>
      <c r="KKP11">
        <v>0</v>
      </c>
      <c r="KKQ11">
        <v>0</v>
      </c>
      <c r="KKR11">
        <v>0</v>
      </c>
      <c r="KKS11">
        <v>0</v>
      </c>
      <c r="KKT11">
        <v>0</v>
      </c>
      <c r="KKU11">
        <v>0</v>
      </c>
      <c r="KKV11">
        <v>0</v>
      </c>
      <c r="KKW11">
        <v>0</v>
      </c>
      <c r="KKX11">
        <v>0</v>
      </c>
      <c r="KKY11">
        <v>1</v>
      </c>
      <c r="KKZ11">
        <v>0</v>
      </c>
      <c r="KLA11">
        <v>0</v>
      </c>
      <c r="KLB11">
        <v>0</v>
      </c>
      <c r="KLC11">
        <v>0</v>
      </c>
      <c r="KLD11">
        <v>0</v>
      </c>
      <c r="KLE11">
        <v>0</v>
      </c>
      <c r="KLF11">
        <v>0</v>
      </c>
      <c r="KLG11">
        <v>0</v>
      </c>
      <c r="KLH11">
        <v>0</v>
      </c>
      <c r="KLI11">
        <v>0</v>
      </c>
      <c r="KLJ11">
        <v>1</v>
      </c>
      <c r="KLK11">
        <v>0</v>
      </c>
      <c r="KLL11">
        <v>145</v>
      </c>
      <c r="KLM11">
        <v>76.719576719576693</v>
      </c>
      <c r="KLO11">
        <v>15</v>
      </c>
      <c r="KLP11">
        <v>0</v>
      </c>
      <c r="KLQ11">
        <v>0</v>
      </c>
      <c r="KLR11">
        <v>0</v>
      </c>
      <c r="KLS11">
        <v>0</v>
      </c>
      <c r="KLT11">
        <v>0</v>
      </c>
      <c r="KLU11">
        <v>0</v>
      </c>
      <c r="KLV11">
        <v>0</v>
      </c>
      <c r="KLW11">
        <v>0</v>
      </c>
      <c r="KLX11">
        <v>0</v>
      </c>
      <c r="KLY11">
        <v>0</v>
      </c>
      <c r="KLZ11">
        <v>0</v>
      </c>
      <c r="KMA11">
        <v>1</v>
      </c>
      <c r="KMB11">
        <v>0</v>
      </c>
      <c r="KMC11">
        <v>0</v>
      </c>
      <c r="KMD11">
        <v>0</v>
      </c>
      <c r="KME11">
        <v>0</v>
      </c>
      <c r="KMF11">
        <v>0</v>
      </c>
      <c r="KMG11">
        <v>0</v>
      </c>
      <c r="KMH11">
        <v>0</v>
      </c>
      <c r="KMI11">
        <v>0</v>
      </c>
      <c r="KMJ11">
        <v>0</v>
      </c>
      <c r="KMK11">
        <v>0</v>
      </c>
      <c r="KML11">
        <v>0</v>
      </c>
      <c r="KMM11">
        <v>1</v>
      </c>
      <c r="KMN11">
        <v>151</v>
      </c>
      <c r="KMO11">
        <v>79.894179894179899</v>
      </c>
      <c r="KMP11">
        <v>151</v>
      </c>
      <c r="KMQ11">
        <v>79.894179894179899</v>
      </c>
      <c r="KMR11">
        <v>16</v>
      </c>
      <c r="KMS11">
        <v>1</v>
      </c>
      <c r="KMT11">
        <v>0</v>
      </c>
      <c r="KMU11">
        <v>0</v>
      </c>
      <c r="KMV11">
        <v>1</v>
      </c>
      <c r="KMW11">
        <v>0</v>
      </c>
      <c r="KMX11">
        <v>0</v>
      </c>
      <c r="KMY11">
        <v>0</v>
      </c>
      <c r="KMZ11">
        <v>0</v>
      </c>
      <c r="KNA11">
        <v>0</v>
      </c>
      <c r="KNB11">
        <v>0</v>
      </c>
      <c r="KNC11">
        <v>0</v>
      </c>
      <c r="KND11">
        <v>1</v>
      </c>
      <c r="KNE11">
        <v>0</v>
      </c>
      <c r="KNF11">
        <v>0</v>
      </c>
      <c r="KNG11">
        <v>0</v>
      </c>
      <c r="KNH11">
        <v>0</v>
      </c>
      <c r="KNI11">
        <v>0</v>
      </c>
      <c r="KNJ11">
        <v>0</v>
      </c>
      <c r="KNK11">
        <v>0</v>
      </c>
      <c r="KNL11">
        <v>0</v>
      </c>
      <c r="KNM11">
        <v>0</v>
      </c>
      <c r="KNN11">
        <v>0</v>
      </c>
      <c r="KNO11">
        <v>0</v>
      </c>
      <c r="KNP11">
        <v>2</v>
      </c>
      <c r="KUZ11">
        <v>11</v>
      </c>
      <c r="KVA11" t="s">
        <v>8499</v>
      </c>
      <c r="KVB11" t="s">
        <v>8810</v>
      </c>
      <c r="KVD11">
        <v>125</v>
      </c>
      <c r="KVE11">
        <v>124</v>
      </c>
      <c r="KVF11">
        <v>116</v>
      </c>
      <c r="KVG11" t="s">
        <v>8811</v>
      </c>
      <c r="KVI11">
        <v>2.2999999999999998</v>
      </c>
      <c r="KVJ11">
        <v>36.36</v>
      </c>
      <c r="KVK11">
        <v>36.36</v>
      </c>
      <c r="KVL11">
        <v>2</v>
      </c>
      <c r="KVN11" t="s">
        <v>8812</v>
      </c>
      <c r="KVO11">
        <v>2</v>
      </c>
      <c r="KVS11">
        <v>0</v>
      </c>
      <c r="KVT11">
        <v>0</v>
      </c>
      <c r="KVU11">
        <v>0</v>
      </c>
      <c r="KVV11">
        <v>0</v>
      </c>
      <c r="KVW11">
        <v>0</v>
      </c>
      <c r="KVX11">
        <v>0</v>
      </c>
      <c r="KVY11">
        <v>0</v>
      </c>
      <c r="KVZ11">
        <v>0</v>
      </c>
      <c r="KWA11">
        <v>0</v>
      </c>
      <c r="KWB11">
        <v>0</v>
      </c>
      <c r="KWC11">
        <v>0</v>
      </c>
      <c r="KWD11">
        <v>0</v>
      </c>
      <c r="KWE11">
        <v>0</v>
      </c>
      <c r="KWF11">
        <v>0</v>
      </c>
      <c r="KWG11">
        <v>0</v>
      </c>
      <c r="KWH11">
        <v>0</v>
      </c>
      <c r="KWI11">
        <v>0</v>
      </c>
      <c r="KWJ11">
        <v>0</v>
      </c>
      <c r="KWK11">
        <v>0</v>
      </c>
      <c r="KWL11">
        <v>0</v>
      </c>
      <c r="KWM11">
        <v>0</v>
      </c>
      <c r="KWN11">
        <v>0</v>
      </c>
      <c r="KWO11">
        <v>0</v>
      </c>
      <c r="KWP11">
        <v>0</v>
      </c>
      <c r="KWQ11">
        <v>0</v>
      </c>
      <c r="KWR11">
        <v>0</v>
      </c>
      <c r="KWS11">
        <v>0</v>
      </c>
      <c r="KWT11">
        <v>0</v>
      </c>
      <c r="KXD11">
        <v>0</v>
      </c>
      <c r="KXW11">
        <v>0</v>
      </c>
      <c r="KXX11">
        <v>0</v>
      </c>
      <c r="KXY11">
        <v>4</v>
      </c>
      <c r="KXZ11">
        <v>1</v>
      </c>
      <c r="KYA11">
        <v>4</v>
      </c>
      <c r="KYB11">
        <v>2</v>
      </c>
      <c r="KYC11">
        <v>4</v>
      </c>
      <c r="KYD11">
        <v>2</v>
      </c>
      <c r="KYE11">
        <v>4</v>
      </c>
      <c r="KYF11">
        <v>3</v>
      </c>
      <c r="KYG11">
        <v>4</v>
      </c>
      <c r="KYH11">
        <v>0</v>
      </c>
      <c r="KYI11">
        <v>0</v>
      </c>
      <c r="KYJ11">
        <v>0</v>
      </c>
      <c r="KYK11">
        <v>0</v>
      </c>
      <c r="KYL11">
        <v>0</v>
      </c>
      <c r="KYM11">
        <v>0</v>
      </c>
      <c r="KYN11">
        <v>0</v>
      </c>
      <c r="KYO11">
        <v>0</v>
      </c>
      <c r="KYP11">
        <v>0</v>
      </c>
      <c r="KYQ11">
        <v>0</v>
      </c>
      <c r="KYR11">
        <v>8</v>
      </c>
      <c r="KYS11" t="s">
        <v>8713</v>
      </c>
    </row>
    <row r="12" spans="1:8105" x14ac:dyDescent="0.2">
      <c r="A12" t="s">
        <v>8813</v>
      </c>
      <c r="B12">
        <v>0</v>
      </c>
      <c r="C12">
        <v>25</v>
      </c>
      <c r="D12">
        <v>1</v>
      </c>
      <c r="E12">
        <v>4</v>
      </c>
      <c r="F12">
        <v>0</v>
      </c>
      <c r="G12">
        <v>0</v>
      </c>
      <c r="H12">
        <v>2</v>
      </c>
      <c r="I12">
        <v>15</v>
      </c>
      <c r="J12">
        <v>0</v>
      </c>
      <c r="K12">
        <v>1</v>
      </c>
      <c r="L12">
        <v>1</v>
      </c>
      <c r="M12">
        <v>0</v>
      </c>
      <c r="N12">
        <v>2</v>
      </c>
      <c r="P12">
        <v>1</v>
      </c>
      <c r="Q12">
        <v>1</v>
      </c>
      <c r="R12">
        <v>0</v>
      </c>
      <c r="S12">
        <v>0</v>
      </c>
      <c r="T12">
        <v>1</v>
      </c>
      <c r="U12">
        <v>0</v>
      </c>
      <c r="V12">
        <v>1</v>
      </c>
      <c r="W12">
        <v>1</v>
      </c>
      <c r="X12">
        <v>1</v>
      </c>
      <c r="Y12">
        <v>0</v>
      </c>
      <c r="Z12">
        <v>0</v>
      </c>
      <c r="AA12">
        <v>1</v>
      </c>
      <c r="AB12">
        <v>1</v>
      </c>
      <c r="AC12">
        <v>1</v>
      </c>
      <c r="AD12">
        <v>1</v>
      </c>
      <c r="AE12">
        <v>1</v>
      </c>
      <c r="AF12">
        <v>1</v>
      </c>
      <c r="AG12">
        <v>1</v>
      </c>
      <c r="AH12">
        <v>1</v>
      </c>
      <c r="AI12">
        <v>1</v>
      </c>
      <c r="AJ12">
        <v>0</v>
      </c>
      <c r="AK12">
        <v>1</v>
      </c>
      <c r="AL12">
        <v>0</v>
      </c>
      <c r="AM12">
        <v>0</v>
      </c>
      <c r="AN12">
        <v>1</v>
      </c>
      <c r="AO12">
        <v>1</v>
      </c>
      <c r="AP12">
        <v>1</v>
      </c>
      <c r="AQ12">
        <v>1</v>
      </c>
      <c r="AR12">
        <v>1</v>
      </c>
      <c r="AS12">
        <v>1</v>
      </c>
      <c r="AT12">
        <v>1</v>
      </c>
      <c r="AU12">
        <v>1</v>
      </c>
      <c r="AV12">
        <v>0</v>
      </c>
      <c r="AW12">
        <v>1</v>
      </c>
      <c r="AX12">
        <v>0</v>
      </c>
      <c r="AY12">
        <v>1</v>
      </c>
      <c r="AZ12">
        <v>1</v>
      </c>
      <c r="BA12">
        <v>1</v>
      </c>
      <c r="BB12">
        <v>1</v>
      </c>
      <c r="BC12">
        <v>1</v>
      </c>
      <c r="BD12">
        <v>0</v>
      </c>
      <c r="BE12">
        <v>1</v>
      </c>
      <c r="BF12">
        <v>0</v>
      </c>
      <c r="BG12">
        <v>1</v>
      </c>
      <c r="BH12">
        <v>0</v>
      </c>
      <c r="BI12">
        <v>1</v>
      </c>
      <c r="BJ12">
        <v>0</v>
      </c>
      <c r="BK12">
        <v>0</v>
      </c>
      <c r="BL12">
        <v>7</v>
      </c>
      <c r="BM12">
        <v>9</v>
      </c>
      <c r="BN12">
        <v>10</v>
      </c>
      <c r="BO12" t="s">
        <v>8814</v>
      </c>
      <c r="BP12" t="s">
        <v>8815</v>
      </c>
      <c r="BQ12">
        <v>7</v>
      </c>
      <c r="BR12">
        <v>1</v>
      </c>
      <c r="BS12">
        <v>1</v>
      </c>
      <c r="BT12">
        <v>1</v>
      </c>
      <c r="BU12">
        <v>1</v>
      </c>
      <c r="BV12">
        <v>1</v>
      </c>
      <c r="BW12">
        <v>1</v>
      </c>
      <c r="BX12">
        <v>1</v>
      </c>
      <c r="BY12">
        <v>1</v>
      </c>
      <c r="BZ12">
        <v>1</v>
      </c>
      <c r="CA12">
        <v>1</v>
      </c>
      <c r="CB12">
        <v>1</v>
      </c>
      <c r="CC12">
        <v>1</v>
      </c>
      <c r="CD12">
        <v>1</v>
      </c>
      <c r="CE12">
        <v>1</v>
      </c>
      <c r="CF12">
        <v>1</v>
      </c>
      <c r="CG12">
        <v>1</v>
      </c>
      <c r="CH12">
        <v>1</v>
      </c>
      <c r="CI12">
        <v>1</v>
      </c>
      <c r="CJ12">
        <v>1</v>
      </c>
      <c r="CK12">
        <v>1</v>
      </c>
      <c r="CL12">
        <v>1</v>
      </c>
      <c r="CM12">
        <v>1</v>
      </c>
      <c r="CN12">
        <v>1</v>
      </c>
      <c r="CO12">
        <v>1</v>
      </c>
      <c r="CP12">
        <v>0</v>
      </c>
      <c r="CQ12">
        <v>26</v>
      </c>
      <c r="CR12">
        <v>7</v>
      </c>
      <c r="CS12">
        <v>0.7</v>
      </c>
      <c r="CT12">
        <v>24</v>
      </c>
      <c r="CU12">
        <v>2</v>
      </c>
      <c r="CW12" t="s">
        <v>8816</v>
      </c>
      <c r="CX12" t="s">
        <v>8544</v>
      </c>
      <c r="CY12">
        <v>53</v>
      </c>
      <c r="CZ12" t="s">
        <v>8817</v>
      </c>
      <c r="DA12">
        <v>0</v>
      </c>
      <c r="DC12">
        <v>0</v>
      </c>
      <c r="DD12">
        <v>1</v>
      </c>
      <c r="DE12" t="s">
        <v>8818</v>
      </c>
      <c r="DF12">
        <v>6</v>
      </c>
      <c r="DG12" t="s">
        <v>8819</v>
      </c>
      <c r="DH12">
        <v>1</v>
      </c>
      <c r="DI12" t="s">
        <v>8820</v>
      </c>
      <c r="DJ12">
        <v>1</v>
      </c>
      <c r="DK12">
        <v>2</v>
      </c>
      <c r="DM12" t="s">
        <v>8816</v>
      </c>
      <c r="DN12">
        <v>2</v>
      </c>
      <c r="DO12">
        <v>2</v>
      </c>
      <c r="DP12">
        <v>1</v>
      </c>
      <c r="DQ12">
        <v>1</v>
      </c>
      <c r="DR12">
        <v>1</v>
      </c>
      <c r="DS12">
        <v>2</v>
      </c>
      <c r="DT12">
        <v>4</v>
      </c>
      <c r="DU12">
        <v>1</v>
      </c>
      <c r="DV12">
        <v>1</v>
      </c>
      <c r="DW12">
        <v>3</v>
      </c>
      <c r="DY12">
        <v>1</v>
      </c>
      <c r="DZ12">
        <v>0</v>
      </c>
      <c r="EA12">
        <v>0</v>
      </c>
      <c r="EB12">
        <v>0</v>
      </c>
      <c r="EC12">
        <v>1</v>
      </c>
      <c r="ED12">
        <v>0</v>
      </c>
      <c r="EE12">
        <v>0</v>
      </c>
      <c r="EF12">
        <v>0</v>
      </c>
      <c r="EG12">
        <v>4</v>
      </c>
      <c r="EH12">
        <v>5</v>
      </c>
      <c r="EI12">
        <v>5</v>
      </c>
      <c r="EJ12">
        <v>16</v>
      </c>
      <c r="EK12">
        <v>11</v>
      </c>
      <c r="EL12">
        <v>10</v>
      </c>
      <c r="EM12">
        <v>50.8</v>
      </c>
      <c r="EN12">
        <v>42</v>
      </c>
      <c r="EO12">
        <v>27.45</v>
      </c>
      <c r="EP12">
        <v>2</v>
      </c>
      <c r="ER12">
        <v>12</v>
      </c>
      <c r="ET12">
        <v>6</v>
      </c>
      <c r="EW12" t="s">
        <v>8821</v>
      </c>
      <c r="EY12">
        <v>1</v>
      </c>
      <c r="EZ12" t="s">
        <v>8822</v>
      </c>
      <c r="FB12" t="s">
        <v>8823</v>
      </c>
      <c r="FC12" t="s">
        <v>8824</v>
      </c>
      <c r="FD12">
        <v>2</v>
      </c>
      <c r="FE12">
        <v>2</v>
      </c>
      <c r="FG12">
        <v>0</v>
      </c>
      <c r="FH12">
        <v>0</v>
      </c>
      <c r="FI12">
        <v>0</v>
      </c>
      <c r="FJ12">
        <v>0</v>
      </c>
      <c r="FK12">
        <v>1</v>
      </c>
      <c r="FL12">
        <v>1</v>
      </c>
      <c r="FM12">
        <v>1</v>
      </c>
      <c r="FN12">
        <v>0</v>
      </c>
      <c r="FO12">
        <v>0</v>
      </c>
      <c r="FP12">
        <v>0</v>
      </c>
      <c r="FQ12">
        <v>1</v>
      </c>
      <c r="FR12">
        <v>0</v>
      </c>
      <c r="FS12">
        <v>1</v>
      </c>
      <c r="FT12">
        <v>5</v>
      </c>
      <c r="FU12">
        <v>2</v>
      </c>
      <c r="FW12">
        <v>2</v>
      </c>
      <c r="FX12">
        <v>10</v>
      </c>
      <c r="FY12">
        <v>2</v>
      </c>
      <c r="FZ12">
        <v>20</v>
      </c>
      <c r="GA12">
        <v>0</v>
      </c>
      <c r="GB12">
        <v>0</v>
      </c>
      <c r="GC12">
        <v>10</v>
      </c>
      <c r="GD12">
        <v>160</v>
      </c>
      <c r="GE12">
        <v>160</v>
      </c>
      <c r="GF12">
        <v>0</v>
      </c>
      <c r="GG12">
        <v>320</v>
      </c>
      <c r="GH12">
        <v>1</v>
      </c>
      <c r="GI12">
        <v>2</v>
      </c>
      <c r="GK12" t="s">
        <v>8661</v>
      </c>
      <c r="GL12">
        <v>10</v>
      </c>
      <c r="GM12" t="s">
        <v>8209</v>
      </c>
      <c r="GN12">
        <v>8</v>
      </c>
      <c r="GO12">
        <v>0</v>
      </c>
      <c r="GP12">
        <v>1</v>
      </c>
      <c r="GQ12">
        <v>1</v>
      </c>
      <c r="GR12">
        <v>0</v>
      </c>
      <c r="GS12">
        <v>1</v>
      </c>
      <c r="GT12">
        <v>0</v>
      </c>
      <c r="GU12">
        <v>0</v>
      </c>
      <c r="GV12">
        <v>0</v>
      </c>
      <c r="GW12">
        <v>0</v>
      </c>
      <c r="GX12">
        <v>3</v>
      </c>
      <c r="GY12">
        <v>0</v>
      </c>
      <c r="GZ12">
        <v>2</v>
      </c>
      <c r="HA12">
        <v>1</v>
      </c>
      <c r="HB12">
        <v>3</v>
      </c>
      <c r="HC12">
        <v>0</v>
      </c>
      <c r="HD12">
        <v>3</v>
      </c>
      <c r="HE12">
        <v>1</v>
      </c>
      <c r="HF12">
        <v>0</v>
      </c>
      <c r="HG12">
        <v>0</v>
      </c>
      <c r="HH12">
        <v>1</v>
      </c>
      <c r="HI12">
        <v>3.5</v>
      </c>
      <c r="HJ12">
        <v>0</v>
      </c>
      <c r="HK12">
        <v>6</v>
      </c>
      <c r="HL12">
        <v>2</v>
      </c>
      <c r="HN12">
        <v>13</v>
      </c>
      <c r="HO12">
        <v>9</v>
      </c>
      <c r="HP12">
        <v>13</v>
      </c>
      <c r="HQ12">
        <v>26</v>
      </c>
      <c r="HR12">
        <v>35</v>
      </c>
      <c r="HS12">
        <v>2</v>
      </c>
      <c r="HU12">
        <v>1</v>
      </c>
      <c r="HV12">
        <v>0</v>
      </c>
      <c r="HW12" t="s">
        <v>8497</v>
      </c>
      <c r="HX12">
        <v>18</v>
      </c>
      <c r="HY12">
        <v>0</v>
      </c>
      <c r="HZ12" t="s">
        <v>8825</v>
      </c>
      <c r="IA12">
        <v>52</v>
      </c>
      <c r="IB12">
        <v>0</v>
      </c>
      <c r="IC12">
        <v>2</v>
      </c>
      <c r="IE12">
        <v>1</v>
      </c>
      <c r="IF12">
        <v>1</v>
      </c>
      <c r="IG12">
        <v>1</v>
      </c>
      <c r="IH12">
        <v>1</v>
      </c>
      <c r="IJ12">
        <v>2</v>
      </c>
      <c r="IL12">
        <v>0</v>
      </c>
      <c r="IM12">
        <v>10</v>
      </c>
      <c r="IN12">
        <v>0</v>
      </c>
      <c r="IO12">
        <v>0</v>
      </c>
      <c r="IP12">
        <v>10</v>
      </c>
      <c r="IQ12">
        <v>10</v>
      </c>
      <c r="IR12">
        <v>30</v>
      </c>
      <c r="IS12">
        <v>2</v>
      </c>
      <c r="IW12">
        <v>2</v>
      </c>
      <c r="IY12">
        <v>180</v>
      </c>
      <c r="IZ12">
        <v>88.8</v>
      </c>
      <c r="JA12">
        <v>27.407407407407401</v>
      </c>
      <c r="JB12">
        <v>195</v>
      </c>
      <c r="JC12" t="s">
        <v>8826</v>
      </c>
      <c r="JD12">
        <v>106</v>
      </c>
      <c r="JE12">
        <v>6</v>
      </c>
      <c r="JF12">
        <v>120</v>
      </c>
      <c r="JG12">
        <v>80</v>
      </c>
      <c r="JH12">
        <v>54.358974358974301</v>
      </c>
      <c r="JI12">
        <v>1</v>
      </c>
      <c r="JJ12">
        <v>0</v>
      </c>
      <c r="JK12">
        <v>0</v>
      </c>
      <c r="JL12">
        <v>0</v>
      </c>
      <c r="JM12">
        <v>0</v>
      </c>
      <c r="JN12">
        <v>1</v>
      </c>
      <c r="JO12">
        <v>1</v>
      </c>
      <c r="JP12">
        <v>0</v>
      </c>
      <c r="JQ12">
        <v>0</v>
      </c>
      <c r="JR12">
        <v>0</v>
      </c>
      <c r="JS12">
        <v>0</v>
      </c>
      <c r="JT12">
        <v>1</v>
      </c>
      <c r="JU12">
        <v>1</v>
      </c>
      <c r="JV12">
        <v>0</v>
      </c>
      <c r="JW12">
        <v>0</v>
      </c>
      <c r="JX12">
        <v>0</v>
      </c>
      <c r="JY12">
        <v>0</v>
      </c>
      <c r="JZ12">
        <v>0</v>
      </c>
      <c r="KA12">
        <v>0</v>
      </c>
      <c r="KB12">
        <v>0</v>
      </c>
      <c r="KC12">
        <v>0</v>
      </c>
      <c r="KD12">
        <v>0</v>
      </c>
      <c r="KE12">
        <v>5</v>
      </c>
      <c r="KF12">
        <v>90</v>
      </c>
      <c r="KG12">
        <v>550.79999999999995</v>
      </c>
      <c r="KH12">
        <v>105</v>
      </c>
      <c r="KI12">
        <v>48.717948717948701</v>
      </c>
      <c r="KK12">
        <v>8</v>
      </c>
      <c r="KL12">
        <v>1</v>
      </c>
      <c r="KM12">
        <v>1</v>
      </c>
      <c r="KN12">
        <v>0</v>
      </c>
      <c r="KO12">
        <v>0</v>
      </c>
      <c r="KP12">
        <v>0</v>
      </c>
      <c r="KQ12">
        <v>0</v>
      </c>
      <c r="KR12">
        <v>0</v>
      </c>
      <c r="KS12">
        <v>1</v>
      </c>
      <c r="KT12">
        <v>1</v>
      </c>
      <c r="KU12">
        <v>0</v>
      </c>
      <c r="KV12">
        <v>0</v>
      </c>
      <c r="KW12">
        <v>0</v>
      </c>
      <c r="KX12">
        <v>0</v>
      </c>
      <c r="KY12">
        <v>1</v>
      </c>
      <c r="KZ12">
        <v>1</v>
      </c>
      <c r="LA12">
        <v>0</v>
      </c>
      <c r="LB12">
        <v>0</v>
      </c>
      <c r="LC12">
        <v>0</v>
      </c>
      <c r="LD12">
        <v>0</v>
      </c>
      <c r="LE12">
        <v>0</v>
      </c>
      <c r="LF12">
        <v>0</v>
      </c>
      <c r="LG12">
        <v>0</v>
      </c>
      <c r="LH12">
        <v>0</v>
      </c>
      <c r="LI12">
        <v>129</v>
      </c>
      <c r="LJ12">
        <v>66.153846153846104</v>
      </c>
      <c r="LL12">
        <v>12</v>
      </c>
      <c r="LM12">
        <v>0</v>
      </c>
      <c r="LN12">
        <v>2</v>
      </c>
      <c r="LO12">
        <v>0</v>
      </c>
      <c r="LP12">
        <v>0</v>
      </c>
      <c r="LQ12">
        <v>0</v>
      </c>
      <c r="LR12">
        <v>0</v>
      </c>
      <c r="LS12">
        <v>0</v>
      </c>
      <c r="LT12">
        <v>1</v>
      </c>
      <c r="LU12">
        <v>1</v>
      </c>
      <c r="LV12">
        <v>0</v>
      </c>
      <c r="LW12">
        <v>0</v>
      </c>
      <c r="LX12">
        <v>0</v>
      </c>
      <c r="LY12">
        <v>0</v>
      </c>
      <c r="LZ12">
        <v>1</v>
      </c>
      <c r="MA12">
        <v>1</v>
      </c>
      <c r="MB12">
        <v>0</v>
      </c>
      <c r="MC12">
        <v>0</v>
      </c>
      <c r="MD12">
        <v>0</v>
      </c>
      <c r="ME12">
        <v>0</v>
      </c>
      <c r="MF12">
        <v>0</v>
      </c>
      <c r="MG12">
        <v>0</v>
      </c>
      <c r="MH12">
        <v>0</v>
      </c>
      <c r="MI12">
        <v>0</v>
      </c>
      <c r="MJ12">
        <v>6</v>
      </c>
      <c r="MK12">
        <v>0</v>
      </c>
      <c r="ML12">
        <v>133</v>
      </c>
      <c r="MM12">
        <v>68.205128205128204</v>
      </c>
      <c r="MO12">
        <v>13</v>
      </c>
      <c r="MP12">
        <v>1</v>
      </c>
      <c r="MQ12">
        <v>0</v>
      </c>
      <c r="MR12">
        <v>2</v>
      </c>
      <c r="MS12">
        <v>0</v>
      </c>
      <c r="MT12">
        <v>0</v>
      </c>
      <c r="MU12">
        <v>0</v>
      </c>
      <c r="MV12">
        <v>0</v>
      </c>
      <c r="MW12">
        <v>1</v>
      </c>
      <c r="MX12">
        <v>1</v>
      </c>
      <c r="MY12">
        <v>0</v>
      </c>
      <c r="MZ12">
        <v>0</v>
      </c>
      <c r="NA12">
        <v>0</v>
      </c>
      <c r="NB12">
        <v>0</v>
      </c>
      <c r="NC12">
        <v>1</v>
      </c>
      <c r="ND12">
        <v>1</v>
      </c>
      <c r="NE12">
        <v>0</v>
      </c>
      <c r="NF12">
        <v>0</v>
      </c>
      <c r="NG12">
        <v>0</v>
      </c>
      <c r="NH12">
        <v>0</v>
      </c>
      <c r="NI12">
        <v>0</v>
      </c>
      <c r="NJ12">
        <v>0</v>
      </c>
      <c r="NK12">
        <v>0</v>
      </c>
      <c r="NL12">
        <v>0</v>
      </c>
      <c r="NM12">
        <v>6</v>
      </c>
      <c r="NN12">
        <v>136</v>
      </c>
      <c r="NO12">
        <v>69.743589743589695</v>
      </c>
      <c r="NP12">
        <v>137</v>
      </c>
      <c r="NQ12">
        <v>70.256410256410206</v>
      </c>
      <c r="NR12">
        <v>14</v>
      </c>
      <c r="NS12">
        <v>1</v>
      </c>
      <c r="NT12">
        <v>0</v>
      </c>
      <c r="NU12">
        <v>2</v>
      </c>
      <c r="NV12">
        <v>0</v>
      </c>
      <c r="NW12">
        <v>0</v>
      </c>
      <c r="NX12">
        <v>0</v>
      </c>
      <c r="NY12">
        <v>0</v>
      </c>
      <c r="NZ12">
        <v>1</v>
      </c>
      <c r="OA12">
        <v>1</v>
      </c>
      <c r="OB12">
        <v>0</v>
      </c>
      <c r="OC12">
        <v>0</v>
      </c>
      <c r="OD12">
        <v>0</v>
      </c>
      <c r="OE12">
        <v>0</v>
      </c>
      <c r="OF12">
        <v>1</v>
      </c>
      <c r="OG12">
        <v>0</v>
      </c>
      <c r="OH12">
        <v>0</v>
      </c>
      <c r="OI12">
        <v>0</v>
      </c>
      <c r="OJ12">
        <v>0</v>
      </c>
      <c r="OK12">
        <v>0</v>
      </c>
      <c r="OL12">
        <v>0</v>
      </c>
      <c r="OM12">
        <v>0</v>
      </c>
      <c r="ON12">
        <v>0</v>
      </c>
      <c r="OO12">
        <v>1</v>
      </c>
      <c r="OP12">
        <f t="shared" si="0"/>
        <v>6</v>
      </c>
      <c r="OQ12">
        <v>16</v>
      </c>
      <c r="OR12">
        <v>147</v>
      </c>
      <c r="OS12">
        <v>75.384615384615302</v>
      </c>
      <c r="OT12">
        <v>1</v>
      </c>
      <c r="OU12">
        <v>0</v>
      </c>
      <c r="OV12">
        <v>0</v>
      </c>
      <c r="OW12">
        <v>0</v>
      </c>
      <c r="OX12">
        <v>0</v>
      </c>
      <c r="OY12">
        <v>1</v>
      </c>
      <c r="OZ12">
        <v>2</v>
      </c>
      <c r="PA12">
        <v>0</v>
      </c>
      <c r="PB12">
        <v>1</v>
      </c>
      <c r="PC12">
        <v>0</v>
      </c>
      <c r="PD12">
        <v>0</v>
      </c>
      <c r="PE12">
        <v>0</v>
      </c>
      <c r="PF12">
        <v>0</v>
      </c>
      <c r="PG12">
        <v>0</v>
      </c>
      <c r="PH12">
        <v>0</v>
      </c>
      <c r="PI12">
        <v>1</v>
      </c>
      <c r="PJ12">
        <v>1</v>
      </c>
      <c r="PK12">
        <v>0</v>
      </c>
      <c r="PL12">
        <v>0</v>
      </c>
      <c r="PM12">
        <v>0</v>
      </c>
      <c r="PN12">
        <v>0</v>
      </c>
      <c r="PO12">
        <v>0</v>
      </c>
      <c r="PP12">
        <v>0</v>
      </c>
      <c r="PQ12">
        <v>6</v>
      </c>
      <c r="PR12">
        <v>159</v>
      </c>
      <c r="PS12">
        <v>81.538461538461505</v>
      </c>
      <c r="PU12">
        <v>14</v>
      </c>
      <c r="PV12">
        <v>1</v>
      </c>
      <c r="PW12">
        <v>2</v>
      </c>
      <c r="PX12">
        <v>0</v>
      </c>
      <c r="PY12">
        <v>0</v>
      </c>
      <c r="PZ12">
        <v>0</v>
      </c>
      <c r="QA12">
        <v>1</v>
      </c>
      <c r="QB12">
        <v>1</v>
      </c>
      <c r="QC12">
        <v>0</v>
      </c>
      <c r="QD12">
        <v>0</v>
      </c>
      <c r="QE12">
        <v>0</v>
      </c>
      <c r="QF12">
        <v>0</v>
      </c>
      <c r="QG12">
        <v>1</v>
      </c>
      <c r="QH12">
        <v>1</v>
      </c>
      <c r="QI12">
        <v>0</v>
      </c>
      <c r="QJ12">
        <v>0</v>
      </c>
      <c r="QK12">
        <v>0</v>
      </c>
      <c r="QL12">
        <v>0</v>
      </c>
      <c r="QM12">
        <v>0</v>
      </c>
      <c r="QN12">
        <v>0</v>
      </c>
      <c r="QO12">
        <v>0</v>
      </c>
      <c r="QP12">
        <v>0</v>
      </c>
      <c r="QQ12">
        <v>0</v>
      </c>
      <c r="QR12">
        <v>0</v>
      </c>
      <c r="QS12">
        <v>6</v>
      </c>
      <c r="WA12">
        <v>10</v>
      </c>
      <c r="WB12" t="s">
        <v>8827</v>
      </c>
      <c r="WC12">
        <v>156</v>
      </c>
      <c r="WD12">
        <v>143</v>
      </c>
      <c r="WE12">
        <v>125</v>
      </c>
      <c r="WF12" t="s">
        <v>8826</v>
      </c>
      <c r="WG12" t="s">
        <v>8828</v>
      </c>
      <c r="WI12">
        <v>2.42</v>
      </c>
      <c r="WJ12">
        <v>27.45</v>
      </c>
      <c r="WK12">
        <v>27.45</v>
      </c>
      <c r="WL12">
        <v>2</v>
      </c>
      <c r="WN12" t="s">
        <v>8829</v>
      </c>
      <c r="WO12">
        <v>2</v>
      </c>
      <c r="WQ12">
        <v>0</v>
      </c>
      <c r="WR12">
        <v>2</v>
      </c>
      <c r="WT12" t="s">
        <v>8816</v>
      </c>
      <c r="WU12" t="s">
        <v>8588</v>
      </c>
      <c r="WW12">
        <v>2</v>
      </c>
      <c r="WY12" t="s">
        <v>8675</v>
      </c>
      <c r="WZ12">
        <v>1</v>
      </c>
      <c r="XA12">
        <v>1</v>
      </c>
      <c r="XB12">
        <v>1</v>
      </c>
      <c r="XC12">
        <v>1</v>
      </c>
      <c r="XD12">
        <v>1</v>
      </c>
      <c r="XE12">
        <v>1</v>
      </c>
      <c r="XF12">
        <v>1</v>
      </c>
      <c r="XG12" t="s">
        <v>8830</v>
      </c>
      <c r="XH12">
        <v>96</v>
      </c>
      <c r="XI12">
        <v>49.230769230769198</v>
      </c>
      <c r="XK12">
        <v>12</v>
      </c>
      <c r="XL12">
        <v>0</v>
      </c>
      <c r="XM12">
        <v>0</v>
      </c>
      <c r="XN12">
        <v>0</v>
      </c>
      <c r="XO12">
        <v>0</v>
      </c>
      <c r="XP12">
        <v>0</v>
      </c>
      <c r="XQ12">
        <v>0</v>
      </c>
      <c r="XR12">
        <v>0</v>
      </c>
      <c r="XS12">
        <v>0</v>
      </c>
      <c r="XT12">
        <v>0</v>
      </c>
      <c r="XU12">
        <v>0</v>
      </c>
      <c r="XV12">
        <v>0</v>
      </c>
      <c r="XW12">
        <v>0</v>
      </c>
      <c r="XX12">
        <v>0</v>
      </c>
      <c r="XY12">
        <v>0</v>
      </c>
      <c r="XZ12">
        <v>0</v>
      </c>
      <c r="YA12">
        <v>0</v>
      </c>
      <c r="YB12">
        <v>0</v>
      </c>
      <c r="YC12">
        <v>0</v>
      </c>
      <c r="YD12">
        <v>0</v>
      </c>
      <c r="YE12">
        <v>0</v>
      </c>
      <c r="YF12">
        <v>0</v>
      </c>
      <c r="YG12">
        <v>106</v>
      </c>
      <c r="YH12">
        <v>54.358974358974301</v>
      </c>
      <c r="YI12">
        <v>11</v>
      </c>
      <c r="YK12">
        <v>1</v>
      </c>
      <c r="YL12">
        <v>0</v>
      </c>
      <c r="YM12">
        <v>0</v>
      </c>
      <c r="YN12">
        <v>0</v>
      </c>
      <c r="YO12">
        <v>0</v>
      </c>
      <c r="YP12">
        <v>0</v>
      </c>
      <c r="YQ12">
        <v>0</v>
      </c>
      <c r="YR12">
        <v>0</v>
      </c>
      <c r="YS12">
        <v>0</v>
      </c>
      <c r="YT12">
        <v>0</v>
      </c>
      <c r="YU12">
        <v>0</v>
      </c>
      <c r="YV12">
        <v>0</v>
      </c>
      <c r="YW12">
        <v>0</v>
      </c>
      <c r="YX12">
        <v>0</v>
      </c>
      <c r="YY12">
        <v>0</v>
      </c>
      <c r="YZ12">
        <v>0</v>
      </c>
      <c r="ZA12">
        <v>0</v>
      </c>
      <c r="ZB12">
        <v>0</v>
      </c>
      <c r="ZC12">
        <v>0</v>
      </c>
      <c r="ZD12">
        <v>0</v>
      </c>
      <c r="ZE12">
        <v>1</v>
      </c>
      <c r="ZF12">
        <v>107</v>
      </c>
      <c r="ZG12">
        <v>54.871794871794798</v>
      </c>
      <c r="ZH12">
        <v>11</v>
      </c>
      <c r="ZJ12">
        <v>0</v>
      </c>
      <c r="ZK12">
        <v>0</v>
      </c>
      <c r="ZL12">
        <v>0</v>
      </c>
      <c r="ZM12">
        <v>0</v>
      </c>
      <c r="ZN12">
        <v>0</v>
      </c>
      <c r="ZO12">
        <v>0</v>
      </c>
      <c r="ZP12">
        <v>0</v>
      </c>
      <c r="ZQ12">
        <v>0</v>
      </c>
      <c r="ZR12">
        <v>0</v>
      </c>
      <c r="ZS12">
        <v>0</v>
      </c>
      <c r="ZT12">
        <v>0</v>
      </c>
      <c r="ZU12">
        <v>0</v>
      </c>
      <c r="ZV12">
        <v>0</v>
      </c>
      <c r="ZW12">
        <v>0</v>
      </c>
      <c r="ZX12">
        <v>0</v>
      </c>
      <c r="ZY12">
        <v>0</v>
      </c>
      <c r="ZZ12">
        <v>0</v>
      </c>
      <c r="AAA12">
        <v>0</v>
      </c>
      <c r="AAB12">
        <v>0</v>
      </c>
      <c r="AAC12">
        <v>0</v>
      </c>
      <c r="AAD12">
        <v>0</v>
      </c>
      <c r="AAE12">
        <v>0</v>
      </c>
      <c r="AAF12">
        <v>134</v>
      </c>
      <c r="AAG12">
        <v>68.717948717948701</v>
      </c>
      <c r="AAH12">
        <v>12</v>
      </c>
      <c r="AAI12">
        <v>0</v>
      </c>
      <c r="AAJ12">
        <v>0</v>
      </c>
      <c r="AAK12">
        <v>0</v>
      </c>
      <c r="AAL12">
        <v>0</v>
      </c>
      <c r="AAM12">
        <v>0</v>
      </c>
      <c r="AAN12">
        <v>0</v>
      </c>
      <c r="AAO12">
        <v>0</v>
      </c>
      <c r="AAP12">
        <v>0</v>
      </c>
      <c r="AAQ12">
        <v>0</v>
      </c>
      <c r="AAR12">
        <v>0</v>
      </c>
      <c r="AAS12">
        <v>0</v>
      </c>
      <c r="AAT12">
        <v>0</v>
      </c>
      <c r="AAU12">
        <v>0</v>
      </c>
      <c r="AAV12">
        <v>0</v>
      </c>
      <c r="AAW12">
        <v>0</v>
      </c>
      <c r="AAX12">
        <v>0</v>
      </c>
      <c r="AAY12">
        <v>0</v>
      </c>
      <c r="AAZ12">
        <v>0</v>
      </c>
      <c r="ABA12">
        <v>0</v>
      </c>
      <c r="ABB12">
        <v>0</v>
      </c>
      <c r="ABC12">
        <v>0</v>
      </c>
      <c r="ABD12">
        <v>0</v>
      </c>
      <c r="ABE12">
        <v>0</v>
      </c>
      <c r="ABF12">
        <v>138</v>
      </c>
      <c r="ABG12">
        <v>70.769230769230703</v>
      </c>
      <c r="ABH12">
        <v>13</v>
      </c>
      <c r="ABJ12">
        <v>1</v>
      </c>
      <c r="ABK12">
        <v>0</v>
      </c>
      <c r="ABL12">
        <v>0</v>
      </c>
      <c r="ABM12">
        <v>0</v>
      </c>
      <c r="ABN12">
        <v>0</v>
      </c>
      <c r="ABO12">
        <v>0</v>
      </c>
      <c r="ABP12">
        <v>0</v>
      </c>
      <c r="ABQ12">
        <v>0</v>
      </c>
      <c r="ABR12">
        <v>0</v>
      </c>
      <c r="ABS12">
        <v>0</v>
      </c>
      <c r="ABT12">
        <v>0</v>
      </c>
      <c r="ABU12">
        <v>0</v>
      </c>
      <c r="ABV12">
        <v>0</v>
      </c>
      <c r="ABW12">
        <v>0</v>
      </c>
      <c r="ABX12">
        <v>0</v>
      </c>
      <c r="ABY12">
        <v>0</v>
      </c>
      <c r="ABZ12">
        <v>0</v>
      </c>
      <c r="ACA12">
        <v>0</v>
      </c>
      <c r="ACB12">
        <v>0</v>
      </c>
      <c r="ACC12">
        <v>0</v>
      </c>
      <c r="ACD12">
        <v>0</v>
      </c>
      <c r="ACE12">
        <v>1</v>
      </c>
      <c r="ACF12">
        <v>121</v>
      </c>
      <c r="ACG12">
        <v>62.051282051282001</v>
      </c>
      <c r="ACH12">
        <v>13</v>
      </c>
      <c r="ACJ12">
        <v>0</v>
      </c>
      <c r="ACK12">
        <v>0</v>
      </c>
      <c r="ACL12">
        <v>0</v>
      </c>
      <c r="ACM12">
        <v>0</v>
      </c>
      <c r="ACN12">
        <v>0</v>
      </c>
      <c r="ACO12">
        <v>0</v>
      </c>
      <c r="ACP12">
        <v>0</v>
      </c>
      <c r="ACQ12">
        <v>0</v>
      </c>
      <c r="ACR12">
        <v>0</v>
      </c>
      <c r="ACS12">
        <v>0</v>
      </c>
      <c r="ACT12">
        <v>0</v>
      </c>
      <c r="ACU12">
        <v>0</v>
      </c>
      <c r="ACV12">
        <v>0</v>
      </c>
      <c r="ACW12">
        <v>0</v>
      </c>
      <c r="ACX12">
        <v>0</v>
      </c>
      <c r="ACY12">
        <v>0</v>
      </c>
      <c r="ACZ12">
        <v>0</v>
      </c>
      <c r="ADA12">
        <v>0</v>
      </c>
      <c r="ADB12">
        <v>0</v>
      </c>
      <c r="ADC12">
        <v>0</v>
      </c>
      <c r="ADD12">
        <v>0</v>
      </c>
      <c r="ADE12">
        <v>0</v>
      </c>
      <c r="ADF12">
        <v>100</v>
      </c>
      <c r="ADG12">
        <v>51.282051282051199</v>
      </c>
      <c r="ADH12">
        <v>8</v>
      </c>
      <c r="ADI12">
        <v>0</v>
      </c>
      <c r="ADJ12">
        <v>0</v>
      </c>
      <c r="ADK12">
        <v>0</v>
      </c>
      <c r="ADL12">
        <v>0</v>
      </c>
      <c r="ADM12">
        <v>0</v>
      </c>
      <c r="ADN12">
        <v>0</v>
      </c>
      <c r="ADO12">
        <v>0</v>
      </c>
      <c r="ADP12">
        <v>0</v>
      </c>
      <c r="ADQ12">
        <v>0</v>
      </c>
      <c r="ADR12">
        <v>0</v>
      </c>
      <c r="ADS12">
        <v>0</v>
      </c>
      <c r="ADT12">
        <v>0</v>
      </c>
      <c r="ADU12">
        <v>0</v>
      </c>
      <c r="ADV12">
        <v>0</v>
      </c>
      <c r="ADW12">
        <v>0</v>
      </c>
      <c r="ADX12">
        <v>0</v>
      </c>
      <c r="ADY12">
        <v>0</v>
      </c>
      <c r="ADZ12">
        <v>0</v>
      </c>
      <c r="AEA12">
        <v>0</v>
      </c>
      <c r="AEB12">
        <v>0</v>
      </c>
      <c r="AEC12">
        <v>0</v>
      </c>
      <c r="AED12">
        <v>0</v>
      </c>
      <c r="AEE12" t="s">
        <v>8383</v>
      </c>
      <c r="AEF12" t="s">
        <v>8569</v>
      </c>
      <c r="AEG12">
        <v>0</v>
      </c>
      <c r="AEH12" t="s">
        <v>8147</v>
      </c>
      <c r="AEI12" t="s">
        <v>8282</v>
      </c>
      <c r="AEJ12" t="s">
        <v>8831</v>
      </c>
      <c r="AEK12">
        <v>2</v>
      </c>
      <c r="AEM12">
        <v>1</v>
      </c>
      <c r="AEN12">
        <v>1</v>
      </c>
      <c r="AEO12">
        <v>1</v>
      </c>
      <c r="AEP12">
        <v>1</v>
      </c>
      <c r="AEQ12">
        <v>1</v>
      </c>
      <c r="AER12">
        <v>1</v>
      </c>
      <c r="AES12">
        <v>1</v>
      </c>
      <c r="AET12" t="s">
        <v>8680</v>
      </c>
      <c r="AEU12" t="s">
        <v>8832</v>
      </c>
      <c r="AEV12">
        <v>91</v>
      </c>
      <c r="AEW12">
        <v>46.6666666666666</v>
      </c>
      <c r="AEY12">
        <v>6</v>
      </c>
      <c r="AEZ12">
        <v>0</v>
      </c>
      <c r="AFA12">
        <v>0</v>
      </c>
      <c r="AFB12">
        <v>0</v>
      </c>
      <c r="AFC12">
        <v>0</v>
      </c>
      <c r="AFD12">
        <v>0</v>
      </c>
      <c r="AFE12">
        <v>0</v>
      </c>
      <c r="AFF12">
        <v>0</v>
      </c>
      <c r="AFG12">
        <v>0</v>
      </c>
      <c r="AFH12">
        <v>0</v>
      </c>
      <c r="AFI12">
        <v>0</v>
      </c>
      <c r="AFJ12">
        <v>0</v>
      </c>
      <c r="AFK12">
        <v>0</v>
      </c>
      <c r="AFL12">
        <v>0</v>
      </c>
      <c r="AFM12">
        <v>0</v>
      </c>
      <c r="AFN12">
        <v>0</v>
      </c>
      <c r="AFO12">
        <v>0</v>
      </c>
      <c r="AFP12">
        <v>0</v>
      </c>
      <c r="AFQ12">
        <v>0</v>
      </c>
      <c r="AFR12">
        <v>0</v>
      </c>
      <c r="AFS12">
        <v>0</v>
      </c>
      <c r="AFT12">
        <v>0</v>
      </c>
      <c r="AFU12">
        <v>127</v>
      </c>
      <c r="AFV12">
        <v>65.128205128205096</v>
      </c>
      <c r="AFW12">
        <v>8</v>
      </c>
      <c r="AFX12">
        <v>1</v>
      </c>
      <c r="AFY12">
        <v>0</v>
      </c>
      <c r="AFZ12">
        <v>0</v>
      </c>
      <c r="AGA12">
        <v>0</v>
      </c>
      <c r="AGB12">
        <v>0</v>
      </c>
      <c r="AGC12">
        <v>0</v>
      </c>
      <c r="AGD12">
        <v>0</v>
      </c>
      <c r="AGE12">
        <v>0</v>
      </c>
      <c r="AGF12">
        <v>0</v>
      </c>
      <c r="AGG12">
        <v>0</v>
      </c>
      <c r="AGH12">
        <v>0</v>
      </c>
      <c r="AGI12">
        <v>0</v>
      </c>
      <c r="AGJ12">
        <v>0</v>
      </c>
      <c r="AGK12">
        <v>0</v>
      </c>
      <c r="AGL12">
        <v>0</v>
      </c>
      <c r="AGM12">
        <v>0</v>
      </c>
      <c r="AGN12">
        <v>0</v>
      </c>
      <c r="AGO12">
        <v>0</v>
      </c>
      <c r="AGP12">
        <v>0</v>
      </c>
      <c r="AGQ12">
        <v>0</v>
      </c>
      <c r="AGR12">
        <v>1</v>
      </c>
      <c r="AGS12">
        <v>142</v>
      </c>
      <c r="AGT12">
        <v>72.820512820512803</v>
      </c>
      <c r="AGU12">
        <v>10</v>
      </c>
      <c r="AGV12">
        <v>1</v>
      </c>
      <c r="AGW12">
        <v>0</v>
      </c>
      <c r="AGX12">
        <v>0</v>
      </c>
      <c r="AGY12">
        <v>0</v>
      </c>
      <c r="AGZ12">
        <v>0</v>
      </c>
      <c r="AHA12">
        <v>0</v>
      </c>
      <c r="AHB12">
        <v>0</v>
      </c>
      <c r="AHC12">
        <v>0</v>
      </c>
      <c r="AHD12">
        <v>0</v>
      </c>
      <c r="AHE12">
        <v>0</v>
      </c>
      <c r="AHF12">
        <v>0</v>
      </c>
      <c r="AHG12">
        <v>0</v>
      </c>
      <c r="AHH12">
        <v>0</v>
      </c>
      <c r="AHI12">
        <v>0</v>
      </c>
      <c r="AHJ12">
        <v>0</v>
      </c>
      <c r="AHK12">
        <v>0</v>
      </c>
      <c r="AHL12">
        <v>0</v>
      </c>
      <c r="AHM12">
        <v>0</v>
      </c>
      <c r="AHN12">
        <v>0</v>
      </c>
      <c r="AHO12">
        <v>0</v>
      </c>
      <c r="AHP12">
        <v>0</v>
      </c>
      <c r="AHQ12">
        <v>1</v>
      </c>
      <c r="AHR12">
        <v>130</v>
      </c>
      <c r="AHS12">
        <v>66.6666666666666</v>
      </c>
      <c r="AHT12">
        <v>10</v>
      </c>
      <c r="AHU12">
        <v>1</v>
      </c>
      <c r="AHV12">
        <v>0</v>
      </c>
      <c r="AHW12">
        <v>0</v>
      </c>
      <c r="AHX12">
        <v>0</v>
      </c>
      <c r="AHY12">
        <v>0</v>
      </c>
      <c r="AHZ12">
        <v>0</v>
      </c>
      <c r="AIA12">
        <v>0</v>
      </c>
      <c r="AIB12">
        <v>0</v>
      </c>
      <c r="AIC12">
        <v>0</v>
      </c>
      <c r="AID12">
        <v>0</v>
      </c>
      <c r="AIE12">
        <v>0</v>
      </c>
      <c r="AIF12">
        <v>0</v>
      </c>
      <c r="AIG12">
        <v>0</v>
      </c>
      <c r="AIH12">
        <v>0</v>
      </c>
      <c r="AII12">
        <v>0</v>
      </c>
      <c r="AIJ12">
        <v>0</v>
      </c>
      <c r="AIK12">
        <v>0</v>
      </c>
      <c r="AIL12">
        <v>0</v>
      </c>
      <c r="AIM12">
        <v>0</v>
      </c>
      <c r="AIN12">
        <v>0</v>
      </c>
      <c r="AIO12">
        <v>0</v>
      </c>
      <c r="AIP12">
        <v>1</v>
      </c>
      <c r="AIQ12">
        <v>164</v>
      </c>
      <c r="AIR12">
        <v>84.102564102564102</v>
      </c>
      <c r="AIS12">
        <v>13</v>
      </c>
      <c r="AIT12">
        <v>1</v>
      </c>
      <c r="AIU12">
        <v>0</v>
      </c>
      <c r="AIV12">
        <v>0</v>
      </c>
      <c r="AIW12">
        <v>0</v>
      </c>
      <c r="AIX12">
        <v>0</v>
      </c>
      <c r="AIY12">
        <v>0</v>
      </c>
      <c r="AIZ12">
        <v>0</v>
      </c>
      <c r="AJA12">
        <v>0</v>
      </c>
      <c r="AJB12">
        <v>0</v>
      </c>
      <c r="AJC12">
        <v>0</v>
      </c>
      <c r="AJD12">
        <v>0</v>
      </c>
      <c r="AJE12">
        <v>0</v>
      </c>
      <c r="AJF12">
        <v>0</v>
      </c>
      <c r="AJG12">
        <v>0</v>
      </c>
      <c r="AJH12">
        <v>0</v>
      </c>
      <c r="AJI12">
        <v>0</v>
      </c>
      <c r="AJJ12">
        <v>0</v>
      </c>
      <c r="AJK12">
        <v>0</v>
      </c>
      <c r="AJL12">
        <v>0</v>
      </c>
      <c r="AJM12">
        <v>0</v>
      </c>
      <c r="AJN12">
        <v>0</v>
      </c>
      <c r="AJO12">
        <v>1</v>
      </c>
      <c r="AJP12">
        <v>157</v>
      </c>
      <c r="AJQ12">
        <v>80.512820512820497</v>
      </c>
      <c r="AJR12">
        <v>12</v>
      </c>
      <c r="AJS12">
        <v>1</v>
      </c>
      <c r="AJT12">
        <v>0</v>
      </c>
      <c r="AJU12">
        <v>0</v>
      </c>
      <c r="AJV12">
        <v>0</v>
      </c>
      <c r="AJW12">
        <v>0</v>
      </c>
      <c r="AJX12">
        <v>0</v>
      </c>
      <c r="AJY12">
        <v>0</v>
      </c>
      <c r="AJZ12">
        <v>0</v>
      </c>
      <c r="AKA12">
        <v>0</v>
      </c>
      <c r="AKB12">
        <v>0</v>
      </c>
      <c r="AKC12">
        <v>0</v>
      </c>
      <c r="AKD12">
        <v>0</v>
      </c>
      <c r="AKE12">
        <v>0</v>
      </c>
      <c r="AKF12">
        <v>0</v>
      </c>
      <c r="AKG12">
        <v>0</v>
      </c>
      <c r="AKH12">
        <v>0</v>
      </c>
      <c r="AKI12">
        <v>0</v>
      </c>
      <c r="AKJ12">
        <v>0</v>
      </c>
      <c r="AKK12">
        <v>0</v>
      </c>
      <c r="AKL12">
        <v>0</v>
      </c>
      <c r="AKM12">
        <v>0</v>
      </c>
      <c r="AKN12">
        <v>1</v>
      </c>
      <c r="AKO12">
        <v>118</v>
      </c>
      <c r="AKP12">
        <v>60.512820512820497</v>
      </c>
      <c r="AKQ12">
        <v>8</v>
      </c>
      <c r="AKR12">
        <v>1</v>
      </c>
      <c r="AKS12">
        <v>0</v>
      </c>
      <c r="AKT12">
        <v>0</v>
      </c>
      <c r="AKU12">
        <v>0</v>
      </c>
      <c r="AKV12">
        <v>0</v>
      </c>
      <c r="AKW12">
        <v>0</v>
      </c>
      <c r="AKX12">
        <v>0</v>
      </c>
      <c r="AKY12">
        <v>0</v>
      </c>
      <c r="AKZ12">
        <v>0</v>
      </c>
      <c r="ALA12">
        <v>0</v>
      </c>
      <c r="ALB12">
        <v>0</v>
      </c>
      <c r="ALC12">
        <v>0</v>
      </c>
      <c r="ALD12">
        <v>0</v>
      </c>
      <c r="ALE12">
        <v>0</v>
      </c>
      <c r="ALF12">
        <v>0</v>
      </c>
      <c r="ALG12">
        <v>0</v>
      </c>
      <c r="ALH12">
        <v>0</v>
      </c>
      <c r="ALI12">
        <v>0</v>
      </c>
      <c r="ALJ12">
        <v>0</v>
      </c>
      <c r="ALK12">
        <v>0</v>
      </c>
      <c r="ALL12">
        <v>1</v>
      </c>
      <c r="ALM12" t="s">
        <v>8744</v>
      </c>
      <c r="ALN12" t="s">
        <v>8560</v>
      </c>
      <c r="ALO12">
        <v>1</v>
      </c>
      <c r="ALP12" t="s">
        <v>8304</v>
      </c>
      <c r="ALQ12" t="s">
        <v>8282</v>
      </c>
      <c r="ALR12" t="s">
        <v>8833</v>
      </c>
      <c r="ALS12">
        <v>2</v>
      </c>
      <c r="ALU12">
        <v>1</v>
      </c>
      <c r="ALV12">
        <v>1</v>
      </c>
      <c r="ALW12">
        <v>1</v>
      </c>
      <c r="ALX12">
        <v>1</v>
      </c>
      <c r="ALY12">
        <v>1</v>
      </c>
      <c r="ALZ12">
        <v>1</v>
      </c>
      <c r="AMA12">
        <v>1</v>
      </c>
      <c r="AMB12" t="s">
        <v>8748</v>
      </c>
      <c r="AMC12" t="s">
        <v>8729</v>
      </c>
      <c r="AMD12">
        <v>81</v>
      </c>
      <c r="AME12">
        <v>41.538461538461497</v>
      </c>
      <c r="AMG12">
        <v>6</v>
      </c>
      <c r="AMH12">
        <v>0</v>
      </c>
      <c r="AMI12">
        <v>0</v>
      </c>
      <c r="AMJ12">
        <v>0</v>
      </c>
      <c r="AMK12">
        <v>0</v>
      </c>
      <c r="AML12">
        <v>0</v>
      </c>
      <c r="AMM12">
        <v>0</v>
      </c>
      <c r="AMN12">
        <v>0</v>
      </c>
      <c r="AMO12">
        <v>0</v>
      </c>
      <c r="AMP12">
        <v>0</v>
      </c>
      <c r="AMQ12">
        <v>0</v>
      </c>
      <c r="AMR12">
        <v>0</v>
      </c>
      <c r="AMS12">
        <v>0</v>
      </c>
      <c r="AMT12">
        <v>0</v>
      </c>
      <c r="AMU12">
        <v>0</v>
      </c>
      <c r="AMV12">
        <v>0</v>
      </c>
      <c r="AMW12">
        <v>0</v>
      </c>
      <c r="AMX12">
        <v>0</v>
      </c>
      <c r="AMY12">
        <v>0</v>
      </c>
      <c r="AMZ12">
        <v>0</v>
      </c>
      <c r="ANA12">
        <v>0</v>
      </c>
      <c r="ANB12">
        <v>0</v>
      </c>
      <c r="ANC12">
        <v>113</v>
      </c>
      <c r="AND12">
        <v>57.948717948717899</v>
      </c>
      <c r="ANE12">
        <v>7</v>
      </c>
      <c r="ANF12">
        <v>0</v>
      </c>
      <c r="ANG12">
        <v>0</v>
      </c>
      <c r="ANH12">
        <v>0</v>
      </c>
      <c r="ANI12">
        <v>0</v>
      </c>
      <c r="ANJ12">
        <v>0</v>
      </c>
      <c r="ANK12">
        <v>0</v>
      </c>
      <c r="ANL12">
        <v>0</v>
      </c>
      <c r="ANM12">
        <v>0</v>
      </c>
      <c r="ANN12">
        <v>0</v>
      </c>
      <c r="ANO12">
        <v>0</v>
      </c>
      <c r="ANP12">
        <v>0</v>
      </c>
      <c r="ANQ12">
        <v>0</v>
      </c>
      <c r="ANR12">
        <v>0</v>
      </c>
      <c r="ANS12">
        <v>0</v>
      </c>
      <c r="ANT12">
        <v>0</v>
      </c>
      <c r="ANU12">
        <v>0</v>
      </c>
      <c r="ANV12">
        <v>0</v>
      </c>
      <c r="ANW12">
        <v>0</v>
      </c>
      <c r="ANX12">
        <v>0</v>
      </c>
      <c r="ANY12">
        <v>0</v>
      </c>
      <c r="ANZ12">
        <v>0</v>
      </c>
      <c r="AOA12">
        <v>110</v>
      </c>
      <c r="AOB12">
        <v>56.410256410256402</v>
      </c>
      <c r="AOC12">
        <v>9</v>
      </c>
      <c r="AOD12">
        <v>0</v>
      </c>
      <c r="AOE12">
        <v>0</v>
      </c>
      <c r="AOF12">
        <v>0</v>
      </c>
      <c r="AOG12">
        <v>0</v>
      </c>
      <c r="AOH12">
        <v>0</v>
      </c>
      <c r="AOI12">
        <v>0</v>
      </c>
      <c r="AOJ12">
        <v>0</v>
      </c>
      <c r="AOK12">
        <v>0</v>
      </c>
      <c r="AOL12">
        <v>0</v>
      </c>
      <c r="AOM12">
        <v>0</v>
      </c>
      <c r="AON12">
        <v>0</v>
      </c>
      <c r="AOO12">
        <v>0</v>
      </c>
      <c r="AOP12">
        <v>0</v>
      </c>
      <c r="AOQ12">
        <v>0</v>
      </c>
      <c r="AOR12">
        <v>0</v>
      </c>
      <c r="AOS12">
        <v>0</v>
      </c>
      <c r="AOT12">
        <v>0</v>
      </c>
      <c r="AOU12">
        <v>0</v>
      </c>
      <c r="AOV12">
        <v>0</v>
      </c>
      <c r="AOW12">
        <v>0</v>
      </c>
      <c r="AOX12">
        <v>0</v>
      </c>
      <c r="AOY12">
        <v>0</v>
      </c>
      <c r="AOZ12">
        <v>141</v>
      </c>
      <c r="APA12">
        <v>72.307692307692307</v>
      </c>
      <c r="APB12">
        <v>12</v>
      </c>
      <c r="APC12">
        <v>0</v>
      </c>
      <c r="APD12">
        <v>0</v>
      </c>
      <c r="APE12">
        <v>0</v>
      </c>
      <c r="APF12">
        <v>0</v>
      </c>
      <c r="APG12">
        <v>0</v>
      </c>
      <c r="APH12">
        <v>0</v>
      </c>
      <c r="API12">
        <v>0</v>
      </c>
      <c r="APJ12">
        <v>0</v>
      </c>
      <c r="APK12">
        <v>0</v>
      </c>
      <c r="APL12">
        <v>0</v>
      </c>
      <c r="APM12">
        <v>0</v>
      </c>
      <c r="APN12">
        <v>0</v>
      </c>
      <c r="APO12">
        <v>0</v>
      </c>
      <c r="APP12">
        <v>0</v>
      </c>
      <c r="APQ12">
        <v>0</v>
      </c>
      <c r="APR12">
        <v>0</v>
      </c>
      <c r="APS12">
        <v>0</v>
      </c>
      <c r="APT12">
        <v>0</v>
      </c>
      <c r="APU12">
        <v>0</v>
      </c>
      <c r="APV12">
        <v>0</v>
      </c>
      <c r="APW12">
        <v>0</v>
      </c>
      <c r="APX12">
        <v>0</v>
      </c>
      <c r="APY12">
        <v>139</v>
      </c>
      <c r="APZ12">
        <v>12</v>
      </c>
      <c r="AQA12">
        <v>71.282051282051199</v>
      </c>
      <c r="AQB12">
        <v>0</v>
      </c>
      <c r="AQC12">
        <v>0</v>
      </c>
      <c r="AQD12">
        <v>0</v>
      </c>
      <c r="AQE12">
        <v>0</v>
      </c>
      <c r="AQF12">
        <v>0</v>
      </c>
      <c r="AQG12">
        <v>0</v>
      </c>
      <c r="AQH12">
        <v>0</v>
      </c>
      <c r="AQI12">
        <v>0</v>
      </c>
      <c r="AQJ12">
        <v>0</v>
      </c>
      <c r="AQK12">
        <v>0</v>
      </c>
      <c r="AQL12">
        <v>0</v>
      </c>
      <c r="AQM12">
        <v>0</v>
      </c>
      <c r="AQN12">
        <v>0</v>
      </c>
      <c r="AQO12">
        <v>0</v>
      </c>
      <c r="AQP12">
        <v>0</v>
      </c>
      <c r="AQQ12">
        <v>0</v>
      </c>
      <c r="AQR12">
        <v>0</v>
      </c>
      <c r="AQS12">
        <v>0</v>
      </c>
      <c r="AQT12">
        <v>0</v>
      </c>
      <c r="AQU12">
        <v>0</v>
      </c>
      <c r="AQV12">
        <v>0</v>
      </c>
      <c r="AQW12">
        <v>0</v>
      </c>
      <c r="AQX12">
        <v>150</v>
      </c>
      <c r="AQY12">
        <v>76.923076923076906</v>
      </c>
      <c r="AQZ12">
        <v>14</v>
      </c>
      <c r="ARA12">
        <v>0</v>
      </c>
      <c r="ARB12">
        <v>0</v>
      </c>
      <c r="ARC12">
        <v>0</v>
      </c>
      <c r="ARD12">
        <v>0</v>
      </c>
      <c r="ARE12">
        <v>0</v>
      </c>
      <c r="ARF12">
        <v>0</v>
      </c>
      <c r="ARG12">
        <v>0</v>
      </c>
      <c r="ARH12">
        <v>0</v>
      </c>
      <c r="ARI12">
        <v>0</v>
      </c>
      <c r="ARJ12">
        <v>0</v>
      </c>
      <c r="ARK12">
        <v>0</v>
      </c>
      <c r="ARL12">
        <v>0</v>
      </c>
      <c r="ARM12">
        <v>0</v>
      </c>
      <c r="ARN12">
        <v>0</v>
      </c>
      <c r="ARO12">
        <v>0</v>
      </c>
      <c r="ARP12">
        <v>0</v>
      </c>
      <c r="ARQ12">
        <v>0</v>
      </c>
      <c r="ARR12">
        <v>0</v>
      </c>
      <c r="ARS12">
        <v>0</v>
      </c>
      <c r="ART12">
        <v>0</v>
      </c>
      <c r="ARU12">
        <v>0</v>
      </c>
      <c r="ARV12">
        <v>0</v>
      </c>
      <c r="ARW12">
        <v>96</v>
      </c>
      <c r="ARX12">
        <v>49.230769230769198</v>
      </c>
      <c r="ARY12">
        <v>7</v>
      </c>
      <c r="ARZ12">
        <v>0</v>
      </c>
      <c r="ASA12">
        <v>0</v>
      </c>
      <c r="ASB12">
        <v>0</v>
      </c>
      <c r="ASC12">
        <v>0</v>
      </c>
      <c r="ASD12">
        <v>0</v>
      </c>
      <c r="ASE12">
        <v>0</v>
      </c>
      <c r="ASF12">
        <v>0</v>
      </c>
      <c r="ASG12">
        <v>0</v>
      </c>
      <c r="ASH12">
        <v>0</v>
      </c>
      <c r="ASI12">
        <v>0</v>
      </c>
      <c r="ASJ12">
        <v>0</v>
      </c>
      <c r="ASK12">
        <v>0</v>
      </c>
      <c r="ASL12">
        <v>0</v>
      </c>
      <c r="ASM12">
        <v>0</v>
      </c>
      <c r="ASN12">
        <v>0</v>
      </c>
      <c r="ASO12">
        <v>0</v>
      </c>
      <c r="ASP12">
        <v>0</v>
      </c>
      <c r="ASQ12">
        <v>0</v>
      </c>
      <c r="ASR12">
        <v>0</v>
      </c>
      <c r="ASS12">
        <v>0</v>
      </c>
      <c r="AST12">
        <v>0</v>
      </c>
      <c r="ASU12" t="s">
        <v>8191</v>
      </c>
      <c r="ASV12" t="s">
        <v>8603</v>
      </c>
      <c r="ASW12">
        <v>0</v>
      </c>
      <c r="ASX12" t="s">
        <v>8191</v>
      </c>
      <c r="ASY12" t="s">
        <v>8834</v>
      </c>
      <c r="ATA12">
        <v>2</v>
      </c>
      <c r="ATC12">
        <v>1</v>
      </c>
      <c r="ATD12">
        <v>1</v>
      </c>
      <c r="ATE12">
        <v>1</v>
      </c>
      <c r="ATF12">
        <v>1</v>
      </c>
      <c r="ATG12">
        <v>1</v>
      </c>
      <c r="ATH12">
        <v>1</v>
      </c>
      <c r="ATI12">
        <v>1</v>
      </c>
      <c r="ATJ12" t="s">
        <v>8684</v>
      </c>
      <c r="ATK12" t="s">
        <v>8835</v>
      </c>
      <c r="ATL12">
        <v>88</v>
      </c>
      <c r="ATM12">
        <v>45.128205128205103</v>
      </c>
      <c r="ATO12">
        <v>6</v>
      </c>
      <c r="ATP12">
        <v>1</v>
      </c>
      <c r="ATQ12">
        <v>0</v>
      </c>
      <c r="ATR12">
        <v>0</v>
      </c>
      <c r="ATS12">
        <v>0</v>
      </c>
      <c r="ATT12">
        <v>0</v>
      </c>
      <c r="ATU12">
        <v>0</v>
      </c>
      <c r="ATV12">
        <v>0</v>
      </c>
      <c r="ATW12">
        <v>0</v>
      </c>
      <c r="ATX12">
        <v>0</v>
      </c>
      <c r="ATY12">
        <v>0</v>
      </c>
      <c r="ATZ12">
        <v>0</v>
      </c>
      <c r="AUA12">
        <v>0</v>
      </c>
      <c r="AUB12">
        <v>0</v>
      </c>
      <c r="AUC12">
        <v>0</v>
      </c>
      <c r="AUD12">
        <v>0</v>
      </c>
      <c r="AUE12">
        <v>0</v>
      </c>
      <c r="AUF12">
        <v>0</v>
      </c>
      <c r="AUG12">
        <v>0</v>
      </c>
      <c r="AUH12">
        <v>0</v>
      </c>
      <c r="AUI12">
        <v>0</v>
      </c>
      <c r="AUJ12">
        <v>1</v>
      </c>
      <c r="AUK12">
        <v>123</v>
      </c>
      <c r="AUL12">
        <v>63.076923076923002</v>
      </c>
      <c r="AUM12">
        <v>8</v>
      </c>
      <c r="AUN12">
        <v>0</v>
      </c>
      <c r="AUO12">
        <v>0</v>
      </c>
      <c r="AUP12">
        <v>0</v>
      </c>
      <c r="AUQ12">
        <v>0</v>
      </c>
      <c r="AUR12">
        <v>0</v>
      </c>
      <c r="AUS12">
        <v>0</v>
      </c>
      <c r="AUT12">
        <v>0</v>
      </c>
      <c r="AUU12">
        <v>0</v>
      </c>
      <c r="AUV12">
        <v>0</v>
      </c>
      <c r="AUW12">
        <v>0</v>
      </c>
      <c r="AUX12">
        <v>0</v>
      </c>
      <c r="AUY12">
        <v>0</v>
      </c>
      <c r="AUZ12">
        <v>0</v>
      </c>
      <c r="AVA12">
        <v>0</v>
      </c>
      <c r="AVB12">
        <v>0</v>
      </c>
      <c r="AVC12">
        <v>0</v>
      </c>
      <c r="AVD12">
        <v>0</v>
      </c>
      <c r="AVE12">
        <v>0</v>
      </c>
      <c r="AVF12">
        <v>0</v>
      </c>
      <c r="AVG12">
        <v>0</v>
      </c>
      <c r="AVH12">
        <v>0</v>
      </c>
      <c r="AVI12">
        <v>132</v>
      </c>
      <c r="AVJ12">
        <v>67.692307692307693</v>
      </c>
      <c r="AVK12">
        <v>8</v>
      </c>
      <c r="AVL12">
        <v>1</v>
      </c>
      <c r="AVM12">
        <v>0</v>
      </c>
      <c r="AVN12">
        <v>0</v>
      </c>
      <c r="AVO12">
        <v>0</v>
      </c>
      <c r="AVP12">
        <v>0</v>
      </c>
      <c r="AVQ12">
        <v>0</v>
      </c>
      <c r="AVR12">
        <v>0</v>
      </c>
      <c r="AVS12">
        <v>0</v>
      </c>
      <c r="AVT12">
        <v>0</v>
      </c>
      <c r="AVU12">
        <v>0</v>
      </c>
      <c r="AVV12">
        <v>0</v>
      </c>
      <c r="AVW12">
        <v>0</v>
      </c>
      <c r="AVX12">
        <v>0</v>
      </c>
      <c r="AVY12">
        <v>0</v>
      </c>
      <c r="AVZ12">
        <v>0</v>
      </c>
      <c r="AWA12">
        <v>0</v>
      </c>
      <c r="AWB12">
        <v>0</v>
      </c>
      <c r="AWC12">
        <v>0</v>
      </c>
      <c r="AWD12">
        <v>0</v>
      </c>
      <c r="AWE12">
        <v>0</v>
      </c>
      <c r="AWF12">
        <v>0</v>
      </c>
      <c r="AWG12">
        <v>1</v>
      </c>
      <c r="AWH12">
        <v>155</v>
      </c>
      <c r="AWI12">
        <v>79.487179487179404</v>
      </c>
      <c r="AWJ12">
        <v>10</v>
      </c>
      <c r="AWK12">
        <v>1</v>
      </c>
      <c r="AWL12">
        <v>0</v>
      </c>
      <c r="AWM12">
        <v>0</v>
      </c>
      <c r="AWN12">
        <v>0</v>
      </c>
      <c r="AWO12">
        <v>0</v>
      </c>
      <c r="AWP12">
        <v>0</v>
      </c>
      <c r="AWQ12">
        <v>0</v>
      </c>
      <c r="AWR12">
        <v>0</v>
      </c>
      <c r="AWS12">
        <v>0</v>
      </c>
      <c r="AWT12">
        <v>0</v>
      </c>
      <c r="AWU12">
        <v>0</v>
      </c>
      <c r="AWV12">
        <v>0</v>
      </c>
      <c r="AWW12">
        <v>0</v>
      </c>
      <c r="AWX12">
        <v>0</v>
      </c>
      <c r="AWY12">
        <v>0</v>
      </c>
      <c r="AWZ12">
        <v>0</v>
      </c>
      <c r="AXA12">
        <v>0</v>
      </c>
      <c r="AXB12">
        <v>0</v>
      </c>
      <c r="AXC12">
        <v>0</v>
      </c>
      <c r="AXD12">
        <v>0</v>
      </c>
      <c r="AXE12">
        <v>0</v>
      </c>
      <c r="AXF12">
        <v>1</v>
      </c>
      <c r="AXG12">
        <v>160</v>
      </c>
      <c r="AXH12">
        <v>82.051282051282001</v>
      </c>
      <c r="AXI12">
        <v>10</v>
      </c>
      <c r="AXJ12">
        <v>0</v>
      </c>
      <c r="AXK12">
        <v>0</v>
      </c>
      <c r="AXL12">
        <v>0</v>
      </c>
      <c r="AXM12">
        <v>0</v>
      </c>
      <c r="AXN12">
        <v>0</v>
      </c>
      <c r="AXO12">
        <v>0</v>
      </c>
      <c r="AXP12">
        <v>0</v>
      </c>
      <c r="AXQ12">
        <v>0</v>
      </c>
      <c r="AXR12">
        <v>0</v>
      </c>
      <c r="AXS12">
        <v>0</v>
      </c>
      <c r="AXT12">
        <v>0</v>
      </c>
      <c r="AXU12">
        <v>0</v>
      </c>
      <c r="AXV12">
        <v>0</v>
      </c>
      <c r="AXW12">
        <v>0</v>
      </c>
      <c r="AXX12">
        <v>0</v>
      </c>
      <c r="AXY12">
        <v>0</v>
      </c>
      <c r="AXZ12">
        <v>0</v>
      </c>
      <c r="AYA12">
        <v>0</v>
      </c>
      <c r="AYB12">
        <v>0</v>
      </c>
      <c r="AYC12">
        <v>0</v>
      </c>
      <c r="AYD12">
        <v>0</v>
      </c>
      <c r="AYE12">
        <v>0</v>
      </c>
      <c r="AYF12">
        <v>136</v>
      </c>
      <c r="AYG12">
        <v>69.743589743589695</v>
      </c>
      <c r="AYH12">
        <v>10</v>
      </c>
      <c r="AYI12">
        <v>0</v>
      </c>
      <c r="AYJ12">
        <v>0</v>
      </c>
      <c r="AYK12">
        <v>0</v>
      </c>
      <c r="AYL12">
        <v>0</v>
      </c>
      <c r="AYM12">
        <v>0</v>
      </c>
      <c r="AYN12">
        <v>0</v>
      </c>
      <c r="AYO12">
        <v>0</v>
      </c>
      <c r="AYP12">
        <v>0</v>
      </c>
      <c r="AYQ12">
        <v>0</v>
      </c>
      <c r="AYR12">
        <v>0</v>
      </c>
      <c r="AYS12">
        <v>0</v>
      </c>
      <c r="AYT12">
        <v>0</v>
      </c>
      <c r="AYU12">
        <v>0</v>
      </c>
      <c r="AYV12">
        <v>0</v>
      </c>
      <c r="AYW12">
        <v>0</v>
      </c>
      <c r="AYX12">
        <v>0</v>
      </c>
      <c r="AYY12">
        <v>0</v>
      </c>
      <c r="AYZ12">
        <v>0</v>
      </c>
      <c r="AZA12">
        <v>0</v>
      </c>
      <c r="AZB12">
        <v>0</v>
      </c>
      <c r="AZC12">
        <v>0</v>
      </c>
      <c r="AZD12">
        <v>0</v>
      </c>
      <c r="AZE12">
        <v>107</v>
      </c>
      <c r="AZF12">
        <v>54.871794871794798</v>
      </c>
      <c r="AZG12">
        <v>6</v>
      </c>
      <c r="AZH12">
        <v>0</v>
      </c>
      <c r="AZI12">
        <v>0</v>
      </c>
      <c r="AZJ12">
        <v>0</v>
      </c>
      <c r="AZK12">
        <v>0</v>
      </c>
      <c r="AZL12">
        <v>0</v>
      </c>
      <c r="AZM12">
        <v>0</v>
      </c>
      <c r="AZN12">
        <v>0</v>
      </c>
      <c r="AZO12">
        <v>0</v>
      </c>
      <c r="AZP12">
        <v>0</v>
      </c>
      <c r="AZQ12">
        <v>0</v>
      </c>
      <c r="AZR12">
        <v>0</v>
      </c>
      <c r="AZS12">
        <v>0</v>
      </c>
      <c r="AZT12">
        <v>0</v>
      </c>
      <c r="AZU12">
        <v>0</v>
      </c>
      <c r="AZV12">
        <v>0</v>
      </c>
      <c r="AZW12">
        <v>0</v>
      </c>
      <c r="AZX12">
        <v>0</v>
      </c>
      <c r="AZY12">
        <v>0</v>
      </c>
      <c r="AZZ12">
        <v>0</v>
      </c>
      <c r="BAA12">
        <v>0</v>
      </c>
      <c r="BAB12">
        <v>0</v>
      </c>
      <c r="BAC12" t="s">
        <v>8120</v>
      </c>
      <c r="BAD12" t="s">
        <v>8836</v>
      </c>
      <c r="BAE12">
        <v>0</v>
      </c>
      <c r="BAF12" t="s">
        <v>8120</v>
      </c>
      <c r="BAG12" t="s">
        <v>8837</v>
      </c>
      <c r="BAI12">
        <v>2</v>
      </c>
      <c r="BAK12">
        <v>1</v>
      </c>
      <c r="BAL12">
        <v>1</v>
      </c>
      <c r="BAM12">
        <v>1</v>
      </c>
      <c r="BAN12">
        <v>1</v>
      </c>
      <c r="BAO12">
        <v>1</v>
      </c>
      <c r="BAP12">
        <v>1</v>
      </c>
      <c r="BAQ12">
        <v>1</v>
      </c>
      <c r="BAR12" t="s">
        <v>8655</v>
      </c>
      <c r="BAS12" t="s">
        <v>8444</v>
      </c>
      <c r="BAT12">
        <v>100</v>
      </c>
      <c r="BAU12">
        <v>51.282051282051199</v>
      </c>
      <c r="BAW12">
        <v>6</v>
      </c>
      <c r="BAX12">
        <v>0</v>
      </c>
      <c r="BAY12">
        <v>0</v>
      </c>
      <c r="BAZ12">
        <v>0</v>
      </c>
      <c r="BBA12">
        <v>0</v>
      </c>
      <c r="BBB12">
        <v>0</v>
      </c>
      <c r="BBC12">
        <v>0</v>
      </c>
      <c r="BBD12">
        <v>0</v>
      </c>
      <c r="BBE12">
        <v>0</v>
      </c>
      <c r="BBF12">
        <v>0</v>
      </c>
      <c r="BBG12">
        <v>0</v>
      </c>
      <c r="BBH12">
        <v>0</v>
      </c>
      <c r="BBI12">
        <v>0</v>
      </c>
      <c r="BBJ12">
        <v>0</v>
      </c>
      <c r="BBK12">
        <v>0</v>
      </c>
      <c r="BBL12">
        <v>0</v>
      </c>
      <c r="BBM12">
        <v>0</v>
      </c>
      <c r="BBN12">
        <v>0</v>
      </c>
      <c r="BBO12">
        <v>0</v>
      </c>
      <c r="BBP12">
        <v>0</v>
      </c>
      <c r="BBQ12">
        <v>0</v>
      </c>
      <c r="BBR12">
        <v>0</v>
      </c>
      <c r="BBS12">
        <v>141</v>
      </c>
      <c r="BBT12">
        <v>72.307692307692307</v>
      </c>
      <c r="BBU12">
        <v>8</v>
      </c>
      <c r="BBV12">
        <v>0</v>
      </c>
      <c r="BBW12">
        <v>0</v>
      </c>
      <c r="BBX12">
        <v>0</v>
      </c>
      <c r="BBY12">
        <v>0</v>
      </c>
      <c r="BBZ12">
        <v>0</v>
      </c>
      <c r="BCA12">
        <v>0</v>
      </c>
      <c r="BCB12">
        <v>0</v>
      </c>
      <c r="BCC12">
        <v>0</v>
      </c>
      <c r="BCD12">
        <v>0</v>
      </c>
      <c r="BCE12">
        <v>0</v>
      </c>
      <c r="BCF12">
        <v>0</v>
      </c>
      <c r="BCG12">
        <v>0</v>
      </c>
      <c r="BCH12">
        <v>0</v>
      </c>
      <c r="BCI12">
        <v>0</v>
      </c>
      <c r="BCJ12">
        <v>0</v>
      </c>
      <c r="BCK12">
        <v>0</v>
      </c>
      <c r="BCL12">
        <v>0</v>
      </c>
      <c r="BCM12">
        <v>0</v>
      </c>
      <c r="BCN12">
        <v>0</v>
      </c>
      <c r="BCO12">
        <v>0</v>
      </c>
      <c r="BCP12">
        <v>0</v>
      </c>
      <c r="BCQ12">
        <v>151</v>
      </c>
      <c r="BCR12">
        <v>77.435897435897402</v>
      </c>
      <c r="BCS12">
        <v>9</v>
      </c>
      <c r="BCT12">
        <v>0</v>
      </c>
      <c r="BCU12">
        <v>0</v>
      </c>
      <c r="BCV12">
        <v>0</v>
      </c>
      <c r="BCW12">
        <v>0</v>
      </c>
      <c r="BCX12">
        <v>0</v>
      </c>
      <c r="BCY12">
        <v>0</v>
      </c>
      <c r="BCZ12">
        <v>0</v>
      </c>
      <c r="BDA12">
        <v>0</v>
      </c>
      <c r="BDB12">
        <v>0</v>
      </c>
      <c r="BDC12">
        <v>0</v>
      </c>
      <c r="BDD12">
        <v>0</v>
      </c>
      <c r="BDE12">
        <v>0</v>
      </c>
      <c r="BDF12">
        <v>0</v>
      </c>
      <c r="BDG12">
        <v>0</v>
      </c>
      <c r="BDH12">
        <v>0</v>
      </c>
      <c r="BDI12">
        <v>0</v>
      </c>
      <c r="BDJ12">
        <v>0</v>
      </c>
      <c r="BDK12">
        <v>0</v>
      </c>
      <c r="BDL12">
        <v>0</v>
      </c>
      <c r="BDM12">
        <v>0</v>
      </c>
      <c r="BDN12">
        <v>0</v>
      </c>
      <c r="BDO12">
        <v>0</v>
      </c>
      <c r="BDP12">
        <v>160</v>
      </c>
      <c r="BDQ12">
        <v>82.051282051282001</v>
      </c>
      <c r="BDR12">
        <v>10</v>
      </c>
      <c r="BDS12">
        <v>0</v>
      </c>
      <c r="BDT12">
        <v>0</v>
      </c>
      <c r="BDU12">
        <v>0</v>
      </c>
      <c r="BDV12">
        <v>0</v>
      </c>
      <c r="BDW12">
        <v>0</v>
      </c>
      <c r="BDX12">
        <v>0</v>
      </c>
      <c r="BDY12">
        <v>0</v>
      </c>
      <c r="BDZ12">
        <v>0</v>
      </c>
      <c r="BEA12">
        <v>0</v>
      </c>
      <c r="BEB12">
        <v>0</v>
      </c>
      <c r="BEC12">
        <v>0</v>
      </c>
      <c r="BED12">
        <v>0</v>
      </c>
      <c r="BEE12">
        <v>0</v>
      </c>
      <c r="BEF12">
        <v>0</v>
      </c>
      <c r="BEG12">
        <v>0</v>
      </c>
      <c r="BEH12">
        <v>0</v>
      </c>
      <c r="BEI12">
        <v>0</v>
      </c>
      <c r="BEJ12">
        <v>0</v>
      </c>
      <c r="BEK12">
        <v>0</v>
      </c>
      <c r="BEL12">
        <v>0</v>
      </c>
      <c r="BEM12">
        <v>0</v>
      </c>
      <c r="BEN12">
        <v>0</v>
      </c>
      <c r="BEO12">
        <v>167</v>
      </c>
      <c r="BEP12">
        <v>85.641025641025607</v>
      </c>
      <c r="BEQ12">
        <v>10</v>
      </c>
      <c r="BER12">
        <v>0</v>
      </c>
      <c r="BES12">
        <v>0</v>
      </c>
      <c r="BET12">
        <v>0</v>
      </c>
      <c r="BEU12">
        <v>0</v>
      </c>
      <c r="BEV12">
        <v>0</v>
      </c>
      <c r="BEW12">
        <v>0</v>
      </c>
      <c r="BEX12">
        <v>0</v>
      </c>
      <c r="BEY12">
        <v>0</v>
      </c>
      <c r="BEZ12">
        <v>0</v>
      </c>
      <c r="BFA12">
        <v>0</v>
      </c>
      <c r="BFB12">
        <v>0</v>
      </c>
      <c r="BFC12">
        <v>0</v>
      </c>
      <c r="BFD12">
        <v>0</v>
      </c>
      <c r="BFE12">
        <v>0</v>
      </c>
      <c r="BFF12">
        <v>0</v>
      </c>
      <c r="BFG12">
        <v>0</v>
      </c>
      <c r="BFH12">
        <v>0</v>
      </c>
      <c r="BFI12">
        <v>0</v>
      </c>
      <c r="BFJ12">
        <v>0</v>
      </c>
      <c r="BFK12">
        <v>0</v>
      </c>
      <c r="BFL12">
        <v>0</v>
      </c>
      <c r="BFM12">
        <v>0</v>
      </c>
      <c r="BFN12">
        <v>145</v>
      </c>
      <c r="BFO12">
        <v>74.358974358974294</v>
      </c>
      <c r="BFP12">
        <v>9</v>
      </c>
      <c r="BFQ12">
        <v>0</v>
      </c>
      <c r="BFR12">
        <v>0</v>
      </c>
      <c r="BFS12">
        <v>0</v>
      </c>
      <c r="BFT12">
        <v>0</v>
      </c>
      <c r="BFU12">
        <v>0</v>
      </c>
      <c r="BFV12">
        <v>0</v>
      </c>
      <c r="BFW12">
        <v>0</v>
      </c>
      <c r="BFX12">
        <v>0</v>
      </c>
      <c r="BFY12">
        <v>0</v>
      </c>
      <c r="BFZ12">
        <v>0</v>
      </c>
      <c r="BGA12">
        <v>0</v>
      </c>
      <c r="BGB12">
        <v>0</v>
      </c>
      <c r="BGC12">
        <v>0</v>
      </c>
      <c r="BGD12">
        <v>0</v>
      </c>
      <c r="BGE12">
        <v>0</v>
      </c>
      <c r="BGF12">
        <v>0</v>
      </c>
      <c r="BGG12">
        <v>0</v>
      </c>
      <c r="BGH12">
        <v>0</v>
      </c>
      <c r="BGI12">
        <v>0</v>
      </c>
      <c r="BGJ12">
        <v>0</v>
      </c>
      <c r="BGK12">
        <v>0</v>
      </c>
      <c r="BGL12">
        <v>0</v>
      </c>
      <c r="BGM12">
        <v>110</v>
      </c>
      <c r="BGN12">
        <v>56.410256410256402</v>
      </c>
      <c r="BGO12">
        <v>8</v>
      </c>
      <c r="BGP12">
        <v>0</v>
      </c>
      <c r="BGQ12">
        <v>0</v>
      </c>
      <c r="BGR12">
        <v>0</v>
      </c>
      <c r="BGS12">
        <v>0</v>
      </c>
      <c r="BGT12">
        <v>0</v>
      </c>
      <c r="BGU12">
        <v>0</v>
      </c>
      <c r="BGV12">
        <v>0</v>
      </c>
      <c r="BGW12">
        <v>0</v>
      </c>
      <c r="BGX12">
        <v>0</v>
      </c>
      <c r="BGY12">
        <v>0</v>
      </c>
      <c r="BGZ12">
        <v>0</v>
      </c>
      <c r="BHA12">
        <v>0</v>
      </c>
      <c r="BHB12">
        <v>0</v>
      </c>
      <c r="BHC12">
        <v>0</v>
      </c>
      <c r="BHD12">
        <v>0</v>
      </c>
      <c r="BHE12">
        <v>0</v>
      </c>
      <c r="BHF12">
        <v>0</v>
      </c>
      <c r="BHG12">
        <v>0</v>
      </c>
      <c r="BHH12">
        <v>0</v>
      </c>
      <c r="BHI12">
        <v>0</v>
      </c>
      <c r="BHJ12">
        <v>0</v>
      </c>
      <c r="BHK12" t="s">
        <v>8455</v>
      </c>
      <c r="BHL12" t="s">
        <v>8763</v>
      </c>
      <c r="BHM12">
        <v>0</v>
      </c>
      <c r="BHN12" t="s">
        <v>8304</v>
      </c>
      <c r="BHO12" t="s">
        <v>8728</v>
      </c>
      <c r="BHP12" t="s">
        <v>8838</v>
      </c>
      <c r="BHQ12">
        <v>2</v>
      </c>
      <c r="BHS12">
        <v>1</v>
      </c>
      <c r="BHT12">
        <v>1</v>
      </c>
      <c r="BHU12">
        <v>1</v>
      </c>
      <c r="BHV12">
        <v>1</v>
      </c>
      <c r="BHW12">
        <v>1</v>
      </c>
      <c r="BHX12">
        <v>1</v>
      </c>
      <c r="BHY12">
        <v>1</v>
      </c>
      <c r="BHZ12">
        <v>0</v>
      </c>
      <c r="BIA12">
        <v>0</v>
      </c>
      <c r="BIB12">
        <v>0</v>
      </c>
      <c r="BIC12">
        <v>0</v>
      </c>
      <c r="BID12">
        <v>0</v>
      </c>
      <c r="BIE12">
        <v>0</v>
      </c>
      <c r="BIF12">
        <v>0</v>
      </c>
      <c r="BIG12" t="s">
        <v>8757</v>
      </c>
      <c r="BIH12" t="s">
        <v>8444</v>
      </c>
      <c r="BII12">
        <v>90</v>
      </c>
      <c r="BIJ12">
        <v>46.153846153846096</v>
      </c>
      <c r="BIL12">
        <v>6</v>
      </c>
      <c r="BIM12">
        <v>0</v>
      </c>
      <c r="BIN12">
        <v>0</v>
      </c>
      <c r="BIO12">
        <v>0</v>
      </c>
      <c r="BIP12">
        <v>0</v>
      </c>
      <c r="BIQ12">
        <v>0</v>
      </c>
      <c r="BIR12">
        <v>0</v>
      </c>
      <c r="BIS12">
        <v>0</v>
      </c>
      <c r="BIT12">
        <v>0</v>
      </c>
      <c r="BIU12">
        <v>0</v>
      </c>
      <c r="BIV12">
        <v>0</v>
      </c>
      <c r="BIW12">
        <v>0</v>
      </c>
      <c r="BIX12">
        <v>0</v>
      </c>
      <c r="BIY12">
        <v>0</v>
      </c>
      <c r="BIZ12">
        <v>0</v>
      </c>
      <c r="BJA12">
        <v>0</v>
      </c>
      <c r="BJB12">
        <v>0</v>
      </c>
      <c r="BJC12">
        <v>0</v>
      </c>
      <c r="BJD12">
        <v>0</v>
      </c>
      <c r="BJE12">
        <v>0</v>
      </c>
      <c r="BJF12">
        <v>0</v>
      </c>
      <c r="BJG12">
        <v>0</v>
      </c>
      <c r="BJH12">
        <v>125</v>
      </c>
      <c r="BJI12">
        <v>64.102564102564102</v>
      </c>
      <c r="BJJ12">
        <v>8</v>
      </c>
      <c r="BJK12">
        <v>0</v>
      </c>
      <c r="BJL12">
        <v>0</v>
      </c>
      <c r="BJM12">
        <v>0</v>
      </c>
      <c r="BJN12">
        <v>0</v>
      </c>
      <c r="BJO12">
        <v>0</v>
      </c>
      <c r="BJP12">
        <v>0</v>
      </c>
      <c r="BJQ12">
        <v>0</v>
      </c>
      <c r="BJR12">
        <v>0</v>
      </c>
      <c r="BJS12">
        <v>0</v>
      </c>
      <c r="BJT12">
        <v>0</v>
      </c>
      <c r="BJU12">
        <v>0</v>
      </c>
      <c r="BJV12">
        <v>0</v>
      </c>
      <c r="BJW12">
        <v>0</v>
      </c>
      <c r="BJX12">
        <v>0</v>
      </c>
      <c r="BJY12">
        <v>0</v>
      </c>
      <c r="BJZ12">
        <v>0</v>
      </c>
      <c r="BKA12">
        <v>0</v>
      </c>
      <c r="BKB12">
        <v>0</v>
      </c>
      <c r="BKC12">
        <v>0</v>
      </c>
      <c r="BKD12">
        <v>0</v>
      </c>
      <c r="BKE12">
        <v>0</v>
      </c>
      <c r="BKF12">
        <v>160</v>
      </c>
      <c r="BKG12">
        <v>82.051282051282001</v>
      </c>
      <c r="BKH12">
        <v>10</v>
      </c>
      <c r="BKI12">
        <v>0</v>
      </c>
      <c r="BKJ12">
        <v>0</v>
      </c>
      <c r="BKK12">
        <v>0</v>
      </c>
      <c r="BKL12">
        <v>0</v>
      </c>
      <c r="BKM12">
        <v>0</v>
      </c>
      <c r="BKN12">
        <v>0</v>
      </c>
      <c r="BKO12">
        <v>0</v>
      </c>
      <c r="BKP12">
        <v>0</v>
      </c>
      <c r="BKQ12">
        <v>0</v>
      </c>
      <c r="BKR12">
        <v>0</v>
      </c>
      <c r="BKS12">
        <v>0</v>
      </c>
      <c r="BKT12">
        <v>0</v>
      </c>
      <c r="BKU12">
        <v>0</v>
      </c>
      <c r="BKV12">
        <v>0</v>
      </c>
      <c r="BKW12">
        <v>0</v>
      </c>
      <c r="BKX12">
        <v>0</v>
      </c>
      <c r="BKY12">
        <v>0</v>
      </c>
      <c r="BKZ12">
        <v>0</v>
      </c>
      <c r="BLA12">
        <v>0</v>
      </c>
      <c r="BLB12">
        <v>0</v>
      </c>
      <c r="BLC12">
        <v>0</v>
      </c>
      <c r="BLD12">
        <v>0</v>
      </c>
      <c r="BLE12">
        <v>155</v>
      </c>
      <c r="BLF12">
        <v>79.487179487179404</v>
      </c>
      <c r="BLG12">
        <v>11</v>
      </c>
      <c r="BLH12">
        <v>0</v>
      </c>
      <c r="BLI12">
        <v>0</v>
      </c>
      <c r="BLJ12">
        <v>0</v>
      </c>
      <c r="BLK12">
        <v>0</v>
      </c>
      <c r="BLL12">
        <v>0</v>
      </c>
      <c r="BLM12">
        <v>0</v>
      </c>
      <c r="BLN12">
        <v>0</v>
      </c>
      <c r="BLO12">
        <v>0</v>
      </c>
      <c r="BLP12">
        <v>0</v>
      </c>
      <c r="BLQ12">
        <v>0</v>
      </c>
      <c r="BLR12">
        <v>0</v>
      </c>
      <c r="BLS12">
        <v>0</v>
      </c>
      <c r="BLT12">
        <v>0</v>
      </c>
      <c r="BLU12">
        <v>0</v>
      </c>
      <c r="BLV12">
        <v>0</v>
      </c>
      <c r="BLW12">
        <v>0</v>
      </c>
      <c r="BLX12">
        <v>0</v>
      </c>
      <c r="BLY12">
        <v>0</v>
      </c>
      <c r="BLZ12">
        <v>0</v>
      </c>
      <c r="BMA12">
        <v>0</v>
      </c>
      <c r="BMB12">
        <v>0</v>
      </c>
      <c r="BMC12">
        <v>0</v>
      </c>
      <c r="BMD12">
        <v>161</v>
      </c>
      <c r="BME12">
        <v>82.564102564102498</v>
      </c>
      <c r="BMF12">
        <v>12</v>
      </c>
      <c r="BMG12">
        <v>0</v>
      </c>
      <c r="BMH12">
        <v>0</v>
      </c>
      <c r="BMI12">
        <v>0</v>
      </c>
      <c r="BMJ12">
        <v>0</v>
      </c>
      <c r="BMK12">
        <v>0</v>
      </c>
      <c r="BML12">
        <v>0</v>
      </c>
      <c r="BMM12">
        <v>0</v>
      </c>
      <c r="BMN12">
        <v>0</v>
      </c>
      <c r="BMO12">
        <v>0</v>
      </c>
      <c r="BMP12">
        <v>0</v>
      </c>
      <c r="BMQ12">
        <v>0</v>
      </c>
      <c r="BMR12">
        <v>0</v>
      </c>
      <c r="BMS12">
        <v>0</v>
      </c>
      <c r="BMT12">
        <v>0</v>
      </c>
      <c r="BMU12">
        <v>0</v>
      </c>
      <c r="BMV12">
        <v>0</v>
      </c>
      <c r="BMW12">
        <v>0</v>
      </c>
      <c r="BMX12">
        <v>0</v>
      </c>
      <c r="BMY12">
        <v>0</v>
      </c>
      <c r="BMZ12">
        <v>0</v>
      </c>
      <c r="BNA12">
        <v>0</v>
      </c>
      <c r="BNB12">
        <v>0</v>
      </c>
      <c r="BNC12">
        <v>173</v>
      </c>
      <c r="BND12">
        <v>88.717948717948701</v>
      </c>
      <c r="BNE12">
        <v>14</v>
      </c>
      <c r="BNF12">
        <v>0</v>
      </c>
      <c r="BNG12">
        <v>0</v>
      </c>
      <c r="BNH12">
        <v>0</v>
      </c>
      <c r="BNI12">
        <v>0</v>
      </c>
      <c r="BNJ12">
        <v>0</v>
      </c>
      <c r="BNK12">
        <v>0</v>
      </c>
      <c r="BNL12">
        <v>0</v>
      </c>
      <c r="BNM12">
        <v>0</v>
      </c>
      <c r="BNN12">
        <v>0</v>
      </c>
      <c r="BNO12">
        <v>0</v>
      </c>
      <c r="BNP12">
        <v>0</v>
      </c>
      <c r="BNQ12">
        <v>0</v>
      </c>
      <c r="BNR12">
        <v>0</v>
      </c>
      <c r="BNS12">
        <v>0</v>
      </c>
      <c r="BNT12">
        <v>0</v>
      </c>
      <c r="BNU12">
        <v>0</v>
      </c>
      <c r="BNV12">
        <v>0</v>
      </c>
      <c r="BNW12">
        <v>0</v>
      </c>
      <c r="BNX12">
        <v>0</v>
      </c>
      <c r="BNY12">
        <v>0</v>
      </c>
      <c r="BNZ12">
        <v>0</v>
      </c>
      <c r="BOA12">
        <v>0</v>
      </c>
      <c r="BOB12">
        <v>112</v>
      </c>
      <c r="BOC12">
        <v>57.435897435897402</v>
      </c>
      <c r="BOD12">
        <v>7</v>
      </c>
      <c r="BOE12">
        <v>0</v>
      </c>
      <c r="BOF12">
        <v>0</v>
      </c>
      <c r="BOG12">
        <v>0</v>
      </c>
      <c r="BOH12">
        <v>0</v>
      </c>
      <c r="BOI12">
        <v>0</v>
      </c>
      <c r="BOJ12">
        <v>0</v>
      </c>
      <c r="BOK12">
        <v>0</v>
      </c>
      <c r="BOL12">
        <v>0</v>
      </c>
      <c r="BOM12">
        <v>0</v>
      </c>
      <c r="BON12">
        <v>0</v>
      </c>
      <c r="BOO12">
        <v>0</v>
      </c>
      <c r="BOP12">
        <v>0</v>
      </c>
      <c r="BOQ12">
        <v>0</v>
      </c>
      <c r="BOR12">
        <v>0</v>
      </c>
      <c r="BOS12">
        <v>0</v>
      </c>
      <c r="BOT12">
        <v>0</v>
      </c>
      <c r="BOU12">
        <v>0</v>
      </c>
      <c r="BOV12">
        <v>0</v>
      </c>
      <c r="BOW12">
        <v>0</v>
      </c>
      <c r="BOX12">
        <v>0</v>
      </c>
      <c r="BOY12">
        <v>0</v>
      </c>
      <c r="BOZ12" t="s">
        <v>8191</v>
      </c>
      <c r="BPA12" t="s">
        <v>8836</v>
      </c>
      <c r="BPB12">
        <v>0</v>
      </c>
      <c r="BPC12" t="s">
        <v>8147</v>
      </c>
      <c r="BPD12" t="s">
        <v>8728</v>
      </c>
      <c r="BPF12">
        <v>2</v>
      </c>
      <c r="BPH12">
        <v>1</v>
      </c>
      <c r="BPI12">
        <v>1</v>
      </c>
      <c r="BPJ12">
        <v>1</v>
      </c>
      <c r="BPK12">
        <v>1</v>
      </c>
      <c r="BPL12">
        <v>1</v>
      </c>
      <c r="BPM12">
        <v>1</v>
      </c>
      <c r="BPN12">
        <v>1</v>
      </c>
      <c r="BPO12" t="s">
        <v>8760</v>
      </c>
      <c r="BPP12" t="s">
        <v>8839</v>
      </c>
      <c r="BPQ12">
        <v>91</v>
      </c>
      <c r="BPR12">
        <v>46.6666666666666</v>
      </c>
      <c r="BPT12">
        <v>6</v>
      </c>
      <c r="BPU12">
        <v>0</v>
      </c>
      <c r="BPV12">
        <v>0</v>
      </c>
      <c r="BPW12">
        <v>0</v>
      </c>
      <c r="BPX12">
        <v>0</v>
      </c>
      <c r="BPY12">
        <v>0</v>
      </c>
      <c r="BPZ12">
        <v>0</v>
      </c>
      <c r="BQA12">
        <v>0</v>
      </c>
      <c r="BQB12">
        <v>0</v>
      </c>
      <c r="BQC12">
        <v>0</v>
      </c>
      <c r="BQD12">
        <v>0</v>
      </c>
      <c r="BQE12">
        <v>0</v>
      </c>
      <c r="BQF12">
        <v>0</v>
      </c>
      <c r="BQG12">
        <v>0</v>
      </c>
      <c r="BQH12">
        <v>0</v>
      </c>
      <c r="BQI12">
        <v>0</v>
      </c>
      <c r="BQJ12">
        <v>0</v>
      </c>
      <c r="BQK12">
        <v>0</v>
      </c>
      <c r="BQL12">
        <v>0</v>
      </c>
      <c r="BQM12">
        <v>0</v>
      </c>
      <c r="BQN12">
        <v>0</v>
      </c>
      <c r="BQO12">
        <v>0</v>
      </c>
      <c r="BQP12">
        <v>115</v>
      </c>
      <c r="BQQ12">
        <v>58.9743589743589</v>
      </c>
      <c r="BQR12">
        <v>8</v>
      </c>
      <c r="BQS12">
        <v>0</v>
      </c>
      <c r="BQT12">
        <v>0</v>
      </c>
      <c r="BQU12">
        <v>0</v>
      </c>
      <c r="BQV12">
        <v>0</v>
      </c>
      <c r="BQW12">
        <v>0</v>
      </c>
      <c r="BQX12">
        <v>0</v>
      </c>
      <c r="BQY12">
        <v>0</v>
      </c>
      <c r="BQZ12">
        <v>0</v>
      </c>
      <c r="BRA12">
        <v>0</v>
      </c>
      <c r="BRB12">
        <v>0</v>
      </c>
      <c r="BRC12">
        <v>0</v>
      </c>
      <c r="BRD12">
        <v>0</v>
      </c>
      <c r="BRE12">
        <v>0</v>
      </c>
      <c r="BRF12">
        <v>0</v>
      </c>
      <c r="BRG12">
        <v>0</v>
      </c>
      <c r="BRH12">
        <v>0</v>
      </c>
      <c r="BRI12">
        <v>0</v>
      </c>
      <c r="BRJ12">
        <v>0</v>
      </c>
      <c r="BRK12">
        <v>0</v>
      </c>
      <c r="BRL12">
        <v>0</v>
      </c>
      <c r="BRM12">
        <v>0</v>
      </c>
      <c r="BRN12">
        <v>115</v>
      </c>
      <c r="BRO12">
        <v>58.9743589743589</v>
      </c>
      <c r="BRP12">
        <v>8</v>
      </c>
      <c r="BRQ12">
        <v>0</v>
      </c>
      <c r="BRR12">
        <v>0</v>
      </c>
      <c r="BRS12">
        <v>0</v>
      </c>
      <c r="BRT12">
        <v>0</v>
      </c>
      <c r="BRU12">
        <v>0</v>
      </c>
      <c r="BRV12">
        <v>0</v>
      </c>
      <c r="BRW12">
        <v>0</v>
      </c>
      <c r="BRX12">
        <v>0</v>
      </c>
      <c r="BRY12">
        <v>0</v>
      </c>
      <c r="BRZ12">
        <v>0</v>
      </c>
      <c r="BSA12">
        <v>0</v>
      </c>
      <c r="BSB12">
        <v>0</v>
      </c>
      <c r="BSC12">
        <v>0</v>
      </c>
      <c r="BSD12">
        <v>0</v>
      </c>
      <c r="BSE12">
        <v>0</v>
      </c>
      <c r="BSF12">
        <v>0</v>
      </c>
      <c r="BSG12">
        <v>0</v>
      </c>
      <c r="BSH12">
        <v>0</v>
      </c>
      <c r="BSI12">
        <v>0</v>
      </c>
      <c r="BSJ12">
        <v>0</v>
      </c>
      <c r="BSK12">
        <v>0</v>
      </c>
      <c r="BSL12">
        <v>0</v>
      </c>
      <c r="BSM12">
        <v>126</v>
      </c>
      <c r="BSN12">
        <v>64.615384615384599</v>
      </c>
      <c r="BSO12">
        <v>10</v>
      </c>
      <c r="BSP12">
        <v>0</v>
      </c>
      <c r="BSQ12">
        <v>0</v>
      </c>
      <c r="BSR12">
        <v>0</v>
      </c>
      <c r="BSS12">
        <v>0</v>
      </c>
      <c r="BST12">
        <v>0</v>
      </c>
      <c r="BSU12">
        <v>0</v>
      </c>
      <c r="BSV12">
        <v>0</v>
      </c>
      <c r="BSW12">
        <v>0</v>
      </c>
      <c r="BSX12">
        <v>0</v>
      </c>
      <c r="BSY12">
        <v>0</v>
      </c>
      <c r="BSZ12">
        <v>0</v>
      </c>
      <c r="BTA12">
        <v>0</v>
      </c>
      <c r="BTB12">
        <v>0</v>
      </c>
      <c r="BTC12">
        <v>0</v>
      </c>
      <c r="BTD12">
        <v>0</v>
      </c>
      <c r="BTE12">
        <v>0</v>
      </c>
      <c r="BTF12">
        <v>0</v>
      </c>
      <c r="BTG12">
        <v>0</v>
      </c>
      <c r="BTH12">
        <v>0</v>
      </c>
      <c r="BTI12">
        <v>0</v>
      </c>
      <c r="BTJ12">
        <v>0</v>
      </c>
      <c r="BTK12">
        <v>0</v>
      </c>
      <c r="BTL12">
        <v>136</v>
      </c>
      <c r="BTM12">
        <v>69.743589743589695</v>
      </c>
      <c r="BTN12">
        <v>12</v>
      </c>
      <c r="BTO12">
        <v>0</v>
      </c>
      <c r="BTP12">
        <v>0</v>
      </c>
      <c r="BTQ12">
        <v>0</v>
      </c>
      <c r="BTR12">
        <v>0</v>
      </c>
      <c r="BTS12">
        <v>0</v>
      </c>
      <c r="BTT12">
        <v>0</v>
      </c>
      <c r="BTU12">
        <v>0</v>
      </c>
      <c r="BTV12">
        <v>0</v>
      </c>
      <c r="BTW12">
        <v>0</v>
      </c>
      <c r="BTX12">
        <v>0</v>
      </c>
      <c r="BTY12">
        <v>0</v>
      </c>
      <c r="BTZ12">
        <v>0</v>
      </c>
      <c r="BUA12">
        <v>0</v>
      </c>
      <c r="BUB12">
        <v>0</v>
      </c>
      <c r="BUC12">
        <v>0</v>
      </c>
      <c r="BUD12">
        <v>0</v>
      </c>
      <c r="BUE12">
        <v>0</v>
      </c>
      <c r="BUF12">
        <v>0</v>
      </c>
      <c r="BUG12">
        <v>0</v>
      </c>
      <c r="BUH12">
        <v>0</v>
      </c>
      <c r="BUI12">
        <v>0</v>
      </c>
      <c r="BUJ12">
        <v>0</v>
      </c>
      <c r="BUK12">
        <v>127</v>
      </c>
      <c r="BUL12">
        <v>65.128205128205096</v>
      </c>
      <c r="BUM12">
        <v>11</v>
      </c>
      <c r="BUN12">
        <v>0</v>
      </c>
      <c r="BUO12">
        <v>0</v>
      </c>
      <c r="BUP12">
        <v>0</v>
      </c>
      <c r="BUQ12">
        <v>0</v>
      </c>
      <c r="BUR12">
        <v>0</v>
      </c>
      <c r="BUS12">
        <v>0</v>
      </c>
      <c r="BUT12">
        <v>0</v>
      </c>
      <c r="BUU12">
        <v>0</v>
      </c>
      <c r="BUV12">
        <v>0</v>
      </c>
      <c r="BUW12">
        <v>0</v>
      </c>
      <c r="BUX12">
        <v>0</v>
      </c>
      <c r="BUY12">
        <v>0</v>
      </c>
      <c r="BUZ12">
        <v>0</v>
      </c>
      <c r="BVA12">
        <v>0</v>
      </c>
      <c r="BVB12">
        <v>0</v>
      </c>
      <c r="BVC12">
        <v>0</v>
      </c>
      <c r="BVD12">
        <v>0</v>
      </c>
      <c r="BVE12">
        <v>0</v>
      </c>
      <c r="BVF12">
        <v>0</v>
      </c>
      <c r="BVG12">
        <v>0</v>
      </c>
      <c r="BVH12">
        <v>0</v>
      </c>
      <c r="BVI12">
        <v>0</v>
      </c>
      <c r="BVJ12">
        <v>101</v>
      </c>
      <c r="BVK12">
        <v>51.794871794871803</v>
      </c>
      <c r="BVL12">
        <v>6</v>
      </c>
      <c r="BVM12">
        <v>0</v>
      </c>
      <c r="BVN12">
        <v>0</v>
      </c>
      <c r="BVO12">
        <v>0</v>
      </c>
      <c r="BVP12">
        <v>0</v>
      </c>
      <c r="BVQ12">
        <v>0</v>
      </c>
      <c r="BVR12">
        <v>0</v>
      </c>
      <c r="BVS12">
        <v>0</v>
      </c>
      <c r="BVT12">
        <v>0</v>
      </c>
      <c r="BVU12">
        <v>0</v>
      </c>
      <c r="BVV12">
        <v>0</v>
      </c>
      <c r="BVW12">
        <v>0</v>
      </c>
      <c r="BVX12">
        <v>0</v>
      </c>
      <c r="BVY12">
        <v>0</v>
      </c>
      <c r="BVZ12">
        <v>0</v>
      </c>
      <c r="BWA12">
        <v>0</v>
      </c>
      <c r="BWB12">
        <v>0</v>
      </c>
      <c r="BWC12">
        <v>0</v>
      </c>
      <c r="BWD12">
        <v>0</v>
      </c>
      <c r="BWE12">
        <v>0</v>
      </c>
      <c r="BWF12">
        <v>0</v>
      </c>
      <c r="BWG12">
        <v>0</v>
      </c>
      <c r="BWH12" t="s">
        <v>8475</v>
      </c>
      <c r="BWI12" t="s">
        <v>8729</v>
      </c>
      <c r="BWJ12">
        <v>0</v>
      </c>
      <c r="BWK12" t="s">
        <v>8475</v>
      </c>
      <c r="BWL12" t="s">
        <v>8418</v>
      </c>
      <c r="BWN12">
        <v>2</v>
      </c>
      <c r="BWP12">
        <v>1</v>
      </c>
      <c r="BWQ12">
        <v>1</v>
      </c>
      <c r="BWR12">
        <v>1</v>
      </c>
      <c r="BWS12">
        <v>1</v>
      </c>
      <c r="BWT12">
        <v>1</v>
      </c>
      <c r="BWU12">
        <v>1</v>
      </c>
      <c r="BWV12">
        <v>1</v>
      </c>
      <c r="BWW12" t="s">
        <v>8688</v>
      </c>
      <c r="BWX12" t="s">
        <v>8830</v>
      </c>
      <c r="BWY12">
        <v>91</v>
      </c>
      <c r="BWZ12">
        <v>46.6666666666666</v>
      </c>
      <c r="BXB12">
        <v>6</v>
      </c>
      <c r="BXC12">
        <v>0</v>
      </c>
      <c r="BXD12">
        <v>0</v>
      </c>
      <c r="BXE12">
        <v>0</v>
      </c>
      <c r="BXF12">
        <v>0</v>
      </c>
      <c r="BXG12">
        <v>0</v>
      </c>
      <c r="BXH12">
        <v>0</v>
      </c>
      <c r="BXI12">
        <v>0</v>
      </c>
      <c r="BXJ12">
        <v>0</v>
      </c>
      <c r="BXK12">
        <v>0</v>
      </c>
      <c r="BXL12">
        <v>0</v>
      </c>
      <c r="BXM12">
        <v>0</v>
      </c>
      <c r="BXN12">
        <v>0</v>
      </c>
      <c r="BXO12">
        <v>0</v>
      </c>
      <c r="BXP12">
        <v>0</v>
      </c>
      <c r="BXQ12">
        <v>0</v>
      </c>
      <c r="BXR12">
        <v>0</v>
      </c>
      <c r="BXS12">
        <v>0</v>
      </c>
      <c r="BXT12">
        <v>0</v>
      </c>
      <c r="BXU12">
        <v>0</v>
      </c>
      <c r="BXV12">
        <v>0</v>
      </c>
      <c r="BXW12">
        <v>0</v>
      </c>
      <c r="BXX12">
        <v>120</v>
      </c>
      <c r="BXY12">
        <v>61.538461538461497</v>
      </c>
      <c r="BXZ12">
        <v>8</v>
      </c>
      <c r="BYA12">
        <v>0</v>
      </c>
      <c r="BYB12">
        <v>0</v>
      </c>
      <c r="BYC12">
        <v>0</v>
      </c>
      <c r="BYD12">
        <v>0</v>
      </c>
      <c r="BYE12">
        <v>0</v>
      </c>
      <c r="BYF12">
        <v>0</v>
      </c>
      <c r="BYG12">
        <v>0</v>
      </c>
      <c r="BYH12">
        <v>0</v>
      </c>
      <c r="BYI12">
        <v>0</v>
      </c>
      <c r="BYJ12">
        <v>0</v>
      </c>
      <c r="BYK12">
        <v>0</v>
      </c>
      <c r="BYL12">
        <v>0</v>
      </c>
      <c r="BYM12">
        <v>0</v>
      </c>
      <c r="BYN12">
        <v>0</v>
      </c>
      <c r="BYO12">
        <v>0</v>
      </c>
      <c r="BYP12">
        <v>0</v>
      </c>
      <c r="BYQ12">
        <v>0</v>
      </c>
      <c r="BYR12">
        <v>0</v>
      </c>
      <c r="BYS12">
        <v>0</v>
      </c>
      <c r="BYT12">
        <v>0</v>
      </c>
      <c r="BYU12">
        <v>0</v>
      </c>
      <c r="BYV12">
        <v>106</v>
      </c>
      <c r="BYW12">
        <v>54.358974358974301</v>
      </c>
      <c r="BYX12">
        <v>8</v>
      </c>
      <c r="BYY12">
        <v>0</v>
      </c>
      <c r="BYZ12">
        <v>0</v>
      </c>
      <c r="BZA12">
        <v>0</v>
      </c>
      <c r="BZB12">
        <v>0</v>
      </c>
      <c r="BZC12">
        <v>0</v>
      </c>
      <c r="BZD12">
        <v>0</v>
      </c>
      <c r="BZE12">
        <v>0</v>
      </c>
      <c r="BZF12">
        <v>0</v>
      </c>
      <c r="BZG12">
        <v>0</v>
      </c>
      <c r="BZH12">
        <v>0</v>
      </c>
      <c r="BZI12">
        <v>0</v>
      </c>
      <c r="BZJ12">
        <v>0</v>
      </c>
      <c r="BZK12">
        <v>0</v>
      </c>
      <c r="BZL12">
        <v>0</v>
      </c>
      <c r="BZM12">
        <v>0</v>
      </c>
      <c r="BZN12">
        <v>0</v>
      </c>
      <c r="BZO12">
        <v>0</v>
      </c>
      <c r="BZP12">
        <v>0</v>
      </c>
      <c r="BZQ12">
        <v>0</v>
      </c>
      <c r="BZR12">
        <v>0</v>
      </c>
      <c r="BZS12">
        <v>0</v>
      </c>
      <c r="BZT12">
        <v>0</v>
      </c>
      <c r="BZU12">
        <v>127</v>
      </c>
      <c r="BZV12">
        <v>65.128205128205096</v>
      </c>
      <c r="BZW12">
        <v>10</v>
      </c>
      <c r="BZX12">
        <v>0</v>
      </c>
      <c r="BZY12">
        <v>0</v>
      </c>
      <c r="BZZ12">
        <v>0</v>
      </c>
      <c r="CAA12">
        <v>0</v>
      </c>
      <c r="CAB12">
        <v>0</v>
      </c>
      <c r="CAC12">
        <v>0</v>
      </c>
      <c r="CAD12">
        <v>0</v>
      </c>
      <c r="CAE12">
        <v>0</v>
      </c>
      <c r="CAF12">
        <v>0</v>
      </c>
      <c r="CAG12">
        <v>0</v>
      </c>
      <c r="CAH12">
        <v>0</v>
      </c>
      <c r="CAI12">
        <v>0</v>
      </c>
      <c r="CAJ12">
        <v>0</v>
      </c>
      <c r="CAK12">
        <v>0</v>
      </c>
      <c r="CAL12">
        <v>0</v>
      </c>
      <c r="CAM12">
        <v>0</v>
      </c>
      <c r="CAN12">
        <v>0</v>
      </c>
      <c r="CAO12">
        <v>0</v>
      </c>
      <c r="CAP12">
        <v>0</v>
      </c>
      <c r="CAQ12">
        <v>0</v>
      </c>
      <c r="CAR12">
        <v>0</v>
      </c>
      <c r="CAS12">
        <v>0</v>
      </c>
      <c r="CAT12">
        <v>145</v>
      </c>
      <c r="CAU12">
        <v>74.358974358974294</v>
      </c>
      <c r="CAV12">
        <v>12</v>
      </c>
      <c r="CAW12">
        <v>0</v>
      </c>
      <c r="CAX12">
        <v>0</v>
      </c>
      <c r="CAY12">
        <v>0</v>
      </c>
      <c r="CAZ12">
        <v>0</v>
      </c>
      <c r="CBA12">
        <v>0</v>
      </c>
      <c r="CBB12">
        <v>0</v>
      </c>
      <c r="CBC12">
        <v>0</v>
      </c>
      <c r="CBD12">
        <v>0</v>
      </c>
      <c r="CBE12">
        <v>0</v>
      </c>
      <c r="CBF12">
        <v>0</v>
      </c>
      <c r="CBG12">
        <v>0</v>
      </c>
      <c r="CBH12">
        <v>0</v>
      </c>
      <c r="CBI12">
        <v>0</v>
      </c>
      <c r="CBJ12">
        <v>0</v>
      </c>
      <c r="CBK12">
        <v>0</v>
      </c>
      <c r="CBL12">
        <v>0</v>
      </c>
      <c r="CBM12">
        <v>0</v>
      </c>
      <c r="CBN12">
        <v>0</v>
      </c>
      <c r="CBO12">
        <v>0</v>
      </c>
      <c r="CBP12">
        <v>0</v>
      </c>
      <c r="CBQ12">
        <v>0</v>
      </c>
      <c r="CBR12">
        <v>0</v>
      </c>
      <c r="CBS12">
        <v>142</v>
      </c>
      <c r="CBT12">
        <v>72.820512820512803</v>
      </c>
      <c r="CBU12">
        <v>9</v>
      </c>
      <c r="CBV12">
        <v>0</v>
      </c>
      <c r="CBW12">
        <v>0</v>
      </c>
      <c r="CBX12">
        <v>0</v>
      </c>
      <c r="CBY12">
        <v>0</v>
      </c>
      <c r="CBZ12">
        <v>0</v>
      </c>
      <c r="CCA12">
        <v>0</v>
      </c>
      <c r="CCB12">
        <v>0</v>
      </c>
      <c r="CCC12">
        <v>0</v>
      </c>
      <c r="CCD12">
        <v>0</v>
      </c>
      <c r="CCE12">
        <v>0</v>
      </c>
      <c r="CCF12">
        <v>0</v>
      </c>
      <c r="CCG12">
        <v>0</v>
      </c>
      <c r="CCH12">
        <v>0</v>
      </c>
      <c r="CCI12">
        <v>0</v>
      </c>
      <c r="CCJ12">
        <v>0</v>
      </c>
      <c r="CCK12">
        <v>0</v>
      </c>
      <c r="CCL12">
        <v>0</v>
      </c>
      <c r="CCM12">
        <v>0</v>
      </c>
      <c r="CCN12">
        <v>0</v>
      </c>
      <c r="CCO12">
        <v>0</v>
      </c>
      <c r="CCP12">
        <v>0</v>
      </c>
      <c r="CCQ12">
        <v>0</v>
      </c>
      <c r="CCR12">
        <v>97</v>
      </c>
      <c r="CCS12">
        <v>49.743589743589702</v>
      </c>
      <c r="CCT12">
        <v>6</v>
      </c>
      <c r="CCU12">
        <v>0</v>
      </c>
      <c r="CCV12">
        <v>0</v>
      </c>
      <c r="CCW12">
        <v>0</v>
      </c>
      <c r="CCX12">
        <v>0</v>
      </c>
      <c r="CCY12">
        <v>0</v>
      </c>
      <c r="CCZ12">
        <v>0</v>
      </c>
      <c r="CDA12">
        <v>0</v>
      </c>
      <c r="CDB12">
        <v>0</v>
      </c>
      <c r="CDC12">
        <v>0</v>
      </c>
      <c r="CDD12">
        <v>0</v>
      </c>
      <c r="CDE12">
        <v>0</v>
      </c>
      <c r="CDF12">
        <v>0</v>
      </c>
      <c r="CDG12">
        <v>0</v>
      </c>
      <c r="CDH12">
        <v>0</v>
      </c>
      <c r="CDI12">
        <v>0</v>
      </c>
      <c r="CDJ12">
        <v>0</v>
      </c>
      <c r="CDK12">
        <v>0</v>
      </c>
      <c r="CDL12">
        <v>0</v>
      </c>
      <c r="CDM12">
        <v>0</v>
      </c>
      <c r="CDN12">
        <v>0</v>
      </c>
      <c r="CDO12">
        <v>0</v>
      </c>
      <c r="CDP12" t="s">
        <v>8475</v>
      </c>
      <c r="CDQ12" t="s">
        <v>8569</v>
      </c>
      <c r="CDR12">
        <v>0</v>
      </c>
      <c r="CDS12" t="s">
        <v>8475</v>
      </c>
      <c r="CDT12" t="s">
        <v>8418</v>
      </c>
      <c r="CDV12">
        <v>2</v>
      </c>
      <c r="CDX12">
        <v>1</v>
      </c>
      <c r="CDY12">
        <v>1</v>
      </c>
      <c r="CDZ12">
        <v>1</v>
      </c>
      <c r="CEA12">
        <v>1</v>
      </c>
      <c r="CEB12">
        <v>1</v>
      </c>
      <c r="CEC12">
        <v>1</v>
      </c>
      <c r="CED12">
        <v>1</v>
      </c>
      <c r="CEE12" t="s">
        <v>8767</v>
      </c>
      <c r="CEF12" t="s">
        <v>8722</v>
      </c>
      <c r="CEG12">
        <v>81</v>
      </c>
      <c r="CEH12">
        <v>41.538461538461497</v>
      </c>
      <c r="CEJ12">
        <v>6</v>
      </c>
      <c r="CEK12">
        <v>0</v>
      </c>
      <c r="CEL12">
        <v>0</v>
      </c>
      <c r="CEM12">
        <v>0</v>
      </c>
      <c r="CEN12">
        <v>0</v>
      </c>
      <c r="CEO12">
        <v>0</v>
      </c>
      <c r="CEP12">
        <v>0</v>
      </c>
      <c r="CEQ12">
        <v>0</v>
      </c>
      <c r="CER12">
        <v>0</v>
      </c>
      <c r="CES12">
        <v>0</v>
      </c>
      <c r="CET12">
        <v>0</v>
      </c>
      <c r="CEU12">
        <v>0</v>
      </c>
      <c r="CEV12">
        <v>0</v>
      </c>
      <c r="CEW12">
        <v>0</v>
      </c>
      <c r="CEX12">
        <v>0</v>
      </c>
      <c r="CEY12">
        <v>0</v>
      </c>
      <c r="CEZ12">
        <v>0</v>
      </c>
      <c r="CFA12">
        <v>0</v>
      </c>
      <c r="CFB12">
        <v>0</v>
      </c>
      <c r="CFC12">
        <v>0</v>
      </c>
      <c r="CFD12">
        <v>0</v>
      </c>
      <c r="CFE12">
        <v>0</v>
      </c>
      <c r="CFF12">
        <v>115</v>
      </c>
      <c r="CFG12">
        <v>58.9743589743589</v>
      </c>
      <c r="CFH12">
        <v>7</v>
      </c>
      <c r="CFI12">
        <v>1</v>
      </c>
      <c r="CFJ12">
        <v>0</v>
      </c>
      <c r="CFK12">
        <v>0</v>
      </c>
      <c r="CFL12">
        <v>0</v>
      </c>
      <c r="CFM12">
        <v>0</v>
      </c>
      <c r="CFN12">
        <v>0</v>
      </c>
      <c r="CFO12">
        <v>0</v>
      </c>
      <c r="CFP12">
        <v>0</v>
      </c>
      <c r="CFQ12">
        <v>0</v>
      </c>
      <c r="CFR12">
        <v>0</v>
      </c>
      <c r="CFS12">
        <v>0</v>
      </c>
      <c r="CFT12">
        <v>0</v>
      </c>
      <c r="CFU12">
        <v>0</v>
      </c>
      <c r="CFV12">
        <v>0</v>
      </c>
      <c r="CFW12">
        <v>0</v>
      </c>
      <c r="CFX12">
        <v>0</v>
      </c>
      <c r="CFY12">
        <v>0</v>
      </c>
      <c r="CFZ12">
        <v>0</v>
      </c>
      <c r="CGA12">
        <v>0</v>
      </c>
      <c r="CGB12">
        <v>0</v>
      </c>
      <c r="CGC12">
        <v>1</v>
      </c>
      <c r="CGD12">
        <v>128</v>
      </c>
      <c r="CGE12">
        <v>65.641025641025607</v>
      </c>
      <c r="CGF12">
        <v>10</v>
      </c>
      <c r="CGG12">
        <v>1</v>
      </c>
      <c r="CGH12">
        <v>0</v>
      </c>
      <c r="CGI12">
        <v>0</v>
      </c>
      <c r="CGJ12">
        <v>0</v>
      </c>
      <c r="CGK12">
        <v>0</v>
      </c>
      <c r="CGL12">
        <v>0</v>
      </c>
      <c r="CGM12">
        <v>0</v>
      </c>
      <c r="CGN12">
        <v>0</v>
      </c>
      <c r="CGO12">
        <v>0</v>
      </c>
      <c r="CGP12">
        <v>0</v>
      </c>
      <c r="CGQ12">
        <v>0</v>
      </c>
      <c r="CGR12">
        <v>0</v>
      </c>
      <c r="CGS12">
        <v>0</v>
      </c>
      <c r="CGT12">
        <v>0</v>
      </c>
      <c r="CGU12">
        <v>0</v>
      </c>
      <c r="CGV12">
        <v>0</v>
      </c>
      <c r="CGW12">
        <v>0</v>
      </c>
      <c r="CGX12">
        <v>0</v>
      </c>
      <c r="CGY12">
        <v>0</v>
      </c>
      <c r="CGZ12">
        <v>0</v>
      </c>
      <c r="CHA12">
        <v>0</v>
      </c>
      <c r="CHB12">
        <v>1</v>
      </c>
      <c r="CHC12">
        <v>127</v>
      </c>
      <c r="CHD12">
        <v>65.128205128205096</v>
      </c>
      <c r="CHE12">
        <v>10</v>
      </c>
      <c r="CHF12">
        <v>2</v>
      </c>
      <c r="CHG12">
        <v>0</v>
      </c>
      <c r="CHH12">
        <v>0</v>
      </c>
      <c r="CHI12">
        <v>0</v>
      </c>
      <c r="CHJ12">
        <v>0</v>
      </c>
      <c r="CHK12">
        <v>0</v>
      </c>
      <c r="CHL12">
        <v>0</v>
      </c>
      <c r="CHM12">
        <v>0</v>
      </c>
      <c r="CHN12">
        <v>0</v>
      </c>
      <c r="CHO12">
        <v>0</v>
      </c>
      <c r="CHP12">
        <v>0</v>
      </c>
      <c r="CHQ12">
        <v>0</v>
      </c>
      <c r="CHR12">
        <v>0</v>
      </c>
      <c r="CHS12">
        <v>0</v>
      </c>
      <c r="CHT12">
        <v>0</v>
      </c>
      <c r="CHU12">
        <v>0</v>
      </c>
      <c r="CHV12">
        <v>0</v>
      </c>
      <c r="CHW12">
        <v>0</v>
      </c>
      <c r="CHX12">
        <v>0</v>
      </c>
      <c r="CHY12">
        <v>0</v>
      </c>
      <c r="CHZ12">
        <v>0</v>
      </c>
      <c r="CIA12">
        <v>2</v>
      </c>
      <c r="CIB12">
        <v>126</v>
      </c>
      <c r="CIC12">
        <v>64.615384615384599</v>
      </c>
      <c r="CID12">
        <v>9</v>
      </c>
      <c r="CIE12">
        <v>2</v>
      </c>
      <c r="CIF12">
        <v>0</v>
      </c>
      <c r="CIG12">
        <v>0</v>
      </c>
      <c r="CIH12">
        <v>0</v>
      </c>
      <c r="CII12">
        <v>0</v>
      </c>
      <c r="CIJ12">
        <v>0</v>
      </c>
      <c r="CIK12">
        <v>0</v>
      </c>
      <c r="CIL12">
        <v>0</v>
      </c>
      <c r="CIM12">
        <v>0</v>
      </c>
      <c r="CIN12">
        <v>0</v>
      </c>
      <c r="CIO12">
        <v>0</v>
      </c>
      <c r="CIP12">
        <v>0</v>
      </c>
      <c r="CIQ12">
        <v>0</v>
      </c>
      <c r="CIR12">
        <v>0</v>
      </c>
      <c r="CIS12">
        <v>0</v>
      </c>
      <c r="CIT12">
        <v>0</v>
      </c>
      <c r="CIU12">
        <v>0</v>
      </c>
      <c r="CIV12">
        <v>0</v>
      </c>
      <c r="CIW12">
        <v>0</v>
      </c>
      <c r="CIX12">
        <v>0</v>
      </c>
      <c r="CIY12">
        <v>0</v>
      </c>
      <c r="CIZ12">
        <v>2</v>
      </c>
      <c r="CJA12">
        <v>134</v>
      </c>
      <c r="CJB12">
        <v>68.717948717948701</v>
      </c>
      <c r="CJC12">
        <v>11</v>
      </c>
      <c r="CJD12">
        <v>2</v>
      </c>
      <c r="CJE12">
        <v>0</v>
      </c>
      <c r="CJF12">
        <v>0</v>
      </c>
      <c r="CJG12">
        <v>0</v>
      </c>
      <c r="CJH12">
        <v>0</v>
      </c>
      <c r="CJI12">
        <v>0</v>
      </c>
      <c r="CJJ12">
        <v>0</v>
      </c>
      <c r="CJK12">
        <v>0</v>
      </c>
      <c r="CJL12">
        <v>0</v>
      </c>
      <c r="CJM12">
        <v>0</v>
      </c>
      <c r="CJN12">
        <v>0</v>
      </c>
      <c r="CJO12">
        <v>0</v>
      </c>
      <c r="CJP12">
        <v>0</v>
      </c>
      <c r="CJQ12">
        <v>0</v>
      </c>
      <c r="CJR12">
        <v>0</v>
      </c>
      <c r="CJS12">
        <v>0</v>
      </c>
      <c r="CJT12">
        <v>0</v>
      </c>
      <c r="CJU12">
        <v>0</v>
      </c>
      <c r="CJV12">
        <v>0</v>
      </c>
      <c r="CJW12">
        <v>0</v>
      </c>
      <c r="CJX12">
        <v>0</v>
      </c>
      <c r="CJY12">
        <v>2</v>
      </c>
      <c r="CJZ12">
        <v>99</v>
      </c>
      <c r="CKA12">
        <v>50.769230769230703</v>
      </c>
      <c r="CKB12">
        <v>7</v>
      </c>
      <c r="CKC12">
        <v>1</v>
      </c>
      <c r="CKD12">
        <v>0</v>
      </c>
      <c r="CKE12">
        <v>0</v>
      </c>
      <c r="CKF12">
        <v>0</v>
      </c>
      <c r="CKG12">
        <v>0</v>
      </c>
      <c r="CKH12">
        <v>0</v>
      </c>
      <c r="CKI12">
        <v>0</v>
      </c>
      <c r="CKJ12">
        <v>0</v>
      </c>
      <c r="CKK12">
        <v>0</v>
      </c>
      <c r="CKL12">
        <v>0</v>
      </c>
      <c r="CKM12">
        <v>0</v>
      </c>
      <c r="CKN12">
        <v>0</v>
      </c>
      <c r="CKO12">
        <v>0</v>
      </c>
      <c r="CKP12">
        <v>0</v>
      </c>
      <c r="CKQ12">
        <v>0</v>
      </c>
      <c r="CKR12">
        <v>0</v>
      </c>
      <c r="CKS12">
        <v>0</v>
      </c>
      <c r="CKT12">
        <v>0</v>
      </c>
      <c r="CKU12">
        <v>0</v>
      </c>
      <c r="CKV12">
        <v>0</v>
      </c>
      <c r="CKW12">
        <v>1</v>
      </c>
      <c r="CKX12" t="s">
        <v>8191</v>
      </c>
      <c r="CKY12" t="s">
        <v>8840</v>
      </c>
      <c r="CKZ12">
        <v>1</v>
      </c>
      <c r="CLA12" t="s">
        <v>8147</v>
      </c>
      <c r="CLB12" t="s">
        <v>8418</v>
      </c>
      <c r="CLD12">
        <v>2</v>
      </c>
      <c r="CLF12">
        <v>1</v>
      </c>
      <c r="CLG12">
        <v>1</v>
      </c>
      <c r="CLH12">
        <v>1</v>
      </c>
      <c r="CLI12">
        <v>1</v>
      </c>
      <c r="CLJ12">
        <v>1</v>
      </c>
      <c r="CLK12">
        <v>1</v>
      </c>
      <c r="CLL12">
        <v>1</v>
      </c>
      <c r="CLM12" t="s">
        <v>8683</v>
      </c>
      <c r="CLN12" t="s">
        <v>8841</v>
      </c>
      <c r="CLO12">
        <v>105</v>
      </c>
      <c r="CLP12">
        <v>53.846153846153797</v>
      </c>
      <c r="CLR12">
        <v>6</v>
      </c>
      <c r="CLS12">
        <v>0</v>
      </c>
      <c r="CLT12">
        <v>0</v>
      </c>
      <c r="CLU12">
        <v>0</v>
      </c>
      <c r="CLV12">
        <v>0</v>
      </c>
      <c r="CLW12">
        <v>0</v>
      </c>
      <c r="CLX12">
        <v>0</v>
      </c>
      <c r="CLY12">
        <v>0</v>
      </c>
      <c r="CLZ12">
        <v>0</v>
      </c>
      <c r="CMA12">
        <v>0</v>
      </c>
      <c r="CMB12">
        <v>0</v>
      </c>
      <c r="CMC12">
        <v>0</v>
      </c>
      <c r="CMD12">
        <v>0</v>
      </c>
      <c r="CME12">
        <v>0</v>
      </c>
      <c r="CMF12">
        <v>0</v>
      </c>
      <c r="CMG12">
        <v>0</v>
      </c>
      <c r="CMH12">
        <v>0</v>
      </c>
      <c r="CMI12">
        <v>0</v>
      </c>
      <c r="CMJ12">
        <v>0</v>
      </c>
      <c r="CMK12">
        <v>0</v>
      </c>
      <c r="CML12">
        <v>0</v>
      </c>
      <c r="CMM12">
        <v>0</v>
      </c>
      <c r="CMN12">
        <v>111</v>
      </c>
      <c r="CMO12">
        <v>56.923076923076898</v>
      </c>
      <c r="CMP12">
        <v>8</v>
      </c>
      <c r="CMQ12">
        <v>1</v>
      </c>
      <c r="CMR12">
        <v>0</v>
      </c>
      <c r="CMS12">
        <v>0</v>
      </c>
      <c r="CMT12">
        <v>0</v>
      </c>
      <c r="CMU12">
        <v>0</v>
      </c>
      <c r="CMV12">
        <v>0</v>
      </c>
      <c r="CMW12">
        <v>0</v>
      </c>
      <c r="CMX12">
        <v>0</v>
      </c>
      <c r="CMY12">
        <v>0</v>
      </c>
      <c r="CMZ12">
        <v>0</v>
      </c>
      <c r="CNA12">
        <v>0</v>
      </c>
      <c r="CNB12">
        <v>0</v>
      </c>
      <c r="CNC12">
        <v>0</v>
      </c>
      <c r="CND12">
        <v>0</v>
      </c>
      <c r="CNE12">
        <v>0</v>
      </c>
      <c r="CNF12">
        <v>0</v>
      </c>
      <c r="CNG12">
        <v>0</v>
      </c>
      <c r="CNH12">
        <v>0</v>
      </c>
      <c r="CNI12">
        <v>0</v>
      </c>
      <c r="CNJ12">
        <v>0</v>
      </c>
      <c r="CNK12">
        <v>1</v>
      </c>
      <c r="CNL12">
        <v>154</v>
      </c>
      <c r="CNM12">
        <v>78.974358974358907</v>
      </c>
      <c r="CNN12">
        <v>10</v>
      </c>
      <c r="CNO12">
        <v>0</v>
      </c>
      <c r="CNP12">
        <v>0</v>
      </c>
      <c r="CNQ12">
        <v>0</v>
      </c>
      <c r="CNR12">
        <v>0</v>
      </c>
      <c r="CNS12">
        <v>0</v>
      </c>
      <c r="CNT12">
        <v>0</v>
      </c>
      <c r="CNU12">
        <v>0</v>
      </c>
      <c r="CNV12">
        <v>0</v>
      </c>
      <c r="CNW12">
        <v>0</v>
      </c>
      <c r="CNX12">
        <v>0</v>
      </c>
      <c r="CNY12">
        <v>0</v>
      </c>
      <c r="CNZ12">
        <v>0</v>
      </c>
      <c r="COA12">
        <v>0</v>
      </c>
      <c r="COB12">
        <v>0</v>
      </c>
      <c r="COC12">
        <v>0</v>
      </c>
      <c r="COD12">
        <v>0</v>
      </c>
      <c r="COE12">
        <v>0</v>
      </c>
      <c r="COF12">
        <v>0</v>
      </c>
      <c r="COG12">
        <v>0</v>
      </c>
      <c r="COH12">
        <v>0</v>
      </c>
      <c r="COI12">
        <v>0</v>
      </c>
      <c r="COJ12">
        <v>0</v>
      </c>
      <c r="COK12">
        <v>158</v>
      </c>
      <c r="COL12">
        <v>81.025641025640994</v>
      </c>
      <c r="COM12">
        <v>12</v>
      </c>
      <c r="CON12">
        <v>0</v>
      </c>
      <c r="COO12">
        <v>0</v>
      </c>
      <c r="COP12">
        <v>0</v>
      </c>
      <c r="COQ12">
        <v>0</v>
      </c>
      <c r="COR12">
        <v>0</v>
      </c>
      <c r="COS12">
        <v>0</v>
      </c>
      <c r="COT12">
        <v>0</v>
      </c>
      <c r="COU12">
        <v>0</v>
      </c>
      <c r="COV12">
        <v>0</v>
      </c>
      <c r="COW12">
        <v>0</v>
      </c>
      <c r="COX12">
        <v>0</v>
      </c>
      <c r="COY12">
        <v>0</v>
      </c>
      <c r="COZ12">
        <v>0</v>
      </c>
      <c r="CPA12">
        <v>0</v>
      </c>
      <c r="CPB12">
        <v>0</v>
      </c>
      <c r="CPC12">
        <v>0</v>
      </c>
      <c r="CPD12">
        <v>0</v>
      </c>
      <c r="CPE12">
        <v>0</v>
      </c>
      <c r="CPF12">
        <v>0</v>
      </c>
      <c r="CPG12">
        <v>0</v>
      </c>
      <c r="CPH12">
        <v>0</v>
      </c>
      <c r="CPI12">
        <v>0</v>
      </c>
      <c r="CPJ12">
        <v>145</v>
      </c>
      <c r="CPK12">
        <v>74.358974358974294</v>
      </c>
      <c r="CPL12">
        <v>13</v>
      </c>
      <c r="CPM12">
        <v>0</v>
      </c>
      <c r="CPN12">
        <v>0</v>
      </c>
      <c r="CPO12">
        <v>0</v>
      </c>
      <c r="CPP12">
        <v>0</v>
      </c>
      <c r="CPQ12">
        <v>0</v>
      </c>
      <c r="CPR12">
        <v>0</v>
      </c>
      <c r="CPS12">
        <v>0</v>
      </c>
      <c r="CPT12">
        <v>0</v>
      </c>
      <c r="CPU12">
        <v>0</v>
      </c>
      <c r="CPV12">
        <v>0</v>
      </c>
      <c r="CPW12">
        <v>0</v>
      </c>
      <c r="CPX12">
        <v>0</v>
      </c>
      <c r="CPY12">
        <v>0</v>
      </c>
      <c r="CPZ12">
        <v>0</v>
      </c>
      <c r="CQA12">
        <v>0</v>
      </c>
      <c r="CQB12">
        <v>0</v>
      </c>
      <c r="CQC12">
        <v>0</v>
      </c>
      <c r="CQD12">
        <v>0</v>
      </c>
      <c r="CQE12">
        <v>0</v>
      </c>
      <c r="CQF12">
        <v>0</v>
      </c>
      <c r="CQG12">
        <v>0</v>
      </c>
      <c r="CQH12">
        <v>0</v>
      </c>
      <c r="CQI12">
        <v>160</v>
      </c>
      <c r="CQJ12">
        <v>82.051282051282001</v>
      </c>
      <c r="CQK12">
        <v>9</v>
      </c>
      <c r="CQL12">
        <v>0</v>
      </c>
      <c r="CQM12">
        <v>0</v>
      </c>
      <c r="CQN12">
        <v>0</v>
      </c>
      <c r="CQO12">
        <v>0</v>
      </c>
      <c r="CQP12">
        <v>0</v>
      </c>
      <c r="CQQ12">
        <v>0</v>
      </c>
      <c r="CQR12">
        <v>0</v>
      </c>
      <c r="CQS12">
        <v>0</v>
      </c>
      <c r="CQT12">
        <v>0</v>
      </c>
      <c r="CQU12">
        <v>0</v>
      </c>
      <c r="CQV12">
        <v>0</v>
      </c>
      <c r="CQW12">
        <v>0</v>
      </c>
      <c r="CQX12">
        <v>0</v>
      </c>
      <c r="CQY12">
        <v>0</v>
      </c>
      <c r="CQZ12">
        <v>0</v>
      </c>
      <c r="CRA12">
        <v>0</v>
      </c>
      <c r="CRB12">
        <v>0</v>
      </c>
      <c r="CRC12">
        <v>0</v>
      </c>
      <c r="CRD12">
        <v>0</v>
      </c>
      <c r="CRE12">
        <v>0</v>
      </c>
      <c r="CRF12">
        <v>0</v>
      </c>
      <c r="CRG12">
        <v>0</v>
      </c>
      <c r="CRH12">
        <v>104</v>
      </c>
      <c r="CRI12">
        <v>53.3333333333333</v>
      </c>
      <c r="CRJ12">
        <v>7</v>
      </c>
      <c r="CRK12">
        <v>0</v>
      </c>
      <c r="CRL12">
        <v>0</v>
      </c>
      <c r="CRM12">
        <v>0</v>
      </c>
      <c r="CRN12">
        <v>0</v>
      </c>
      <c r="CRO12">
        <v>0</v>
      </c>
      <c r="CRP12">
        <v>0</v>
      </c>
      <c r="CRQ12">
        <v>0</v>
      </c>
      <c r="CRR12">
        <v>0</v>
      </c>
      <c r="CRS12">
        <v>0</v>
      </c>
      <c r="CRT12">
        <v>0</v>
      </c>
      <c r="CRU12">
        <v>0</v>
      </c>
      <c r="CRV12">
        <v>0</v>
      </c>
      <c r="CRW12">
        <v>0</v>
      </c>
      <c r="CRX12">
        <v>0</v>
      </c>
      <c r="CRY12">
        <v>0</v>
      </c>
      <c r="CRZ12">
        <v>0</v>
      </c>
      <c r="CSA12">
        <v>0</v>
      </c>
      <c r="CSB12">
        <v>0</v>
      </c>
      <c r="CSC12">
        <v>0</v>
      </c>
      <c r="CSD12">
        <v>0</v>
      </c>
      <c r="CSE12">
        <v>0</v>
      </c>
      <c r="CSF12" t="s">
        <v>8120</v>
      </c>
      <c r="CSG12" t="s">
        <v>8444</v>
      </c>
      <c r="CSH12">
        <v>0</v>
      </c>
      <c r="CSI12" t="s">
        <v>8120</v>
      </c>
      <c r="CSJ12" t="s">
        <v>8283</v>
      </c>
      <c r="CSL12">
        <v>2</v>
      </c>
      <c r="CSN12">
        <v>1</v>
      </c>
      <c r="CSO12">
        <v>1</v>
      </c>
      <c r="CSP12">
        <v>1</v>
      </c>
      <c r="CSQ12">
        <v>1</v>
      </c>
      <c r="CSR12">
        <v>1</v>
      </c>
      <c r="CSS12">
        <v>1</v>
      </c>
      <c r="CST12">
        <v>1</v>
      </c>
      <c r="CSU12" t="s">
        <v>8769</v>
      </c>
      <c r="CSV12" t="s">
        <v>8841</v>
      </c>
      <c r="CSW12">
        <v>87</v>
      </c>
      <c r="CSX12">
        <v>44.615384615384599</v>
      </c>
      <c r="CSZ12">
        <v>6</v>
      </c>
      <c r="CTA12">
        <v>0</v>
      </c>
      <c r="CTB12">
        <v>0</v>
      </c>
      <c r="CTC12">
        <v>0</v>
      </c>
      <c r="CTD12">
        <v>0</v>
      </c>
      <c r="CTE12">
        <v>0</v>
      </c>
      <c r="CTF12">
        <v>0</v>
      </c>
      <c r="CTG12">
        <v>0</v>
      </c>
      <c r="CTH12">
        <v>0</v>
      </c>
      <c r="CTI12">
        <v>0</v>
      </c>
      <c r="CTJ12">
        <v>0</v>
      </c>
      <c r="CTK12">
        <v>0</v>
      </c>
      <c r="CTL12">
        <v>0</v>
      </c>
      <c r="CTM12">
        <v>0</v>
      </c>
      <c r="CTN12">
        <v>0</v>
      </c>
      <c r="CTO12">
        <v>0</v>
      </c>
      <c r="CTP12">
        <v>0</v>
      </c>
      <c r="CTQ12">
        <v>0</v>
      </c>
      <c r="CTR12">
        <v>0</v>
      </c>
      <c r="CTS12">
        <v>0</v>
      </c>
      <c r="CTT12">
        <v>0</v>
      </c>
      <c r="CTU12">
        <v>0</v>
      </c>
      <c r="CTV12">
        <v>139</v>
      </c>
      <c r="CTW12">
        <v>71.282051282051199</v>
      </c>
      <c r="CTX12">
        <v>8</v>
      </c>
      <c r="CTY12">
        <v>0</v>
      </c>
      <c r="CTZ12">
        <v>0</v>
      </c>
      <c r="CUA12">
        <v>0</v>
      </c>
      <c r="CUB12">
        <v>0</v>
      </c>
      <c r="CUC12">
        <v>0</v>
      </c>
      <c r="CUD12">
        <v>0</v>
      </c>
      <c r="CUE12">
        <v>0</v>
      </c>
      <c r="CUF12">
        <v>0</v>
      </c>
      <c r="CUG12">
        <v>0</v>
      </c>
      <c r="CUH12">
        <v>0</v>
      </c>
      <c r="CUI12">
        <v>0</v>
      </c>
      <c r="CUJ12">
        <v>0</v>
      </c>
      <c r="CUK12">
        <v>0</v>
      </c>
      <c r="CUL12">
        <v>0</v>
      </c>
      <c r="CUM12">
        <v>0</v>
      </c>
      <c r="CUN12">
        <v>0</v>
      </c>
      <c r="CUO12">
        <v>0</v>
      </c>
      <c r="CUP12">
        <v>0</v>
      </c>
      <c r="CUQ12">
        <v>0</v>
      </c>
      <c r="CUR12">
        <v>0</v>
      </c>
      <c r="CUS12">
        <v>0</v>
      </c>
      <c r="CUT12">
        <v>165</v>
      </c>
      <c r="CUU12">
        <v>84.615384615384599</v>
      </c>
      <c r="CUV12">
        <v>12</v>
      </c>
      <c r="CUW12">
        <v>0</v>
      </c>
      <c r="CUX12">
        <v>0</v>
      </c>
      <c r="CUY12">
        <v>0</v>
      </c>
      <c r="CUZ12">
        <v>0</v>
      </c>
      <c r="CVA12">
        <v>0</v>
      </c>
      <c r="CVB12">
        <v>0</v>
      </c>
      <c r="CVC12">
        <v>0</v>
      </c>
      <c r="CVD12">
        <v>0</v>
      </c>
      <c r="CVE12">
        <v>0</v>
      </c>
      <c r="CVF12">
        <v>0</v>
      </c>
      <c r="CVG12">
        <v>0</v>
      </c>
      <c r="CVH12">
        <v>0</v>
      </c>
      <c r="CVI12">
        <v>0</v>
      </c>
      <c r="CVJ12">
        <v>0</v>
      </c>
      <c r="CVK12">
        <v>0</v>
      </c>
      <c r="CVL12">
        <v>0</v>
      </c>
      <c r="CVM12">
        <v>0</v>
      </c>
      <c r="CVN12">
        <v>0</v>
      </c>
      <c r="CVO12">
        <v>0</v>
      </c>
      <c r="CVP12">
        <v>0</v>
      </c>
      <c r="CVQ12">
        <v>0</v>
      </c>
      <c r="CVR12">
        <v>0</v>
      </c>
      <c r="CVS12">
        <v>165</v>
      </c>
      <c r="CVT12">
        <v>84.615384615384599</v>
      </c>
      <c r="CVU12">
        <v>11</v>
      </c>
      <c r="CVV12">
        <v>0</v>
      </c>
      <c r="CVW12">
        <v>0</v>
      </c>
      <c r="CVX12">
        <v>0</v>
      </c>
      <c r="CVY12">
        <v>0</v>
      </c>
      <c r="CVZ12">
        <v>0</v>
      </c>
      <c r="CWA12">
        <v>0</v>
      </c>
      <c r="CWB12">
        <v>0</v>
      </c>
      <c r="CWC12">
        <v>0</v>
      </c>
      <c r="CWD12">
        <v>0</v>
      </c>
      <c r="CWE12">
        <v>0</v>
      </c>
      <c r="CWF12">
        <v>0</v>
      </c>
      <c r="CWG12">
        <v>0</v>
      </c>
      <c r="CWH12">
        <v>0</v>
      </c>
      <c r="CWI12">
        <v>0</v>
      </c>
      <c r="CWJ12">
        <v>0</v>
      </c>
      <c r="CWK12">
        <v>0</v>
      </c>
      <c r="CWL12">
        <v>0</v>
      </c>
      <c r="CWM12">
        <v>0</v>
      </c>
      <c r="CWN12">
        <v>0</v>
      </c>
      <c r="CWO12">
        <v>0</v>
      </c>
      <c r="CWP12">
        <v>0</v>
      </c>
      <c r="CWQ12">
        <v>0</v>
      </c>
      <c r="CWR12">
        <v>178</v>
      </c>
      <c r="CWS12">
        <v>91.282051282051199</v>
      </c>
      <c r="CWT12">
        <v>14</v>
      </c>
      <c r="CWU12">
        <v>0</v>
      </c>
      <c r="CWV12">
        <v>0</v>
      </c>
      <c r="CWW12">
        <v>0</v>
      </c>
      <c r="CWX12">
        <v>0</v>
      </c>
      <c r="CWY12">
        <v>0</v>
      </c>
      <c r="CWZ12">
        <v>0</v>
      </c>
      <c r="CXA12">
        <v>0</v>
      </c>
      <c r="CXB12">
        <v>0</v>
      </c>
      <c r="CXC12">
        <v>0</v>
      </c>
      <c r="CXD12">
        <v>0</v>
      </c>
      <c r="CXE12">
        <v>0</v>
      </c>
      <c r="CXF12">
        <v>0</v>
      </c>
      <c r="CXG12">
        <v>0</v>
      </c>
      <c r="CXH12">
        <v>0</v>
      </c>
      <c r="CXI12">
        <v>0</v>
      </c>
      <c r="CXJ12">
        <v>0</v>
      </c>
      <c r="CXK12">
        <v>0</v>
      </c>
      <c r="CXL12">
        <v>0</v>
      </c>
      <c r="CXM12">
        <v>0</v>
      </c>
      <c r="CXN12">
        <v>0</v>
      </c>
      <c r="CXO12">
        <v>0</v>
      </c>
      <c r="CXP12">
        <v>0</v>
      </c>
      <c r="CXQ12">
        <v>154</v>
      </c>
      <c r="CXR12">
        <v>78.974358974358907</v>
      </c>
      <c r="CXS12">
        <v>11</v>
      </c>
      <c r="CXT12">
        <v>0</v>
      </c>
      <c r="CXU12">
        <v>0</v>
      </c>
      <c r="CXV12">
        <v>0</v>
      </c>
      <c r="CXW12">
        <v>0</v>
      </c>
      <c r="CXX12">
        <v>0</v>
      </c>
      <c r="CXY12">
        <v>0</v>
      </c>
      <c r="CXZ12">
        <v>0</v>
      </c>
      <c r="CYA12">
        <v>0</v>
      </c>
      <c r="CYB12">
        <v>0</v>
      </c>
      <c r="CYC12">
        <v>0</v>
      </c>
      <c r="CYD12">
        <v>0</v>
      </c>
      <c r="CYE12">
        <v>0</v>
      </c>
      <c r="CYF12">
        <v>0</v>
      </c>
      <c r="CYG12">
        <v>0</v>
      </c>
      <c r="CYH12">
        <v>0</v>
      </c>
      <c r="CYI12">
        <v>0</v>
      </c>
      <c r="CYJ12">
        <v>0</v>
      </c>
      <c r="CYK12">
        <v>0</v>
      </c>
      <c r="CYL12">
        <v>0</v>
      </c>
      <c r="CYM12">
        <v>0</v>
      </c>
      <c r="CYN12">
        <v>0</v>
      </c>
      <c r="CYO12">
        <v>0</v>
      </c>
      <c r="CYP12">
        <v>110</v>
      </c>
      <c r="CYQ12">
        <v>56.410256410256402</v>
      </c>
      <c r="CYR12">
        <v>7</v>
      </c>
      <c r="CYS12">
        <v>0</v>
      </c>
      <c r="CYT12">
        <v>0</v>
      </c>
      <c r="CYU12">
        <v>0</v>
      </c>
      <c r="CYV12">
        <v>0</v>
      </c>
      <c r="CYW12">
        <v>0</v>
      </c>
      <c r="CYX12">
        <v>0</v>
      </c>
      <c r="CYY12">
        <v>0</v>
      </c>
      <c r="CYZ12">
        <v>0</v>
      </c>
      <c r="CZA12">
        <v>0</v>
      </c>
      <c r="CZB12">
        <v>0</v>
      </c>
      <c r="CZC12">
        <v>0</v>
      </c>
      <c r="CZD12">
        <v>0</v>
      </c>
      <c r="CZE12">
        <v>0</v>
      </c>
      <c r="CZF12">
        <v>0</v>
      </c>
      <c r="CZG12">
        <v>0</v>
      </c>
      <c r="CZH12">
        <v>0</v>
      </c>
      <c r="CZI12">
        <v>0</v>
      </c>
      <c r="CZJ12">
        <v>0</v>
      </c>
      <c r="CZK12">
        <v>0</v>
      </c>
      <c r="CZL12">
        <v>0</v>
      </c>
      <c r="CZM12">
        <v>0</v>
      </c>
      <c r="CZN12" t="s">
        <v>8750</v>
      </c>
      <c r="CZO12" t="s">
        <v>8625</v>
      </c>
      <c r="CZP12">
        <v>0</v>
      </c>
      <c r="CZQ12" t="s">
        <v>8191</v>
      </c>
      <c r="CZR12" t="s">
        <v>8283</v>
      </c>
      <c r="CZT12">
        <v>2</v>
      </c>
      <c r="CZV12">
        <v>1</v>
      </c>
      <c r="CZW12">
        <v>1</v>
      </c>
      <c r="CZX12">
        <v>1</v>
      </c>
      <c r="CZY12">
        <v>1</v>
      </c>
      <c r="CZZ12">
        <v>1</v>
      </c>
      <c r="DAA12">
        <v>1</v>
      </c>
      <c r="DAB12">
        <v>1</v>
      </c>
      <c r="DAC12" t="s">
        <v>8588</v>
      </c>
      <c r="DAD12" t="s">
        <v>8842</v>
      </c>
      <c r="DAE12">
        <v>78</v>
      </c>
      <c r="DAF12">
        <v>40</v>
      </c>
      <c r="DAH12">
        <v>6</v>
      </c>
      <c r="DAI12">
        <v>0</v>
      </c>
      <c r="DAJ12">
        <v>0</v>
      </c>
      <c r="DAK12">
        <v>0</v>
      </c>
      <c r="DAL12">
        <v>0</v>
      </c>
      <c r="DAM12">
        <v>0</v>
      </c>
      <c r="DAN12">
        <v>0</v>
      </c>
      <c r="DAO12">
        <v>0</v>
      </c>
      <c r="DAP12">
        <v>0</v>
      </c>
      <c r="DAQ12">
        <v>0</v>
      </c>
      <c r="DAR12">
        <v>0</v>
      </c>
      <c r="DAS12">
        <v>0</v>
      </c>
      <c r="DAT12">
        <v>0</v>
      </c>
      <c r="DAU12">
        <v>0</v>
      </c>
      <c r="DAV12">
        <v>0</v>
      </c>
      <c r="DAW12">
        <v>0</v>
      </c>
      <c r="DAX12">
        <v>0</v>
      </c>
      <c r="DAY12">
        <v>0</v>
      </c>
      <c r="DAZ12">
        <v>0</v>
      </c>
      <c r="DBA12">
        <v>0</v>
      </c>
      <c r="DBB12">
        <v>0</v>
      </c>
      <c r="DBC12">
        <v>0</v>
      </c>
      <c r="DBD12">
        <v>121</v>
      </c>
      <c r="DBE12">
        <v>62.051282051282001</v>
      </c>
      <c r="DBF12">
        <v>8</v>
      </c>
      <c r="DBG12">
        <v>0</v>
      </c>
      <c r="DBH12">
        <v>0</v>
      </c>
      <c r="DBI12">
        <v>0</v>
      </c>
      <c r="DBJ12">
        <v>0</v>
      </c>
      <c r="DBK12">
        <v>0</v>
      </c>
      <c r="DBL12">
        <v>0</v>
      </c>
      <c r="DBM12">
        <v>0</v>
      </c>
      <c r="DBN12">
        <v>0</v>
      </c>
      <c r="DBO12">
        <v>0</v>
      </c>
      <c r="DBP12">
        <v>0</v>
      </c>
      <c r="DBQ12">
        <v>0</v>
      </c>
      <c r="DBR12">
        <v>0</v>
      </c>
      <c r="DBS12">
        <v>0</v>
      </c>
      <c r="DBT12">
        <v>0</v>
      </c>
      <c r="DBU12">
        <v>0</v>
      </c>
      <c r="DBV12">
        <v>0</v>
      </c>
      <c r="DBW12">
        <v>0</v>
      </c>
      <c r="DBX12">
        <v>0</v>
      </c>
      <c r="DBY12">
        <v>0</v>
      </c>
      <c r="DBZ12">
        <v>0</v>
      </c>
      <c r="DCA12">
        <v>0</v>
      </c>
      <c r="DCB12">
        <v>154</v>
      </c>
      <c r="DCC12">
        <v>78.974358974358907</v>
      </c>
      <c r="DCD12">
        <v>10</v>
      </c>
      <c r="DCE12">
        <v>0</v>
      </c>
      <c r="DCF12">
        <v>0</v>
      </c>
      <c r="DCG12">
        <v>0</v>
      </c>
      <c r="DCH12">
        <v>0</v>
      </c>
      <c r="DCI12">
        <v>0</v>
      </c>
      <c r="DCJ12">
        <v>0</v>
      </c>
      <c r="DCK12">
        <v>0</v>
      </c>
      <c r="DCL12">
        <v>0</v>
      </c>
      <c r="DCM12">
        <v>0</v>
      </c>
      <c r="DCN12">
        <v>0</v>
      </c>
      <c r="DCO12">
        <v>0</v>
      </c>
      <c r="DCP12">
        <v>0</v>
      </c>
      <c r="DCQ12">
        <v>0</v>
      </c>
      <c r="DCR12">
        <v>0</v>
      </c>
      <c r="DCS12">
        <v>0</v>
      </c>
      <c r="DCT12">
        <v>0</v>
      </c>
      <c r="DCU12">
        <v>0</v>
      </c>
      <c r="DCV12">
        <v>0</v>
      </c>
      <c r="DCW12">
        <v>0</v>
      </c>
      <c r="DCX12">
        <v>0</v>
      </c>
      <c r="DCY12">
        <v>0</v>
      </c>
      <c r="DCZ12">
        <v>0</v>
      </c>
      <c r="DDA12">
        <v>149</v>
      </c>
      <c r="DDB12">
        <v>76.410256410256395</v>
      </c>
      <c r="DDC12">
        <v>11</v>
      </c>
      <c r="DDD12">
        <v>0</v>
      </c>
      <c r="DDE12">
        <v>0</v>
      </c>
      <c r="DDF12">
        <v>0</v>
      </c>
      <c r="DDG12">
        <v>0</v>
      </c>
      <c r="DDH12">
        <v>0</v>
      </c>
      <c r="DDI12">
        <v>0</v>
      </c>
      <c r="DDJ12">
        <v>0</v>
      </c>
      <c r="DDK12">
        <v>0</v>
      </c>
      <c r="DDL12">
        <v>0</v>
      </c>
      <c r="DDM12">
        <v>0</v>
      </c>
      <c r="DDN12">
        <v>0</v>
      </c>
      <c r="DDO12">
        <v>0</v>
      </c>
      <c r="DDP12">
        <v>0</v>
      </c>
      <c r="DDQ12">
        <v>0</v>
      </c>
      <c r="DDR12">
        <v>0</v>
      </c>
      <c r="DDS12">
        <v>0</v>
      </c>
      <c r="DDT12">
        <v>0</v>
      </c>
      <c r="DDU12">
        <v>0</v>
      </c>
      <c r="DDV12">
        <v>0</v>
      </c>
      <c r="DDW12">
        <v>0</v>
      </c>
      <c r="DDX12">
        <v>0</v>
      </c>
      <c r="DDY12">
        <v>0</v>
      </c>
      <c r="DDZ12">
        <v>143</v>
      </c>
      <c r="DEA12">
        <v>73.3333333333333</v>
      </c>
      <c r="DEB12">
        <v>10</v>
      </c>
      <c r="DEC12">
        <v>0</v>
      </c>
      <c r="DED12">
        <v>0</v>
      </c>
      <c r="DEE12">
        <v>0</v>
      </c>
      <c r="DEF12">
        <v>0</v>
      </c>
      <c r="DEG12">
        <v>0</v>
      </c>
      <c r="DEH12">
        <v>0</v>
      </c>
      <c r="DEI12">
        <v>0</v>
      </c>
      <c r="DEJ12">
        <v>0</v>
      </c>
      <c r="DEK12">
        <v>0</v>
      </c>
      <c r="DEL12">
        <v>0</v>
      </c>
      <c r="DEM12">
        <v>0</v>
      </c>
      <c r="DEN12">
        <v>0</v>
      </c>
      <c r="DEO12">
        <v>0</v>
      </c>
      <c r="DEP12">
        <v>0</v>
      </c>
      <c r="DEQ12">
        <v>0</v>
      </c>
      <c r="DER12">
        <v>0</v>
      </c>
      <c r="DES12">
        <v>0</v>
      </c>
      <c r="DET12">
        <v>0</v>
      </c>
      <c r="DEU12">
        <v>0</v>
      </c>
      <c r="DEV12">
        <v>0</v>
      </c>
      <c r="DEW12">
        <v>0</v>
      </c>
      <c r="DEX12">
        <v>0</v>
      </c>
      <c r="DEY12">
        <v>175</v>
      </c>
      <c r="DEZ12">
        <v>13</v>
      </c>
      <c r="DFA12">
        <v>89.743589743589695</v>
      </c>
      <c r="DFB12">
        <v>0</v>
      </c>
      <c r="DFC12">
        <v>0</v>
      </c>
      <c r="DFD12">
        <v>0</v>
      </c>
      <c r="DFE12">
        <v>0</v>
      </c>
      <c r="DFF12">
        <v>0</v>
      </c>
      <c r="DFG12">
        <v>0</v>
      </c>
      <c r="DFH12">
        <v>0</v>
      </c>
      <c r="DFI12">
        <v>0</v>
      </c>
      <c r="DFJ12">
        <v>0</v>
      </c>
      <c r="DFK12">
        <v>0</v>
      </c>
      <c r="DFL12">
        <v>0</v>
      </c>
      <c r="DFM12">
        <v>0</v>
      </c>
      <c r="DFN12">
        <v>0</v>
      </c>
      <c r="DFO12">
        <v>0</v>
      </c>
      <c r="DFP12">
        <v>0</v>
      </c>
      <c r="DFQ12">
        <v>0</v>
      </c>
      <c r="DFR12">
        <v>0</v>
      </c>
      <c r="DFS12">
        <v>0</v>
      </c>
      <c r="DFT12">
        <v>0</v>
      </c>
      <c r="DFU12">
        <v>0</v>
      </c>
      <c r="DFV12">
        <v>0</v>
      </c>
      <c r="DFW12">
        <v>0</v>
      </c>
      <c r="DFX12">
        <v>113</v>
      </c>
      <c r="DFY12">
        <v>57.948717948717899</v>
      </c>
      <c r="DFZ12">
        <v>6</v>
      </c>
      <c r="DGA12">
        <v>0</v>
      </c>
      <c r="DGB12">
        <v>0</v>
      </c>
      <c r="DGC12">
        <v>0</v>
      </c>
      <c r="DGD12">
        <v>0</v>
      </c>
      <c r="DGE12">
        <v>0</v>
      </c>
      <c r="DGF12">
        <v>0</v>
      </c>
      <c r="DGG12">
        <v>0</v>
      </c>
      <c r="DGH12">
        <v>0</v>
      </c>
      <c r="DGI12">
        <v>0</v>
      </c>
      <c r="DGJ12">
        <v>0</v>
      </c>
      <c r="DGK12">
        <v>0</v>
      </c>
      <c r="DGL12">
        <v>0</v>
      </c>
      <c r="DGM12">
        <v>0</v>
      </c>
      <c r="DGN12">
        <v>0</v>
      </c>
      <c r="DGO12">
        <v>0</v>
      </c>
      <c r="DGP12">
        <v>0</v>
      </c>
      <c r="DGQ12">
        <v>0</v>
      </c>
      <c r="DGR12">
        <v>0</v>
      </c>
      <c r="DGS12">
        <v>0</v>
      </c>
      <c r="DGT12">
        <v>0</v>
      </c>
      <c r="DGU12">
        <v>0</v>
      </c>
      <c r="DGV12" t="s">
        <v>8120</v>
      </c>
      <c r="DGW12" t="s">
        <v>8625</v>
      </c>
      <c r="DGX12">
        <v>0</v>
      </c>
      <c r="DGY12" t="s">
        <v>8120</v>
      </c>
      <c r="DGZ12" t="s">
        <v>8843</v>
      </c>
      <c r="DHB12">
        <v>2</v>
      </c>
      <c r="DHD12">
        <v>1</v>
      </c>
      <c r="DHE12">
        <v>1</v>
      </c>
      <c r="DHF12">
        <v>1</v>
      </c>
      <c r="DHG12">
        <v>1</v>
      </c>
      <c r="DHH12">
        <v>1</v>
      </c>
      <c r="DHI12">
        <v>1</v>
      </c>
      <c r="DHJ12">
        <v>1</v>
      </c>
      <c r="DHK12" t="s">
        <v>8844</v>
      </c>
      <c r="DHL12" t="s">
        <v>8724</v>
      </c>
      <c r="DHM12">
        <v>83</v>
      </c>
      <c r="DHN12">
        <v>42.564102564102498</v>
      </c>
      <c r="DHP12">
        <v>6</v>
      </c>
      <c r="DHQ12">
        <v>0</v>
      </c>
      <c r="DHR12">
        <v>0</v>
      </c>
      <c r="DHS12">
        <v>0</v>
      </c>
      <c r="DHT12">
        <v>0</v>
      </c>
      <c r="DHU12">
        <v>0</v>
      </c>
      <c r="DHV12">
        <v>0</v>
      </c>
      <c r="DHW12">
        <v>0</v>
      </c>
      <c r="DHX12">
        <v>0</v>
      </c>
      <c r="DHY12">
        <v>0</v>
      </c>
      <c r="DHZ12">
        <v>0</v>
      </c>
      <c r="DIA12">
        <v>0</v>
      </c>
      <c r="DIB12">
        <v>0</v>
      </c>
      <c r="DIC12">
        <v>0</v>
      </c>
      <c r="DID12">
        <v>0</v>
      </c>
      <c r="DIE12">
        <v>0</v>
      </c>
      <c r="DIF12">
        <v>0</v>
      </c>
      <c r="DIG12">
        <v>0</v>
      </c>
      <c r="DIH12">
        <v>0</v>
      </c>
      <c r="DII12">
        <v>0</v>
      </c>
      <c r="DIJ12">
        <v>0</v>
      </c>
      <c r="DIK12">
        <v>0</v>
      </c>
      <c r="DIL12">
        <v>137</v>
      </c>
      <c r="DIM12">
        <v>70.256410256410206</v>
      </c>
      <c r="DIN12">
        <v>8</v>
      </c>
      <c r="DIO12">
        <v>0</v>
      </c>
      <c r="DIP12">
        <v>0</v>
      </c>
      <c r="DIQ12">
        <v>0</v>
      </c>
      <c r="DIR12">
        <v>0</v>
      </c>
      <c r="DIS12">
        <v>0</v>
      </c>
      <c r="DIT12">
        <v>0</v>
      </c>
      <c r="DIU12">
        <v>0</v>
      </c>
      <c r="DIV12">
        <v>0</v>
      </c>
      <c r="DIW12">
        <v>0</v>
      </c>
      <c r="DIX12">
        <v>0</v>
      </c>
      <c r="DIY12">
        <v>0</v>
      </c>
      <c r="DIZ12">
        <v>0</v>
      </c>
      <c r="DJA12">
        <v>0</v>
      </c>
      <c r="DJB12">
        <v>0</v>
      </c>
      <c r="DJC12">
        <v>0</v>
      </c>
      <c r="DJD12">
        <v>0</v>
      </c>
      <c r="DJE12">
        <v>0</v>
      </c>
      <c r="DJF12">
        <v>0</v>
      </c>
      <c r="DJG12">
        <v>0</v>
      </c>
      <c r="DJH12">
        <v>0</v>
      </c>
      <c r="DJI12">
        <v>0</v>
      </c>
      <c r="DJJ12">
        <v>146</v>
      </c>
      <c r="DJK12">
        <v>74.871794871794805</v>
      </c>
      <c r="DJL12">
        <v>10</v>
      </c>
      <c r="DJM12">
        <v>1</v>
      </c>
      <c r="DJN12">
        <v>0</v>
      </c>
      <c r="DJO12">
        <v>0</v>
      </c>
      <c r="DJP12">
        <v>0</v>
      </c>
      <c r="DJQ12">
        <v>0</v>
      </c>
      <c r="DJR12">
        <v>0</v>
      </c>
      <c r="DJS12">
        <v>0</v>
      </c>
      <c r="DJT12">
        <v>0</v>
      </c>
      <c r="DJU12">
        <v>0</v>
      </c>
      <c r="DJV12">
        <v>0</v>
      </c>
      <c r="DJW12">
        <v>0</v>
      </c>
      <c r="DJX12">
        <v>0</v>
      </c>
      <c r="DJY12">
        <v>0</v>
      </c>
      <c r="DJZ12">
        <v>0</v>
      </c>
      <c r="DKA12">
        <v>0</v>
      </c>
      <c r="DKB12">
        <v>0</v>
      </c>
      <c r="DKC12">
        <v>0</v>
      </c>
      <c r="DKD12">
        <v>0</v>
      </c>
      <c r="DKE12">
        <v>0</v>
      </c>
      <c r="DKF12">
        <v>0</v>
      </c>
      <c r="DKG12">
        <v>0</v>
      </c>
      <c r="DKH12">
        <v>1</v>
      </c>
      <c r="DKI12">
        <v>165</v>
      </c>
      <c r="DKJ12">
        <v>84.615384615384599</v>
      </c>
      <c r="DKK12">
        <v>11</v>
      </c>
      <c r="DKL12">
        <v>1</v>
      </c>
      <c r="DKM12">
        <v>0</v>
      </c>
      <c r="DKN12">
        <v>0</v>
      </c>
      <c r="DKO12">
        <v>0</v>
      </c>
      <c r="DKP12">
        <v>0</v>
      </c>
      <c r="DKQ12">
        <v>0</v>
      </c>
      <c r="DKR12">
        <v>0</v>
      </c>
      <c r="DKS12">
        <v>0</v>
      </c>
      <c r="DKT12">
        <v>0</v>
      </c>
      <c r="DKU12">
        <v>0</v>
      </c>
      <c r="DKV12">
        <v>0</v>
      </c>
      <c r="DKW12">
        <v>0</v>
      </c>
      <c r="DKX12">
        <v>0</v>
      </c>
      <c r="DKY12">
        <v>0</v>
      </c>
      <c r="DKZ12">
        <v>0</v>
      </c>
      <c r="DLA12">
        <v>0</v>
      </c>
      <c r="DLB12">
        <v>0</v>
      </c>
      <c r="DLC12">
        <v>0</v>
      </c>
      <c r="DLD12">
        <v>0</v>
      </c>
      <c r="DLE12">
        <v>0</v>
      </c>
      <c r="DLF12">
        <v>0</v>
      </c>
      <c r="DLG12">
        <v>1</v>
      </c>
      <c r="DLH12">
        <v>155</v>
      </c>
      <c r="DLI12">
        <v>79.487179487179404</v>
      </c>
      <c r="DLJ12">
        <v>12</v>
      </c>
      <c r="DLK12">
        <v>1</v>
      </c>
      <c r="DLL12">
        <v>0</v>
      </c>
      <c r="DLM12">
        <v>0</v>
      </c>
      <c r="DLN12">
        <v>0</v>
      </c>
      <c r="DLO12">
        <v>0</v>
      </c>
      <c r="DLP12">
        <v>0</v>
      </c>
      <c r="DLQ12">
        <v>0</v>
      </c>
      <c r="DLR12">
        <v>0</v>
      </c>
      <c r="DLS12">
        <v>0</v>
      </c>
      <c r="DLT12">
        <v>0</v>
      </c>
      <c r="DLU12">
        <v>0</v>
      </c>
      <c r="DLV12">
        <v>0</v>
      </c>
      <c r="DLW12">
        <v>0</v>
      </c>
      <c r="DLX12">
        <v>0</v>
      </c>
      <c r="DLY12">
        <v>0</v>
      </c>
      <c r="DLZ12">
        <v>0</v>
      </c>
      <c r="DMA12">
        <v>0</v>
      </c>
      <c r="DMB12">
        <v>0</v>
      </c>
      <c r="DMC12">
        <v>0</v>
      </c>
      <c r="DMD12">
        <v>0</v>
      </c>
      <c r="DME12">
        <v>0</v>
      </c>
      <c r="DMF12">
        <v>1</v>
      </c>
      <c r="DMG12">
        <v>165</v>
      </c>
      <c r="DMH12">
        <v>84.615384615384599</v>
      </c>
      <c r="DMI12">
        <v>13</v>
      </c>
      <c r="DMJ12">
        <v>0</v>
      </c>
      <c r="DMK12">
        <v>0</v>
      </c>
      <c r="DML12">
        <v>0</v>
      </c>
      <c r="DMM12">
        <v>0</v>
      </c>
      <c r="DMN12">
        <v>0</v>
      </c>
      <c r="DMO12">
        <v>0</v>
      </c>
      <c r="DMP12">
        <v>0</v>
      </c>
      <c r="DMQ12">
        <v>0</v>
      </c>
      <c r="DMR12">
        <v>0</v>
      </c>
      <c r="DMS12">
        <v>0</v>
      </c>
      <c r="DMT12">
        <v>0</v>
      </c>
      <c r="DMU12">
        <v>0</v>
      </c>
      <c r="DMV12">
        <v>0</v>
      </c>
      <c r="DMW12">
        <v>0</v>
      </c>
      <c r="DMX12">
        <v>0</v>
      </c>
      <c r="DMY12">
        <v>0</v>
      </c>
      <c r="DMZ12">
        <v>0</v>
      </c>
      <c r="DNA12">
        <v>0</v>
      </c>
      <c r="DNB12">
        <v>0</v>
      </c>
      <c r="DNC12">
        <v>0</v>
      </c>
      <c r="DND12">
        <v>0</v>
      </c>
      <c r="DNE12">
        <v>0</v>
      </c>
      <c r="DNF12">
        <v>109</v>
      </c>
      <c r="DNG12">
        <v>55.897435897435898</v>
      </c>
      <c r="DNH12">
        <v>7</v>
      </c>
      <c r="DNI12">
        <v>0</v>
      </c>
      <c r="DNJ12">
        <v>0</v>
      </c>
      <c r="DNK12">
        <v>0</v>
      </c>
      <c r="DNL12">
        <v>0</v>
      </c>
      <c r="DNM12">
        <v>0</v>
      </c>
      <c r="DNN12">
        <v>0</v>
      </c>
      <c r="DNO12">
        <v>0</v>
      </c>
      <c r="DNP12">
        <v>0</v>
      </c>
      <c r="DNQ12">
        <v>0</v>
      </c>
      <c r="DNR12">
        <v>0</v>
      </c>
      <c r="DNS12">
        <v>0</v>
      </c>
      <c r="DNT12">
        <v>0</v>
      </c>
      <c r="DNU12">
        <v>0</v>
      </c>
      <c r="DNV12">
        <v>0</v>
      </c>
      <c r="DNW12">
        <v>0</v>
      </c>
      <c r="DNX12">
        <v>0</v>
      </c>
      <c r="DNY12">
        <v>0</v>
      </c>
      <c r="DNZ12">
        <v>0</v>
      </c>
      <c r="DOA12">
        <v>0</v>
      </c>
      <c r="DOB12">
        <v>0</v>
      </c>
      <c r="DOC12">
        <v>0</v>
      </c>
      <c r="DOD12" t="s">
        <v>8652</v>
      </c>
      <c r="DOE12" t="s">
        <v>8567</v>
      </c>
      <c r="DOF12" t="s">
        <v>8147</v>
      </c>
      <c r="DOG12" t="s">
        <v>8120</v>
      </c>
      <c r="DOH12" t="s">
        <v>8283</v>
      </c>
      <c r="DOJ12">
        <v>2</v>
      </c>
      <c r="DOL12" t="s">
        <v>8783</v>
      </c>
      <c r="DOM12">
        <v>1</v>
      </c>
      <c r="DON12">
        <v>1</v>
      </c>
      <c r="DOO12">
        <v>1</v>
      </c>
      <c r="DOP12">
        <v>1</v>
      </c>
      <c r="DOQ12">
        <v>1</v>
      </c>
      <c r="DOR12">
        <v>1</v>
      </c>
      <c r="DOS12">
        <v>1</v>
      </c>
      <c r="DOT12" t="s">
        <v>8803</v>
      </c>
      <c r="DOU12">
        <v>72</v>
      </c>
      <c r="DOV12">
        <v>36.923076923076898</v>
      </c>
      <c r="DOX12">
        <v>6</v>
      </c>
      <c r="DOY12">
        <v>0</v>
      </c>
      <c r="DOZ12">
        <v>0</v>
      </c>
      <c r="DPA12">
        <v>0</v>
      </c>
      <c r="DPB12">
        <v>0</v>
      </c>
      <c r="DPC12">
        <v>0</v>
      </c>
      <c r="DPD12">
        <v>0</v>
      </c>
      <c r="DPE12">
        <v>0</v>
      </c>
      <c r="DPF12">
        <v>0</v>
      </c>
      <c r="DPG12">
        <v>0</v>
      </c>
      <c r="DPH12">
        <v>0</v>
      </c>
      <c r="DPI12">
        <v>0</v>
      </c>
      <c r="DPJ12">
        <v>0</v>
      </c>
      <c r="DPK12">
        <v>0</v>
      </c>
      <c r="DPL12">
        <v>0</v>
      </c>
      <c r="DPM12">
        <v>0</v>
      </c>
      <c r="DPN12">
        <v>0</v>
      </c>
      <c r="DPO12">
        <v>0</v>
      </c>
      <c r="DPP12">
        <v>0</v>
      </c>
      <c r="DPQ12">
        <v>0</v>
      </c>
      <c r="DPR12">
        <v>0</v>
      </c>
      <c r="DPS12">
        <v>0</v>
      </c>
      <c r="DPT12">
        <v>109</v>
      </c>
      <c r="DPU12">
        <v>55.897435897435898</v>
      </c>
      <c r="DPV12">
        <v>8</v>
      </c>
      <c r="DPW12">
        <v>0</v>
      </c>
      <c r="DPX12">
        <v>0</v>
      </c>
      <c r="DPY12">
        <v>0</v>
      </c>
      <c r="DPZ12">
        <v>0</v>
      </c>
      <c r="DQA12">
        <v>0</v>
      </c>
      <c r="DQB12">
        <v>0</v>
      </c>
      <c r="DQC12">
        <v>0</v>
      </c>
      <c r="DQD12">
        <v>0</v>
      </c>
      <c r="DQE12">
        <v>0</v>
      </c>
      <c r="DQF12">
        <v>0</v>
      </c>
      <c r="DQG12">
        <v>0</v>
      </c>
      <c r="DQH12">
        <v>0</v>
      </c>
      <c r="DQI12">
        <v>0</v>
      </c>
      <c r="DQJ12">
        <v>0</v>
      </c>
      <c r="DQK12">
        <v>0</v>
      </c>
      <c r="DQL12">
        <v>0</v>
      </c>
      <c r="DQM12">
        <v>0</v>
      </c>
      <c r="DQN12">
        <v>0</v>
      </c>
      <c r="DQO12">
        <v>0</v>
      </c>
      <c r="DQP12">
        <v>0</v>
      </c>
      <c r="DQQ12">
        <v>0</v>
      </c>
      <c r="DQR12">
        <v>139</v>
      </c>
      <c r="DQS12">
        <v>71.282051282051199</v>
      </c>
      <c r="DQT12">
        <v>12</v>
      </c>
      <c r="DQU12">
        <v>0</v>
      </c>
      <c r="DQV12">
        <v>0</v>
      </c>
      <c r="DQW12">
        <v>0</v>
      </c>
      <c r="DQX12">
        <v>0</v>
      </c>
      <c r="DQY12">
        <v>0</v>
      </c>
      <c r="DQZ12">
        <v>0</v>
      </c>
      <c r="DRA12">
        <v>0</v>
      </c>
      <c r="DRB12">
        <v>0</v>
      </c>
      <c r="DRC12">
        <v>0</v>
      </c>
      <c r="DRD12">
        <v>0</v>
      </c>
      <c r="DRE12">
        <v>0</v>
      </c>
      <c r="DRF12">
        <v>0</v>
      </c>
      <c r="DRG12">
        <v>0</v>
      </c>
      <c r="DRH12">
        <v>0</v>
      </c>
      <c r="DRI12">
        <v>0</v>
      </c>
      <c r="DRJ12">
        <v>0</v>
      </c>
      <c r="DRK12">
        <v>0</v>
      </c>
      <c r="DRL12">
        <v>0</v>
      </c>
      <c r="DRM12">
        <v>0</v>
      </c>
      <c r="DRN12">
        <v>0</v>
      </c>
      <c r="DRO12">
        <v>0</v>
      </c>
      <c r="DRP12">
        <v>0</v>
      </c>
      <c r="DRQ12">
        <v>159</v>
      </c>
      <c r="DRR12">
        <v>81.538461538461505</v>
      </c>
      <c r="DRS12">
        <v>12</v>
      </c>
      <c r="DRT12">
        <v>0</v>
      </c>
      <c r="DRU12">
        <v>0</v>
      </c>
      <c r="DRV12">
        <v>0</v>
      </c>
      <c r="DRW12">
        <v>0</v>
      </c>
      <c r="DRX12">
        <v>0</v>
      </c>
      <c r="DRY12">
        <v>0</v>
      </c>
      <c r="DRZ12">
        <v>0</v>
      </c>
      <c r="DSA12">
        <v>0</v>
      </c>
      <c r="DSB12">
        <v>0</v>
      </c>
      <c r="DSC12">
        <v>0</v>
      </c>
      <c r="DSD12">
        <v>0</v>
      </c>
      <c r="DSE12">
        <v>0</v>
      </c>
      <c r="DSF12">
        <v>0</v>
      </c>
      <c r="DSG12">
        <v>0</v>
      </c>
      <c r="DSH12">
        <v>0</v>
      </c>
      <c r="DSI12">
        <v>0</v>
      </c>
      <c r="DSJ12">
        <v>0</v>
      </c>
      <c r="DSK12">
        <v>0</v>
      </c>
      <c r="DSL12">
        <v>0</v>
      </c>
      <c r="DSM12">
        <v>0</v>
      </c>
      <c r="DSN12">
        <v>0</v>
      </c>
      <c r="DSO12">
        <v>0</v>
      </c>
      <c r="DSP12">
        <v>168</v>
      </c>
      <c r="DSQ12">
        <v>86.153846153846104</v>
      </c>
      <c r="DSR12">
        <v>14</v>
      </c>
      <c r="DSS12">
        <v>0</v>
      </c>
      <c r="DST12">
        <v>0</v>
      </c>
      <c r="DSU12">
        <v>0</v>
      </c>
      <c r="DSV12">
        <v>0</v>
      </c>
      <c r="DSW12">
        <v>0</v>
      </c>
      <c r="DSX12">
        <v>0</v>
      </c>
      <c r="DSY12">
        <v>0</v>
      </c>
      <c r="DSZ12">
        <v>0</v>
      </c>
      <c r="DTA12">
        <v>0</v>
      </c>
      <c r="DTB12">
        <v>0</v>
      </c>
      <c r="DTC12">
        <v>0</v>
      </c>
      <c r="DTD12">
        <v>0</v>
      </c>
      <c r="DTE12">
        <v>0</v>
      </c>
      <c r="DTF12">
        <v>0</v>
      </c>
      <c r="DTG12">
        <v>0</v>
      </c>
      <c r="DTH12">
        <v>0</v>
      </c>
      <c r="DTI12">
        <v>0</v>
      </c>
      <c r="DTJ12">
        <v>0</v>
      </c>
      <c r="DTK12">
        <v>0</v>
      </c>
      <c r="DTL12">
        <v>0</v>
      </c>
      <c r="DTM12">
        <v>0</v>
      </c>
      <c r="DTN12">
        <v>0</v>
      </c>
      <c r="DTO12">
        <v>165</v>
      </c>
      <c r="DTP12">
        <v>84.615384615384599</v>
      </c>
      <c r="DTQ12">
        <v>14</v>
      </c>
      <c r="DTR12">
        <v>0</v>
      </c>
      <c r="DTS12">
        <v>0</v>
      </c>
      <c r="DTT12">
        <v>0</v>
      </c>
      <c r="DTU12">
        <v>0</v>
      </c>
      <c r="DTV12">
        <v>0</v>
      </c>
      <c r="DTW12">
        <v>0</v>
      </c>
      <c r="DTX12">
        <v>0</v>
      </c>
      <c r="DTY12">
        <v>0</v>
      </c>
      <c r="DTZ12">
        <v>0</v>
      </c>
      <c r="DUA12">
        <v>0</v>
      </c>
      <c r="DUB12">
        <v>0</v>
      </c>
      <c r="DUC12">
        <v>0</v>
      </c>
      <c r="DUD12">
        <v>0</v>
      </c>
      <c r="DUE12">
        <v>0</v>
      </c>
      <c r="DUF12">
        <v>0</v>
      </c>
      <c r="DUG12">
        <v>0</v>
      </c>
      <c r="DUH12">
        <v>0</v>
      </c>
      <c r="DUI12">
        <v>0</v>
      </c>
      <c r="DUJ12">
        <v>0</v>
      </c>
      <c r="DUK12">
        <v>0</v>
      </c>
      <c r="DUL12">
        <v>0</v>
      </c>
      <c r="DUM12">
        <v>0</v>
      </c>
      <c r="DUN12">
        <v>106</v>
      </c>
      <c r="DUO12">
        <v>54.358974358974301</v>
      </c>
      <c r="DUP12">
        <v>7</v>
      </c>
      <c r="DUQ12">
        <v>0</v>
      </c>
      <c r="DUR12">
        <v>0</v>
      </c>
      <c r="DUS12">
        <v>0</v>
      </c>
      <c r="DUT12">
        <v>0</v>
      </c>
      <c r="DUU12">
        <v>0</v>
      </c>
      <c r="DUV12">
        <v>0</v>
      </c>
      <c r="DUW12">
        <v>0</v>
      </c>
      <c r="DUX12">
        <v>0</v>
      </c>
      <c r="DUY12">
        <v>0</v>
      </c>
      <c r="DUZ12">
        <v>0</v>
      </c>
      <c r="DVA12">
        <v>0</v>
      </c>
      <c r="DVB12">
        <v>0</v>
      </c>
      <c r="DVC12">
        <v>0</v>
      </c>
      <c r="DVD12">
        <v>0</v>
      </c>
      <c r="DVE12">
        <v>0</v>
      </c>
      <c r="DVF12">
        <v>0</v>
      </c>
      <c r="DVG12">
        <v>0</v>
      </c>
      <c r="DVH12">
        <v>0</v>
      </c>
      <c r="DVI12">
        <v>0</v>
      </c>
      <c r="DVJ12">
        <v>0</v>
      </c>
      <c r="DVK12">
        <v>0</v>
      </c>
      <c r="DVL12" t="s">
        <v>8455</v>
      </c>
      <c r="DVM12" t="s">
        <v>8845</v>
      </c>
      <c r="DVN12">
        <v>0</v>
      </c>
      <c r="DVO12" t="s">
        <v>8304</v>
      </c>
      <c r="DVP12" t="s">
        <v>8124</v>
      </c>
      <c r="DVQ12" t="s">
        <v>8846</v>
      </c>
      <c r="DVR12">
        <v>2</v>
      </c>
      <c r="DVT12">
        <v>1</v>
      </c>
      <c r="DVU12">
        <v>1</v>
      </c>
      <c r="DVV12">
        <v>1</v>
      </c>
      <c r="DVW12">
        <v>1</v>
      </c>
      <c r="DVX12">
        <v>1</v>
      </c>
      <c r="DVY12">
        <v>1</v>
      </c>
      <c r="DVZ12">
        <v>1</v>
      </c>
      <c r="DWA12" t="s">
        <v>8785</v>
      </c>
      <c r="DWB12" t="s">
        <v>8560</v>
      </c>
      <c r="DWC12">
        <v>80</v>
      </c>
      <c r="DWD12">
        <v>41.025641025641001</v>
      </c>
      <c r="DWF12">
        <v>6</v>
      </c>
      <c r="DWG12">
        <v>0</v>
      </c>
      <c r="DWH12">
        <v>0</v>
      </c>
      <c r="DWI12">
        <v>0</v>
      </c>
      <c r="DWJ12">
        <v>0</v>
      </c>
      <c r="DWK12">
        <v>0</v>
      </c>
      <c r="DWL12">
        <v>0</v>
      </c>
      <c r="DWM12">
        <v>0</v>
      </c>
      <c r="DWN12">
        <v>0</v>
      </c>
      <c r="DWO12">
        <v>0</v>
      </c>
      <c r="DWP12">
        <v>0</v>
      </c>
      <c r="DWQ12">
        <v>0</v>
      </c>
      <c r="DWR12">
        <v>0</v>
      </c>
      <c r="DWS12">
        <v>0</v>
      </c>
      <c r="DWT12">
        <v>0</v>
      </c>
      <c r="DWU12">
        <v>0</v>
      </c>
      <c r="DWV12">
        <v>0</v>
      </c>
      <c r="DWW12">
        <v>0</v>
      </c>
      <c r="DWX12">
        <v>0</v>
      </c>
      <c r="DWY12">
        <v>0</v>
      </c>
      <c r="DWZ12">
        <v>0</v>
      </c>
      <c r="DXA12">
        <v>0</v>
      </c>
      <c r="DXB12">
        <v>135</v>
      </c>
      <c r="DXC12">
        <v>69.230769230769198</v>
      </c>
      <c r="DXD12">
        <v>10</v>
      </c>
      <c r="DXE12">
        <v>0</v>
      </c>
      <c r="DXF12">
        <v>0</v>
      </c>
      <c r="DXG12">
        <v>0</v>
      </c>
      <c r="DXH12">
        <v>0</v>
      </c>
      <c r="DXI12">
        <v>0</v>
      </c>
      <c r="DXJ12">
        <v>0</v>
      </c>
      <c r="DXK12">
        <v>0</v>
      </c>
      <c r="DXL12">
        <v>0</v>
      </c>
      <c r="DXM12">
        <v>0</v>
      </c>
      <c r="DXN12">
        <v>0</v>
      </c>
      <c r="DXO12">
        <v>0</v>
      </c>
      <c r="DXP12">
        <v>0</v>
      </c>
      <c r="DXQ12">
        <v>0</v>
      </c>
      <c r="DXR12">
        <v>0</v>
      </c>
      <c r="DXS12">
        <v>0</v>
      </c>
      <c r="DXT12">
        <v>0</v>
      </c>
      <c r="DXU12">
        <v>0</v>
      </c>
      <c r="DXV12">
        <v>0</v>
      </c>
      <c r="DXW12">
        <v>0</v>
      </c>
      <c r="DXX12">
        <v>0</v>
      </c>
      <c r="DXY12">
        <v>0</v>
      </c>
      <c r="DXZ12">
        <v>147</v>
      </c>
      <c r="DYA12">
        <v>75.384615384615302</v>
      </c>
      <c r="DYB12">
        <v>11</v>
      </c>
      <c r="DYC12">
        <v>0</v>
      </c>
      <c r="DYD12">
        <v>0</v>
      </c>
      <c r="DYE12">
        <v>0</v>
      </c>
      <c r="DYF12">
        <v>0</v>
      </c>
      <c r="DYG12">
        <v>0</v>
      </c>
      <c r="DYH12">
        <v>0</v>
      </c>
      <c r="DYI12">
        <v>0</v>
      </c>
      <c r="DYJ12">
        <v>0</v>
      </c>
      <c r="DYK12">
        <v>0</v>
      </c>
      <c r="DYL12">
        <v>0</v>
      </c>
      <c r="DYM12">
        <v>0</v>
      </c>
      <c r="DYN12">
        <v>0</v>
      </c>
      <c r="DYO12">
        <v>0</v>
      </c>
      <c r="DYP12">
        <v>0</v>
      </c>
      <c r="DYQ12">
        <v>0</v>
      </c>
      <c r="DYR12">
        <v>0</v>
      </c>
      <c r="DYS12">
        <v>0</v>
      </c>
      <c r="DYT12">
        <v>0</v>
      </c>
      <c r="DYU12">
        <v>0</v>
      </c>
      <c r="DYV12">
        <v>0</v>
      </c>
      <c r="DYW12">
        <v>0</v>
      </c>
      <c r="DYX12">
        <v>0</v>
      </c>
      <c r="DYY12">
        <v>163</v>
      </c>
      <c r="DYZ12">
        <v>83.589743589743506</v>
      </c>
      <c r="DZA12">
        <v>12</v>
      </c>
      <c r="DZB12">
        <v>0</v>
      </c>
      <c r="DZC12">
        <v>0</v>
      </c>
      <c r="DZD12">
        <v>0</v>
      </c>
      <c r="DZE12">
        <v>0</v>
      </c>
      <c r="DZF12">
        <v>0</v>
      </c>
      <c r="DZG12">
        <v>0</v>
      </c>
      <c r="DZH12">
        <v>0</v>
      </c>
      <c r="DZI12">
        <v>0</v>
      </c>
      <c r="DZJ12">
        <v>0</v>
      </c>
      <c r="DZK12">
        <v>0</v>
      </c>
      <c r="DZL12">
        <v>0</v>
      </c>
      <c r="DZM12">
        <v>0</v>
      </c>
      <c r="DZN12">
        <v>0</v>
      </c>
      <c r="DZO12">
        <v>0</v>
      </c>
      <c r="DZP12">
        <v>0</v>
      </c>
      <c r="DZQ12">
        <v>0</v>
      </c>
      <c r="DZR12">
        <v>0</v>
      </c>
      <c r="DZS12">
        <v>0</v>
      </c>
      <c r="DZT12">
        <v>0</v>
      </c>
      <c r="DZU12">
        <v>0</v>
      </c>
      <c r="DZV12">
        <v>0</v>
      </c>
      <c r="DZW12">
        <v>0</v>
      </c>
      <c r="DZX12">
        <v>138</v>
      </c>
      <c r="DZY12">
        <v>70.769230769230703</v>
      </c>
      <c r="DZZ12">
        <v>11</v>
      </c>
      <c r="EAA12">
        <v>0</v>
      </c>
      <c r="EAB12">
        <v>0</v>
      </c>
      <c r="EAC12">
        <v>0</v>
      </c>
      <c r="EAD12">
        <v>0</v>
      </c>
      <c r="EAE12">
        <v>0</v>
      </c>
      <c r="EAF12">
        <v>0</v>
      </c>
      <c r="EAG12">
        <v>0</v>
      </c>
      <c r="EAH12">
        <v>0</v>
      </c>
      <c r="EAI12">
        <v>0</v>
      </c>
      <c r="EAJ12">
        <v>0</v>
      </c>
      <c r="EAK12">
        <v>0</v>
      </c>
      <c r="EAL12">
        <v>0</v>
      </c>
      <c r="EAM12">
        <v>0</v>
      </c>
      <c r="EAN12">
        <v>0</v>
      </c>
      <c r="EAO12">
        <v>0</v>
      </c>
      <c r="EAP12">
        <v>0</v>
      </c>
      <c r="EAQ12">
        <v>0</v>
      </c>
      <c r="EAR12">
        <v>0</v>
      </c>
      <c r="EAS12">
        <v>0</v>
      </c>
      <c r="EAT12">
        <v>0</v>
      </c>
      <c r="EAU12">
        <v>0</v>
      </c>
      <c r="EAV12">
        <v>0</v>
      </c>
      <c r="EAW12">
        <v>158</v>
      </c>
      <c r="EAX12">
        <v>81.025641025640994</v>
      </c>
      <c r="EAY12">
        <v>13</v>
      </c>
      <c r="EAZ12">
        <v>0</v>
      </c>
      <c r="EBA12">
        <v>0</v>
      </c>
      <c r="EBB12">
        <v>0</v>
      </c>
      <c r="EBC12">
        <v>0</v>
      </c>
      <c r="EBD12">
        <v>0</v>
      </c>
      <c r="EBE12">
        <v>0</v>
      </c>
      <c r="EBF12">
        <v>0</v>
      </c>
      <c r="EBG12">
        <v>0</v>
      </c>
      <c r="EBH12">
        <v>0</v>
      </c>
      <c r="EBI12">
        <v>0</v>
      </c>
      <c r="EBJ12">
        <v>0</v>
      </c>
      <c r="EBK12">
        <v>0</v>
      </c>
      <c r="EBL12">
        <v>0</v>
      </c>
      <c r="EBM12">
        <v>0</v>
      </c>
      <c r="EBN12">
        <v>0</v>
      </c>
      <c r="EBO12">
        <v>0</v>
      </c>
      <c r="EBP12">
        <v>0</v>
      </c>
      <c r="EBQ12">
        <v>0</v>
      </c>
      <c r="EBR12">
        <v>0</v>
      </c>
      <c r="EBS12">
        <v>0</v>
      </c>
      <c r="EBT12">
        <v>0</v>
      </c>
      <c r="EBU12">
        <v>0</v>
      </c>
      <c r="EBV12">
        <v>112</v>
      </c>
      <c r="EBW12">
        <v>57.435897435897402</v>
      </c>
      <c r="EBX12">
        <v>8</v>
      </c>
      <c r="EBY12">
        <v>0</v>
      </c>
      <c r="EBZ12">
        <v>0</v>
      </c>
      <c r="ECA12">
        <v>0</v>
      </c>
      <c r="ECB12">
        <v>0</v>
      </c>
      <c r="ECC12">
        <v>0</v>
      </c>
      <c r="ECD12">
        <v>0</v>
      </c>
      <c r="ECE12">
        <v>0</v>
      </c>
      <c r="ECF12">
        <v>0</v>
      </c>
      <c r="ECG12">
        <v>0</v>
      </c>
      <c r="ECH12">
        <v>0</v>
      </c>
      <c r="ECI12">
        <v>0</v>
      </c>
      <c r="ECJ12">
        <v>0</v>
      </c>
      <c r="ECK12">
        <v>0</v>
      </c>
      <c r="ECL12">
        <v>0</v>
      </c>
      <c r="ECM12">
        <v>0</v>
      </c>
      <c r="ECN12">
        <v>0</v>
      </c>
      <c r="ECO12">
        <v>0</v>
      </c>
      <c r="ECP12">
        <v>0</v>
      </c>
      <c r="ECQ12">
        <v>0</v>
      </c>
      <c r="ECR12">
        <v>0</v>
      </c>
      <c r="ECS12">
        <v>0</v>
      </c>
      <c r="ECT12" t="s">
        <v>8191</v>
      </c>
      <c r="ECU12" t="s">
        <v>8561</v>
      </c>
      <c r="ECV12">
        <v>0</v>
      </c>
      <c r="ECW12" t="s">
        <v>8147</v>
      </c>
      <c r="ECX12" t="s">
        <v>8347</v>
      </c>
      <c r="ECZ12">
        <v>2</v>
      </c>
      <c r="EDB12">
        <v>1</v>
      </c>
      <c r="EDC12">
        <v>1</v>
      </c>
      <c r="EDD12">
        <v>1</v>
      </c>
      <c r="EDE12">
        <v>1</v>
      </c>
      <c r="EDF12">
        <v>1</v>
      </c>
      <c r="EDG12">
        <v>1</v>
      </c>
      <c r="EDH12">
        <v>1</v>
      </c>
      <c r="EDI12" t="s">
        <v>8847</v>
      </c>
      <c r="EDJ12" t="s">
        <v>8848</v>
      </c>
      <c r="EDK12">
        <v>106</v>
      </c>
      <c r="EDL12">
        <v>54.358974358974301</v>
      </c>
      <c r="EDN12">
        <v>6</v>
      </c>
      <c r="EDO12">
        <v>1</v>
      </c>
      <c r="EDP12">
        <v>0</v>
      </c>
      <c r="EDQ12">
        <v>0</v>
      </c>
      <c r="EDR12">
        <v>0</v>
      </c>
      <c r="EDS12">
        <v>0</v>
      </c>
      <c r="EDT12">
        <v>0</v>
      </c>
      <c r="EDU12">
        <v>0</v>
      </c>
      <c r="EDV12">
        <v>0</v>
      </c>
      <c r="EDW12">
        <v>0</v>
      </c>
      <c r="EDX12">
        <v>0</v>
      </c>
      <c r="EDY12">
        <v>0</v>
      </c>
      <c r="EDZ12">
        <v>0</v>
      </c>
      <c r="EEA12">
        <v>0</v>
      </c>
      <c r="EEB12">
        <v>0</v>
      </c>
      <c r="EEC12">
        <v>0</v>
      </c>
      <c r="EED12">
        <v>0</v>
      </c>
      <c r="EEE12">
        <v>0</v>
      </c>
      <c r="EEF12">
        <v>0</v>
      </c>
      <c r="EEG12">
        <v>0</v>
      </c>
      <c r="EEH12">
        <v>0</v>
      </c>
      <c r="EEI12">
        <v>1</v>
      </c>
      <c r="EEJ12">
        <v>131</v>
      </c>
      <c r="EEK12">
        <v>67.179487179487097</v>
      </c>
      <c r="EEL12">
        <v>8</v>
      </c>
      <c r="EEM12">
        <v>1</v>
      </c>
      <c r="EEN12">
        <v>0</v>
      </c>
      <c r="EEO12">
        <v>0</v>
      </c>
      <c r="EEP12">
        <v>0</v>
      </c>
      <c r="EEQ12">
        <v>0</v>
      </c>
      <c r="EER12">
        <v>0</v>
      </c>
      <c r="EES12">
        <v>0</v>
      </c>
      <c r="EET12">
        <v>0</v>
      </c>
      <c r="EEU12">
        <v>0</v>
      </c>
      <c r="EEV12">
        <v>0</v>
      </c>
      <c r="EEW12">
        <v>0</v>
      </c>
      <c r="EEX12">
        <v>0</v>
      </c>
      <c r="EEY12">
        <v>0</v>
      </c>
      <c r="EEZ12">
        <v>0</v>
      </c>
      <c r="EFA12">
        <v>0</v>
      </c>
      <c r="EFB12">
        <v>0</v>
      </c>
      <c r="EFC12">
        <v>0</v>
      </c>
      <c r="EFD12">
        <v>0</v>
      </c>
      <c r="EFE12">
        <v>0</v>
      </c>
      <c r="EFF12">
        <v>0</v>
      </c>
      <c r="EFG12">
        <v>1</v>
      </c>
      <c r="EFH12">
        <v>157</v>
      </c>
      <c r="EFI12">
        <v>80.512820512820497</v>
      </c>
      <c r="EFJ12">
        <v>10</v>
      </c>
      <c r="EFK12">
        <v>1</v>
      </c>
      <c r="EFL12">
        <v>0</v>
      </c>
      <c r="EFM12">
        <v>0</v>
      </c>
      <c r="EFN12">
        <v>0</v>
      </c>
      <c r="EFO12">
        <v>0</v>
      </c>
      <c r="EFP12">
        <v>0</v>
      </c>
      <c r="EFQ12">
        <v>0</v>
      </c>
      <c r="EFR12">
        <v>0</v>
      </c>
      <c r="EFS12">
        <v>0</v>
      </c>
      <c r="EFT12">
        <v>0</v>
      </c>
      <c r="EFU12">
        <v>0</v>
      </c>
      <c r="EFV12">
        <v>0</v>
      </c>
      <c r="EFW12">
        <v>0</v>
      </c>
      <c r="EFX12">
        <v>0</v>
      </c>
      <c r="EFY12">
        <v>0</v>
      </c>
      <c r="EFZ12">
        <v>0</v>
      </c>
      <c r="EGA12">
        <v>0</v>
      </c>
      <c r="EGB12">
        <v>0</v>
      </c>
      <c r="EGC12">
        <v>0</v>
      </c>
      <c r="EGD12">
        <v>0</v>
      </c>
      <c r="EGE12">
        <v>0</v>
      </c>
      <c r="EGF12">
        <v>1</v>
      </c>
      <c r="EGG12">
        <v>165</v>
      </c>
      <c r="EGH12">
        <v>84.615384615384599</v>
      </c>
      <c r="EGI12">
        <v>12</v>
      </c>
      <c r="EGJ12">
        <v>0</v>
      </c>
      <c r="EGK12">
        <v>0</v>
      </c>
      <c r="EGL12">
        <v>0</v>
      </c>
      <c r="EGM12">
        <v>0</v>
      </c>
      <c r="EGN12">
        <v>0</v>
      </c>
      <c r="EGO12">
        <v>0</v>
      </c>
      <c r="EGP12">
        <v>0</v>
      </c>
      <c r="EGQ12">
        <v>0</v>
      </c>
      <c r="EGR12">
        <v>0</v>
      </c>
      <c r="EGS12">
        <v>0</v>
      </c>
      <c r="EGT12">
        <v>0</v>
      </c>
      <c r="EGU12">
        <v>0</v>
      </c>
      <c r="EGV12">
        <v>0</v>
      </c>
      <c r="EGW12">
        <v>0</v>
      </c>
      <c r="EGX12">
        <v>0</v>
      </c>
      <c r="EGY12">
        <v>0</v>
      </c>
      <c r="EGZ12">
        <v>0</v>
      </c>
      <c r="EHA12">
        <v>0</v>
      </c>
      <c r="EHB12">
        <v>0</v>
      </c>
      <c r="EHC12">
        <v>0</v>
      </c>
      <c r="EHD12">
        <v>0</v>
      </c>
      <c r="EHE12">
        <v>0</v>
      </c>
      <c r="EHF12">
        <v>163</v>
      </c>
      <c r="EHG12">
        <v>83.589743589743506</v>
      </c>
      <c r="EHH12">
        <v>14</v>
      </c>
      <c r="EHI12">
        <v>0</v>
      </c>
      <c r="EHJ12">
        <v>0</v>
      </c>
      <c r="EHK12">
        <v>0</v>
      </c>
      <c r="EHL12">
        <v>0</v>
      </c>
      <c r="EHM12">
        <v>0</v>
      </c>
      <c r="EHN12">
        <v>0</v>
      </c>
      <c r="EHO12">
        <v>0</v>
      </c>
      <c r="EHP12">
        <v>0</v>
      </c>
      <c r="EHQ12">
        <v>0</v>
      </c>
      <c r="EHR12">
        <v>0</v>
      </c>
      <c r="EHS12">
        <v>0</v>
      </c>
      <c r="EHT12">
        <v>0</v>
      </c>
      <c r="EHU12">
        <v>0</v>
      </c>
      <c r="EHV12">
        <v>0</v>
      </c>
      <c r="EHW12">
        <v>0</v>
      </c>
      <c r="EHX12">
        <v>0</v>
      </c>
      <c r="EHY12">
        <v>0</v>
      </c>
      <c r="EHZ12">
        <v>0</v>
      </c>
      <c r="EIA12">
        <v>0</v>
      </c>
      <c r="EIB12">
        <v>0</v>
      </c>
      <c r="EIC12">
        <v>0</v>
      </c>
      <c r="EID12">
        <v>0</v>
      </c>
      <c r="EIE12">
        <v>164</v>
      </c>
      <c r="EIF12">
        <v>84.102564102564102</v>
      </c>
      <c r="EIG12">
        <v>14</v>
      </c>
      <c r="EIH12">
        <v>0</v>
      </c>
      <c r="EII12">
        <v>0</v>
      </c>
      <c r="EIJ12">
        <v>0</v>
      </c>
      <c r="EIK12">
        <v>0</v>
      </c>
      <c r="EIL12">
        <v>0</v>
      </c>
      <c r="EIM12">
        <v>0</v>
      </c>
      <c r="EIN12">
        <v>0</v>
      </c>
      <c r="EIO12">
        <v>0</v>
      </c>
      <c r="EIP12">
        <v>0</v>
      </c>
      <c r="EIQ12">
        <v>0</v>
      </c>
      <c r="EIR12">
        <v>0</v>
      </c>
      <c r="EIS12">
        <v>0</v>
      </c>
      <c r="EIT12">
        <v>0</v>
      </c>
      <c r="EIU12">
        <v>0</v>
      </c>
      <c r="EIV12">
        <v>0</v>
      </c>
      <c r="EIW12">
        <v>0</v>
      </c>
      <c r="EIX12">
        <v>0</v>
      </c>
      <c r="EIY12">
        <v>0</v>
      </c>
      <c r="EIZ12">
        <v>0</v>
      </c>
      <c r="EJA12">
        <v>0</v>
      </c>
      <c r="EJB12">
        <v>0</v>
      </c>
      <c r="EJC12">
        <v>0</v>
      </c>
      <c r="EJD12">
        <v>114</v>
      </c>
      <c r="EJE12">
        <v>58.461538461538403</v>
      </c>
      <c r="EJF12">
        <v>8</v>
      </c>
      <c r="EJG12">
        <v>0</v>
      </c>
      <c r="EJH12">
        <v>0</v>
      </c>
      <c r="EJI12">
        <v>0</v>
      </c>
      <c r="EJJ12">
        <v>0</v>
      </c>
      <c r="EJK12">
        <v>0</v>
      </c>
      <c r="EJL12">
        <v>0</v>
      </c>
      <c r="EJM12">
        <v>0</v>
      </c>
      <c r="EJN12">
        <v>0</v>
      </c>
      <c r="EJO12">
        <v>0</v>
      </c>
      <c r="EJP12">
        <v>0</v>
      </c>
      <c r="EJQ12">
        <v>0</v>
      </c>
      <c r="EJR12">
        <v>0</v>
      </c>
      <c r="EJS12">
        <v>0</v>
      </c>
      <c r="EJT12">
        <v>0</v>
      </c>
      <c r="EJU12">
        <v>0</v>
      </c>
      <c r="EJV12">
        <v>0</v>
      </c>
      <c r="EJW12">
        <v>0</v>
      </c>
      <c r="EJX12">
        <v>0</v>
      </c>
      <c r="EJY12">
        <v>0</v>
      </c>
      <c r="EJZ12">
        <v>0</v>
      </c>
      <c r="EKA12">
        <v>0</v>
      </c>
      <c r="EKB12" t="s">
        <v>8191</v>
      </c>
      <c r="EKC12" t="s">
        <v>8444</v>
      </c>
      <c r="EKD12">
        <v>1</v>
      </c>
      <c r="EKE12" t="s">
        <v>8120</v>
      </c>
      <c r="EKF12" t="s">
        <v>8294</v>
      </c>
      <c r="EKH12">
        <v>2</v>
      </c>
      <c r="EKJ12">
        <v>1</v>
      </c>
      <c r="EKK12">
        <v>1</v>
      </c>
      <c r="EKL12">
        <v>1</v>
      </c>
      <c r="EKM12">
        <v>1</v>
      </c>
      <c r="EKN12">
        <v>1</v>
      </c>
      <c r="EKO12">
        <v>1</v>
      </c>
      <c r="EKP12">
        <v>1</v>
      </c>
      <c r="EKQ12" t="s">
        <v>8790</v>
      </c>
      <c r="EKR12" t="s">
        <v>8849</v>
      </c>
      <c r="EKS12">
        <v>82</v>
      </c>
      <c r="EKT12">
        <v>42.051282051282001</v>
      </c>
      <c r="EKV12">
        <v>6</v>
      </c>
      <c r="EKW12">
        <v>0</v>
      </c>
      <c r="EKX12">
        <v>0</v>
      </c>
      <c r="EKY12">
        <v>0</v>
      </c>
      <c r="EKZ12">
        <v>0</v>
      </c>
      <c r="ELA12">
        <v>0</v>
      </c>
      <c r="ELB12">
        <v>0</v>
      </c>
      <c r="ELC12">
        <v>0</v>
      </c>
      <c r="ELD12">
        <v>0</v>
      </c>
      <c r="ELE12">
        <v>0</v>
      </c>
      <c r="ELF12">
        <v>0</v>
      </c>
      <c r="ELG12">
        <v>0</v>
      </c>
      <c r="ELH12">
        <v>0</v>
      </c>
      <c r="ELI12">
        <v>0</v>
      </c>
      <c r="ELJ12">
        <v>0</v>
      </c>
      <c r="ELK12">
        <v>0</v>
      </c>
      <c r="ELL12">
        <v>0</v>
      </c>
      <c r="ELM12">
        <v>0</v>
      </c>
      <c r="ELN12">
        <v>0</v>
      </c>
      <c r="ELO12">
        <v>0</v>
      </c>
      <c r="ELP12">
        <v>0</v>
      </c>
      <c r="ELQ12">
        <v>0</v>
      </c>
      <c r="ELR12">
        <v>113</v>
      </c>
      <c r="ELS12">
        <v>57.948717948717899</v>
      </c>
      <c r="ELT12">
        <v>7</v>
      </c>
      <c r="ELU12">
        <v>0</v>
      </c>
      <c r="ELV12">
        <v>0</v>
      </c>
      <c r="ELW12">
        <v>0</v>
      </c>
      <c r="ELX12">
        <v>0</v>
      </c>
      <c r="ELY12">
        <v>0</v>
      </c>
      <c r="ELZ12">
        <v>0</v>
      </c>
      <c r="EMA12">
        <v>0</v>
      </c>
      <c r="EMB12">
        <v>0</v>
      </c>
      <c r="EMC12">
        <v>0</v>
      </c>
      <c r="EMD12">
        <v>0</v>
      </c>
      <c r="EME12">
        <v>0</v>
      </c>
      <c r="EMF12">
        <v>0</v>
      </c>
      <c r="EMG12">
        <v>0</v>
      </c>
      <c r="EMH12">
        <v>0</v>
      </c>
      <c r="EMI12">
        <v>0</v>
      </c>
      <c r="EMJ12">
        <v>0</v>
      </c>
      <c r="EMK12">
        <v>0</v>
      </c>
      <c r="EML12">
        <v>0</v>
      </c>
      <c r="EMM12">
        <v>0</v>
      </c>
      <c r="EMN12">
        <v>0</v>
      </c>
      <c r="EMO12">
        <v>0</v>
      </c>
      <c r="EMP12">
        <v>110</v>
      </c>
      <c r="EMQ12">
        <v>56.410256410256402</v>
      </c>
      <c r="EMR12">
        <v>10</v>
      </c>
      <c r="EMS12">
        <v>0</v>
      </c>
      <c r="EMT12">
        <v>0</v>
      </c>
      <c r="EMU12">
        <v>0</v>
      </c>
      <c r="EMV12">
        <v>0</v>
      </c>
      <c r="EMW12">
        <v>0</v>
      </c>
      <c r="EMX12">
        <v>0</v>
      </c>
      <c r="EMY12">
        <v>0</v>
      </c>
      <c r="EMZ12">
        <v>0</v>
      </c>
      <c r="ENA12">
        <v>0</v>
      </c>
      <c r="ENB12">
        <v>0</v>
      </c>
      <c r="ENC12">
        <v>0</v>
      </c>
      <c r="END12">
        <v>0</v>
      </c>
      <c r="ENE12">
        <v>0</v>
      </c>
      <c r="ENF12">
        <v>0</v>
      </c>
      <c r="ENG12">
        <v>0</v>
      </c>
      <c r="ENH12">
        <v>0</v>
      </c>
      <c r="ENI12">
        <v>0</v>
      </c>
      <c r="ENJ12">
        <v>0</v>
      </c>
      <c r="ENK12">
        <v>0</v>
      </c>
      <c r="ENL12">
        <v>0</v>
      </c>
      <c r="ENM12">
        <v>0</v>
      </c>
      <c r="ENN12">
        <v>0</v>
      </c>
      <c r="ENO12">
        <v>122</v>
      </c>
      <c r="ENP12">
        <v>62.564102564102498</v>
      </c>
      <c r="ENQ12">
        <v>10</v>
      </c>
      <c r="ENR12">
        <v>0</v>
      </c>
      <c r="ENS12">
        <v>0</v>
      </c>
      <c r="ENT12">
        <v>0</v>
      </c>
      <c r="ENU12">
        <v>0</v>
      </c>
      <c r="ENV12">
        <v>0</v>
      </c>
      <c r="ENW12">
        <v>0</v>
      </c>
      <c r="ENX12">
        <v>0</v>
      </c>
      <c r="ENY12">
        <v>0</v>
      </c>
      <c r="ENZ12">
        <v>0</v>
      </c>
      <c r="EOA12">
        <v>0</v>
      </c>
      <c r="EOB12">
        <v>0</v>
      </c>
      <c r="EOC12">
        <v>0</v>
      </c>
      <c r="EOD12">
        <v>0</v>
      </c>
      <c r="EOE12">
        <v>0</v>
      </c>
      <c r="EOF12">
        <v>0</v>
      </c>
      <c r="EOG12">
        <v>0</v>
      </c>
      <c r="EOH12">
        <v>0</v>
      </c>
      <c r="EOI12">
        <v>0</v>
      </c>
      <c r="EOJ12">
        <v>0</v>
      </c>
      <c r="EOK12">
        <v>0</v>
      </c>
      <c r="EOL12">
        <v>0</v>
      </c>
      <c r="EOM12">
        <v>0</v>
      </c>
      <c r="EON12">
        <v>152</v>
      </c>
      <c r="EOO12">
        <v>77.948717948717899</v>
      </c>
      <c r="EOP12">
        <v>13</v>
      </c>
      <c r="EOQ12">
        <v>0</v>
      </c>
      <c r="EOR12">
        <v>0</v>
      </c>
      <c r="EOS12">
        <v>0</v>
      </c>
      <c r="EOT12">
        <v>0</v>
      </c>
      <c r="EOU12">
        <v>0</v>
      </c>
      <c r="EOV12">
        <v>0</v>
      </c>
      <c r="EOW12">
        <v>0</v>
      </c>
      <c r="EOX12">
        <v>0</v>
      </c>
      <c r="EOY12">
        <v>0</v>
      </c>
      <c r="EOZ12">
        <v>0</v>
      </c>
      <c r="EPA12">
        <v>0</v>
      </c>
      <c r="EPB12">
        <v>0</v>
      </c>
      <c r="EPC12">
        <v>0</v>
      </c>
      <c r="EPD12">
        <v>0</v>
      </c>
      <c r="EPE12">
        <v>0</v>
      </c>
      <c r="EPF12">
        <v>0</v>
      </c>
      <c r="EPG12">
        <v>0</v>
      </c>
      <c r="EPH12">
        <v>0</v>
      </c>
      <c r="EPI12">
        <v>0</v>
      </c>
      <c r="EPJ12">
        <v>0</v>
      </c>
      <c r="EPK12">
        <v>0</v>
      </c>
      <c r="EPL12">
        <v>0</v>
      </c>
      <c r="EPM12">
        <v>130</v>
      </c>
      <c r="EPN12">
        <v>66.6666666666666</v>
      </c>
      <c r="EPO12">
        <v>12</v>
      </c>
      <c r="EPP12">
        <v>0</v>
      </c>
      <c r="EPQ12">
        <v>0</v>
      </c>
      <c r="EPR12">
        <v>0</v>
      </c>
      <c r="EPS12">
        <v>0</v>
      </c>
      <c r="EPT12">
        <v>0</v>
      </c>
      <c r="EPU12">
        <v>0</v>
      </c>
      <c r="EPV12">
        <v>0</v>
      </c>
      <c r="EPW12">
        <v>0</v>
      </c>
      <c r="EPX12">
        <v>0</v>
      </c>
      <c r="EPY12">
        <v>0</v>
      </c>
      <c r="EPZ12">
        <v>0</v>
      </c>
      <c r="EQA12">
        <v>0</v>
      </c>
      <c r="EQB12">
        <v>0</v>
      </c>
      <c r="EQC12">
        <v>0</v>
      </c>
      <c r="EQD12">
        <v>0</v>
      </c>
      <c r="EQE12">
        <v>0</v>
      </c>
      <c r="EQF12">
        <v>0</v>
      </c>
      <c r="EQG12">
        <v>0</v>
      </c>
      <c r="EQH12">
        <v>0</v>
      </c>
      <c r="EQI12">
        <v>0</v>
      </c>
      <c r="EQJ12">
        <v>0</v>
      </c>
      <c r="EQK12">
        <v>0</v>
      </c>
      <c r="EQL12">
        <v>91</v>
      </c>
      <c r="EQM12">
        <v>46.6666666666666</v>
      </c>
      <c r="EQN12">
        <v>6</v>
      </c>
      <c r="EQO12">
        <v>0</v>
      </c>
      <c r="EQP12">
        <v>0</v>
      </c>
      <c r="EQQ12">
        <v>0</v>
      </c>
      <c r="EQR12">
        <v>0</v>
      </c>
      <c r="EQS12">
        <v>0</v>
      </c>
      <c r="EQT12">
        <v>0</v>
      </c>
      <c r="EQU12">
        <v>0</v>
      </c>
      <c r="EQV12">
        <v>0</v>
      </c>
      <c r="EQW12">
        <v>0</v>
      </c>
      <c r="EQX12">
        <v>0</v>
      </c>
      <c r="EQY12">
        <v>0</v>
      </c>
      <c r="EQZ12">
        <v>0</v>
      </c>
      <c r="ERA12">
        <v>0</v>
      </c>
      <c r="ERB12">
        <v>0</v>
      </c>
      <c r="ERC12">
        <v>0</v>
      </c>
      <c r="ERD12">
        <v>0</v>
      </c>
      <c r="ERE12">
        <v>0</v>
      </c>
      <c r="ERF12">
        <v>0</v>
      </c>
      <c r="ERG12">
        <v>0</v>
      </c>
      <c r="ERH12">
        <v>0</v>
      </c>
      <c r="ERI12">
        <v>0</v>
      </c>
      <c r="ERJ12" t="s">
        <v>8475</v>
      </c>
      <c r="ERK12" t="s">
        <v>8754</v>
      </c>
      <c r="ERL12">
        <v>0</v>
      </c>
      <c r="ERM12" t="s">
        <v>8475</v>
      </c>
      <c r="ERN12" t="s">
        <v>8303</v>
      </c>
      <c r="ERP12">
        <v>2</v>
      </c>
      <c r="ERR12">
        <v>1</v>
      </c>
      <c r="ERS12">
        <v>1</v>
      </c>
      <c r="ERT12">
        <v>1</v>
      </c>
      <c r="ERU12">
        <v>1</v>
      </c>
      <c r="ERV12">
        <v>1</v>
      </c>
      <c r="ERW12">
        <v>1</v>
      </c>
      <c r="ERX12">
        <v>1</v>
      </c>
      <c r="ERY12" t="s">
        <v>8850</v>
      </c>
      <c r="ERZ12" t="s">
        <v>8761</v>
      </c>
      <c r="ESA12">
        <v>83</v>
      </c>
      <c r="ESB12">
        <v>42.564102564102498</v>
      </c>
      <c r="ESD12">
        <v>6</v>
      </c>
      <c r="ESE12">
        <v>0</v>
      </c>
      <c r="ESF12">
        <v>0</v>
      </c>
      <c r="ESG12">
        <v>0</v>
      </c>
      <c r="ESH12">
        <v>0</v>
      </c>
      <c r="ESI12">
        <v>0</v>
      </c>
      <c r="ESJ12">
        <v>0</v>
      </c>
      <c r="ESK12">
        <v>0</v>
      </c>
      <c r="ESL12">
        <v>0</v>
      </c>
      <c r="ESM12">
        <v>0</v>
      </c>
      <c r="ESN12">
        <v>0</v>
      </c>
      <c r="ESO12">
        <v>0</v>
      </c>
      <c r="ESP12">
        <v>0</v>
      </c>
      <c r="ESQ12">
        <v>0</v>
      </c>
      <c r="ESR12">
        <v>0</v>
      </c>
      <c r="ESS12">
        <v>0</v>
      </c>
      <c r="EST12">
        <v>0</v>
      </c>
      <c r="ESU12">
        <v>0</v>
      </c>
      <c r="ESV12">
        <v>0</v>
      </c>
      <c r="ESW12">
        <v>0</v>
      </c>
      <c r="ESX12">
        <v>0</v>
      </c>
      <c r="ESY12">
        <v>0</v>
      </c>
      <c r="ESZ12">
        <v>132</v>
      </c>
      <c r="ETA12">
        <v>67.692307692307693</v>
      </c>
      <c r="ETB12">
        <v>10</v>
      </c>
      <c r="ETC12">
        <v>0</v>
      </c>
      <c r="ETD12">
        <v>0</v>
      </c>
      <c r="ETE12">
        <v>0</v>
      </c>
      <c r="ETF12">
        <v>0</v>
      </c>
      <c r="ETG12">
        <v>0</v>
      </c>
      <c r="ETH12">
        <v>0</v>
      </c>
      <c r="ETI12">
        <v>0</v>
      </c>
      <c r="ETJ12">
        <v>0</v>
      </c>
      <c r="ETK12">
        <v>0</v>
      </c>
      <c r="ETL12">
        <v>0</v>
      </c>
      <c r="ETM12">
        <v>0</v>
      </c>
      <c r="ETN12">
        <v>0</v>
      </c>
      <c r="ETO12">
        <v>0</v>
      </c>
      <c r="ETP12">
        <v>0</v>
      </c>
      <c r="ETQ12">
        <v>0</v>
      </c>
      <c r="ETR12">
        <v>0</v>
      </c>
      <c r="ETS12">
        <v>0</v>
      </c>
      <c r="ETT12">
        <v>0</v>
      </c>
      <c r="ETU12">
        <v>0</v>
      </c>
      <c r="ETV12">
        <v>0</v>
      </c>
      <c r="ETW12">
        <v>0</v>
      </c>
      <c r="ETX12">
        <v>129</v>
      </c>
      <c r="ETY12">
        <v>66.153846153846104</v>
      </c>
      <c r="ETZ12">
        <v>10</v>
      </c>
      <c r="EUA12">
        <v>0</v>
      </c>
      <c r="EUB12">
        <v>0</v>
      </c>
      <c r="EUC12">
        <v>0</v>
      </c>
      <c r="EUD12">
        <v>0</v>
      </c>
      <c r="EUE12">
        <v>0</v>
      </c>
      <c r="EUF12">
        <v>0</v>
      </c>
      <c r="EUG12">
        <v>0</v>
      </c>
      <c r="EUH12">
        <v>0</v>
      </c>
      <c r="EUI12">
        <v>0</v>
      </c>
      <c r="EUJ12">
        <v>0</v>
      </c>
      <c r="EUK12">
        <v>0</v>
      </c>
      <c r="EUL12">
        <v>0</v>
      </c>
      <c r="EUM12">
        <v>0</v>
      </c>
      <c r="EUN12">
        <v>0</v>
      </c>
      <c r="EUO12">
        <v>0</v>
      </c>
      <c r="EUP12">
        <v>0</v>
      </c>
      <c r="EUQ12">
        <v>0</v>
      </c>
      <c r="EUR12">
        <v>0</v>
      </c>
      <c r="EUS12">
        <v>0</v>
      </c>
      <c r="EUT12">
        <v>0</v>
      </c>
      <c r="EUU12">
        <v>0</v>
      </c>
      <c r="EUV12">
        <v>0</v>
      </c>
      <c r="EUW12">
        <v>160</v>
      </c>
      <c r="EUX12">
        <v>82.051282051282001</v>
      </c>
      <c r="EUY12">
        <v>12</v>
      </c>
      <c r="EUZ12">
        <v>0</v>
      </c>
      <c r="EVA12">
        <v>0</v>
      </c>
      <c r="EVB12">
        <v>0</v>
      </c>
      <c r="EVC12">
        <v>0</v>
      </c>
      <c r="EVD12">
        <v>0</v>
      </c>
      <c r="EVE12">
        <v>0</v>
      </c>
      <c r="EVF12">
        <v>0</v>
      </c>
      <c r="EVG12">
        <v>0</v>
      </c>
      <c r="EVH12">
        <v>0</v>
      </c>
      <c r="EVI12">
        <v>0</v>
      </c>
      <c r="EVJ12">
        <v>0</v>
      </c>
      <c r="EVK12">
        <v>0</v>
      </c>
      <c r="EVL12">
        <v>0</v>
      </c>
      <c r="EVM12">
        <v>0</v>
      </c>
      <c r="EVN12">
        <v>0</v>
      </c>
      <c r="EVO12">
        <v>0</v>
      </c>
      <c r="EVP12">
        <v>0</v>
      </c>
      <c r="EVQ12">
        <v>0</v>
      </c>
      <c r="EVR12">
        <v>0</v>
      </c>
      <c r="EVS12">
        <v>0</v>
      </c>
      <c r="EVT12">
        <v>0</v>
      </c>
      <c r="EVU12">
        <v>0</v>
      </c>
      <c r="EVV12">
        <v>152</v>
      </c>
      <c r="EVW12">
        <v>77.948717948717899</v>
      </c>
      <c r="EVX12">
        <v>13</v>
      </c>
      <c r="EVY12">
        <v>0</v>
      </c>
      <c r="EVZ12">
        <v>0</v>
      </c>
      <c r="EWA12">
        <v>0</v>
      </c>
      <c r="EWB12">
        <v>0</v>
      </c>
      <c r="EWC12">
        <v>0</v>
      </c>
      <c r="EWD12">
        <v>0</v>
      </c>
      <c r="EWE12">
        <v>0</v>
      </c>
      <c r="EWF12">
        <v>0</v>
      </c>
      <c r="EWG12">
        <v>0</v>
      </c>
      <c r="EWH12">
        <v>0</v>
      </c>
      <c r="EWI12">
        <v>0</v>
      </c>
      <c r="EWJ12">
        <v>0</v>
      </c>
      <c r="EWK12">
        <v>0</v>
      </c>
      <c r="EWL12">
        <v>0</v>
      </c>
      <c r="EWM12">
        <v>0</v>
      </c>
      <c r="EWN12">
        <v>0</v>
      </c>
      <c r="EWO12">
        <v>0</v>
      </c>
      <c r="EWP12">
        <v>0</v>
      </c>
      <c r="EWQ12">
        <v>0</v>
      </c>
      <c r="EWR12">
        <v>0</v>
      </c>
      <c r="EWS12">
        <v>0</v>
      </c>
      <c r="EWT12">
        <v>0</v>
      </c>
      <c r="EWU12">
        <v>160</v>
      </c>
      <c r="EWV12">
        <v>82.051282051282001</v>
      </c>
      <c r="EWW12">
        <v>12</v>
      </c>
      <c r="EWX12">
        <v>0</v>
      </c>
      <c r="EWY12">
        <v>0</v>
      </c>
      <c r="EWZ12">
        <v>0</v>
      </c>
      <c r="EXA12">
        <v>0</v>
      </c>
      <c r="EXB12">
        <v>0</v>
      </c>
      <c r="EXC12">
        <v>0</v>
      </c>
      <c r="EXD12">
        <v>0</v>
      </c>
      <c r="EXE12">
        <v>0</v>
      </c>
      <c r="EXF12">
        <v>0</v>
      </c>
      <c r="EXG12">
        <v>0</v>
      </c>
      <c r="EXH12">
        <v>0</v>
      </c>
      <c r="EXI12">
        <v>0</v>
      </c>
      <c r="EXJ12">
        <v>0</v>
      </c>
      <c r="EXK12">
        <v>0</v>
      </c>
      <c r="EXL12">
        <v>0</v>
      </c>
      <c r="EXM12">
        <v>0</v>
      </c>
      <c r="EXN12">
        <v>0</v>
      </c>
      <c r="EXO12">
        <v>0</v>
      </c>
      <c r="EXP12">
        <v>0</v>
      </c>
      <c r="EXQ12">
        <v>0</v>
      </c>
      <c r="EXR12">
        <v>0</v>
      </c>
      <c r="EXS12">
        <v>0</v>
      </c>
      <c r="EXT12">
        <v>140</v>
      </c>
      <c r="EXU12">
        <v>71.794871794871796</v>
      </c>
      <c r="EXV12">
        <v>7</v>
      </c>
      <c r="EXW12">
        <v>0</v>
      </c>
      <c r="EXX12">
        <v>0</v>
      </c>
      <c r="EXY12">
        <v>0</v>
      </c>
      <c r="EXZ12">
        <v>0</v>
      </c>
      <c r="EYA12">
        <v>0</v>
      </c>
      <c r="EYB12">
        <v>0</v>
      </c>
      <c r="EYC12">
        <v>0</v>
      </c>
      <c r="EYD12">
        <v>0</v>
      </c>
      <c r="EYE12">
        <v>0</v>
      </c>
      <c r="EYF12">
        <v>0</v>
      </c>
      <c r="EYG12">
        <v>0</v>
      </c>
      <c r="EYH12">
        <v>0</v>
      </c>
      <c r="EYI12">
        <v>0</v>
      </c>
      <c r="EYJ12">
        <v>0</v>
      </c>
      <c r="EYK12">
        <v>0</v>
      </c>
      <c r="EYL12">
        <v>0</v>
      </c>
      <c r="EYM12">
        <v>0</v>
      </c>
      <c r="EYN12">
        <v>0</v>
      </c>
      <c r="EYO12">
        <v>0</v>
      </c>
      <c r="EYP12">
        <v>0</v>
      </c>
      <c r="EYQ12">
        <v>0</v>
      </c>
      <c r="EYR12" t="s">
        <v>8191</v>
      </c>
      <c r="EYS12" t="s">
        <v>8789</v>
      </c>
      <c r="EYT12" t="s">
        <v>8147</v>
      </c>
      <c r="EYU12" t="s">
        <v>8191</v>
      </c>
      <c r="EYV12" t="s">
        <v>8303</v>
      </c>
      <c r="EYX12">
        <v>2</v>
      </c>
      <c r="EYZ12" t="s">
        <v>8847</v>
      </c>
      <c r="EZA12" t="s">
        <v>8851</v>
      </c>
      <c r="EZC12">
        <v>1</v>
      </c>
      <c r="EZE12">
        <v>1</v>
      </c>
      <c r="EZF12">
        <v>1</v>
      </c>
      <c r="EZG12">
        <v>1</v>
      </c>
      <c r="EZH12">
        <v>1</v>
      </c>
      <c r="EZI12">
        <v>1</v>
      </c>
      <c r="EZJ12">
        <v>1</v>
      </c>
      <c r="EZK12">
        <v>1</v>
      </c>
      <c r="EZL12" t="s">
        <v>8791</v>
      </c>
      <c r="EZM12" t="s">
        <v>8444</v>
      </c>
      <c r="EZN12">
        <v>78</v>
      </c>
      <c r="EZO12">
        <v>40</v>
      </c>
      <c r="EZQ12">
        <v>6</v>
      </c>
      <c r="EZR12">
        <v>0</v>
      </c>
      <c r="EZS12">
        <v>0</v>
      </c>
      <c r="EZT12">
        <v>0</v>
      </c>
      <c r="EZU12">
        <v>0</v>
      </c>
      <c r="EZV12">
        <v>0</v>
      </c>
      <c r="EZW12">
        <v>0</v>
      </c>
      <c r="EZX12">
        <v>0</v>
      </c>
      <c r="EZY12">
        <v>0</v>
      </c>
      <c r="EZZ12">
        <v>0</v>
      </c>
      <c r="FAA12">
        <v>0</v>
      </c>
      <c r="FAB12">
        <v>0</v>
      </c>
      <c r="FAC12">
        <v>0</v>
      </c>
      <c r="FAD12">
        <v>0</v>
      </c>
      <c r="FAE12">
        <v>0</v>
      </c>
      <c r="FAF12">
        <v>0</v>
      </c>
      <c r="FAG12">
        <v>0</v>
      </c>
      <c r="FAH12">
        <v>0</v>
      </c>
      <c r="FAI12">
        <v>0</v>
      </c>
      <c r="FAJ12">
        <v>0</v>
      </c>
      <c r="FAK12">
        <v>0</v>
      </c>
      <c r="FAL12">
        <v>0</v>
      </c>
      <c r="FAM12">
        <v>120</v>
      </c>
      <c r="FAN12">
        <v>61.538461538461497</v>
      </c>
      <c r="FAP12">
        <v>0</v>
      </c>
      <c r="FAQ12">
        <v>0</v>
      </c>
      <c r="FAR12">
        <v>0</v>
      </c>
      <c r="FAS12">
        <v>0</v>
      </c>
      <c r="FAT12">
        <v>0</v>
      </c>
      <c r="FAU12">
        <v>0</v>
      </c>
      <c r="FAV12">
        <v>0</v>
      </c>
      <c r="FAW12">
        <v>0</v>
      </c>
      <c r="FAX12">
        <v>0</v>
      </c>
      <c r="FAY12">
        <v>0</v>
      </c>
      <c r="FAZ12">
        <v>0</v>
      </c>
      <c r="FBA12">
        <v>0</v>
      </c>
      <c r="FBB12">
        <v>0</v>
      </c>
      <c r="FBC12">
        <v>0</v>
      </c>
      <c r="FBD12">
        <v>0</v>
      </c>
      <c r="FBE12">
        <v>0</v>
      </c>
      <c r="FBF12">
        <v>0</v>
      </c>
      <c r="FBG12">
        <v>0</v>
      </c>
      <c r="FBH12">
        <v>0</v>
      </c>
      <c r="FBI12">
        <v>0</v>
      </c>
      <c r="FBJ12">
        <v>0</v>
      </c>
      <c r="FBK12">
        <v>118</v>
      </c>
      <c r="FBL12">
        <v>60.512820512820497</v>
      </c>
      <c r="FBM12">
        <v>8</v>
      </c>
      <c r="FBN12">
        <v>0</v>
      </c>
      <c r="FBO12">
        <v>0</v>
      </c>
      <c r="FBP12">
        <v>0</v>
      </c>
      <c r="FBQ12">
        <v>0</v>
      </c>
      <c r="FBR12">
        <v>0</v>
      </c>
      <c r="FBS12">
        <v>0</v>
      </c>
      <c r="FBT12">
        <v>0</v>
      </c>
      <c r="FBU12">
        <v>0</v>
      </c>
      <c r="FBV12">
        <v>0</v>
      </c>
      <c r="FBW12">
        <v>0</v>
      </c>
      <c r="FBX12">
        <v>0</v>
      </c>
      <c r="FBY12">
        <v>0</v>
      </c>
      <c r="FBZ12">
        <v>0</v>
      </c>
      <c r="FCA12">
        <v>0</v>
      </c>
      <c r="FCB12">
        <v>0</v>
      </c>
      <c r="FCC12">
        <v>0</v>
      </c>
      <c r="FCD12">
        <v>0</v>
      </c>
      <c r="FCE12">
        <v>0</v>
      </c>
      <c r="FCF12">
        <v>0</v>
      </c>
      <c r="FCG12">
        <v>0</v>
      </c>
      <c r="FCH12">
        <v>0</v>
      </c>
      <c r="FCI12">
        <v>0</v>
      </c>
      <c r="FCJ12">
        <v>132</v>
      </c>
      <c r="FCK12">
        <v>67.692307692307693</v>
      </c>
      <c r="FCL12">
        <v>8</v>
      </c>
      <c r="FCM12">
        <v>0</v>
      </c>
      <c r="FCN12">
        <v>0</v>
      </c>
      <c r="FCO12">
        <v>0</v>
      </c>
      <c r="FCP12">
        <v>0</v>
      </c>
      <c r="FCQ12">
        <v>0</v>
      </c>
      <c r="FCR12">
        <v>0</v>
      </c>
      <c r="FCS12">
        <v>0</v>
      </c>
      <c r="FCT12">
        <v>0</v>
      </c>
      <c r="FCU12">
        <v>0</v>
      </c>
      <c r="FCV12">
        <v>0</v>
      </c>
      <c r="FCW12">
        <v>0</v>
      </c>
      <c r="FCX12">
        <v>0</v>
      </c>
      <c r="FCY12">
        <v>0</v>
      </c>
      <c r="FCZ12">
        <v>0</v>
      </c>
      <c r="FDA12">
        <v>0</v>
      </c>
      <c r="FDB12">
        <v>0</v>
      </c>
      <c r="FDC12">
        <v>0</v>
      </c>
      <c r="FDD12">
        <v>0</v>
      </c>
      <c r="FDE12">
        <v>0</v>
      </c>
      <c r="FDF12">
        <v>0</v>
      </c>
      <c r="FDG12">
        <v>0</v>
      </c>
      <c r="FDH12">
        <v>0</v>
      </c>
      <c r="FDI12">
        <v>140</v>
      </c>
      <c r="FDJ12">
        <v>71.794871794871796</v>
      </c>
      <c r="FDK12">
        <v>10</v>
      </c>
      <c r="FDL12">
        <v>0</v>
      </c>
      <c r="FDM12">
        <v>0</v>
      </c>
      <c r="FDN12">
        <v>0</v>
      </c>
      <c r="FDO12">
        <v>0</v>
      </c>
      <c r="FDP12">
        <v>0</v>
      </c>
      <c r="FDQ12">
        <v>0</v>
      </c>
      <c r="FDR12">
        <v>0</v>
      </c>
      <c r="FDS12">
        <v>0</v>
      </c>
      <c r="FDT12">
        <v>0</v>
      </c>
      <c r="FDU12">
        <v>0</v>
      </c>
      <c r="FDV12">
        <v>0</v>
      </c>
      <c r="FDW12">
        <v>0</v>
      </c>
      <c r="FDX12">
        <v>0</v>
      </c>
      <c r="FDY12">
        <v>0</v>
      </c>
      <c r="FDZ12">
        <v>0</v>
      </c>
      <c r="FEA12">
        <v>0</v>
      </c>
      <c r="FEB12">
        <v>0</v>
      </c>
      <c r="FEC12">
        <v>0</v>
      </c>
      <c r="FED12">
        <v>0</v>
      </c>
      <c r="FEE12">
        <v>0</v>
      </c>
      <c r="FEF12">
        <v>0</v>
      </c>
      <c r="FEG12">
        <v>0</v>
      </c>
      <c r="FEH12">
        <v>140</v>
      </c>
      <c r="FEI12">
        <v>71.794871794871796</v>
      </c>
      <c r="FEJ12">
        <v>10</v>
      </c>
      <c r="FEK12">
        <v>0</v>
      </c>
      <c r="FEL12">
        <v>0</v>
      </c>
      <c r="FEM12">
        <v>0</v>
      </c>
      <c r="FEN12">
        <v>0</v>
      </c>
      <c r="FEO12">
        <v>0</v>
      </c>
      <c r="FEP12">
        <v>0</v>
      </c>
      <c r="FEQ12">
        <v>0</v>
      </c>
      <c r="FER12">
        <v>0</v>
      </c>
      <c r="FES12">
        <v>0</v>
      </c>
      <c r="FET12">
        <v>0</v>
      </c>
      <c r="FEU12">
        <v>0</v>
      </c>
      <c r="FEV12">
        <v>0</v>
      </c>
      <c r="FEW12">
        <v>0</v>
      </c>
      <c r="FEX12">
        <v>0</v>
      </c>
      <c r="FEY12">
        <v>0</v>
      </c>
      <c r="FEZ12">
        <v>0</v>
      </c>
      <c r="FFA12">
        <v>0</v>
      </c>
      <c r="FFB12">
        <v>0</v>
      </c>
      <c r="FFC12">
        <v>0</v>
      </c>
      <c r="FFD12">
        <v>0</v>
      </c>
      <c r="FFE12">
        <v>0</v>
      </c>
      <c r="FFF12">
        <v>0</v>
      </c>
      <c r="FFG12">
        <v>107</v>
      </c>
      <c r="FFH12">
        <v>54.871794871794798</v>
      </c>
      <c r="FFI12">
        <v>8</v>
      </c>
      <c r="FFJ12">
        <v>0</v>
      </c>
      <c r="FFK12">
        <v>0</v>
      </c>
      <c r="FFL12">
        <v>0</v>
      </c>
      <c r="FFM12">
        <v>0</v>
      </c>
      <c r="FFN12">
        <v>0</v>
      </c>
      <c r="FFO12">
        <v>0</v>
      </c>
      <c r="FFP12">
        <v>0</v>
      </c>
      <c r="FFQ12">
        <v>0</v>
      </c>
      <c r="FFR12">
        <v>0</v>
      </c>
      <c r="FFS12">
        <v>0</v>
      </c>
      <c r="FFT12">
        <v>0</v>
      </c>
      <c r="FFU12">
        <v>0</v>
      </c>
      <c r="FFV12">
        <v>0</v>
      </c>
      <c r="FFW12">
        <v>0</v>
      </c>
      <c r="FFX12">
        <v>0</v>
      </c>
      <c r="FFY12">
        <v>0</v>
      </c>
      <c r="FFZ12">
        <v>0</v>
      </c>
      <c r="FGA12">
        <v>0</v>
      </c>
      <c r="FGB12">
        <v>0</v>
      </c>
      <c r="FGC12">
        <v>0</v>
      </c>
      <c r="FGD12">
        <v>0</v>
      </c>
      <c r="FGE12" t="s">
        <v>8120</v>
      </c>
      <c r="FGF12" t="s">
        <v>8839</v>
      </c>
      <c r="FGG12">
        <v>0</v>
      </c>
      <c r="FGH12" t="s">
        <v>8120</v>
      </c>
      <c r="FGI12" t="s">
        <v>8303</v>
      </c>
      <c r="FGK12">
        <v>2</v>
      </c>
      <c r="FGM12">
        <v>1</v>
      </c>
      <c r="FGN12">
        <v>1</v>
      </c>
      <c r="FGO12">
        <v>1</v>
      </c>
      <c r="FGP12">
        <v>1</v>
      </c>
      <c r="FGQ12">
        <v>1</v>
      </c>
      <c r="FGR12">
        <v>1</v>
      </c>
      <c r="FGS12">
        <v>1</v>
      </c>
      <c r="FGT12" t="s">
        <v>8801</v>
      </c>
      <c r="FGU12" t="s">
        <v>8832</v>
      </c>
      <c r="FGV12">
        <v>73</v>
      </c>
      <c r="FGW12">
        <v>37.435897435897402</v>
      </c>
      <c r="FGY12">
        <v>6</v>
      </c>
      <c r="FGZ12">
        <v>0</v>
      </c>
      <c r="FHA12">
        <v>0</v>
      </c>
      <c r="FHB12">
        <v>0</v>
      </c>
      <c r="FHC12">
        <v>0</v>
      </c>
      <c r="FHD12">
        <v>0</v>
      </c>
      <c r="FHE12">
        <v>0</v>
      </c>
      <c r="FHF12">
        <v>0</v>
      </c>
      <c r="FHG12">
        <v>0</v>
      </c>
      <c r="FHH12">
        <v>0</v>
      </c>
      <c r="FHI12">
        <v>0</v>
      </c>
      <c r="FHJ12">
        <v>0</v>
      </c>
      <c r="FHK12">
        <v>0</v>
      </c>
      <c r="FHL12">
        <v>0</v>
      </c>
      <c r="FHM12">
        <v>0</v>
      </c>
      <c r="FHN12">
        <v>0</v>
      </c>
      <c r="FHO12">
        <v>0</v>
      </c>
      <c r="FHP12">
        <v>0</v>
      </c>
      <c r="FHQ12">
        <v>0</v>
      </c>
      <c r="FHR12">
        <v>0</v>
      </c>
      <c r="FHS12">
        <v>0</v>
      </c>
      <c r="FHT12">
        <v>0</v>
      </c>
      <c r="FHU12">
        <v>116</v>
      </c>
      <c r="FHV12">
        <v>59.487179487179397</v>
      </c>
      <c r="FHW12">
        <v>8</v>
      </c>
      <c r="FHX12">
        <v>0</v>
      </c>
      <c r="FHY12">
        <v>0</v>
      </c>
      <c r="FHZ12">
        <v>0</v>
      </c>
      <c r="FIA12">
        <v>0</v>
      </c>
      <c r="FIB12">
        <v>0</v>
      </c>
      <c r="FIC12">
        <v>0</v>
      </c>
      <c r="FID12">
        <v>0</v>
      </c>
      <c r="FIE12">
        <v>0</v>
      </c>
      <c r="FIF12">
        <v>0</v>
      </c>
      <c r="FIG12">
        <v>0</v>
      </c>
      <c r="FIH12">
        <v>0</v>
      </c>
      <c r="FII12">
        <v>0</v>
      </c>
      <c r="FIJ12">
        <v>0</v>
      </c>
      <c r="FIK12">
        <v>0</v>
      </c>
      <c r="FIL12">
        <v>0</v>
      </c>
      <c r="FIM12">
        <v>0</v>
      </c>
      <c r="FIN12">
        <v>0</v>
      </c>
      <c r="FIO12">
        <v>0</v>
      </c>
      <c r="FIP12">
        <v>0</v>
      </c>
      <c r="FIQ12">
        <v>0</v>
      </c>
      <c r="FIR12">
        <v>0</v>
      </c>
      <c r="FIS12">
        <v>148</v>
      </c>
      <c r="FIT12">
        <v>75.897435897435898</v>
      </c>
      <c r="FIU12">
        <v>10</v>
      </c>
      <c r="FIV12">
        <v>0</v>
      </c>
      <c r="FIW12">
        <v>0</v>
      </c>
      <c r="FIX12">
        <v>0</v>
      </c>
      <c r="FIY12">
        <v>0</v>
      </c>
      <c r="FIZ12">
        <v>0</v>
      </c>
      <c r="FJA12">
        <v>0</v>
      </c>
      <c r="FJB12">
        <v>0</v>
      </c>
      <c r="FJC12">
        <v>0</v>
      </c>
      <c r="FJD12">
        <v>0</v>
      </c>
      <c r="FJE12">
        <v>0</v>
      </c>
      <c r="FJF12">
        <v>0</v>
      </c>
      <c r="FJG12">
        <v>0</v>
      </c>
      <c r="FJH12">
        <v>0</v>
      </c>
      <c r="FJI12">
        <v>0</v>
      </c>
      <c r="FJJ12">
        <v>0</v>
      </c>
      <c r="FJK12">
        <v>0</v>
      </c>
      <c r="FJL12">
        <v>0</v>
      </c>
      <c r="FJM12">
        <v>0</v>
      </c>
      <c r="FJN12">
        <v>0</v>
      </c>
      <c r="FJO12">
        <v>0</v>
      </c>
      <c r="FJP12">
        <v>0</v>
      </c>
      <c r="FJQ12">
        <v>0</v>
      </c>
      <c r="FJR12">
        <v>160</v>
      </c>
      <c r="FJS12">
        <v>82.051282051282001</v>
      </c>
      <c r="FJT12">
        <v>12</v>
      </c>
      <c r="FJU12">
        <v>0</v>
      </c>
      <c r="FJV12">
        <v>0</v>
      </c>
      <c r="FJW12">
        <v>0</v>
      </c>
      <c r="FJX12">
        <v>0</v>
      </c>
      <c r="FJY12">
        <v>0</v>
      </c>
      <c r="FJZ12">
        <v>0</v>
      </c>
      <c r="FKA12">
        <v>0</v>
      </c>
      <c r="FKB12">
        <v>0</v>
      </c>
      <c r="FKC12">
        <v>0</v>
      </c>
      <c r="FKD12">
        <v>0</v>
      </c>
      <c r="FKE12">
        <v>0</v>
      </c>
      <c r="FKF12">
        <v>0</v>
      </c>
      <c r="FKG12">
        <v>0</v>
      </c>
      <c r="FKH12">
        <v>0</v>
      </c>
      <c r="FKI12">
        <v>0</v>
      </c>
      <c r="FKJ12">
        <v>0</v>
      </c>
      <c r="FKK12">
        <v>0</v>
      </c>
      <c r="FKL12">
        <v>0</v>
      </c>
      <c r="FKM12">
        <v>0</v>
      </c>
      <c r="FKN12">
        <v>0</v>
      </c>
      <c r="FKO12">
        <v>0</v>
      </c>
      <c r="FKP12">
        <v>0</v>
      </c>
      <c r="FKQ12">
        <v>155</v>
      </c>
      <c r="FKR12">
        <v>79.487179487179404</v>
      </c>
      <c r="FKS12">
        <v>11</v>
      </c>
      <c r="FKT12">
        <v>0</v>
      </c>
      <c r="FKU12">
        <v>0</v>
      </c>
      <c r="FKV12">
        <v>0</v>
      </c>
      <c r="FKW12">
        <v>0</v>
      </c>
      <c r="FKX12">
        <v>0</v>
      </c>
      <c r="FKY12">
        <v>0</v>
      </c>
      <c r="FKZ12">
        <v>0</v>
      </c>
      <c r="FLA12">
        <v>0</v>
      </c>
      <c r="FLB12">
        <v>0</v>
      </c>
      <c r="FLC12">
        <v>0</v>
      </c>
      <c r="FLD12">
        <v>0</v>
      </c>
      <c r="FLE12">
        <v>0</v>
      </c>
      <c r="FLF12">
        <v>0</v>
      </c>
      <c r="FLG12">
        <v>0</v>
      </c>
      <c r="FLH12">
        <v>0</v>
      </c>
      <c r="FLI12">
        <v>0</v>
      </c>
      <c r="FLJ12">
        <v>0</v>
      </c>
      <c r="FLK12">
        <v>0</v>
      </c>
      <c r="FLL12">
        <v>0</v>
      </c>
      <c r="FLM12">
        <v>0</v>
      </c>
      <c r="FLN12">
        <v>0</v>
      </c>
      <c r="FLO12">
        <v>0</v>
      </c>
      <c r="FLP12">
        <v>175</v>
      </c>
      <c r="FLQ12">
        <v>89.743589743589695</v>
      </c>
      <c r="FLR12">
        <v>13</v>
      </c>
      <c r="FLS12">
        <v>0</v>
      </c>
      <c r="FLT12">
        <v>0</v>
      </c>
      <c r="FLU12">
        <v>0</v>
      </c>
      <c r="FLV12">
        <v>0</v>
      </c>
      <c r="FLW12">
        <v>0</v>
      </c>
      <c r="FLX12">
        <v>0</v>
      </c>
      <c r="FLY12">
        <v>0</v>
      </c>
      <c r="FLZ12">
        <v>0</v>
      </c>
      <c r="FMA12">
        <v>0</v>
      </c>
      <c r="FMB12">
        <v>0</v>
      </c>
      <c r="FMC12">
        <v>0</v>
      </c>
      <c r="FMD12">
        <v>0</v>
      </c>
      <c r="FME12">
        <v>0</v>
      </c>
      <c r="FMF12">
        <v>0</v>
      </c>
      <c r="FMG12">
        <v>0</v>
      </c>
      <c r="FMH12">
        <v>0</v>
      </c>
      <c r="FMI12">
        <v>0</v>
      </c>
      <c r="FMJ12">
        <v>0</v>
      </c>
      <c r="FMK12">
        <v>0</v>
      </c>
      <c r="FML12">
        <v>0</v>
      </c>
      <c r="FMM12">
        <v>0</v>
      </c>
      <c r="FMN12">
        <v>0</v>
      </c>
      <c r="FMO12">
        <v>113</v>
      </c>
      <c r="FMP12">
        <v>57.948717948717899</v>
      </c>
      <c r="FMQ12">
        <v>8</v>
      </c>
      <c r="FMR12">
        <v>0</v>
      </c>
      <c r="FMS12">
        <v>0</v>
      </c>
      <c r="FMT12">
        <v>0</v>
      </c>
      <c r="FMU12">
        <v>0</v>
      </c>
      <c r="FMV12">
        <v>0</v>
      </c>
      <c r="FMW12">
        <v>0</v>
      </c>
      <c r="FMX12">
        <v>0</v>
      </c>
      <c r="FMY12">
        <v>0</v>
      </c>
      <c r="FMZ12">
        <v>0</v>
      </c>
      <c r="FNA12">
        <v>0</v>
      </c>
      <c r="FNB12">
        <v>0</v>
      </c>
      <c r="FNC12">
        <v>0</v>
      </c>
      <c r="FND12">
        <v>0</v>
      </c>
      <c r="FNE12">
        <v>0</v>
      </c>
      <c r="FNF12">
        <v>0</v>
      </c>
      <c r="FNG12">
        <v>0</v>
      </c>
      <c r="FNH12">
        <v>0</v>
      </c>
      <c r="FNI12">
        <v>0</v>
      </c>
      <c r="FNJ12">
        <v>0</v>
      </c>
      <c r="FNK12">
        <v>0</v>
      </c>
      <c r="FNL12">
        <v>0</v>
      </c>
      <c r="FNM12" t="s">
        <v>8191</v>
      </c>
      <c r="FNN12" t="s">
        <v>8763</v>
      </c>
      <c r="FNO12">
        <v>0</v>
      </c>
      <c r="FNP12" t="s">
        <v>8191</v>
      </c>
      <c r="FNQ12" t="s">
        <v>8121</v>
      </c>
      <c r="FNS12">
        <v>2</v>
      </c>
      <c r="FNU12">
        <v>1</v>
      </c>
      <c r="FNV12">
        <v>1</v>
      </c>
      <c r="FNW12">
        <v>1</v>
      </c>
      <c r="FNX12">
        <v>1</v>
      </c>
      <c r="FNY12">
        <v>1</v>
      </c>
      <c r="FNZ12">
        <v>1</v>
      </c>
      <c r="FOA12">
        <v>1</v>
      </c>
      <c r="FOB12" t="s">
        <v>8852</v>
      </c>
      <c r="FOC12" t="s">
        <v>8763</v>
      </c>
      <c r="FOD12">
        <v>84</v>
      </c>
      <c r="FOE12">
        <v>43.076923076923002</v>
      </c>
      <c r="FOG12">
        <v>6</v>
      </c>
      <c r="FOH12">
        <v>0</v>
      </c>
      <c r="FOI12">
        <v>0</v>
      </c>
      <c r="FOJ12">
        <v>0</v>
      </c>
      <c r="FOK12">
        <v>0</v>
      </c>
      <c r="FOL12">
        <v>0</v>
      </c>
      <c r="FOM12">
        <v>0</v>
      </c>
      <c r="FON12">
        <v>0</v>
      </c>
      <c r="FOO12">
        <v>0</v>
      </c>
      <c r="FOP12">
        <v>0</v>
      </c>
      <c r="FOQ12">
        <v>0</v>
      </c>
      <c r="FOR12">
        <v>0</v>
      </c>
      <c r="FOS12">
        <v>0</v>
      </c>
      <c r="FOT12">
        <v>0</v>
      </c>
      <c r="FOU12">
        <v>0</v>
      </c>
      <c r="FOV12">
        <v>0</v>
      </c>
      <c r="FOW12">
        <v>0</v>
      </c>
      <c r="FOX12">
        <v>0</v>
      </c>
      <c r="FOY12">
        <v>0</v>
      </c>
      <c r="FOZ12">
        <v>0</v>
      </c>
      <c r="FPA12">
        <v>0</v>
      </c>
      <c r="FPB12">
        <v>0</v>
      </c>
      <c r="FPC12">
        <v>118</v>
      </c>
      <c r="FPD12">
        <v>60.512820512820497</v>
      </c>
      <c r="FPE12">
        <v>8</v>
      </c>
      <c r="FPF12">
        <v>0</v>
      </c>
      <c r="FPG12">
        <v>0</v>
      </c>
      <c r="FPH12">
        <v>0</v>
      </c>
      <c r="FPI12">
        <v>0</v>
      </c>
      <c r="FPJ12">
        <v>0</v>
      </c>
      <c r="FPK12">
        <v>0</v>
      </c>
      <c r="FPL12">
        <v>0</v>
      </c>
      <c r="FPM12">
        <v>0</v>
      </c>
      <c r="FPN12">
        <v>0</v>
      </c>
      <c r="FPO12">
        <v>0</v>
      </c>
      <c r="FPP12">
        <v>0</v>
      </c>
      <c r="FPQ12">
        <v>0</v>
      </c>
      <c r="FPR12">
        <v>0</v>
      </c>
      <c r="FPS12">
        <v>0</v>
      </c>
      <c r="FPT12">
        <v>0</v>
      </c>
      <c r="FPU12">
        <v>0</v>
      </c>
      <c r="FPV12">
        <v>0</v>
      </c>
      <c r="FPW12">
        <v>0</v>
      </c>
      <c r="FPX12">
        <v>0</v>
      </c>
      <c r="FPY12">
        <v>0</v>
      </c>
      <c r="FPZ12">
        <v>0</v>
      </c>
      <c r="FQA12">
        <v>131</v>
      </c>
      <c r="FQB12">
        <v>67.179487179487097</v>
      </c>
      <c r="FQC12">
        <v>9</v>
      </c>
      <c r="FQD12">
        <v>0</v>
      </c>
      <c r="FQE12">
        <v>0</v>
      </c>
      <c r="FQF12">
        <v>0</v>
      </c>
      <c r="FQG12">
        <v>0</v>
      </c>
      <c r="FQH12">
        <v>0</v>
      </c>
      <c r="FQI12">
        <v>0</v>
      </c>
      <c r="FQJ12">
        <v>0</v>
      </c>
      <c r="FQK12">
        <v>0</v>
      </c>
      <c r="FQL12">
        <v>0</v>
      </c>
      <c r="FQM12">
        <v>0</v>
      </c>
      <c r="FQN12">
        <v>0</v>
      </c>
      <c r="FQO12">
        <v>0</v>
      </c>
      <c r="FQP12">
        <v>0</v>
      </c>
      <c r="FQQ12">
        <v>0</v>
      </c>
      <c r="FQR12">
        <v>0</v>
      </c>
      <c r="FQS12">
        <v>0</v>
      </c>
      <c r="FQT12">
        <v>0</v>
      </c>
      <c r="FQU12">
        <v>0</v>
      </c>
      <c r="FQV12">
        <v>0</v>
      </c>
      <c r="FQW12">
        <v>0</v>
      </c>
      <c r="FQX12">
        <v>0</v>
      </c>
      <c r="FQY12">
        <v>0</v>
      </c>
      <c r="FQZ12">
        <v>158</v>
      </c>
      <c r="FRA12">
        <v>81.025641025640994</v>
      </c>
      <c r="FRB12">
        <v>12</v>
      </c>
      <c r="FRC12">
        <v>0</v>
      </c>
      <c r="FRD12">
        <v>0</v>
      </c>
      <c r="FRE12">
        <v>0</v>
      </c>
      <c r="FRF12">
        <v>0</v>
      </c>
      <c r="FRG12">
        <v>0</v>
      </c>
      <c r="FRH12">
        <v>0</v>
      </c>
      <c r="FRI12">
        <v>0</v>
      </c>
      <c r="FRJ12">
        <v>0</v>
      </c>
      <c r="FRK12">
        <v>0</v>
      </c>
      <c r="FRL12">
        <v>0</v>
      </c>
      <c r="FRM12">
        <v>0</v>
      </c>
      <c r="FRN12">
        <v>0</v>
      </c>
      <c r="FRO12">
        <v>0</v>
      </c>
      <c r="FRP12">
        <v>0</v>
      </c>
      <c r="FRQ12">
        <v>0</v>
      </c>
      <c r="FRR12">
        <v>0</v>
      </c>
      <c r="FRS12">
        <v>0</v>
      </c>
      <c r="FRT12">
        <v>0</v>
      </c>
      <c r="FRU12">
        <v>0</v>
      </c>
      <c r="FRV12">
        <v>0</v>
      </c>
      <c r="FRW12">
        <v>0</v>
      </c>
      <c r="FRX12">
        <v>0</v>
      </c>
      <c r="FRY12">
        <v>144</v>
      </c>
      <c r="FRZ12">
        <v>73.846153846153797</v>
      </c>
      <c r="FSA12">
        <v>11</v>
      </c>
      <c r="FSB12">
        <v>0</v>
      </c>
      <c r="FSC12">
        <v>0</v>
      </c>
      <c r="FSD12">
        <v>0</v>
      </c>
      <c r="FSE12">
        <v>0</v>
      </c>
      <c r="FSF12">
        <v>0</v>
      </c>
      <c r="FSG12">
        <v>0</v>
      </c>
      <c r="FSH12">
        <v>0</v>
      </c>
      <c r="FSI12">
        <v>0</v>
      </c>
      <c r="FSJ12">
        <v>0</v>
      </c>
      <c r="FSK12">
        <v>0</v>
      </c>
      <c r="FSL12">
        <v>0</v>
      </c>
      <c r="FSM12">
        <v>0</v>
      </c>
      <c r="FSN12">
        <v>0</v>
      </c>
      <c r="FSO12">
        <v>0</v>
      </c>
      <c r="FSP12">
        <v>0</v>
      </c>
      <c r="FSQ12">
        <v>0</v>
      </c>
      <c r="FSR12">
        <v>0</v>
      </c>
      <c r="FSS12">
        <v>0</v>
      </c>
      <c r="FST12">
        <v>0</v>
      </c>
      <c r="FSU12">
        <v>0</v>
      </c>
      <c r="FSV12">
        <v>0</v>
      </c>
      <c r="FSW12">
        <v>0</v>
      </c>
      <c r="FSX12">
        <v>151</v>
      </c>
      <c r="FSY12">
        <v>77.435897435897402</v>
      </c>
      <c r="FSZ12">
        <v>12</v>
      </c>
      <c r="FTA12">
        <v>1</v>
      </c>
      <c r="FTB12">
        <v>0</v>
      </c>
      <c r="FTC12">
        <v>0</v>
      </c>
      <c r="FTD12">
        <v>0</v>
      </c>
      <c r="FTE12">
        <v>0</v>
      </c>
      <c r="FTF12">
        <v>0</v>
      </c>
      <c r="FTG12">
        <v>0</v>
      </c>
      <c r="FTH12">
        <v>0</v>
      </c>
      <c r="FTI12">
        <v>0</v>
      </c>
      <c r="FTJ12">
        <v>0</v>
      </c>
      <c r="FTK12">
        <v>0</v>
      </c>
      <c r="FTL12">
        <v>0</v>
      </c>
      <c r="FTM12">
        <v>0</v>
      </c>
      <c r="FTN12">
        <v>0</v>
      </c>
      <c r="FTO12">
        <v>0</v>
      </c>
      <c r="FTP12">
        <v>0</v>
      </c>
      <c r="FTQ12">
        <v>0</v>
      </c>
      <c r="FTR12">
        <v>0</v>
      </c>
      <c r="FTS12">
        <v>0</v>
      </c>
      <c r="FTT12">
        <v>0</v>
      </c>
      <c r="FTU12">
        <v>0</v>
      </c>
      <c r="FTV12">
        <v>1</v>
      </c>
      <c r="FTW12">
        <v>92</v>
      </c>
      <c r="FTX12">
        <v>47.179487179487097</v>
      </c>
      <c r="FTY12">
        <v>7</v>
      </c>
      <c r="FTZ12">
        <v>0</v>
      </c>
      <c r="FUA12">
        <v>0</v>
      </c>
      <c r="FUB12">
        <v>0</v>
      </c>
      <c r="FUC12">
        <v>0</v>
      </c>
      <c r="FUD12">
        <v>0</v>
      </c>
      <c r="FUE12">
        <v>0</v>
      </c>
      <c r="FUF12">
        <v>0</v>
      </c>
      <c r="FUG12">
        <v>0</v>
      </c>
      <c r="FUH12">
        <v>0</v>
      </c>
      <c r="FUI12">
        <v>0</v>
      </c>
      <c r="FUJ12">
        <v>0</v>
      </c>
      <c r="FUK12">
        <v>0</v>
      </c>
      <c r="FUL12">
        <v>0</v>
      </c>
      <c r="FUM12">
        <v>0</v>
      </c>
      <c r="FUN12">
        <v>0</v>
      </c>
      <c r="FUO12">
        <v>0</v>
      </c>
      <c r="FUP12">
        <v>0</v>
      </c>
      <c r="FUQ12">
        <v>0</v>
      </c>
      <c r="FUR12">
        <v>0</v>
      </c>
      <c r="FUS12">
        <v>0</v>
      </c>
      <c r="FUT12">
        <v>0</v>
      </c>
      <c r="FUU12" t="s">
        <v>8120</v>
      </c>
      <c r="FUV12" t="s">
        <v>8729</v>
      </c>
      <c r="FUW12" t="s">
        <v>8147</v>
      </c>
      <c r="FUX12" t="s">
        <v>8120</v>
      </c>
      <c r="FUY12" t="s">
        <v>8184</v>
      </c>
      <c r="FVA12">
        <v>2</v>
      </c>
      <c r="FVC12">
        <v>1</v>
      </c>
      <c r="FVD12">
        <v>1</v>
      </c>
      <c r="FVE12">
        <v>1</v>
      </c>
      <c r="FVF12">
        <v>1</v>
      </c>
      <c r="FVG12">
        <v>1</v>
      </c>
      <c r="FVH12">
        <v>1</v>
      </c>
      <c r="FVI12">
        <v>1</v>
      </c>
      <c r="FVJ12" t="s">
        <v>8804</v>
      </c>
      <c r="FVK12" t="s">
        <v>8789</v>
      </c>
      <c r="FVL12">
        <v>68</v>
      </c>
      <c r="FVM12">
        <v>34.871794871794798</v>
      </c>
      <c r="FVO12">
        <v>6</v>
      </c>
      <c r="FVP12">
        <v>0</v>
      </c>
      <c r="FVQ12">
        <v>0</v>
      </c>
      <c r="FVR12">
        <v>0</v>
      </c>
      <c r="FVS12">
        <v>0</v>
      </c>
      <c r="FVT12">
        <v>0</v>
      </c>
      <c r="FVU12">
        <v>0</v>
      </c>
      <c r="FVV12">
        <v>0</v>
      </c>
      <c r="FVW12">
        <v>0</v>
      </c>
      <c r="FVX12">
        <v>0</v>
      </c>
      <c r="FVY12">
        <v>0</v>
      </c>
      <c r="FVZ12">
        <v>0</v>
      </c>
      <c r="FWA12">
        <v>0</v>
      </c>
      <c r="FWB12">
        <v>0</v>
      </c>
      <c r="FWC12">
        <v>0</v>
      </c>
      <c r="FWD12">
        <v>0</v>
      </c>
      <c r="FWE12">
        <v>0</v>
      </c>
      <c r="FWF12">
        <v>0</v>
      </c>
      <c r="FWG12">
        <v>0</v>
      </c>
      <c r="FWH12">
        <v>0</v>
      </c>
      <c r="FWI12">
        <v>0</v>
      </c>
      <c r="FWJ12">
        <v>0</v>
      </c>
      <c r="FWK12">
        <v>121</v>
      </c>
      <c r="FWL12">
        <v>62.051282051282001</v>
      </c>
      <c r="FWM12">
        <v>8</v>
      </c>
      <c r="FWN12">
        <v>0</v>
      </c>
      <c r="FWO12">
        <v>0</v>
      </c>
      <c r="FWP12">
        <v>0</v>
      </c>
      <c r="FWQ12">
        <v>0</v>
      </c>
      <c r="FWR12">
        <v>0</v>
      </c>
      <c r="FWS12">
        <v>0</v>
      </c>
      <c r="FWT12">
        <v>0</v>
      </c>
      <c r="FWU12">
        <v>0</v>
      </c>
      <c r="FWV12">
        <v>0</v>
      </c>
      <c r="FWW12">
        <v>0</v>
      </c>
      <c r="FWX12">
        <v>0</v>
      </c>
      <c r="FWY12">
        <v>0</v>
      </c>
      <c r="FWZ12">
        <v>0</v>
      </c>
      <c r="FXA12">
        <v>0</v>
      </c>
      <c r="FXB12">
        <v>0</v>
      </c>
      <c r="FXC12">
        <v>0</v>
      </c>
      <c r="FXD12">
        <v>0</v>
      </c>
      <c r="FXE12">
        <v>0</v>
      </c>
      <c r="FXF12">
        <v>0</v>
      </c>
      <c r="FXG12">
        <v>0</v>
      </c>
      <c r="FXH12">
        <v>0</v>
      </c>
      <c r="FXI12">
        <v>147</v>
      </c>
      <c r="FXJ12">
        <v>75.384615384615302</v>
      </c>
      <c r="FXK12">
        <v>10</v>
      </c>
      <c r="FXL12">
        <v>0</v>
      </c>
      <c r="FXM12">
        <v>0</v>
      </c>
      <c r="FXN12">
        <v>0</v>
      </c>
      <c r="FXO12">
        <v>0</v>
      </c>
      <c r="FXP12">
        <v>0</v>
      </c>
      <c r="FXQ12">
        <v>0</v>
      </c>
      <c r="FXR12">
        <v>0</v>
      </c>
      <c r="FXS12">
        <v>0</v>
      </c>
      <c r="FXT12">
        <v>0</v>
      </c>
      <c r="FXU12">
        <v>0</v>
      </c>
      <c r="FXV12">
        <v>0</v>
      </c>
      <c r="FXW12">
        <v>0</v>
      </c>
      <c r="FXX12">
        <v>0</v>
      </c>
      <c r="FXY12">
        <v>0</v>
      </c>
      <c r="FXZ12">
        <v>0</v>
      </c>
      <c r="FYA12">
        <v>0</v>
      </c>
      <c r="FYB12">
        <v>0</v>
      </c>
      <c r="FYC12">
        <v>0</v>
      </c>
      <c r="FYD12">
        <v>0</v>
      </c>
      <c r="FYE12">
        <v>0</v>
      </c>
      <c r="FYF12">
        <v>0</v>
      </c>
      <c r="FYG12">
        <v>0</v>
      </c>
      <c r="FYH12">
        <v>151</v>
      </c>
      <c r="FYI12">
        <v>77.435897435897402</v>
      </c>
      <c r="FYJ12">
        <v>10</v>
      </c>
      <c r="FYK12">
        <v>0</v>
      </c>
      <c r="FYL12">
        <v>0</v>
      </c>
      <c r="FYM12">
        <v>0</v>
      </c>
      <c r="FYN12">
        <v>0</v>
      </c>
      <c r="FYO12">
        <v>0</v>
      </c>
      <c r="FYP12">
        <v>0</v>
      </c>
      <c r="FYQ12">
        <v>0</v>
      </c>
      <c r="FYR12">
        <v>0</v>
      </c>
      <c r="FYS12">
        <v>0</v>
      </c>
      <c r="FYT12">
        <v>0</v>
      </c>
      <c r="FYU12">
        <v>0</v>
      </c>
      <c r="FYV12">
        <v>0</v>
      </c>
      <c r="FYW12">
        <v>0</v>
      </c>
      <c r="FYX12">
        <v>0</v>
      </c>
      <c r="FYY12">
        <v>0</v>
      </c>
      <c r="FYZ12">
        <v>0</v>
      </c>
      <c r="FZA12">
        <v>0</v>
      </c>
      <c r="FZB12">
        <v>0</v>
      </c>
      <c r="FZC12">
        <v>0</v>
      </c>
      <c r="FZD12">
        <v>0</v>
      </c>
      <c r="FZE12">
        <v>0</v>
      </c>
      <c r="FZF12">
        <v>0</v>
      </c>
      <c r="FZG12">
        <v>182</v>
      </c>
      <c r="FZH12">
        <v>93.3333333333333</v>
      </c>
      <c r="FZI12">
        <v>12</v>
      </c>
      <c r="FZJ12">
        <v>0</v>
      </c>
      <c r="FZK12">
        <v>0</v>
      </c>
      <c r="FZL12">
        <v>0</v>
      </c>
      <c r="FZM12">
        <v>0</v>
      </c>
      <c r="FZN12">
        <v>0</v>
      </c>
      <c r="FZO12">
        <v>0</v>
      </c>
      <c r="FZP12">
        <v>0</v>
      </c>
      <c r="FZQ12">
        <v>0</v>
      </c>
      <c r="FZR12">
        <v>0</v>
      </c>
      <c r="FZS12">
        <v>0</v>
      </c>
      <c r="FZT12">
        <v>0</v>
      </c>
      <c r="FZU12">
        <v>0</v>
      </c>
      <c r="FZV12">
        <v>0</v>
      </c>
      <c r="FZW12">
        <v>0</v>
      </c>
      <c r="FZX12">
        <v>0</v>
      </c>
      <c r="FZY12">
        <v>0</v>
      </c>
      <c r="FZZ12">
        <v>0</v>
      </c>
      <c r="GAA12">
        <v>0</v>
      </c>
      <c r="GAB12">
        <v>0</v>
      </c>
      <c r="GAC12">
        <v>0</v>
      </c>
      <c r="GAD12">
        <v>0</v>
      </c>
      <c r="GAE12">
        <v>0</v>
      </c>
      <c r="GAF12">
        <v>170</v>
      </c>
      <c r="GAG12">
        <v>87.179487179487097</v>
      </c>
      <c r="GAH12">
        <v>13</v>
      </c>
      <c r="GAI12">
        <v>0</v>
      </c>
      <c r="GAJ12">
        <v>0</v>
      </c>
      <c r="GAK12">
        <v>0</v>
      </c>
      <c r="GAL12">
        <v>0</v>
      </c>
      <c r="GAM12">
        <v>0</v>
      </c>
      <c r="GAN12">
        <v>0</v>
      </c>
      <c r="GAO12">
        <v>0</v>
      </c>
      <c r="GAP12">
        <v>0</v>
      </c>
      <c r="GAQ12">
        <v>0</v>
      </c>
      <c r="GAR12">
        <v>0</v>
      </c>
      <c r="GAS12">
        <v>0</v>
      </c>
      <c r="GAT12">
        <v>0</v>
      </c>
      <c r="GAU12">
        <v>0</v>
      </c>
      <c r="GAV12">
        <v>0</v>
      </c>
      <c r="GAW12">
        <v>0</v>
      </c>
      <c r="GAX12">
        <v>0</v>
      </c>
      <c r="GAY12">
        <v>0</v>
      </c>
      <c r="GAZ12">
        <v>0</v>
      </c>
      <c r="GBA12">
        <v>0</v>
      </c>
      <c r="GBB12">
        <v>0</v>
      </c>
      <c r="GBC12">
        <v>0</v>
      </c>
      <c r="GBD12">
        <v>0</v>
      </c>
      <c r="GBE12">
        <v>118</v>
      </c>
      <c r="GBF12">
        <v>60.512820512820497</v>
      </c>
      <c r="GBG12">
        <v>7</v>
      </c>
      <c r="GBH12">
        <v>1</v>
      </c>
      <c r="GBI12">
        <v>0</v>
      </c>
      <c r="GBJ12">
        <v>0</v>
      </c>
      <c r="GBK12">
        <v>0</v>
      </c>
      <c r="GBL12">
        <v>0</v>
      </c>
      <c r="GBM12">
        <v>0</v>
      </c>
      <c r="GBN12">
        <v>0</v>
      </c>
      <c r="GBO12">
        <v>0</v>
      </c>
      <c r="GBP12">
        <v>0</v>
      </c>
      <c r="GBQ12">
        <v>0</v>
      </c>
      <c r="GBR12">
        <v>0</v>
      </c>
      <c r="GBS12">
        <v>0</v>
      </c>
      <c r="GBT12">
        <v>0</v>
      </c>
      <c r="GBU12">
        <v>0</v>
      </c>
      <c r="GBV12">
        <v>0</v>
      </c>
      <c r="GBW12">
        <v>0</v>
      </c>
      <c r="GBX12">
        <v>0</v>
      </c>
      <c r="GBY12">
        <v>0</v>
      </c>
      <c r="GBZ12">
        <v>0</v>
      </c>
      <c r="GCA12">
        <v>0</v>
      </c>
      <c r="GCB12">
        <v>0</v>
      </c>
      <c r="GCC12" t="s">
        <v>8120</v>
      </c>
      <c r="GCD12" t="s">
        <v>8561</v>
      </c>
      <c r="GCE12">
        <v>0</v>
      </c>
      <c r="GCF12" t="s">
        <v>8120</v>
      </c>
      <c r="GCG12" t="s">
        <v>8121</v>
      </c>
      <c r="GCH12" t="s">
        <v>8853</v>
      </c>
      <c r="GCI12">
        <v>2</v>
      </c>
      <c r="GCK12">
        <v>1</v>
      </c>
      <c r="GCL12">
        <v>1</v>
      </c>
      <c r="GCM12">
        <v>1</v>
      </c>
      <c r="GCN12">
        <v>1</v>
      </c>
      <c r="GCO12">
        <v>1</v>
      </c>
      <c r="GCP12">
        <v>1</v>
      </c>
      <c r="GCQ12">
        <v>1</v>
      </c>
      <c r="GCR12" t="s">
        <v>8854</v>
      </c>
      <c r="GCS12" t="s">
        <v>8560</v>
      </c>
      <c r="GCT12">
        <v>90</v>
      </c>
      <c r="GCU12">
        <v>46.153846153846096</v>
      </c>
      <c r="GCW12">
        <v>6</v>
      </c>
      <c r="GCX12">
        <v>0</v>
      </c>
      <c r="GCY12">
        <v>0</v>
      </c>
      <c r="GCZ12">
        <v>0</v>
      </c>
      <c r="GDA12">
        <v>0</v>
      </c>
      <c r="GDB12">
        <v>0</v>
      </c>
      <c r="GDC12">
        <v>0</v>
      </c>
      <c r="GDD12">
        <v>0</v>
      </c>
      <c r="GDE12">
        <v>0</v>
      </c>
      <c r="GDF12">
        <v>0</v>
      </c>
      <c r="GDG12">
        <v>0</v>
      </c>
      <c r="GDH12">
        <v>0</v>
      </c>
      <c r="GDI12">
        <v>0</v>
      </c>
      <c r="GDJ12">
        <v>0</v>
      </c>
      <c r="GDK12">
        <v>0</v>
      </c>
      <c r="GDL12">
        <v>0</v>
      </c>
      <c r="GDM12">
        <v>0</v>
      </c>
      <c r="GDN12">
        <v>0</v>
      </c>
      <c r="GDO12">
        <v>0</v>
      </c>
      <c r="GDP12">
        <v>0</v>
      </c>
      <c r="GDQ12">
        <v>0</v>
      </c>
      <c r="GDR12">
        <v>0</v>
      </c>
      <c r="GDS12">
        <v>120</v>
      </c>
      <c r="GDT12">
        <v>61.538461538461497</v>
      </c>
      <c r="GDU12">
        <v>8</v>
      </c>
      <c r="GDV12">
        <v>0</v>
      </c>
      <c r="GDW12">
        <v>0</v>
      </c>
      <c r="GDX12">
        <v>0</v>
      </c>
      <c r="GDY12">
        <v>0</v>
      </c>
      <c r="GDZ12">
        <v>0</v>
      </c>
      <c r="GEA12">
        <v>0</v>
      </c>
      <c r="GEB12">
        <v>0</v>
      </c>
      <c r="GEC12">
        <v>0</v>
      </c>
      <c r="GED12">
        <v>0</v>
      </c>
      <c r="GEE12">
        <v>0</v>
      </c>
      <c r="GEF12">
        <v>0</v>
      </c>
      <c r="GEG12">
        <v>0</v>
      </c>
      <c r="GEH12">
        <v>0</v>
      </c>
      <c r="GEI12">
        <v>0</v>
      </c>
      <c r="GEJ12">
        <v>0</v>
      </c>
      <c r="GEK12">
        <v>0</v>
      </c>
      <c r="GEL12">
        <v>0</v>
      </c>
      <c r="GEM12">
        <v>0</v>
      </c>
      <c r="GEN12">
        <v>0</v>
      </c>
      <c r="GEO12">
        <v>0</v>
      </c>
      <c r="GEP12">
        <v>0</v>
      </c>
      <c r="GEQ12">
        <v>152</v>
      </c>
      <c r="GER12">
        <v>77.948717948717899</v>
      </c>
      <c r="GES12">
        <v>6</v>
      </c>
      <c r="GET12">
        <v>0</v>
      </c>
      <c r="GEU12">
        <v>0</v>
      </c>
      <c r="GEV12">
        <v>0</v>
      </c>
      <c r="GEW12">
        <v>0</v>
      </c>
      <c r="GEX12">
        <v>0</v>
      </c>
      <c r="GEY12">
        <v>0</v>
      </c>
      <c r="GEZ12">
        <v>0</v>
      </c>
      <c r="GFA12">
        <v>0</v>
      </c>
      <c r="GFB12">
        <v>0</v>
      </c>
      <c r="GFC12">
        <v>0</v>
      </c>
      <c r="GFD12">
        <v>0</v>
      </c>
      <c r="GFE12">
        <v>0</v>
      </c>
      <c r="GFF12">
        <v>0</v>
      </c>
      <c r="GFG12">
        <v>0</v>
      </c>
      <c r="GFH12">
        <v>0</v>
      </c>
      <c r="GFI12">
        <v>0</v>
      </c>
      <c r="GFJ12">
        <v>0</v>
      </c>
      <c r="GFK12">
        <v>0</v>
      </c>
      <c r="GFL12">
        <v>0</v>
      </c>
      <c r="GFM12">
        <v>0</v>
      </c>
      <c r="GFN12">
        <v>0</v>
      </c>
      <c r="GFO12">
        <v>0</v>
      </c>
      <c r="GFP12">
        <v>168</v>
      </c>
      <c r="GFQ12">
        <v>86.153846153846104</v>
      </c>
      <c r="GFR12">
        <v>11</v>
      </c>
      <c r="GFS12">
        <v>0</v>
      </c>
      <c r="GFT12">
        <v>0</v>
      </c>
      <c r="GFU12">
        <v>0</v>
      </c>
      <c r="GFV12">
        <v>0</v>
      </c>
      <c r="GFW12">
        <v>0</v>
      </c>
      <c r="GFX12">
        <v>0</v>
      </c>
      <c r="GFY12">
        <v>0</v>
      </c>
      <c r="GFZ12">
        <v>0</v>
      </c>
      <c r="GGA12">
        <v>0</v>
      </c>
      <c r="GGB12">
        <v>0</v>
      </c>
      <c r="GGC12">
        <v>0</v>
      </c>
      <c r="GGD12">
        <v>0</v>
      </c>
      <c r="GGE12">
        <v>0</v>
      </c>
      <c r="GGF12">
        <v>0</v>
      </c>
      <c r="GGG12">
        <v>0</v>
      </c>
      <c r="GGH12">
        <v>0</v>
      </c>
      <c r="GGI12">
        <v>0</v>
      </c>
      <c r="GGJ12">
        <v>0</v>
      </c>
      <c r="GGK12">
        <v>0</v>
      </c>
      <c r="GGL12">
        <v>0</v>
      </c>
      <c r="GGM12">
        <v>0</v>
      </c>
      <c r="GGN12">
        <v>0</v>
      </c>
      <c r="GGO12">
        <v>162</v>
      </c>
      <c r="GGP12">
        <v>83.076923076922995</v>
      </c>
      <c r="GGQ12">
        <v>13</v>
      </c>
      <c r="GGR12">
        <v>0</v>
      </c>
      <c r="GGS12">
        <v>0</v>
      </c>
      <c r="GGT12">
        <v>0</v>
      </c>
      <c r="GGU12">
        <v>0</v>
      </c>
      <c r="GGV12">
        <v>0</v>
      </c>
      <c r="GGW12">
        <v>0</v>
      </c>
      <c r="GGX12">
        <v>0</v>
      </c>
      <c r="GGY12">
        <v>0</v>
      </c>
      <c r="GGZ12">
        <v>0</v>
      </c>
      <c r="GHA12">
        <v>0</v>
      </c>
      <c r="GHB12">
        <v>0</v>
      </c>
      <c r="GHC12">
        <v>0</v>
      </c>
      <c r="GHD12">
        <v>0</v>
      </c>
      <c r="GHE12">
        <v>0</v>
      </c>
      <c r="GHF12">
        <v>0</v>
      </c>
      <c r="GHG12">
        <v>0</v>
      </c>
      <c r="GHH12">
        <v>0</v>
      </c>
      <c r="GHI12">
        <v>0</v>
      </c>
      <c r="GHJ12">
        <v>0</v>
      </c>
      <c r="GHK12">
        <v>0</v>
      </c>
      <c r="GHL12">
        <v>0</v>
      </c>
      <c r="GHM12">
        <v>0</v>
      </c>
      <c r="GHN12">
        <v>174</v>
      </c>
      <c r="GHO12">
        <v>89.230769230769198</v>
      </c>
      <c r="GHP12">
        <v>14</v>
      </c>
      <c r="GHQ12">
        <v>0</v>
      </c>
      <c r="GHR12">
        <v>0</v>
      </c>
      <c r="GHS12">
        <v>0</v>
      </c>
      <c r="GHT12">
        <v>0</v>
      </c>
      <c r="GHU12">
        <v>0</v>
      </c>
      <c r="GHV12">
        <v>0</v>
      </c>
      <c r="GHW12">
        <v>0</v>
      </c>
      <c r="GHX12">
        <v>0</v>
      </c>
      <c r="GHY12">
        <v>0</v>
      </c>
      <c r="GHZ12">
        <v>0</v>
      </c>
      <c r="GIA12">
        <v>0</v>
      </c>
      <c r="GIB12">
        <v>0</v>
      </c>
      <c r="GIC12">
        <v>0</v>
      </c>
      <c r="GID12">
        <v>0</v>
      </c>
      <c r="GIE12">
        <v>0</v>
      </c>
      <c r="GIF12">
        <v>0</v>
      </c>
      <c r="GIG12">
        <v>0</v>
      </c>
      <c r="GIH12">
        <v>0</v>
      </c>
      <c r="GII12">
        <v>0</v>
      </c>
      <c r="GIJ12">
        <v>0</v>
      </c>
      <c r="GIK12">
        <v>0</v>
      </c>
      <c r="GIL12">
        <v>0</v>
      </c>
      <c r="GIM12">
        <v>115</v>
      </c>
      <c r="GIN12">
        <v>58.9743589743589</v>
      </c>
      <c r="GIO12">
        <v>7</v>
      </c>
      <c r="GIP12">
        <v>0</v>
      </c>
      <c r="GIQ12">
        <v>0</v>
      </c>
      <c r="GIR12">
        <v>0</v>
      </c>
      <c r="GIS12">
        <v>0</v>
      </c>
      <c r="GIT12">
        <v>0</v>
      </c>
      <c r="GIU12">
        <v>0</v>
      </c>
      <c r="GIV12">
        <v>0</v>
      </c>
      <c r="GIW12">
        <v>0</v>
      </c>
      <c r="GIX12">
        <v>0</v>
      </c>
      <c r="GIY12">
        <v>0</v>
      </c>
      <c r="GIZ12">
        <v>0</v>
      </c>
      <c r="GJA12">
        <v>0</v>
      </c>
      <c r="GJB12">
        <v>0</v>
      </c>
      <c r="GJC12">
        <v>0</v>
      </c>
      <c r="GJD12">
        <v>0</v>
      </c>
      <c r="GJE12">
        <v>0</v>
      </c>
      <c r="GJF12">
        <v>0</v>
      </c>
      <c r="GJG12">
        <v>0</v>
      </c>
      <c r="GJH12">
        <v>0</v>
      </c>
      <c r="GJI12">
        <v>0</v>
      </c>
      <c r="GJJ12">
        <v>0</v>
      </c>
      <c r="GJK12" t="s">
        <v>8487</v>
      </c>
      <c r="GJL12" t="s">
        <v>8561</v>
      </c>
      <c r="GJM12" t="s">
        <v>8147</v>
      </c>
      <c r="GJN12" t="s">
        <v>8475</v>
      </c>
      <c r="GJO12" t="s">
        <v>8232</v>
      </c>
      <c r="GJQ12">
        <v>2</v>
      </c>
      <c r="GJS12">
        <v>1</v>
      </c>
      <c r="GJT12">
        <v>1</v>
      </c>
      <c r="GJU12">
        <v>1</v>
      </c>
      <c r="GJV12">
        <v>1</v>
      </c>
      <c r="GJW12">
        <v>1</v>
      </c>
      <c r="GJX12">
        <v>1</v>
      </c>
      <c r="GJY12">
        <v>1</v>
      </c>
      <c r="GJZ12" t="s">
        <v>8855</v>
      </c>
      <c r="GKA12" t="s">
        <v>8856</v>
      </c>
      <c r="GKB12">
        <v>72</v>
      </c>
      <c r="GKC12">
        <v>36.923076923076898</v>
      </c>
      <c r="GKE12">
        <v>6</v>
      </c>
      <c r="GKF12">
        <v>0</v>
      </c>
      <c r="GKG12">
        <v>0</v>
      </c>
      <c r="GKH12">
        <v>0</v>
      </c>
      <c r="GKI12">
        <v>0</v>
      </c>
      <c r="GKJ12">
        <v>0</v>
      </c>
      <c r="GKK12">
        <v>0</v>
      </c>
      <c r="GKL12">
        <v>0</v>
      </c>
      <c r="GKM12">
        <v>0</v>
      </c>
      <c r="GKN12">
        <v>0</v>
      </c>
      <c r="GKO12">
        <v>0</v>
      </c>
      <c r="GKP12">
        <v>0</v>
      </c>
      <c r="GKQ12">
        <v>0</v>
      </c>
      <c r="GKR12">
        <v>0</v>
      </c>
      <c r="GKS12">
        <v>0</v>
      </c>
      <c r="GKT12">
        <v>0</v>
      </c>
      <c r="GKU12">
        <v>0</v>
      </c>
      <c r="GKV12">
        <v>0</v>
      </c>
      <c r="GKW12">
        <v>0</v>
      </c>
      <c r="GKX12">
        <v>0</v>
      </c>
      <c r="GKY12">
        <v>0</v>
      </c>
      <c r="GKZ12">
        <v>0</v>
      </c>
      <c r="GLA12">
        <v>115</v>
      </c>
      <c r="GLB12">
        <v>58.9743589743589</v>
      </c>
      <c r="GLC12">
        <v>8</v>
      </c>
      <c r="GLD12">
        <v>0</v>
      </c>
      <c r="GLE12">
        <v>0</v>
      </c>
      <c r="GLF12">
        <v>0</v>
      </c>
      <c r="GLG12">
        <v>0</v>
      </c>
      <c r="GLH12">
        <v>0</v>
      </c>
      <c r="GLI12">
        <v>0</v>
      </c>
      <c r="GLJ12">
        <v>0</v>
      </c>
      <c r="GLK12">
        <v>0</v>
      </c>
      <c r="GLL12">
        <v>0</v>
      </c>
      <c r="GLM12">
        <v>0</v>
      </c>
      <c r="GLN12">
        <v>0</v>
      </c>
      <c r="GLO12">
        <v>0</v>
      </c>
      <c r="GLP12">
        <v>0</v>
      </c>
      <c r="GLQ12">
        <v>0</v>
      </c>
      <c r="GLR12">
        <v>0</v>
      </c>
      <c r="GLS12">
        <v>0</v>
      </c>
      <c r="GLT12">
        <v>0</v>
      </c>
      <c r="GLU12">
        <v>0</v>
      </c>
      <c r="GLV12">
        <v>0</v>
      </c>
      <c r="GLW12">
        <v>0</v>
      </c>
      <c r="GLX12">
        <v>0</v>
      </c>
      <c r="GLY12">
        <v>143</v>
      </c>
      <c r="GLZ12">
        <v>73.3333333333333</v>
      </c>
      <c r="GMA12">
        <v>10</v>
      </c>
      <c r="GMB12">
        <v>0</v>
      </c>
      <c r="GMC12">
        <v>0</v>
      </c>
      <c r="GMD12">
        <v>0</v>
      </c>
      <c r="GME12">
        <v>0</v>
      </c>
      <c r="GMF12">
        <v>0</v>
      </c>
      <c r="GMG12">
        <v>0</v>
      </c>
      <c r="GMH12">
        <v>0</v>
      </c>
      <c r="GMI12">
        <v>0</v>
      </c>
      <c r="GMJ12">
        <v>0</v>
      </c>
      <c r="GMK12">
        <v>0</v>
      </c>
      <c r="GML12">
        <v>0</v>
      </c>
      <c r="GMM12">
        <v>0</v>
      </c>
      <c r="GMN12">
        <v>0</v>
      </c>
      <c r="GMO12">
        <v>0</v>
      </c>
      <c r="GMP12">
        <v>0</v>
      </c>
      <c r="GMQ12">
        <v>0</v>
      </c>
      <c r="GMR12">
        <v>0</v>
      </c>
      <c r="GMS12">
        <v>0</v>
      </c>
      <c r="GMT12">
        <v>0</v>
      </c>
      <c r="GMU12">
        <v>0</v>
      </c>
      <c r="GMV12">
        <v>0</v>
      </c>
      <c r="GMW12">
        <v>0</v>
      </c>
      <c r="GMX12">
        <v>162</v>
      </c>
      <c r="GMY12">
        <v>83.076923076922995</v>
      </c>
      <c r="GMZ12">
        <v>11</v>
      </c>
      <c r="GNA12">
        <v>0</v>
      </c>
      <c r="GNB12">
        <v>0</v>
      </c>
      <c r="GNC12">
        <v>0</v>
      </c>
      <c r="GND12">
        <v>0</v>
      </c>
      <c r="GNE12">
        <v>0</v>
      </c>
      <c r="GNF12">
        <v>0</v>
      </c>
      <c r="GNG12">
        <v>0</v>
      </c>
      <c r="GNH12">
        <v>0</v>
      </c>
      <c r="GNI12">
        <v>0</v>
      </c>
      <c r="GNJ12">
        <v>0</v>
      </c>
      <c r="GNK12">
        <v>0</v>
      </c>
      <c r="GNL12">
        <v>0</v>
      </c>
      <c r="GNM12">
        <v>0</v>
      </c>
      <c r="GNN12">
        <v>0</v>
      </c>
      <c r="GNO12">
        <v>0</v>
      </c>
      <c r="GNP12">
        <v>0</v>
      </c>
      <c r="GNQ12">
        <v>0</v>
      </c>
      <c r="GNR12">
        <v>0</v>
      </c>
      <c r="GNS12">
        <v>0</v>
      </c>
      <c r="GNT12">
        <v>0</v>
      </c>
      <c r="GNU12">
        <v>0</v>
      </c>
      <c r="GNV12">
        <v>0</v>
      </c>
      <c r="GNW12">
        <v>163</v>
      </c>
      <c r="GNX12">
        <v>83.589743589743506</v>
      </c>
      <c r="GNY12">
        <v>13</v>
      </c>
      <c r="GNZ12">
        <v>0</v>
      </c>
      <c r="GOA12">
        <v>0</v>
      </c>
      <c r="GOB12">
        <v>0</v>
      </c>
      <c r="GOC12">
        <v>0</v>
      </c>
      <c r="GOD12">
        <v>0</v>
      </c>
      <c r="GOE12">
        <v>0</v>
      </c>
      <c r="GOF12">
        <v>0</v>
      </c>
      <c r="GOG12">
        <v>0</v>
      </c>
      <c r="GOH12">
        <v>0</v>
      </c>
      <c r="GOI12">
        <v>0</v>
      </c>
      <c r="GOJ12">
        <v>0</v>
      </c>
      <c r="GOK12">
        <v>0</v>
      </c>
      <c r="GOL12">
        <v>0</v>
      </c>
      <c r="GOM12">
        <v>0</v>
      </c>
      <c r="GON12">
        <v>0</v>
      </c>
      <c r="GOO12">
        <v>0</v>
      </c>
      <c r="GOP12">
        <v>0</v>
      </c>
      <c r="GOQ12">
        <v>0</v>
      </c>
      <c r="GOR12">
        <v>0</v>
      </c>
      <c r="GOS12">
        <v>0</v>
      </c>
      <c r="GOT12">
        <v>0</v>
      </c>
      <c r="GOU12">
        <v>0</v>
      </c>
      <c r="GOV12">
        <v>161</v>
      </c>
      <c r="GOW12">
        <v>82.564102564102498</v>
      </c>
      <c r="GOX12">
        <v>12</v>
      </c>
      <c r="GOY12">
        <v>0</v>
      </c>
      <c r="GOZ12">
        <v>0</v>
      </c>
      <c r="GPA12">
        <v>0</v>
      </c>
      <c r="GPB12">
        <v>0</v>
      </c>
      <c r="GPC12">
        <v>0</v>
      </c>
      <c r="GPD12">
        <v>0</v>
      </c>
      <c r="GPE12">
        <v>0</v>
      </c>
      <c r="GPF12">
        <v>0</v>
      </c>
      <c r="GPG12">
        <v>0</v>
      </c>
      <c r="GPH12">
        <v>0</v>
      </c>
      <c r="GPI12">
        <v>0</v>
      </c>
      <c r="GPJ12">
        <v>0</v>
      </c>
      <c r="GPK12">
        <v>0</v>
      </c>
      <c r="GPL12">
        <v>0</v>
      </c>
      <c r="GPM12">
        <v>0</v>
      </c>
      <c r="GPN12">
        <v>0</v>
      </c>
      <c r="GPO12">
        <v>0</v>
      </c>
      <c r="GPP12">
        <v>0</v>
      </c>
      <c r="GPQ12">
        <v>0</v>
      </c>
      <c r="GPR12">
        <v>0</v>
      </c>
      <c r="GPS12">
        <v>0</v>
      </c>
      <c r="GPT12">
        <v>0</v>
      </c>
      <c r="GPU12">
        <v>103</v>
      </c>
      <c r="GPV12">
        <v>52.820512820512803</v>
      </c>
      <c r="GPW12">
        <v>7</v>
      </c>
      <c r="GPX12">
        <v>0</v>
      </c>
      <c r="GPY12">
        <v>0</v>
      </c>
      <c r="GPZ12">
        <v>0</v>
      </c>
      <c r="GQA12">
        <v>0</v>
      </c>
      <c r="GQB12">
        <v>0</v>
      </c>
      <c r="GQC12">
        <v>0</v>
      </c>
      <c r="GQD12">
        <v>0</v>
      </c>
      <c r="GQE12">
        <v>0</v>
      </c>
      <c r="GQF12">
        <v>0</v>
      </c>
      <c r="GQG12">
        <v>0</v>
      </c>
      <c r="GQH12">
        <v>0</v>
      </c>
      <c r="GQI12">
        <v>0</v>
      </c>
      <c r="GQJ12">
        <v>0</v>
      </c>
      <c r="GQK12">
        <v>0</v>
      </c>
      <c r="GQL12">
        <v>0</v>
      </c>
      <c r="GQM12">
        <v>0</v>
      </c>
      <c r="GQN12">
        <v>0</v>
      </c>
      <c r="GQO12">
        <v>0</v>
      </c>
      <c r="GQP12">
        <v>0</v>
      </c>
      <c r="GQQ12">
        <v>0</v>
      </c>
      <c r="GQR12">
        <v>0</v>
      </c>
      <c r="GQS12" t="s">
        <v>8120</v>
      </c>
      <c r="GQT12" t="s">
        <v>8857</v>
      </c>
      <c r="GQU12">
        <v>0</v>
      </c>
      <c r="GQV12" t="s">
        <v>8120</v>
      </c>
      <c r="GQW12" t="s">
        <v>8124</v>
      </c>
      <c r="GQY12">
        <v>2</v>
      </c>
      <c r="GRA12">
        <v>1</v>
      </c>
      <c r="GRB12">
        <v>1</v>
      </c>
      <c r="GRC12">
        <v>1</v>
      </c>
      <c r="GRD12">
        <v>1</v>
      </c>
      <c r="GRE12">
        <v>1</v>
      </c>
      <c r="GRF12">
        <v>1</v>
      </c>
      <c r="GRG12">
        <v>1</v>
      </c>
      <c r="GRH12" t="s">
        <v>8795</v>
      </c>
      <c r="GRI12" t="s">
        <v>8577</v>
      </c>
      <c r="GRJ12">
        <v>73</v>
      </c>
      <c r="GRK12">
        <v>37.435897435897402</v>
      </c>
      <c r="GRM12">
        <v>6</v>
      </c>
      <c r="GRN12">
        <v>0</v>
      </c>
      <c r="GRO12">
        <v>0</v>
      </c>
      <c r="GRP12">
        <v>0</v>
      </c>
      <c r="GRQ12">
        <v>0</v>
      </c>
      <c r="GRR12">
        <v>0</v>
      </c>
      <c r="GRS12">
        <v>0</v>
      </c>
      <c r="GRT12">
        <v>0</v>
      </c>
      <c r="GRU12">
        <v>0</v>
      </c>
      <c r="GRV12">
        <v>0</v>
      </c>
      <c r="GRW12">
        <v>0</v>
      </c>
      <c r="GRX12">
        <v>0</v>
      </c>
      <c r="GRY12">
        <v>0</v>
      </c>
      <c r="GRZ12">
        <v>0</v>
      </c>
      <c r="GSA12">
        <v>0</v>
      </c>
      <c r="GSB12">
        <v>0</v>
      </c>
      <c r="GSC12">
        <v>0</v>
      </c>
      <c r="GSD12">
        <v>0</v>
      </c>
      <c r="GSE12">
        <v>0</v>
      </c>
      <c r="GSF12">
        <v>0</v>
      </c>
      <c r="GSG12">
        <v>0</v>
      </c>
      <c r="GSH12">
        <v>0</v>
      </c>
      <c r="GSI12">
        <v>125</v>
      </c>
      <c r="GSJ12">
        <v>64.102564102564102</v>
      </c>
      <c r="GSK12">
        <v>7</v>
      </c>
      <c r="GSL12">
        <v>1</v>
      </c>
      <c r="GSM12">
        <v>0</v>
      </c>
      <c r="GSN12">
        <v>0</v>
      </c>
      <c r="GSO12">
        <v>0</v>
      </c>
      <c r="GSP12">
        <v>0</v>
      </c>
      <c r="GSQ12">
        <v>0</v>
      </c>
      <c r="GSR12">
        <v>0</v>
      </c>
      <c r="GSS12">
        <v>0</v>
      </c>
      <c r="GST12">
        <v>0</v>
      </c>
      <c r="GSU12">
        <v>0</v>
      </c>
      <c r="GSV12">
        <v>0</v>
      </c>
      <c r="GSW12">
        <v>0</v>
      </c>
      <c r="GSX12">
        <v>0</v>
      </c>
      <c r="GSY12">
        <v>0</v>
      </c>
      <c r="GSZ12">
        <v>0</v>
      </c>
      <c r="GTA12">
        <v>0</v>
      </c>
      <c r="GTB12">
        <v>0</v>
      </c>
      <c r="GTC12">
        <v>0</v>
      </c>
      <c r="GTD12">
        <v>0</v>
      </c>
      <c r="GTE12">
        <v>0</v>
      </c>
      <c r="GTF12">
        <v>1</v>
      </c>
      <c r="GTG12">
        <v>147</v>
      </c>
      <c r="GTH12">
        <v>75.384615384615302</v>
      </c>
      <c r="GTI12">
        <v>9</v>
      </c>
      <c r="GTJ12">
        <v>1</v>
      </c>
      <c r="GTK12">
        <v>0</v>
      </c>
      <c r="GTL12">
        <v>0</v>
      </c>
      <c r="GTM12">
        <v>0</v>
      </c>
      <c r="GTN12">
        <v>0</v>
      </c>
      <c r="GTO12">
        <v>0</v>
      </c>
      <c r="GTP12">
        <v>0</v>
      </c>
      <c r="GTQ12">
        <v>0</v>
      </c>
      <c r="GTR12">
        <v>0</v>
      </c>
      <c r="GTS12">
        <v>0</v>
      </c>
      <c r="GTT12">
        <v>0</v>
      </c>
      <c r="GTU12">
        <v>0</v>
      </c>
      <c r="GTV12">
        <v>0</v>
      </c>
      <c r="GTW12">
        <v>0</v>
      </c>
      <c r="GTX12">
        <v>0</v>
      </c>
      <c r="GTY12">
        <v>0</v>
      </c>
      <c r="GTZ12">
        <v>0</v>
      </c>
      <c r="GUA12">
        <v>0</v>
      </c>
      <c r="GUB12">
        <v>0</v>
      </c>
      <c r="GUC12">
        <v>0</v>
      </c>
      <c r="GUD12">
        <v>0</v>
      </c>
      <c r="GUE12">
        <v>1</v>
      </c>
      <c r="GUF12">
        <v>160</v>
      </c>
      <c r="GUG12">
        <v>82.051282051282001</v>
      </c>
      <c r="GUH12">
        <v>11</v>
      </c>
      <c r="GUI12">
        <v>1</v>
      </c>
      <c r="GUJ12">
        <v>0</v>
      </c>
      <c r="GUK12">
        <v>0</v>
      </c>
      <c r="GUL12">
        <v>0</v>
      </c>
      <c r="GUM12">
        <v>0</v>
      </c>
      <c r="GUN12">
        <v>0</v>
      </c>
      <c r="GUO12">
        <v>0</v>
      </c>
      <c r="GUP12">
        <v>0</v>
      </c>
      <c r="GUQ12">
        <v>0</v>
      </c>
      <c r="GUR12">
        <v>0</v>
      </c>
      <c r="GUS12">
        <v>0</v>
      </c>
      <c r="GUT12">
        <v>0</v>
      </c>
      <c r="GUU12">
        <v>0</v>
      </c>
      <c r="GUV12">
        <v>0</v>
      </c>
      <c r="GUW12">
        <v>0</v>
      </c>
      <c r="GUX12">
        <v>0</v>
      </c>
      <c r="GUY12">
        <v>0</v>
      </c>
      <c r="GUZ12">
        <v>0</v>
      </c>
      <c r="GVA12">
        <v>0</v>
      </c>
      <c r="GVB12">
        <v>0</v>
      </c>
      <c r="GVC12">
        <v>0</v>
      </c>
      <c r="GVD12">
        <v>1</v>
      </c>
      <c r="GVE12">
        <v>150</v>
      </c>
      <c r="GVF12">
        <v>76.923076923076906</v>
      </c>
      <c r="GVG12">
        <v>10</v>
      </c>
      <c r="GVH12">
        <v>1</v>
      </c>
      <c r="GVI12">
        <v>0</v>
      </c>
      <c r="GVJ12">
        <v>0</v>
      </c>
      <c r="GVK12">
        <v>0</v>
      </c>
      <c r="GVL12">
        <v>0</v>
      </c>
      <c r="GVM12">
        <v>0</v>
      </c>
      <c r="GVN12">
        <v>0</v>
      </c>
      <c r="GVO12">
        <v>0</v>
      </c>
      <c r="GVP12">
        <v>0</v>
      </c>
      <c r="GVQ12">
        <v>0</v>
      </c>
      <c r="GVR12">
        <v>0</v>
      </c>
      <c r="GVS12">
        <v>0</v>
      </c>
      <c r="GVT12">
        <v>0</v>
      </c>
      <c r="GVU12">
        <v>0</v>
      </c>
      <c r="GVV12">
        <v>0</v>
      </c>
      <c r="GVW12">
        <v>0</v>
      </c>
      <c r="GVX12">
        <v>0</v>
      </c>
      <c r="GVY12">
        <v>0</v>
      </c>
      <c r="GVZ12">
        <v>0</v>
      </c>
      <c r="GWA12">
        <v>0</v>
      </c>
      <c r="GWB12">
        <v>0</v>
      </c>
      <c r="GWC12">
        <v>1</v>
      </c>
      <c r="GWD12">
        <v>148</v>
      </c>
      <c r="GWE12">
        <v>75.897435897435898</v>
      </c>
      <c r="GWF12">
        <v>11</v>
      </c>
      <c r="GWG12">
        <v>1</v>
      </c>
      <c r="GWH12">
        <v>0</v>
      </c>
      <c r="GWI12">
        <v>0</v>
      </c>
      <c r="GWJ12">
        <v>0</v>
      </c>
      <c r="GWK12">
        <v>0</v>
      </c>
      <c r="GWL12">
        <v>0</v>
      </c>
      <c r="GWM12">
        <v>0</v>
      </c>
      <c r="GWN12">
        <v>0</v>
      </c>
      <c r="GWO12">
        <v>0</v>
      </c>
      <c r="GWP12">
        <v>0</v>
      </c>
      <c r="GWQ12">
        <v>0</v>
      </c>
      <c r="GWR12">
        <v>0</v>
      </c>
      <c r="GWS12">
        <v>0</v>
      </c>
      <c r="GWT12">
        <v>0</v>
      </c>
      <c r="GWU12">
        <v>0</v>
      </c>
      <c r="GWV12">
        <v>0</v>
      </c>
      <c r="GWW12">
        <v>0</v>
      </c>
      <c r="GWX12">
        <v>0</v>
      </c>
      <c r="GWY12">
        <v>0</v>
      </c>
      <c r="GWZ12">
        <v>0</v>
      </c>
      <c r="GXA12">
        <v>0</v>
      </c>
      <c r="GXB12">
        <v>1</v>
      </c>
      <c r="GXC12">
        <v>98</v>
      </c>
      <c r="GXD12">
        <v>50.256410256410199</v>
      </c>
      <c r="GXE12">
        <v>7</v>
      </c>
      <c r="GXF12">
        <v>1</v>
      </c>
      <c r="GXG12">
        <v>0</v>
      </c>
      <c r="GXH12">
        <v>0</v>
      </c>
      <c r="GXI12">
        <v>0</v>
      </c>
      <c r="GXJ12">
        <v>0</v>
      </c>
      <c r="GXK12">
        <v>0</v>
      </c>
      <c r="GXL12">
        <v>0</v>
      </c>
      <c r="GXM12">
        <v>0</v>
      </c>
      <c r="GXN12">
        <v>0</v>
      </c>
      <c r="GXO12">
        <v>0</v>
      </c>
      <c r="GXP12">
        <v>0</v>
      </c>
      <c r="GXQ12">
        <v>0</v>
      </c>
      <c r="GXR12">
        <v>0</v>
      </c>
      <c r="GXS12">
        <v>0</v>
      </c>
      <c r="GXT12">
        <v>0</v>
      </c>
      <c r="GXU12">
        <v>0</v>
      </c>
      <c r="GXV12">
        <v>0</v>
      </c>
      <c r="GXW12">
        <v>0</v>
      </c>
      <c r="GXX12">
        <v>0</v>
      </c>
      <c r="GXY12">
        <v>0</v>
      </c>
      <c r="GXZ12">
        <v>1</v>
      </c>
      <c r="GYA12" t="s">
        <v>8191</v>
      </c>
      <c r="GYB12" t="s">
        <v>8578</v>
      </c>
      <c r="GYC12">
        <v>1</v>
      </c>
      <c r="GYD12" t="s">
        <v>8191</v>
      </c>
      <c r="GYE12" t="s">
        <v>8124</v>
      </c>
      <c r="GYF12" t="s">
        <v>8858</v>
      </c>
      <c r="GYG12">
        <v>2</v>
      </c>
      <c r="GYI12">
        <v>1</v>
      </c>
      <c r="GYJ12">
        <v>1</v>
      </c>
      <c r="GYK12">
        <v>1</v>
      </c>
      <c r="GYL12">
        <v>1</v>
      </c>
      <c r="GYM12">
        <v>1</v>
      </c>
      <c r="GYN12">
        <v>1</v>
      </c>
      <c r="GYO12">
        <v>1</v>
      </c>
      <c r="GYP12" t="s">
        <v>8859</v>
      </c>
      <c r="GYR12">
        <v>71</v>
      </c>
      <c r="GYS12">
        <v>36.410256410256402</v>
      </c>
      <c r="GYU12">
        <v>6</v>
      </c>
      <c r="GYV12">
        <v>0</v>
      </c>
      <c r="GYW12">
        <v>0</v>
      </c>
      <c r="GYX12">
        <v>0</v>
      </c>
      <c r="GYY12">
        <v>0</v>
      </c>
      <c r="GYZ12">
        <v>0</v>
      </c>
      <c r="GZA12">
        <v>0</v>
      </c>
      <c r="GZB12">
        <v>0</v>
      </c>
      <c r="GZC12">
        <v>0</v>
      </c>
      <c r="GZD12">
        <v>0</v>
      </c>
      <c r="GZE12">
        <v>0</v>
      </c>
      <c r="GZF12">
        <v>0</v>
      </c>
      <c r="GZG12">
        <v>0</v>
      </c>
      <c r="GZH12">
        <v>0</v>
      </c>
      <c r="GZI12">
        <v>0</v>
      </c>
      <c r="GZJ12">
        <v>0</v>
      </c>
      <c r="GZK12">
        <v>0</v>
      </c>
      <c r="GZL12">
        <v>0</v>
      </c>
      <c r="GZM12">
        <v>0</v>
      </c>
      <c r="GZN12">
        <v>0</v>
      </c>
      <c r="GZO12">
        <v>0</v>
      </c>
      <c r="GZP12">
        <v>0</v>
      </c>
      <c r="GZQ12">
        <v>128</v>
      </c>
      <c r="GZR12">
        <v>65.641025641025607</v>
      </c>
      <c r="GZS12">
        <v>7</v>
      </c>
      <c r="GZT12">
        <v>0</v>
      </c>
      <c r="GZU12">
        <v>0</v>
      </c>
      <c r="GZV12">
        <v>0</v>
      </c>
      <c r="GZW12">
        <v>0</v>
      </c>
      <c r="GZX12">
        <v>0</v>
      </c>
      <c r="GZY12">
        <v>0</v>
      </c>
      <c r="GZZ12">
        <v>0</v>
      </c>
      <c r="HAA12">
        <v>0</v>
      </c>
      <c r="HAB12">
        <v>0</v>
      </c>
      <c r="HAC12">
        <v>0</v>
      </c>
      <c r="HAD12">
        <v>0</v>
      </c>
      <c r="HAE12">
        <v>0</v>
      </c>
      <c r="HAF12">
        <v>0</v>
      </c>
      <c r="HAG12">
        <v>0</v>
      </c>
      <c r="HAH12">
        <v>0</v>
      </c>
      <c r="HAI12">
        <v>0</v>
      </c>
      <c r="HAJ12">
        <v>0</v>
      </c>
      <c r="HAK12">
        <v>0</v>
      </c>
      <c r="HAL12">
        <v>0</v>
      </c>
      <c r="HAM12">
        <v>0</v>
      </c>
      <c r="HAN12">
        <v>0</v>
      </c>
      <c r="HAO12">
        <v>124</v>
      </c>
      <c r="HAP12">
        <v>63.589743589743499</v>
      </c>
      <c r="HAQ12">
        <v>8</v>
      </c>
      <c r="HAR12">
        <v>0</v>
      </c>
      <c r="HAS12">
        <v>0</v>
      </c>
      <c r="HAT12">
        <v>0</v>
      </c>
      <c r="HAU12">
        <v>0</v>
      </c>
      <c r="HAV12">
        <v>0</v>
      </c>
      <c r="HAW12">
        <v>0</v>
      </c>
      <c r="HAX12">
        <v>0</v>
      </c>
      <c r="HAY12">
        <v>0</v>
      </c>
      <c r="HAZ12">
        <v>0</v>
      </c>
      <c r="HBA12">
        <v>0</v>
      </c>
      <c r="HBB12">
        <v>0</v>
      </c>
      <c r="HBC12">
        <v>0</v>
      </c>
      <c r="HBD12">
        <v>0</v>
      </c>
      <c r="HBE12">
        <v>0</v>
      </c>
      <c r="HBF12">
        <v>0</v>
      </c>
      <c r="HBG12">
        <v>0</v>
      </c>
      <c r="HBH12">
        <v>0</v>
      </c>
      <c r="HBI12">
        <v>0</v>
      </c>
      <c r="HBJ12">
        <v>0</v>
      </c>
      <c r="HBK12">
        <v>0</v>
      </c>
      <c r="HBL12">
        <v>0</v>
      </c>
      <c r="HBM12">
        <v>0</v>
      </c>
      <c r="HBN12">
        <v>157</v>
      </c>
      <c r="HBO12">
        <v>80.512820512820497</v>
      </c>
      <c r="HBP12">
        <v>11</v>
      </c>
      <c r="HBQ12">
        <v>0</v>
      </c>
      <c r="HBR12">
        <v>0</v>
      </c>
      <c r="HBS12">
        <v>0</v>
      </c>
      <c r="HBT12">
        <v>0</v>
      </c>
      <c r="HBU12">
        <v>0</v>
      </c>
      <c r="HBV12">
        <v>0</v>
      </c>
      <c r="HBW12">
        <v>0</v>
      </c>
      <c r="HBX12">
        <v>0</v>
      </c>
      <c r="HBY12">
        <v>0</v>
      </c>
      <c r="HBZ12">
        <v>0</v>
      </c>
      <c r="HCA12">
        <v>0</v>
      </c>
      <c r="HCB12">
        <v>0</v>
      </c>
      <c r="HCC12">
        <v>0</v>
      </c>
      <c r="HCD12">
        <v>0</v>
      </c>
      <c r="HCE12">
        <v>0</v>
      </c>
      <c r="HCF12">
        <v>0</v>
      </c>
      <c r="HCG12">
        <v>0</v>
      </c>
      <c r="HCH12">
        <v>0</v>
      </c>
      <c r="HCI12">
        <v>0</v>
      </c>
      <c r="HCJ12">
        <v>0</v>
      </c>
      <c r="HCK12">
        <v>0</v>
      </c>
      <c r="HCL12">
        <v>0</v>
      </c>
      <c r="HCM12">
        <v>143</v>
      </c>
      <c r="HCN12">
        <v>73.3333333333333</v>
      </c>
      <c r="HCO12">
        <v>11</v>
      </c>
      <c r="HCP12">
        <v>0</v>
      </c>
      <c r="HCQ12">
        <v>0</v>
      </c>
      <c r="HCR12">
        <v>0</v>
      </c>
      <c r="HCS12">
        <v>0</v>
      </c>
      <c r="HCT12">
        <v>0</v>
      </c>
      <c r="HCU12">
        <v>0</v>
      </c>
      <c r="HCV12">
        <v>0</v>
      </c>
      <c r="HCW12">
        <v>0</v>
      </c>
      <c r="HCX12">
        <v>0</v>
      </c>
      <c r="HCY12">
        <v>0</v>
      </c>
      <c r="HCZ12">
        <v>0</v>
      </c>
      <c r="HDA12">
        <v>0</v>
      </c>
      <c r="HDB12">
        <v>0</v>
      </c>
      <c r="HDC12">
        <v>0</v>
      </c>
      <c r="HDD12">
        <v>0</v>
      </c>
      <c r="HDE12">
        <v>0</v>
      </c>
      <c r="HDF12">
        <v>0</v>
      </c>
      <c r="HDG12">
        <v>0</v>
      </c>
      <c r="HDH12">
        <v>0</v>
      </c>
      <c r="HDI12">
        <v>0</v>
      </c>
      <c r="HDJ12">
        <v>0</v>
      </c>
      <c r="HDK12">
        <v>0</v>
      </c>
      <c r="HDL12">
        <v>135</v>
      </c>
      <c r="HDM12">
        <v>69.230769230769198</v>
      </c>
      <c r="HDN12">
        <v>9</v>
      </c>
      <c r="HDO12">
        <v>0</v>
      </c>
      <c r="HDP12">
        <v>0</v>
      </c>
      <c r="HDQ12">
        <v>0</v>
      </c>
      <c r="HDR12">
        <v>0</v>
      </c>
      <c r="HDS12">
        <v>0</v>
      </c>
      <c r="HDT12">
        <v>0</v>
      </c>
      <c r="HDU12">
        <v>0</v>
      </c>
      <c r="HDV12">
        <v>0</v>
      </c>
      <c r="HDW12">
        <v>0</v>
      </c>
      <c r="HDX12">
        <v>0</v>
      </c>
      <c r="HDY12">
        <v>0</v>
      </c>
      <c r="HDZ12">
        <v>0</v>
      </c>
      <c r="HEA12">
        <v>0</v>
      </c>
      <c r="HEB12">
        <v>0</v>
      </c>
      <c r="HEC12">
        <v>0</v>
      </c>
      <c r="HED12">
        <v>0</v>
      </c>
      <c r="HEE12">
        <v>0</v>
      </c>
      <c r="HEF12">
        <v>0</v>
      </c>
      <c r="HEG12">
        <v>0</v>
      </c>
      <c r="HEH12">
        <v>0</v>
      </c>
      <c r="HEI12">
        <v>0</v>
      </c>
      <c r="HEJ12">
        <v>0</v>
      </c>
      <c r="HEK12">
        <v>111</v>
      </c>
      <c r="HEL12">
        <v>56.923076923076898</v>
      </c>
      <c r="HEM12">
        <v>6</v>
      </c>
      <c r="HEN12">
        <v>0</v>
      </c>
      <c r="HEO12">
        <v>0</v>
      </c>
      <c r="HEP12">
        <v>0</v>
      </c>
      <c r="HEQ12">
        <v>0</v>
      </c>
      <c r="HER12">
        <v>0</v>
      </c>
      <c r="HES12">
        <v>0</v>
      </c>
      <c r="HET12">
        <v>0</v>
      </c>
      <c r="HEU12">
        <v>0</v>
      </c>
      <c r="HEV12">
        <v>0</v>
      </c>
      <c r="HEW12">
        <v>0</v>
      </c>
      <c r="HEX12">
        <v>0</v>
      </c>
      <c r="HEY12">
        <v>0</v>
      </c>
      <c r="HEZ12">
        <v>0</v>
      </c>
      <c r="HFA12">
        <v>0</v>
      </c>
      <c r="HFB12">
        <v>0</v>
      </c>
      <c r="HFC12">
        <v>0</v>
      </c>
      <c r="HFD12">
        <v>0</v>
      </c>
      <c r="HFE12">
        <v>0</v>
      </c>
      <c r="HFF12">
        <v>0</v>
      </c>
      <c r="HFG12">
        <v>0</v>
      </c>
      <c r="HFH12">
        <v>0</v>
      </c>
      <c r="HFI12" t="s">
        <v>8191</v>
      </c>
      <c r="HFK12">
        <v>0</v>
      </c>
      <c r="HFL12" t="s">
        <v>8191</v>
      </c>
      <c r="HFM12" t="s">
        <v>8126</v>
      </c>
      <c r="HFO12">
        <v>2</v>
      </c>
      <c r="HFQ12">
        <v>1</v>
      </c>
      <c r="HFR12">
        <v>1</v>
      </c>
      <c r="HFS12">
        <v>1</v>
      </c>
      <c r="HFT12">
        <v>1</v>
      </c>
      <c r="HFU12">
        <v>1</v>
      </c>
      <c r="HFV12">
        <v>1</v>
      </c>
      <c r="HFW12">
        <v>1</v>
      </c>
      <c r="HFX12" t="s">
        <v>8860</v>
      </c>
      <c r="HFZ12">
        <v>100</v>
      </c>
      <c r="HGA12">
        <v>51.282051282051199</v>
      </c>
      <c r="HGC12">
        <v>6</v>
      </c>
      <c r="HGD12">
        <v>1</v>
      </c>
      <c r="HGX12">
        <v>1</v>
      </c>
      <c r="HGY12">
        <v>123</v>
      </c>
      <c r="HGZ12">
        <v>63.076923076923002</v>
      </c>
      <c r="HHA12">
        <v>7</v>
      </c>
      <c r="HHB12">
        <v>1</v>
      </c>
      <c r="HHV12">
        <v>1</v>
      </c>
      <c r="HHW12">
        <v>116</v>
      </c>
      <c r="HHX12">
        <v>59.487179487179397</v>
      </c>
      <c r="HHY12">
        <v>8</v>
      </c>
      <c r="HHZ12">
        <v>0</v>
      </c>
      <c r="HIU12">
        <v>1</v>
      </c>
      <c r="HIV12">
        <v>147</v>
      </c>
      <c r="HIW12">
        <v>75.384615384615302</v>
      </c>
      <c r="HIX12">
        <v>10</v>
      </c>
      <c r="HJT12">
        <v>0</v>
      </c>
      <c r="HJU12">
        <v>165</v>
      </c>
      <c r="HJV12">
        <v>84.615384615384599</v>
      </c>
      <c r="HJW12">
        <v>12</v>
      </c>
      <c r="HKS12">
        <v>0</v>
      </c>
      <c r="HKT12">
        <v>158</v>
      </c>
      <c r="HKU12">
        <v>81.025641025640994</v>
      </c>
      <c r="HKV12">
        <v>11</v>
      </c>
      <c r="HLR12">
        <v>0</v>
      </c>
      <c r="HLS12">
        <v>107</v>
      </c>
      <c r="HLT12">
        <v>54.871794871794798</v>
      </c>
      <c r="HLU12">
        <v>7</v>
      </c>
      <c r="HMP12">
        <v>0</v>
      </c>
      <c r="HMQ12" t="s">
        <v>8191</v>
      </c>
      <c r="HMS12">
        <v>3</v>
      </c>
      <c r="HMT12" t="s">
        <v>8191</v>
      </c>
      <c r="HMU12" t="s">
        <v>8306</v>
      </c>
      <c r="HMW12">
        <v>2</v>
      </c>
      <c r="HMY12">
        <v>1</v>
      </c>
      <c r="HMZ12">
        <v>1</v>
      </c>
      <c r="HNA12">
        <v>1</v>
      </c>
      <c r="HNB12">
        <v>1</v>
      </c>
      <c r="HNC12">
        <v>1</v>
      </c>
      <c r="HND12">
        <v>1</v>
      </c>
      <c r="HNE12">
        <v>1</v>
      </c>
      <c r="HNF12" t="s">
        <v>8861</v>
      </c>
      <c r="HNG12" t="s">
        <v>8841</v>
      </c>
      <c r="HNH12">
        <v>70</v>
      </c>
      <c r="HNI12">
        <v>35.897435897435898</v>
      </c>
      <c r="HNK12">
        <v>6</v>
      </c>
      <c r="HNL12">
        <v>0</v>
      </c>
      <c r="HNM12">
        <v>0</v>
      </c>
      <c r="HNN12">
        <v>0</v>
      </c>
      <c r="HNO12">
        <v>0</v>
      </c>
      <c r="HNP12">
        <v>0</v>
      </c>
      <c r="HNQ12">
        <v>0</v>
      </c>
      <c r="HNR12">
        <v>0</v>
      </c>
      <c r="HNS12">
        <v>0</v>
      </c>
      <c r="HNT12">
        <v>0</v>
      </c>
      <c r="HNU12">
        <v>0</v>
      </c>
      <c r="HNV12">
        <v>0</v>
      </c>
      <c r="HNW12">
        <v>0</v>
      </c>
      <c r="HNX12">
        <v>0</v>
      </c>
      <c r="HNY12">
        <v>0</v>
      </c>
      <c r="HNZ12">
        <v>0</v>
      </c>
      <c r="HOA12">
        <v>0</v>
      </c>
      <c r="HOB12">
        <v>0</v>
      </c>
      <c r="HOC12">
        <v>0</v>
      </c>
      <c r="HOD12">
        <v>0</v>
      </c>
      <c r="HOE12">
        <v>0</v>
      </c>
      <c r="HOF12">
        <v>0</v>
      </c>
      <c r="HOG12">
        <v>126</v>
      </c>
      <c r="HOH12">
        <v>64.615384615384599</v>
      </c>
      <c r="HOI12">
        <v>7</v>
      </c>
      <c r="HOJ12">
        <v>1</v>
      </c>
      <c r="HOK12">
        <v>0</v>
      </c>
      <c r="HOL12">
        <v>0</v>
      </c>
      <c r="HOM12">
        <v>0</v>
      </c>
      <c r="HON12">
        <v>0</v>
      </c>
      <c r="HOO12">
        <v>0</v>
      </c>
      <c r="HOP12">
        <v>0</v>
      </c>
      <c r="HOQ12">
        <v>0</v>
      </c>
      <c r="HOR12">
        <v>0</v>
      </c>
      <c r="HOS12">
        <v>0</v>
      </c>
      <c r="HOT12">
        <v>0</v>
      </c>
      <c r="HOU12">
        <v>0</v>
      </c>
      <c r="HOV12">
        <v>0</v>
      </c>
      <c r="HOW12">
        <v>0</v>
      </c>
      <c r="HOX12">
        <v>0</v>
      </c>
      <c r="HOY12">
        <v>0</v>
      </c>
      <c r="HOZ12">
        <v>0</v>
      </c>
      <c r="HPA12">
        <v>0</v>
      </c>
      <c r="HPB12">
        <v>0</v>
      </c>
      <c r="HPC12">
        <v>0</v>
      </c>
      <c r="HPD12">
        <v>1</v>
      </c>
      <c r="HPE12">
        <v>121</v>
      </c>
      <c r="HPF12">
        <v>62.051282051282001</v>
      </c>
      <c r="HPG12">
        <v>8</v>
      </c>
      <c r="HPH12">
        <v>1</v>
      </c>
      <c r="HPI12">
        <v>0</v>
      </c>
      <c r="HPJ12">
        <v>0</v>
      </c>
      <c r="HPK12">
        <v>0</v>
      </c>
      <c r="HPL12">
        <v>0</v>
      </c>
      <c r="HPM12">
        <v>0</v>
      </c>
      <c r="HPN12">
        <v>0</v>
      </c>
      <c r="HPO12">
        <v>0</v>
      </c>
      <c r="HPP12">
        <v>0</v>
      </c>
      <c r="HPQ12">
        <v>0</v>
      </c>
      <c r="HPR12">
        <v>0</v>
      </c>
      <c r="HPS12">
        <v>0</v>
      </c>
      <c r="HPT12">
        <v>0</v>
      </c>
      <c r="HPU12">
        <v>0</v>
      </c>
      <c r="HPV12">
        <v>0</v>
      </c>
      <c r="HPW12">
        <v>0</v>
      </c>
      <c r="HPX12">
        <v>0</v>
      </c>
      <c r="HPY12">
        <v>0</v>
      </c>
      <c r="HPZ12">
        <v>0</v>
      </c>
      <c r="HQA12">
        <v>0</v>
      </c>
      <c r="HQB12">
        <v>0</v>
      </c>
      <c r="HQC12">
        <v>1</v>
      </c>
      <c r="HQD12">
        <v>145</v>
      </c>
      <c r="HQE12">
        <v>74.358974358974294</v>
      </c>
      <c r="HQF12">
        <v>10</v>
      </c>
      <c r="HQG12">
        <v>1</v>
      </c>
      <c r="HQH12">
        <v>0</v>
      </c>
      <c r="HQI12">
        <v>0</v>
      </c>
      <c r="HQJ12">
        <v>0</v>
      </c>
      <c r="HQK12">
        <v>0</v>
      </c>
      <c r="HQL12">
        <v>0</v>
      </c>
      <c r="HQM12">
        <v>0</v>
      </c>
      <c r="HQN12">
        <v>0</v>
      </c>
      <c r="HQO12">
        <v>0</v>
      </c>
      <c r="HQP12">
        <v>0</v>
      </c>
      <c r="HQQ12">
        <v>0</v>
      </c>
      <c r="HQR12">
        <v>0</v>
      </c>
      <c r="HQS12">
        <v>0</v>
      </c>
      <c r="HQT12">
        <v>0</v>
      </c>
      <c r="HQU12">
        <v>0</v>
      </c>
      <c r="HQV12">
        <v>0</v>
      </c>
      <c r="HQW12">
        <v>0</v>
      </c>
      <c r="HQX12">
        <v>0</v>
      </c>
      <c r="HQY12">
        <v>0</v>
      </c>
      <c r="HQZ12">
        <v>0</v>
      </c>
      <c r="HRA12">
        <v>0</v>
      </c>
      <c r="HRB12">
        <v>1</v>
      </c>
      <c r="HRC12">
        <v>144</v>
      </c>
      <c r="HRD12">
        <v>73.846153846153797</v>
      </c>
      <c r="HRE12">
        <v>11</v>
      </c>
      <c r="HRF12">
        <v>1</v>
      </c>
      <c r="HRG12">
        <v>0</v>
      </c>
      <c r="HRH12">
        <v>0</v>
      </c>
      <c r="HRI12">
        <v>0</v>
      </c>
      <c r="HRJ12">
        <v>0</v>
      </c>
      <c r="HRK12">
        <v>0</v>
      </c>
      <c r="HRL12">
        <v>0</v>
      </c>
      <c r="HRM12">
        <v>0</v>
      </c>
      <c r="HRN12">
        <v>0</v>
      </c>
      <c r="HRO12">
        <v>0</v>
      </c>
      <c r="HRP12">
        <v>0</v>
      </c>
      <c r="HRQ12">
        <v>0</v>
      </c>
      <c r="HRR12">
        <v>0</v>
      </c>
      <c r="HRS12">
        <v>0</v>
      </c>
      <c r="HRT12">
        <v>0</v>
      </c>
      <c r="HRU12">
        <v>0</v>
      </c>
      <c r="HRV12">
        <v>0</v>
      </c>
      <c r="HRW12">
        <v>0</v>
      </c>
      <c r="HRX12">
        <v>0</v>
      </c>
      <c r="HRY12">
        <v>0</v>
      </c>
      <c r="HRZ12">
        <v>0</v>
      </c>
      <c r="HSA12">
        <v>1</v>
      </c>
      <c r="HSB12">
        <v>148</v>
      </c>
      <c r="HSC12">
        <v>75.897435897435898</v>
      </c>
      <c r="HSD12">
        <v>11</v>
      </c>
      <c r="HSE12">
        <v>0</v>
      </c>
      <c r="HSF12">
        <v>0</v>
      </c>
      <c r="HSG12">
        <v>0</v>
      </c>
      <c r="HSH12">
        <v>0</v>
      </c>
      <c r="HSI12">
        <v>0</v>
      </c>
      <c r="HSJ12">
        <v>0</v>
      </c>
      <c r="HSK12">
        <v>0</v>
      </c>
      <c r="HSL12">
        <v>0</v>
      </c>
      <c r="HSM12">
        <v>0</v>
      </c>
      <c r="HSN12">
        <v>0</v>
      </c>
      <c r="HSO12">
        <v>0</v>
      </c>
      <c r="HSP12">
        <v>0</v>
      </c>
      <c r="HSQ12">
        <v>0</v>
      </c>
      <c r="HSR12">
        <v>0</v>
      </c>
      <c r="HSS12">
        <v>0</v>
      </c>
      <c r="HST12">
        <v>0</v>
      </c>
      <c r="HSU12">
        <v>0</v>
      </c>
      <c r="HSV12">
        <v>0</v>
      </c>
      <c r="HSW12">
        <v>0</v>
      </c>
      <c r="HSX12">
        <v>0</v>
      </c>
      <c r="HSY12">
        <v>0</v>
      </c>
      <c r="HSZ12">
        <v>0</v>
      </c>
      <c r="HTA12">
        <v>117</v>
      </c>
      <c r="HTB12">
        <v>60</v>
      </c>
      <c r="HTC12">
        <v>7</v>
      </c>
      <c r="HTD12">
        <v>0</v>
      </c>
      <c r="HTE12">
        <v>0</v>
      </c>
      <c r="HTF12">
        <v>0</v>
      </c>
      <c r="HTG12">
        <v>0</v>
      </c>
      <c r="HTH12">
        <v>0</v>
      </c>
      <c r="HTI12">
        <v>0</v>
      </c>
      <c r="HTJ12">
        <v>0</v>
      </c>
      <c r="HTK12">
        <v>0</v>
      </c>
      <c r="HTL12">
        <v>0</v>
      </c>
      <c r="HTM12">
        <v>0</v>
      </c>
      <c r="HTN12">
        <v>0</v>
      </c>
      <c r="HTO12">
        <v>0</v>
      </c>
      <c r="HTP12">
        <v>0</v>
      </c>
      <c r="HTQ12">
        <v>0</v>
      </c>
      <c r="HTR12">
        <v>0</v>
      </c>
      <c r="HTS12">
        <v>0</v>
      </c>
      <c r="HTT12">
        <v>0</v>
      </c>
      <c r="HTU12">
        <v>0</v>
      </c>
      <c r="HTV12">
        <v>0</v>
      </c>
      <c r="HTW12">
        <v>0</v>
      </c>
      <c r="HTX12">
        <v>0</v>
      </c>
      <c r="HTY12" t="s">
        <v>8120</v>
      </c>
      <c r="HTZ12" t="s">
        <v>8444</v>
      </c>
      <c r="HUA12">
        <v>0</v>
      </c>
      <c r="HUB12" t="s">
        <v>8120</v>
      </c>
      <c r="HUC12" t="s">
        <v>8126</v>
      </c>
      <c r="HUE12">
        <v>2</v>
      </c>
      <c r="HUG12">
        <v>1</v>
      </c>
      <c r="HUH12">
        <v>1</v>
      </c>
      <c r="HUI12">
        <v>1</v>
      </c>
      <c r="HUJ12">
        <v>1</v>
      </c>
      <c r="HUK12">
        <v>1</v>
      </c>
      <c r="HUL12">
        <v>1</v>
      </c>
      <c r="HUM12">
        <v>1</v>
      </c>
      <c r="HUN12" t="s">
        <v>8862</v>
      </c>
      <c r="HUO12" t="s">
        <v>8763</v>
      </c>
      <c r="HUP12">
        <v>76</v>
      </c>
      <c r="HUQ12">
        <v>38.9743589743589</v>
      </c>
      <c r="HUS12">
        <v>6</v>
      </c>
      <c r="HUT12">
        <v>0</v>
      </c>
      <c r="HUU12">
        <v>0</v>
      </c>
      <c r="HUV12">
        <v>0</v>
      </c>
      <c r="HUW12">
        <v>0</v>
      </c>
      <c r="HUX12">
        <v>0</v>
      </c>
      <c r="HUY12">
        <v>0</v>
      </c>
      <c r="HUZ12">
        <v>0</v>
      </c>
      <c r="HVA12">
        <v>0</v>
      </c>
      <c r="HVB12">
        <v>0</v>
      </c>
      <c r="HVC12">
        <v>0</v>
      </c>
      <c r="HVD12">
        <v>0</v>
      </c>
      <c r="HVE12">
        <v>0</v>
      </c>
      <c r="HVF12">
        <v>0</v>
      </c>
      <c r="HVG12">
        <v>0</v>
      </c>
      <c r="HVH12">
        <v>0</v>
      </c>
      <c r="HVI12">
        <v>0</v>
      </c>
      <c r="HVJ12">
        <v>0</v>
      </c>
      <c r="HVK12">
        <v>0</v>
      </c>
      <c r="HVL12">
        <v>0</v>
      </c>
      <c r="HVM12">
        <v>0</v>
      </c>
      <c r="HVN12">
        <v>0</v>
      </c>
      <c r="HVO12">
        <v>131</v>
      </c>
      <c r="HVP12">
        <v>67.179487179487097</v>
      </c>
      <c r="HVQ12">
        <v>8</v>
      </c>
      <c r="HVR12">
        <v>0</v>
      </c>
      <c r="HVS12">
        <v>0</v>
      </c>
      <c r="HVT12">
        <v>0</v>
      </c>
      <c r="HVU12">
        <v>0</v>
      </c>
      <c r="HVV12">
        <v>0</v>
      </c>
      <c r="HVW12">
        <v>0</v>
      </c>
      <c r="HVX12">
        <v>0</v>
      </c>
      <c r="HVY12">
        <v>0</v>
      </c>
      <c r="HVZ12">
        <v>0</v>
      </c>
      <c r="HWA12">
        <v>0</v>
      </c>
      <c r="HWB12">
        <v>0</v>
      </c>
      <c r="HWC12">
        <v>0</v>
      </c>
      <c r="HWD12">
        <v>0</v>
      </c>
      <c r="HWE12">
        <v>0</v>
      </c>
      <c r="HWF12">
        <v>0</v>
      </c>
      <c r="HWG12">
        <v>0</v>
      </c>
      <c r="HWH12">
        <v>0</v>
      </c>
      <c r="HWI12">
        <v>0</v>
      </c>
      <c r="HWJ12">
        <v>0</v>
      </c>
      <c r="HWK12">
        <v>0</v>
      </c>
      <c r="HWL12">
        <v>0</v>
      </c>
      <c r="HWM12">
        <v>148</v>
      </c>
      <c r="HWN12">
        <v>75.897435897435898</v>
      </c>
      <c r="HWO12">
        <v>10</v>
      </c>
      <c r="HWP12">
        <v>0</v>
      </c>
      <c r="HWQ12">
        <v>0</v>
      </c>
      <c r="HWR12">
        <v>0</v>
      </c>
      <c r="HWS12">
        <v>0</v>
      </c>
      <c r="HWT12">
        <v>0</v>
      </c>
      <c r="HWU12">
        <v>0</v>
      </c>
      <c r="HWV12">
        <v>0</v>
      </c>
      <c r="HWW12">
        <v>0</v>
      </c>
      <c r="HWX12">
        <v>0</v>
      </c>
      <c r="HWY12">
        <v>0</v>
      </c>
      <c r="HWZ12">
        <v>0</v>
      </c>
      <c r="HXA12">
        <v>0</v>
      </c>
      <c r="HXB12">
        <v>0</v>
      </c>
      <c r="HXC12">
        <v>0</v>
      </c>
      <c r="HXD12">
        <v>0</v>
      </c>
      <c r="HXE12">
        <v>0</v>
      </c>
      <c r="HXF12">
        <v>0</v>
      </c>
      <c r="HXG12">
        <v>0</v>
      </c>
      <c r="HXH12">
        <v>0</v>
      </c>
      <c r="HXI12">
        <v>0</v>
      </c>
      <c r="HXJ12">
        <v>0</v>
      </c>
      <c r="HXK12">
        <v>0</v>
      </c>
      <c r="HXL12">
        <v>160</v>
      </c>
      <c r="HXM12">
        <v>82.051282051282001</v>
      </c>
      <c r="HXN12">
        <v>11</v>
      </c>
      <c r="HXO12">
        <v>0</v>
      </c>
      <c r="HXP12">
        <v>0</v>
      </c>
      <c r="HXQ12">
        <v>0</v>
      </c>
      <c r="HXR12">
        <v>0</v>
      </c>
      <c r="HXS12">
        <v>0</v>
      </c>
      <c r="HXT12">
        <v>0</v>
      </c>
      <c r="HXU12">
        <v>0</v>
      </c>
      <c r="HXV12">
        <v>0</v>
      </c>
      <c r="HXW12">
        <v>0</v>
      </c>
      <c r="HXX12">
        <v>0</v>
      </c>
      <c r="HXY12">
        <v>0</v>
      </c>
      <c r="HXZ12">
        <v>0</v>
      </c>
      <c r="HYA12">
        <v>0</v>
      </c>
      <c r="HYB12">
        <v>0</v>
      </c>
      <c r="HYC12">
        <v>0</v>
      </c>
      <c r="HYD12">
        <v>0</v>
      </c>
      <c r="HYE12">
        <v>0</v>
      </c>
      <c r="HYF12">
        <v>0</v>
      </c>
      <c r="HYG12">
        <v>0</v>
      </c>
      <c r="HYH12">
        <v>0</v>
      </c>
      <c r="HYI12">
        <v>0</v>
      </c>
      <c r="HYJ12">
        <v>0</v>
      </c>
      <c r="HYK12">
        <v>155</v>
      </c>
      <c r="HYL12">
        <v>79.487179487179404</v>
      </c>
      <c r="HYM12">
        <v>11</v>
      </c>
      <c r="HYN12">
        <v>0</v>
      </c>
      <c r="HYO12">
        <v>0</v>
      </c>
      <c r="HYP12">
        <v>0</v>
      </c>
      <c r="HYQ12">
        <v>0</v>
      </c>
      <c r="HYR12">
        <v>0</v>
      </c>
      <c r="HYS12">
        <v>0</v>
      </c>
      <c r="HYT12">
        <v>0</v>
      </c>
      <c r="HYU12">
        <v>0</v>
      </c>
      <c r="HYV12">
        <v>0</v>
      </c>
      <c r="HYW12">
        <v>0</v>
      </c>
      <c r="HYX12">
        <v>0</v>
      </c>
      <c r="HYY12">
        <v>0</v>
      </c>
      <c r="HYZ12">
        <v>0</v>
      </c>
      <c r="HZA12">
        <v>0</v>
      </c>
      <c r="HZB12">
        <v>0</v>
      </c>
      <c r="HZC12">
        <v>0</v>
      </c>
      <c r="HZD12">
        <v>0</v>
      </c>
      <c r="HZE12">
        <v>0</v>
      </c>
      <c r="HZF12">
        <v>0</v>
      </c>
      <c r="HZG12">
        <v>0</v>
      </c>
      <c r="HZH12">
        <v>0</v>
      </c>
      <c r="HZI12">
        <v>0</v>
      </c>
      <c r="HZJ12">
        <v>176</v>
      </c>
      <c r="HZK12">
        <v>90.256410256410206</v>
      </c>
      <c r="HZL12">
        <v>12</v>
      </c>
      <c r="HZM12">
        <v>0</v>
      </c>
      <c r="HZN12">
        <v>0</v>
      </c>
      <c r="HZO12">
        <v>0</v>
      </c>
      <c r="HZP12">
        <v>0</v>
      </c>
      <c r="HZQ12">
        <v>0</v>
      </c>
      <c r="HZR12">
        <v>0</v>
      </c>
      <c r="HZS12">
        <v>0</v>
      </c>
      <c r="HZT12">
        <v>0</v>
      </c>
      <c r="HZU12">
        <v>0</v>
      </c>
      <c r="HZV12">
        <v>0</v>
      </c>
      <c r="HZW12">
        <v>0</v>
      </c>
      <c r="HZX12">
        <v>0</v>
      </c>
      <c r="HZY12">
        <v>0</v>
      </c>
      <c r="HZZ12">
        <v>0</v>
      </c>
      <c r="IAA12">
        <v>0</v>
      </c>
      <c r="IAB12">
        <v>0</v>
      </c>
      <c r="IAC12">
        <v>0</v>
      </c>
      <c r="IAD12">
        <v>0</v>
      </c>
      <c r="IAE12">
        <v>0</v>
      </c>
      <c r="IAF12">
        <v>0</v>
      </c>
      <c r="IAG12">
        <v>0</v>
      </c>
      <c r="IAH12">
        <v>0</v>
      </c>
      <c r="IAI12">
        <v>127</v>
      </c>
      <c r="IAJ12">
        <v>65.128205128205096</v>
      </c>
      <c r="IAK12">
        <v>7</v>
      </c>
      <c r="IAL12">
        <v>0</v>
      </c>
      <c r="IAM12">
        <v>0</v>
      </c>
      <c r="IAN12">
        <v>0</v>
      </c>
      <c r="IAO12">
        <v>0</v>
      </c>
      <c r="IAP12">
        <v>0</v>
      </c>
      <c r="IAQ12">
        <v>0</v>
      </c>
      <c r="IAR12">
        <v>0</v>
      </c>
      <c r="IAS12">
        <v>0</v>
      </c>
      <c r="IAT12">
        <v>0</v>
      </c>
      <c r="IAU12">
        <v>0</v>
      </c>
      <c r="IAV12">
        <v>0</v>
      </c>
      <c r="IAW12">
        <v>0</v>
      </c>
      <c r="IAX12">
        <v>0</v>
      </c>
      <c r="IAY12">
        <v>0</v>
      </c>
      <c r="IAZ12">
        <v>0</v>
      </c>
      <c r="IBA12">
        <v>0</v>
      </c>
      <c r="IBB12">
        <v>0</v>
      </c>
      <c r="IBC12">
        <v>0</v>
      </c>
      <c r="IBD12">
        <v>0</v>
      </c>
      <c r="IBE12">
        <v>0</v>
      </c>
      <c r="IBF12">
        <v>0</v>
      </c>
      <c r="IBG12" t="s">
        <v>8120</v>
      </c>
      <c r="IBH12" t="s">
        <v>8729</v>
      </c>
      <c r="IBI12">
        <v>0</v>
      </c>
      <c r="IBJ12" t="s">
        <v>8191</v>
      </c>
      <c r="IBK12" t="s">
        <v>8184</v>
      </c>
      <c r="IBM12">
        <v>2</v>
      </c>
      <c r="IBO12">
        <v>1</v>
      </c>
      <c r="IBP12">
        <v>1</v>
      </c>
      <c r="IBQ12">
        <v>1</v>
      </c>
      <c r="IBR12">
        <v>1</v>
      </c>
      <c r="IBS12">
        <v>1</v>
      </c>
      <c r="IBT12">
        <v>1</v>
      </c>
      <c r="IBU12">
        <v>1</v>
      </c>
      <c r="IBV12" t="s">
        <v>8863</v>
      </c>
      <c r="IBW12" t="s">
        <v>8864</v>
      </c>
      <c r="IBX12">
        <v>107</v>
      </c>
      <c r="IBY12">
        <v>54.871794871794798</v>
      </c>
      <c r="ICA12">
        <v>6</v>
      </c>
      <c r="ICB12">
        <v>0</v>
      </c>
      <c r="ICC12">
        <v>0</v>
      </c>
      <c r="ICD12">
        <v>0</v>
      </c>
      <c r="ICE12">
        <v>0</v>
      </c>
      <c r="ICF12">
        <v>0</v>
      </c>
      <c r="ICG12">
        <v>0</v>
      </c>
      <c r="ICH12">
        <v>0</v>
      </c>
      <c r="ICI12">
        <v>0</v>
      </c>
      <c r="ICJ12">
        <v>0</v>
      </c>
      <c r="ICK12">
        <v>0</v>
      </c>
      <c r="ICL12">
        <v>0</v>
      </c>
      <c r="ICM12">
        <v>0</v>
      </c>
      <c r="ICN12">
        <v>0</v>
      </c>
      <c r="ICO12">
        <v>0</v>
      </c>
      <c r="ICP12">
        <v>0</v>
      </c>
      <c r="ICQ12">
        <v>0</v>
      </c>
      <c r="ICR12">
        <v>0</v>
      </c>
      <c r="ICS12">
        <v>0</v>
      </c>
      <c r="ICT12">
        <v>0</v>
      </c>
      <c r="ICU12">
        <v>0</v>
      </c>
      <c r="ICV12">
        <v>0</v>
      </c>
      <c r="ICW12">
        <v>137</v>
      </c>
      <c r="ICX12">
        <v>70.256410256410206</v>
      </c>
      <c r="ICY12">
        <v>7</v>
      </c>
      <c r="ICZ12">
        <v>0</v>
      </c>
      <c r="IDA12">
        <v>0</v>
      </c>
      <c r="IDB12">
        <v>0</v>
      </c>
      <c r="IDC12">
        <v>0</v>
      </c>
      <c r="IDD12">
        <v>0</v>
      </c>
      <c r="IDE12">
        <v>0</v>
      </c>
      <c r="IDF12">
        <v>0</v>
      </c>
      <c r="IDG12">
        <v>0</v>
      </c>
      <c r="IDH12">
        <v>0</v>
      </c>
      <c r="IDI12">
        <v>0</v>
      </c>
      <c r="IDJ12">
        <v>0</v>
      </c>
      <c r="IDK12">
        <v>0</v>
      </c>
      <c r="IDL12">
        <v>0</v>
      </c>
      <c r="IDM12">
        <v>0</v>
      </c>
      <c r="IDN12">
        <v>0</v>
      </c>
      <c r="IDO12">
        <v>0</v>
      </c>
      <c r="IDP12">
        <v>0</v>
      </c>
      <c r="IDQ12">
        <v>0</v>
      </c>
      <c r="IDR12">
        <v>0</v>
      </c>
      <c r="IDS12">
        <v>0</v>
      </c>
      <c r="IDT12">
        <v>0</v>
      </c>
      <c r="IDU12">
        <v>158</v>
      </c>
      <c r="IDV12">
        <v>81.025641025640994</v>
      </c>
      <c r="IDW12">
        <v>10</v>
      </c>
      <c r="IDX12">
        <v>0</v>
      </c>
      <c r="IDY12">
        <v>0</v>
      </c>
      <c r="IDZ12">
        <v>0</v>
      </c>
      <c r="IEA12">
        <v>0</v>
      </c>
      <c r="IEB12">
        <v>0</v>
      </c>
      <c r="IEC12">
        <v>0</v>
      </c>
      <c r="IED12">
        <v>0</v>
      </c>
      <c r="IEE12">
        <v>0</v>
      </c>
      <c r="IEF12">
        <v>0</v>
      </c>
      <c r="IEG12">
        <v>0</v>
      </c>
      <c r="IEH12">
        <v>0</v>
      </c>
      <c r="IEI12">
        <v>0</v>
      </c>
      <c r="IEJ12">
        <v>0</v>
      </c>
      <c r="IEK12">
        <v>0</v>
      </c>
      <c r="IEL12">
        <v>0</v>
      </c>
      <c r="IEM12">
        <v>0</v>
      </c>
      <c r="IEN12">
        <v>0</v>
      </c>
      <c r="IEO12">
        <v>0</v>
      </c>
      <c r="IEP12">
        <v>0</v>
      </c>
      <c r="IEQ12">
        <v>0</v>
      </c>
      <c r="IER12">
        <v>0</v>
      </c>
      <c r="IES12">
        <v>0</v>
      </c>
      <c r="IET12">
        <v>170</v>
      </c>
      <c r="IEU12">
        <v>87.179487179487097</v>
      </c>
      <c r="IEV12">
        <v>10</v>
      </c>
      <c r="IEW12">
        <v>0</v>
      </c>
      <c r="IEX12">
        <v>0</v>
      </c>
      <c r="IEY12">
        <v>0</v>
      </c>
      <c r="IEZ12">
        <v>0</v>
      </c>
      <c r="IFA12">
        <v>0</v>
      </c>
      <c r="IFB12">
        <v>0</v>
      </c>
      <c r="IFC12">
        <v>0</v>
      </c>
      <c r="IFD12">
        <v>0</v>
      </c>
      <c r="IFE12">
        <v>0</v>
      </c>
      <c r="IFF12">
        <v>0</v>
      </c>
      <c r="IFG12">
        <v>0</v>
      </c>
      <c r="IFH12">
        <v>0</v>
      </c>
      <c r="IFI12">
        <v>0</v>
      </c>
      <c r="IFJ12">
        <v>0</v>
      </c>
      <c r="IFK12">
        <v>0</v>
      </c>
      <c r="IFL12">
        <v>0</v>
      </c>
      <c r="IFM12">
        <v>0</v>
      </c>
      <c r="IFN12">
        <v>0</v>
      </c>
      <c r="IFO12">
        <v>0</v>
      </c>
      <c r="IFP12">
        <v>0</v>
      </c>
      <c r="IFQ12">
        <v>0</v>
      </c>
      <c r="IFR12">
        <v>0</v>
      </c>
      <c r="IFS12">
        <v>169</v>
      </c>
      <c r="IFT12">
        <v>86.6666666666666</v>
      </c>
      <c r="IFU12">
        <v>12</v>
      </c>
      <c r="IFV12">
        <v>1</v>
      </c>
      <c r="IFW12">
        <v>0</v>
      </c>
      <c r="IFX12">
        <v>0</v>
      </c>
      <c r="IFY12">
        <v>0</v>
      </c>
      <c r="IFZ12">
        <v>0</v>
      </c>
      <c r="IGA12">
        <v>0</v>
      </c>
      <c r="IGB12">
        <v>0</v>
      </c>
      <c r="IGC12">
        <v>0</v>
      </c>
      <c r="IGD12">
        <v>0</v>
      </c>
      <c r="IGE12">
        <v>0</v>
      </c>
      <c r="IGF12">
        <v>0</v>
      </c>
      <c r="IGG12">
        <v>0</v>
      </c>
      <c r="IGH12">
        <v>0</v>
      </c>
      <c r="IGI12">
        <v>0</v>
      </c>
      <c r="IGJ12">
        <v>0</v>
      </c>
      <c r="IGK12">
        <v>0</v>
      </c>
      <c r="IGL12">
        <v>0</v>
      </c>
      <c r="IGM12">
        <v>0</v>
      </c>
      <c r="IGN12">
        <v>0</v>
      </c>
      <c r="IGO12">
        <v>0</v>
      </c>
      <c r="IGP12">
        <v>0</v>
      </c>
      <c r="IGQ12">
        <v>1</v>
      </c>
      <c r="IGR12">
        <v>178</v>
      </c>
      <c r="IGS12">
        <v>91.282051282051199</v>
      </c>
      <c r="IGT12">
        <v>12</v>
      </c>
      <c r="IGU12">
        <v>1</v>
      </c>
      <c r="IGV12">
        <v>0</v>
      </c>
      <c r="IGW12">
        <v>0</v>
      </c>
      <c r="IGX12">
        <v>0</v>
      </c>
      <c r="IGY12">
        <v>0</v>
      </c>
      <c r="IGZ12">
        <v>0</v>
      </c>
      <c r="IHA12">
        <v>0</v>
      </c>
      <c r="IHB12">
        <v>0</v>
      </c>
      <c r="IHC12">
        <v>0</v>
      </c>
      <c r="IHD12">
        <v>0</v>
      </c>
      <c r="IHE12">
        <v>0</v>
      </c>
      <c r="IHF12">
        <v>0</v>
      </c>
      <c r="IHG12">
        <v>0</v>
      </c>
      <c r="IHH12">
        <v>0</v>
      </c>
      <c r="IHI12">
        <v>0</v>
      </c>
      <c r="IHJ12">
        <v>0</v>
      </c>
      <c r="IHK12">
        <v>0</v>
      </c>
      <c r="IHL12">
        <v>0</v>
      </c>
      <c r="IHM12">
        <v>0</v>
      </c>
      <c r="IHN12">
        <v>0</v>
      </c>
      <c r="IHO12">
        <v>0</v>
      </c>
      <c r="IHP12">
        <v>1</v>
      </c>
      <c r="IHQ12">
        <v>187</v>
      </c>
      <c r="IHR12">
        <v>95.897435897435898</v>
      </c>
      <c r="IHS12">
        <v>7</v>
      </c>
      <c r="IHT12">
        <v>0</v>
      </c>
      <c r="IHU12">
        <v>0</v>
      </c>
      <c r="IHV12">
        <v>0</v>
      </c>
      <c r="IHW12">
        <v>0</v>
      </c>
      <c r="IHX12">
        <v>0</v>
      </c>
      <c r="IHY12">
        <v>0</v>
      </c>
      <c r="IHZ12">
        <v>0</v>
      </c>
      <c r="IIA12">
        <v>0</v>
      </c>
      <c r="IIB12">
        <v>0</v>
      </c>
      <c r="IIC12">
        <v>0</v>
      </c>
      <c r="IID12">
        <v>0</v>
      </c>
      <c r="IIE12">
        <v>0</v>
      </c>
      <c r="IIF12">
        <v>0</v>
      </c>
      <c r="IIG12">
        <v>0</v>
      </c>
      <c r="IIH12">
        <v>0</v>
      </c>
      <c r="III12">
        <v>0</v>
      </c>
      <c r="IIJ12">
        <v>0</v>
      </c>
      <c r="IIK12">
        <v>0</v>
      </c>
      <c r="IIL12">
        <v>0</v>
      </c>
      <c r="IIM12">
        <v>0</v>
      </c>
      <c r="IIN12">
        <v>0</v>
      </c>
      <c r="IIO12" t="s">
        <v>8120</v>
      </c>
      <c r="IIP12" t="s">
        <v>8865</v>
      </c>
      <c r="IIQ12">
        <v>0</v>
      </c>
      <c r="IIR12" t="s">
        <v>8120</v>
      </c>
      <c r="IIS12" t="s">
        <v>8121</v>
      </c>
      <c r="IIU12">
        <v>2</v>
      </c>
      <c r="IIW12" t="s">
        <v>8866</v>
      </c>
      <c r="IIX12" t="s">
        <v>8851</v>
      </c>
      <c r="IIZ12">
        <v>2</v>
      </c>
      <c r="IJB12">
        <v>1</v>
      </c>
      <c r="IJC12">
        <v>1</v>
      </c>
      <c r="IJD12">
        <v>1</v>
      </c>
      <c r="IJE12">
        <v>1</v>
      </c>
      <c r="IJF12">
        <v>1</v>
      </c>
      <c r="IJG12">
        <v>1</v>
      </c>
      <c r="IJH12">
        <v>1</v>
      </c>
      <c r="IJI12" t="s">
        <v>8867</v>
      </c>
      <c r="IJJ12" t="s">
        <v>8444</v>
      </c>
      <c r="IJK12">
        <v>94</v>
      </c>
      <c r="IJL12">
        <v>48.205128205128197</v>
      </c>
      <c r="IJN12">
        <v>6</v>
      </c>
      <c r="IJO12">
        <v>1</v>
      </c>
      <c r="IJP12">
        <v>0</v>
      </c>
      <c r="IJQ12">
        <v>0</v>
      </c>
      <c r="IJR12">
        <v>0</v>
      </c>
      <c r="IJS12">
        <v>0</v>
      </c>
      <c r="IJT12">
        <v>0</v>
      </c>
      <c r="IJU12">
        <v>0</v>
      </c>
      <c r="IJV12">
        <v>0</v>
      </c>
      <c r="IJW12">
        <v>0</v>
      </c>
      <c r="IJX12">
        <v>0</v>
      </c>
      <c r="IJY12">
        <v>0</v>
      </c>
      <c r="IJZ12">
        <v>0</v>
      </c>
      <c r="IKA12">
        <v>0</v>
      </c>
      <c r="IKB12">
        <v>0</v>
      </c>
      <c r="IKC12">
        <v>0</v>
      </c>
      <c r="IKD12">
        <v>0</v>
      </c>
      <c r="IKE12">
        <v>0</v>
      </c>
      <c r="IKF12">
        <v>0</v>
      </c>
      <c r="IKG12">
        <v>0</v>
      </c>
      <c r="IKH12">
        <v>0</v>
      </c>
      <c r="IKI12">
        <v>1</v>
      </c>
      <c r="IKJ12">
        <v>125</v>
      </c>
      <c r="IKK12">
        <v>64.102564102564102</v>
      </c>
      <c r="IKL12">
        <v>7</v>
      </c>
      <c r="IKM12">
        <v>1</v>
      </c>
      <c r="IKN12">
        <v>0</v>
      </c>
      <c r="IKO12">
        <v>0</v>
      </c>
      <c r="IKP12">
        <v>0</v>
      </c>
      <c r="IKQ12">
        <v>0</v>
      </c>
      <c r="IKR12">
        <v>0</v>
      </c>
      <c r="IKS12">
        <v>0</v>
      </c>
      <c r="IKT12">
        <v>0</v>
      </c>
      <c r="IKU12">
        <v>0</v>
      </c>
      <c r="IKV12">
        <v>0</v>
      </c>
      <c r="IKW12">
        <v>0</v>
      </c>
      <c r="IKX12">
        <v>0</v>
      </c>
      <c r="IKY12">
        <v>0</v>
      </c>
      <c r="IKZ12">
        <v>0</v>
      </c>
      <c r="ILA12">
        <v>0</v>
      </c>
      <c r="ILB12">
        <v>0</v>
      </c>
      <c r="ILC12">
        <v>0</v>
      </c>
      <c r="ILD12">
        <v>0</v>
      </c>
      <c r="ILE12">
        <v>0</v>
      </c>
      <c r="ILF12">
        <v>0</v>
      </c>
      <c r="ILG12">
        <v>1</v>
      </c>
      <c r="ILH12">
        <v>157</v>
      </c>
      <c r="ILI12">
        <v>80.512820512820497</v>
      </c>
      <c r="ILJ12">
        <v>10</v>
      </c>
      <c r="ILK12">
        <v>0</v>
      </c>
      <c r="ILL12">
        <v>0</v>
      </c>
      <c r="ILM12">
        <v>0</v>
      </c>
      <c r="ILN12">
        <v>0</v>
      </c>
      <c r="ILO12">
        <v>0</v>
      </c>
      <c r="ILP12">
        <v>0</v>
      </c>
      <c r="ILQ12">
        <v>0</v>
      </c>
      <c r="ILR12">
        <v>0</v>
      </c>
      <c r="ILS12">
        <v>0</v>
      </c>
      <c r="ILT12">
        <v>0</v>
      </c>
      <c r="ILU12">
        <v>0</v>
      </c>
      <c r="ILV12">
        <v>0</v>
      </c>
      <c r="ILW12">
        <v>0</v>
      </c>
      <c r="ILX12">
        <v>0</v>
      </c>
      <c r="ILY12">
        <v>0</v>
      </c>
      <c r="ILZ12">
        <v>0</v>
      </c>
      <c r="IMA12">
        <v>0</v>
      </c>
      <c r="IMB12">
        <v>0</v>
      </c>
      <c r="IMC12">
        <v>0</v>
      </c>
      <c r="IMD12">
        <v>0</v>
      </c>
      <c r="IME12">
        <v>0</v>
      </c>
      <c r="IMF12">
        <v>0</v>
      </c>
      <c r="IMG12">
        <v>166</v>
      </c>
      <c r="IMH12">
        <v>85.128205128205096</v>
      </c>
      <c r="IMI12">
        <v>11</v>
      </c>
      <c r="IMJ12">
        <v>0</v>
      </c>
      <c r="IMK12">
        <v>0</v>
      </c>
      <c r="IML12">
        <v>0</v>
      </c>
      <c r="IMM12">
        <v>0</v>
      </c>
      <c r="IMN12">
        <v>0</v>
      </c>
      <c r="IMO12">
        <v>0</v>
      </c>
      <c r="IMP12">
        <v>0</v>
      </c>
      <c r="IMQ12">
        <v>0</v>
      </c>
      <c r="IMR12">
        <v>0</v>
      </c>
      <c r="IMS12">
        <v>0</v>
      </c>
      <c r="IMT12">
        <v>0</v>
      </c>
      <c r="IMU12">
        <v>0</v>
      </c>
      <c r="IMV12">
        <v>0</v>
      </c>
      <c r="IMW12">
        <v>0</v>
      </c>
      <c r="IMX12">
        <v>0</v>
      </c>
      <c r="IMY12">
        <v>0</v>
      </c>
      <c r="IMZ12">
        <v>0</v>
      </c>
      <c r="INA12">
        <v>0</v>
      </c>
      <c r="INB12">
        <v>0</v>
      </c>
      <c r="INC12">
        <v>0</v>
      </c>
      <c r="IND12">
        <v>0</v>
      </c>
      <c r="INE12">
        <v>0</v>
      </c>
      <c r="INF12">
        <v>167</v>
      </c>
      <c r="ING12">
        <v>85.641025641025607</v>
      </c>
      <c r="INH12">
        <v>10</v>
      </c>
      <c r="INI12">
        <v>1</v>
      </c>
      <c r="INJ12">
        <v>0</v>
      </c>
      <c r="INK12">
        <v>0</v>
      </c>
      <c r="INL12">
        <v>0</v>
      </c>
      <c r="INM12">
        <v>0</v>
      </c>
      <c r="INN12">
        <v>0</v>
      </c>
      <c r="INO12">
        <v>0</v>
      </c>
      <c r="INP12">
        <v>0</v>
      </c>
      <c r="INQ12">
        <v>0</v>
      </c>
      <c r="INR12">
        <v>0</v>
      </c>
      <c r="INS12">
        <v>0</v>
      </c>
      <c r="INT12">
        <v>0</v>
      </c>
      <c r="INU12">
        <v>0</v>
      </c>
      <c r="INV12">
        <v>0</v>
      </c>
      <c r="INW12">
        <v>0</v>
      </c>
      <c r="INX12">
        <v>0</v>
      </c>
      <c r="INY12">
        <v>0</v>
      </c>
      <c r="INZ12">
        <v>0</v>
      </c>
      <c r="IOA12">
        <v>0</v>
      </c>
      <c r="IOB12">
        <v>0</v>
      </c>
      <c r="IOC12">
        <v>0</v>
      </c>
      <c r="IOD12">
        <v>1</v>
      </c>
      <c r="IOE12">
        <v>176</v>
      </c>
      <c r="IOF12">
        <v>90.256410256410206</v>
      </c>
      <c r="IOG12">
        <v>11</v>
      </c>
      <c r="IOH12">
        <v>1</v>
      </c>
      <c r="IOI12">
        <v>0</v>
      </c>
      <c r="IOJ12">
        <v>0</v>
      </c>
      <c r="IOK12">
        <v>0</v>
      </c>
      <c r="IOL12">
        <v>0</v>
      </c>
      <c r="IOM12">
        <v>0</v>
      </c>
      <c r="ION12">
        <v>0</v>
      </c>
      <c r="IOO12">
        <v>0</v>
      </c>
      <c r="IOP12">
        <v>0</v>
      </c>
      <c r="IOQ12">
        <v>0</v>
      </c>
      <c r="IOR12">
        <v>0</v>
      </c>
      <c r="IOS12">
        <v>0</v>
      </c>
      <c r="IOT12">
        <v>0</v>
      </c>
      <c r="IOU12">
        <v>0</v>
      </c>
      <c r="IOV12">
        <v>0</v>
      </c>
      <c r="IOW12">
        <v>0</v>
      </c>
      <c r="IOX12">
        <v>0</v>
      </c>
      <c r="IOY12">
        <v>0</v>
      </c>
      <c r="IOZ12">
        <v>0</v>
      </c>
      <c r="IPA12">
        <v>0</v>
      </c>
      <c r="IPB12">
        <v>0</v>
      </c>
      <c r="IPC12">
        <v>1</v>
      </c>
      <c r="IPD12">
        <v>111</v>
      </c>
      <c r="IPE12">
        <v>56.923076923076898</v>
      </c>
      <c r="IPF12">
        <v>8</v>
      </c>
      <c r="IPG12">
        <v>0</v>
      </c>
      <c r="IPH12">
        <v>0</v>
      </c>
      <c r="IPI12">
        <v>0</v>
      </c>
      <c r="IPJ12">
        <v>0</v>
      </c>
      <c r="IPK12">
        <v>0</v>
      </c>
      <c r="IPL12">
        <v>0</v>
      </c>
      <c r="IPM12">
        <v>0</v>
      </c>
      <c r="IPN12">
        <v>0</v>
      </c>
      <c r="IPO12">
        <v>0</v>
      </c>
      <c r="IPP12">
        <v>0</v>
      </c>
      <c r="IPQ12">
        <v>0</v>
      </c>
      <c r="IPR12">
        <v>0</v>
      </c>
      <c r="IPS12">
        <v>0</v>
      </c>
      <c r="IPT12">
        <v>0</v>
      </c>
      <c r="IPU12">
        <v>0</v>
      </c>
      <c r="IPV12">
        <v>0</v>
      </c>
      <c r="IPW12">
        <v>0</v>
      </c>
      <c r="IPX12">
        <v>0</v>
      </c>
      <c r="IPY12">
        <v>0</v>
      </c>
      <c r="IPZ12">
        <v>0</v>
      </c>
      <c r="IQA12">
        <v>0</v>
      </c>
      <c r="IQB12" t="s">
        <v>8120</v>
      </c>
      <c r="IQC12" t="s">
        <v>8839</v>
      </c>
      <c r="IQD12">
        <v>0</v>
      </c>
      <c r="IQE12" t="s">
        <v>8120</v>
      </c>
      <c r="IQF12" t="s">
        <v>8868</v>
      </c>
      <c r="IQH12">
        <v>2</v>
      </c>
      <c r="IQJ12" t="s">
        <v>8869</v>
      </c>
      <c r="IQK12">
        <v>1</v>
      </c>
      <c r="IQL12">
        <v>1</v>
      </c>
      <c r="IQM12">
        <v>1</v>
      </c>
      <c r="IQN12">
        <v>1</v>
      </c>
      <c r="IQO12">
        <v>1</v>
      </c>
      <c r="IQP12">
        <v>1</v>
      </c>
      <c r="IQQ12">
        <v>1</v>
      </c>
      <c r="IQR12" t="s">
        <v>8541</v>
      </c>
      <c r="IQS12">
        <v>73</v>
      </c>
      <c r="IQT12">
        <v>37.435897435897402</v>
      </c>
      <c r="IQV12">
        <v>6</v>
      </c>
      <c r="IQW12">
        <v>2</v>
      </c>
      <c r="IQX12">
        <v>0</v>
      </c>
      <c r="IQY12">
        <v>0</v>
      </c>
      <c r="IQZ12">
        <v>0</v>
      </c>
      <c r="IRA12">
        <v>0</v>
      </c>
      <c r="IRB12">
        <v>0</v>
      </c>
      <c r="IRC12">
        <v>0</v>
      </c>
      <c r="IRD12">
        <v>0</v>
      </c>
      <c r="IRE12">
        <v>0</v>
      </c>
      <c r="IRF12">
        <v>0</v>
      </c>
      <c r="IRG12">
        <v>0</v>
      </c>
      <c r="IRH12">
        <v>0</v>
      </c>
      <c r="IRI12">
        <v>0</v>
      </c>
      <c r="IRJ12">
        <v>0</v>
      </c>
      <c r="IRK12">
        <v>0</v>
      </c>
      <c r="IRL12">
        <v>0</v>
      </c>
      <c r="IRM12">
        <v>0</v>
      </c>
      <c r="IRN12">
        <v>0</v>
      </c>
      <c r="IRO12">
        <v>0</v>
      </c>
      <c r="IRP12">
        <v>0</v>
      </c>
      <c r="IRQ12">
        <v>2</v>
      </c>
      <c r="IRR12">
        <v>122</v>
      </c>
      <c r="IRS12">
        <v>62.564102564102498</v>
      </c>
      <c r="IRT12">
        <v>7</v>
      </c>
      <c r="IRU12">
        <v>2</v>
      </c>
      <c r="IRV12">
        <v>0</v>
      </c>
      <c r="IRW12">
        <v>0</v>
      </c>
      <c r="IRX12">
        <v>0</v>
      </c>
      <c r="IRY12">
        <v>0</v>
      </c>
      <c r="IRZ12">
        <v>0</v>
      </c>
      <c r="ISA12">
        <v>0</v>
      </c>
      <c r="ISB12">
        <v>0</v>
      </c>
      <c r="ISC12">
        <v>0</v>
      </c>
      <c r="ISD12">
        <v>0</v>
      </c>
      <c r="ISE12">
        <v>0</v>
      </c>
      <c r="ISF12">
        <v>0</v>
      </c>
      <c r="ISG12">
        <v>0</v>
      </c>
      <c r="ISH12">
        <v>0</v>
      </c>
      <c r="ISI12">
        <v>0</v>
      </c>
      <c r="ISJ12">
        <v>0</v>
      </c>
      <c r="ISK12">
        <v>0</v>
      </c>
      <c r="ISL12">
        <v>0</v>
      </c>
      <c r="ISM12">
        <v>0</v>
      </c>
      <c r="ISN12">
        <v>0</v>
      </c>
      <c r="ISO12" t="s">
        <v>8870</v>
      </c>
      <c r="ISP12">
        <v>142</v>
      </c>
      <c r="ISQ12">
        <v>72.820512820512803</v>
      </c>
      <c r="ISR12">
        <v>11</v>
      </c>
      <c r="ISS12">
        <v>2</v>
      </c>
      <c r="IST12">
        <v>0</v>
      </c>
      <c r="ISU12">
        <v>0</v>
      </c>
      <c r="ISV12">
        <v>0</v>
      </c>
      <c r="ISW12">
        <v>0</v>
      </c>
      <c r="ISX12">
        <v>0</v>
      </c>
      <c r="ISY12">
        <v>0</v>
      </c>
      <c r="ISZ12">
        <v>0</v>
      </c>
      <c r="ITA12">
        <v>0</v>
      </c>
      <c r="ITB12">
        <v>0</v>
      </c>
      <c r="ITC12">
        <v>0</v>
      </c>
      <c r="ITD12">
        <v>0</v>
      </c>
      <c r="ITE12">
        <v>0</v>
      </c>
      <c r="ITF12">
        <v>0</v>
      </c>
      <c r="ITG12">
        <v>0</v>
      </c>
      <c r="ITH12">
        <v>0</v>
      </c>
      <c r="ITI12">
        <v>0</v>
      </c>
      <c r="ITJ12">
        <v>0</v>
      </c>
      <c r="ITK12">
        <v>0</v>
      </c>
      <c r="ITL12">
        <v>0</v>
      </c>
      <c r="ITM12">
        <v>0</v>
      </c>
      <c r="ITN12">
        <v>2</v>
      </c>
      <c r="ITO12">
        <v>157</v>
      </c>
      <c r="ITP12">
        <v>80.512820512820497</v>
      </c>
      <c r="ITQ12">
        <v>11</v>
      </c>
      <c r="ITR12">
        <v>2</v>
      </c>
      <c r="ITS12">
        <v>0</v>
      </c>
      <c r="ITT12">
        <v>0</v>
      </c>
      <c r="ITU12">
        <v>0</v>
      </c>
      <c r="ITV12">
        <v>0</v>
      </c>
      <c r="ITW12">
        <v>0</v>
      </c>
      <c r="ITX12">
        <v>0</v>
      </c>
      <c r="ITY12">
        <v>0</v>
      </c>
      <c r="ITZ12">
        <v>0</v>
      </c>
      <c r="IUA12">
        <v>0</v>
      </c>
      <c r="IUB12">
        <v>0</v>
      </c>
      <c r="IUC12">
        <v>0</v>
      </c>
      <c r="IUD12">
        <v>0</v>
      </c>
      <c r="IUE12">
        <v>0</v>
      </c>
      <c r="IUF12">
        <v>0</v>
      </c>
      <c r="IUG12">
        <v>0</v>
      </c>
      <c r="IUH12">
        <v>0</v>
      </c>
      <c r="IUI12">
        <v>0</v>
      </c>
      <c r="IUJ12">
        <v>0</v>
      </c>
      <c r="IUK12">
        <v>0</v>
      </c>
      <c r="IUL12">
        <v>0</v>
      </c>
      <c r="IUM12">
        <v>2</v>
      </c>
      <c r="IUN12">
        <v>153</v>
      </c>
      <c r="IUO12">
        <v>78.461538461538396</v>
      </c>
      <c r="IUP12">
        <v>10</v>
      </c>
      <c r="IUQ12">
        <v>1</v>
      </c>
      <c r="IUR12">
        <v>0</v>
      </c>
      <c r="IUS12">
        <v>0</v>
      </c>
      <c r="IUT12">
        <v>0</v>
      </c>
      <c r="IUU12">
        <v>0</v>
      </c>
      <c r="IUV12">
        <v>0</v>
      </c>
      <c r="IUW12">
        <v>0</v>
      </c>
      <c r="IUX12">
        <v>0</v>
      </c>
      <c r="IUY12">
        <v>0</v>
      </c>
      <c r="IUZ12">
        <v>0</v>
      </c>
      <c r="IVA12">
        <v>0</v>
      </c>
      <c r="IVB12">
        <v>0</v>
      </c>
      <c r="IVC12">
        <v>0</v>
      </c>
      <c r="IVD12">
        <v>0</v>
      </c>
      <c r="IVE12">
        <v>0</v>
      </c>
      <c r="IVF12">
        <v>0</v>
      </c>
      <c r="IVG12">
        <v>0</v>
      </c>
      <c r="IVH12">
        <v>0</v>
      </c>
      <c r="IVI12">
        <v>0</v>
      </c>
      <c r="IVJ12">
        <v>0</v>
      </c>
      <c r="IVK12">
        <v>0</v>
      </c>
      <c r="IVL12">
        <v>1</v>
      </c>
      <c r="IVM12">
        <v>148</v>
      </c>
      <c r="IVN12">
        <v>75.897435897435898</v>
      </c>
      <c r="IVO12">
        <v>11</v>
      </c>
      <c r="IVP12">
        <v>1</v>
      </c>
      <c r="IVQ12">
        <v>0</v>
      </c>
      <c r="IVR12">
        <v>0</v>
      </c>
      <c r="IVS12">
        <v>0</v>
      </c>
      <c r="IVT12">
        <v>0</v>
      </c>
      <c r="IVU12">
        <v>0</v>
      </c>
      <c r="IVV12">
        <v>0</v>
      </c>
      <c r="IVW12">
        <v>0</v>
      </c>
      <c r="IVX12">
        <v>0</v>
      </c>
      <c r="IVY12">
        <v>0</v>
      </c>
      <c r="IVZ12">
        <v>0</v>
      </c>
      <c r="IWA12">
        <v>0</v>
      </c>
      <c r="IWB12">
        <v>0</v>
      </c>
      <c r="IWC12">
        <v>0</v>
      </c>
      <c r="IWD12">
        <v>0</v>
      </c>
      <c r="IWE12">
        <v>0</v>
      </c>
      <c r="IWF12">
        <v>0</v>
      </c>
      <c r="IWG12">
        <v>0</v>
      </c>
      <c r="IWH12">
        <v>0</v>
      </c>
      <c r="IWI12">
        <v>0</v>
      </c>
      <c r="IWJ12">
        <v>0</v>
      </c>
      <c r="IWK12">
        <v>1</v>
      </c>
      <c r="IWL12">
        <v>103</v>
      </c>
      <c r="IWM12">
        <v>52.820512820512803</v>
      </c>
      <c r="IWN12">
        <v>7</v>
      </c>
      <c r="IWO12">
        <v>1</v>
      </c>
      <c r="IWP12">
        <v>0</v>
      </c>
      <c r="IWQ12">
        <v>0</v>
      </c>
      <c r="IWR12">
        <v>0</v>
      </c>
      <c r="IWS12">
        <v>0</v>
      </c>
      <c r="IWT12">
        <v>0</v>
      </c>
      <c r="IWU12">
        <v>0</v>
      </c>
      <c r="IWV12">
        <v>0</v>
      </c>
      <c r="IWW12">
        <v>0</v>
      </c>
      <c r="IWX12">
        <v>0</v>
      </c>
      <c r="IWY12">
        <v>0</v>
      </c>
      <c r="IWZ12">
        <v>0</v>
      </c>
      <c r="IXA12">
        <v>0</v>
      </c>
      <c r="IXB12">
        <v>0</v>
      </c>
      <c r="IXC12">
        <v>0</v>
      </c>
      <c r="IXD12">
        <v>0</v>
      </c>
      <c r="IXE12">
        <v>0</v>
      </c>
      <c r="IXF12">
        <v>0</v>
      </c>
      <c r="IXG12">
        <v>0</v>
      </c>
      <c r="IXH12">
        <v>0</v>
      </c>
      <c r="IXI12">
        <v>1</v>
      </c>
      <c r="IXJ12" t="s">
        <v>8304</v>
      </c>
      <c r="IXK12" t="s">
        <v>8533</v>
      </c>
      <c r="IXL12">
        <v>1</v>
      </c>
      <c r="IXM12" t="s">
        <v>8304</v>
      </c>
      <c r="IXN12" t="s">
        <v>8124</v>
      </c>
      <c r="IXO12" t="s">
        <v>8871</v>
      </c>
      <c r="IXP12">
        <v>2</v>
      </c>
      <c r="IXR12" t="s">
        <v>8872</v>
      </c>
      <c r="IXS12">
        <v>1</v>
      </c>
      <c r="IXT12">
        <v>1</v>
      </c>
      <c r="IXU12">
        <v>1</v>
      </c>
      <c r="IXV12">
        <v>1</v>
      </c>
      <c r="IXW12">
        <v>1</v>
      </c>
      <c r="IXX12">
        <v>1</v>
      </c>
      <c r="IXY12">
        <v>1</v>
      </c>
      <c r="IXZ12" t="s">
        <v>8533</v>
      </c>
      <c r="IYA12">
        <v>92</v>
      </c>
      <c r="IYB12">
        <v>47.179487179487097</v>
      </c>
      <c r="IYD12">
        <v>6</v>
      </c>
      <c r="IYE12">
        <v>0</v>
      </c>
      <c r="IYF12">
        <v>0</v>
      </c>
      <c r="IYG12">
        <v>0</v>
      </c>
      <c r="IYH12">
        <v>0</v>
      </c>
      <c r="IYI12">
        <v>0</v>
      </c>
      <c r="IYJ12">
        <v>0</v>
      </c>
      <c r="IYK12">
        <v>0</v>
      </c>
      <c r="IYL12">
        <v>0</v>
      </c>
      <c r="IYM12">
        <v>0</v>
      </c>
      <c r="IYN12">
        <v>0</v>
      </c>
      <c r="IYO12">
        <v>0</v>
      </c>
      <c r="IYP12">
        <v>0</v>
      </c>
      <c r="IYQ12">
        <v>0</v>
      </c>
      <c r="IYR12">
        <v>0</v>
      </c>
      <c r="IYS12">
        <v>0</v>
      </c>
      <c r="IYT12">
        <v>0</v>
      </c>
      <c r="IYU12">
        <v>0</v>
      </c>
      <c r="IYV12">
        <v>0</v>
      </c>
      <c r="IYW12">
        <v>0</v>
      </c>
      <c r="IYX12">
        <v>0</v>
      </c>
      <c r="IYY12" t="s">
        <v>8147</v>
      </c>
      <c r="IYZ12">
        <v>124</v>
      </c>
      <c r="IZA12">
        <v>63.589743589743499</v>
      </c>
      <c r="IZB12">
        <v>7</v>
      </c>
      <c r="IZC12">
        <v>0</v>
      </c>
      <c r="IZD12">
        <v>0</v>
      </c>
      <c r="IZE12">
        <v>0</v>
      </c>
      <c r="IZF12">
        <v>0</v>
      </c>
      <c r="IZG12">
        <v>0</v>
      </c>
      <c r="IZH12">
        <v>0</v>
      </c>
      <c r="IZI12">
        <v>0</v>
      </c>
      <c r="IZJ12">
        <v>0</v>
      </c>
      <c r="IZK12">
        <v>0</v>
      </c>
      <c r="IZL12">
        <v>0</v>
      </c>
      <c r="IZM12">
        <v>0</v>
      </c>
      <c r="IZN12">
        <v>0</v>
      </c>
      <c r="IZO12">
        <v>0</v>
      </c>
      <c r="IZP12">
        <v>0</v>
      </c>
      <c r="IZQ12">
        <v>0</v>
      </c>
      <c r="IZR12">
        <v>0</v>
      </c>
      <c r="IZS12">
        <v>0</v>
      </c>
      <c r="IZT12">
        <v>0</v>
      </c>
      <c r="IZU12">
        <v>0</v>
      </c>
      <c r="IZV12">
        <v>0</v>
      </c>
      <c r="IZW12">
        <v>0</v>
      </c>
      <c r="IZX12">
        <v>150</v>
      </c>
      <c r="IZY12">
        <v>76.923076923076906</v>
      </c>
      <c r="IZZ12">
        <v>9</v>
      </c>
      <c r="JAA12">
        <v>0</v>
      </c>
      <c r="JAB12">
        <v>0</v>
      </c>
      <c r="JAC12">
        <v>0</v>
      </c>
      <c r="JAD12">
        <v>0</v>
      </c>
      <c r="JAE12">
        <v>0</v>
      </c>
      <c r="JAF12">
        <v>0</v>
      </c>
      <c r="JAG12">
        <v>0</v>
      </c>
      <c r="JAH12">
        <v>0</v>
      </c>
      <c r="JAI12">
        <v>0</v>
      </c>
      <c r="JAJ12">
        <v>0</v>
      </c>
      <c r="JAK12">
        <v>0</v>
      </c>
      <c r="JAL12">
        <v>0</v>
      </c>
      <c r="JAM12">
        <v>0</v>
      </c>
      <c r="JAN12">
        <v>0</v>
      </c>
      <c r="JAO12">
        <v>0</v>
      </c>
      <c r="JAP12">
        <v>0</v>
      </c>
      <c r="JAQ12">
        <v>0</v>
      </c>
      <c r="JAR12">
        <v>0</v>
      </c>
      <c r="JAS12">
        <v>0</v>
      </c>
      <c r="JAT12">
        <v>0</v>
      </c>
      <c r="JAU12">
        <v>0</v>
      </c>
      <c r="JAV12">
        <v>0</v>
      </c>
      <c r="JAW12">
        <v>174</v>
      </c>
      <c r="JAX12">
        <v>89.230769230769198</v>
      </c>
      <c r="JAY12">
        <v>11</v>
      </c>
      <c r="JAZ12">
        <v>0</v>
      </c>
      <c r="JBA12">
        <v>0</v>
      </c>
      <c r="JBB12">
        <v>0</v>
      </c>
      <c r="JBC12">
        <v>0</v>
      </c>
      <c r="JBD12">
        <v>0</v>
      </c>
      <c r="JBE12">
        <v>0</v>
      </c>
      <c r="JBF12">
        <v>0</v>
      </c>
      <c r="JBG12">
        <v>0</v>
      </c>
      <c r="JBH12">
        <v>0</v>
      </c>
      <c r="JBI12">
        <v>0</v>
      </c>
      <c r="JBJ12">
        <v>0</v>
      </c>
      <c r="JBK12">
        <v>0</v>
      </c>
      <c r="JBL12">
        <v>0</v>
      </c>
      <c r="JBM12">
        <v>0</v>
      </c>
      <c r="JBN12">
        <v>0</v>
      </c>
      <c r="JBO12">
        <v>0</v>
      </c>
      <c r="JBP12">
        <v>0</v>
      </c>
      <c r="JBQ12">
        <v>0</v>
      </c>
      <c r="JBR12">
        <v>0</v>
      </c>
      <c r="JBS12">
        <v>0</v>
      </c>
      <c r="JBT12">
        <v>0</v>
      </c>
      <c r="JBU12">
        <v>0</v>
      </c>
      <c r="JBV12">
        <v>172</v>
      </c>
      <c r="JBW12">
        <v>88.205128205128204</v>
      </c>
      <c r="JBX12">
        <v>12</v>
      </c>
      <c r="JBY12">
        <v>0</v>
      </c>
      <c r="JBZ12">
        <v>0</v>
      </c>
      <c r="JCA12">
        <v>0</v>
      </c>
      <c r="JCB12">
        <v>0</v>
      </c>
      <c r="JCC12">
        <v>0</v>
      </c>
      <c r="JCD12">
        <v>0</v>
      </c>
      <c r="JCE12">
        <v>0</v>
      </c>
      <c r="JCF12">
        <v>0</v>
      </c>
      <c r="JCG12">
        <v>0</v>
      </c>
      <c r="JCH12">
        <v>0</v>
      </c>
      <c r="JCI12">
        <v>0</v>
      </c>
      <c r="JCJ12">
        <v>0</v>
      </c>
      <c r="JCK12">
        <v>0</v>
      </c>
      <c r="JCL12">
        <v>0</v>
      </c>
      <c r="JCM12">
        <v>0</v>
      </c>
      <c r="JCN12">
        <v>0</v>
      </c>
      <c r="JCO12">
        <v>0</v>
      </c>
      <c r="JCP12">
        <v>0</v>
      </c>
      <c r="JCQ12">
        <v>0</v>
      </c>
      <c r="JCR12">
        <v>0</v>
      </c>
      <c r="JCS12">
        <v>0</v>
      </c>
      <c r="JCT12">
        <v>0</v>
      </c>
      <c r="JCU12">
        <v>173</v>
      </c>
      <c r="JCV12">
        <v>88.717948717948701</v>
      </c>
      <c r="JCW12">
        <v>12</v>
      </c>
      <c r="JCX12">
        <v>0</v>
      </c>
      <c r="JCY12">
        <v>0</v>
      </c>
      <c r="JCZ12">
        <v>0</v>
      </c>
      <c r="JDA12">
        <v>0</v>
      </c>
      <c r="JDB12">
        <v>0</v>
      </c>
      <c r="JDC12">
        <v>0</v>
      </c>
      <c r="JDD12">
        <v>0</v>
      </c>
      <c r="JDE12">
        <v>0</v>
      </c>
      <c r="JDF12">
        <v>0</v>
      </c>
      <c r="JDG12">
        <v>0</v>
      </c>
      <c r="JDH12">
        <v>0</v>
      </c>
      <c r="JDI12">
        <v>0</v>
      </c>
      <c r="JDJ12">
        <v>0</v>
      </c>
      <c r="JDK12">
        <v>0</v>
      </c>
      <c r="JDL12">
        <v>0</v>
      </c>
      <c r="JDM12">
        <v>0</v>
      </c>
      <c r="JDN12">
        <v>0</v>
      </c>
      <c r="JDO12">
        <v>0</v>
      </c>
      <c r="JDP12">
        <v>0</v>
      </c>
      <c r="JDQ12">
        <v>0</v>
      </c>
      <c r="JDR12">
        <v>0</v>
      </c>
      <c r="JDS12">
        <v>0</v>
      </c>
      <c r="JDT12">
        <v>112</v>
      </c>
      <c r="JDU12">
        <v>57.435897435897402</v>
      </c>
      <c r="JDV12">
        <v>7</v>
      </c>
      <c r="JDW12">
        <v>0</v>
      </c>
      <c r="JDX12">
        <v>0</v>
      </c>
      <c r="JDY12">
        <v>0</v>
      </c>
      <c r="JDZ12">
        <v>0</v>
      </c>
      <c r="JEA12">
        <v>0</v>
      </c>
      <c r="JEB12">
        <v>0</v>
      </c>
      <c r="JEC12">
        <v>0</v>
      </c>
      <c r="JED12">
        <v>0</v>
      </c>
      <c r="JEE12">
        <v>0</v>
      </c>
      <c r="JEF12">
        <v>0</v>
      </c>
      <c r="JEG12">
        <v>0</v>
      </c>
      <c r="JEH12">
        <v>0</v>
      </c>
      <c r="JEI12">
        <v>0</v>
      </c>
      <c r="JEJ12">
        <v>0</v>
      </c>
      <c r="JEK12">
        <v>0</v>
      </c>
      <c r="JEL12">
        <v>0</v>
      </c>
      <c r="JEM12">
        <v>0</v>
      </c>
      <c r="JEN12">
        <v>0</v>
      </c>
      <c r="JEO12">
        <v>0</v>
      </c>
      <c r="JEP12">
        <v>0</v>
      </c>
      <c r="JEQ12">
        <v>0</v>
      </c>
      <c r="JER12" t="s">
        <v>8304</v>
      </c>
      <c r="JES12" t="s">
        <v>8534</v>
      </c>
      <c r="JET12">
        <v>0</v>
      </c>
      <c r="JEU12" t="s">
        <v>8191</v>
      </c>
      <c r="JEV12" t="s">
        <v>8124</v>
      </c>
      <c r="JEX12">
        <v>2</v>
      </c>
      <c r="JEZ12" t="s">
        <v>8873</v>
      </c>
      <c r="JFA12">
        <v>1</v>
      </c>
      <c r="JFB12">
        <v>1</v>
      </c>
      <c r="JFC12">
        <v>0</v>
      </c>
      <c r="JFD12">
        <v>0</v>
      </c>
      <c r="JFE12">
        <v>0</v>
      </c>
      <c r="JFF12">
        <v>0</v>
      </c>
      <c r="JFG12">
        <v>0</v>
      </c>
      <c r="JFH12" t="s">
        <v>8841</v>
      </c>
      <c r="JFI12">
        <v>78</v>
      </c>
      <c r="JFJ12">
        <v>40</v>
      </c>
      <c r="JFL12">
        <v>7</v>
      </c>
      <c r="JFM12">
        <v>0</v>
      </c>
      <c r="JFN12">
        <v>0</v>
      </c>
      <c r="JFO12">
        <v>0</v>
      </c>
      <c r="JFP12">
        <v>0</v>
      </c>
      <c r="JFQ12">
        <v>0</v>
      </c>
      <c r="JFR12">
        <v>0</v>
      </c>
      <c r="JFS12">
        <v>0</v>
      </c>
      <c r="JFT12">
        <v>0</v>
      </c>
      <c r="JFU12">
        <v>0</v>
      </c>
      <c r="JFV12">
        <v>0</v>
      </c>
      <c r="JFW12">
        <v>0</v>
      </c>
      <c r="JFX12">
        <v>0</v>
      </c>
      <c r="JFY12">
        <v>0</v>
      </c>
      <c r="JFZ12">
        <v>0</v>
      </c>
      <c r="JGA12">
        <v>0</v>
      </c>
      <c r="JGB12">
        <v>0</v>
      </c>
      <c r="JGC12">
        <v>0</v>
      </c>
      <c r="JGD12">
        <v>0</v>
      </c>
      <c r="JGE12">
        <v>0</v>
      </c>
      <c r="JGF12">
        <v>0</v>
      </c>
      <c r="JGG12">
        <v>0</v>
      </c>
      <c r="JGH12">
        <v>126</v>
      </c>
      <c r="JGI12">
        <v>64.615384615384599</v>
      </c>
      <c r="JGJ12">
        <v>8</v>
      </c>
      <c r="JGK12">
        <v>0</v>
      </c>
      <c r="JGL12">
        <v>0</v>
      </c>
      <c r="JGM12">
        <v>0</v>
      </c>
      <c r="JGN12">
        <v>0</v>
      </c>
      <c r="JGO12">
        <v>0</v>
      </c>
      <c r="JGP12">
        <v>0</v>
      </c>
      <c r="JGQ12">
        <v>0</v>
      </c>
      <c r="JGR12">
        <v>0</v>
      </c>
      <c r="JGS12">
        <v>0</v>
      </c>
      <c r="JGT12">
        <v>0</v>
      </c>
      <c r="JGU12">
        <v>0</v>
      </c>
      <c r="JGV12">
        <v>0</v>
      </c>
      <c r="JGW12">
        <v>0</v>
      </c>
      <c r="JGX12">
        <v>0</v>
      </c>
      <c r="JGY12">
        <v>0</v>
      </c>
      <c r="JGZ12">
        <v>0</v>
      </c>
      <c r="JHA12">
        <v>0</v>
      </c>
      <c r="JHB12">
        <v>0</v>
      </c>
      <c r="JHC12">
        <v>0</v>
      </c>
      <c r="JHD12">
        <v>0</v>
      </c>
      <c r="JHE12">
        <v>0</v>
      </c>
      <c r="JHF12">
        <v>159</v>
      </c>
      <c r="JHG12">
        <v>81.538461538461505</v>
      </c>
      <c r="JHH12">
        <v>11</v>
      </c>
      <c r="JHI12">
        <v>0</v>
      </c>
      <c r="JHJ12">
        <v>0</v>
      </c>
      <c r="JHK12">
        <v>0</v>
      </c>
      <c r="JHL12">
        <v>0</v>
      </c>
      <c r="JHM12">
        <v>0</v>
      </c>
      <c r="JHN12">
        <v>0</v>
      </c>
      <c r="JHO12">
        <v>0</v>
      </c>
      <c r="JHP12">
        <v>0</v>
      </c>
      <c r="JHQ12">
        <v>0</v>
      </c>
      <c r="JHR12">
        <v>0</v>
      </c>
      <c r="JHS12">
        <v>0</v>
      </c>
      <c r="JHT12">
        <v>0</v>
      </c>
      <c r="JHU12">
        <v>0</v>
      </c>
      <c r="JHV12">
        <v>0</v>
      </c>
      <c r="JHW12">
        <v>0</v>
      </c>
      <c r="JHX12">
        <v>0</v>
      </c>
      <c r="JHY12">
        <v>0</v>
      </c>
      <c r="JHZ12">
        <v>0</v>
      </c>
      <c r="JIA12">
        <v>0</v>
      </c>
      <c r="JIB12">
        <v>0</v>
      </c>
      <c r="JIC12">
        <v>0</v>
      </c>
      <c r="JID12">
        <v>0</v>
      </c>
      <c r="JIE12">
        <v>160</v>
      </c>
      <c r="JIF12">
        <v>82.051282051282001</v>
      </c>
      <c r="JIG12">
        <v>13</v>
      </c>
      <c r="JIH12">
        <v>0</v>
      </c>
      <c r="JII12">
        <v>0</v>
      </c>
      <c r="JIJ12">
        <v>0</v>
      </c>
      <c r="JIK12">
        <v>0</v>
      </c>
      <c r="JIL12">
        <v>0</v>
      </c>
      <c r="JIM12">
        <v>0</v>
      </c>
      <c r="JIN12">
        <v>0</v>
      </c>
      <c r="JIO12">
        <v>0</v>
      </c>
      <c r="JIP12">
        <v>0</v>
      </c>
      <c r="JIQ12">
        <v>0</v>
      </c>
      <c r="JIR12">
        <v>0</v>
      </c>
      <c r="JIS12">
        <v>0</v>
      </c>
      <c r="JIT12">
        <v>0</v>
      </c>
      <c r="JIU12">
        <v>0</v>
      </c>
      <c r="JIV12">
        <v>0</v>
      </c>
      <c r="JIW12">
        <v>0</v>
      </c>
      <c r="JIX12">
        <v>0</v>
      </c>
      <c r="JIY12">
        <v>0</v>
      </c>
      <c r="JIZ12">
        <v>0</v>
      </c>
      <c r="JJA12">
        <v>0</v>
      </c>
      <c r="JJB12">
        <v>0</v>
      </c>
      <c r="JJC12">
        <v>0</v>
      </c>
      <c r="JJD12">
        <v>179</v>
      </c>
      <c r="JJE12">
        <v>91.794871794871796</v>
      </c>
      <c r="JJF12">
        <v>14</v>
      </c>
      <c r="JJG12">
        <v>0</v>
      </c>
      <c r="JJH12">
        <v>0</v>
      </c>
      <c r="JJI12">
        <v>0</v>
      </c>
      <c r="JJJ12">
        <v>0</v>
      </c>
      <c r="JJK12">
        <v>0</v>
      </c>
      <c r="JJL12">
        <v>0</v>
      </c>
      <c r="JJM12">
        <v>0</v>
      </c>
      <c r="JJN12">
        <v>0</v>
      </c>
      <c r="JJO12">
        <v>0</v>
      </c>
      <c r="JJP12">
        <v>0</v>
      </c>
      <c r="JJQ12">
        <v>0</v>
      </c>
      <c r="JJR12">
        <v>0</v>
      </c>
      <c r="JJS12">
        <v>0</v>
      </c>
      <c r="JJT12">
        <v>0</v>
      </c>
      <c r="JJU12">
        <v>0</v>
      </c>
      <c r="JJV12">
        <v>0</v>
      </c>
      <c r="JJW12">
        <v>0</v>
      </c>
      <c r="JJX12">
        <v>0</v>
      </c>
      <c r="JJY12">
        <v>0</v>
      </c>
      <c r="JJZ12">
        <v>0</v>
      </c>
      <c r="JKA12">
        <v>0</v>
      </c>
      <c r="JKB12">
        <v>0</v>
      </c>
      <c r="JKC12">
        <v>170</v>
      </c>
      <c r="JKD12">
        <v>87.179487179487097</v>
      </c>
      <c r="JKE12">
        <v>12</v>
      </c>
      <c r="JKF12">
        <v>0</v>
      </c>
      <c r="JKG12">
        <v>0</v>
      </c>
      <c r="JKH12">
        <v>0</v>
      </c>
      <c r="JKI12">
        <v>0</v>
      </c>
      <c r="JKJ12">
        <v>0</v>
      </c>
      <c r="JKK12">
        <v>0</v>
      </c>
      <c r="JKL12">
        <v>0</v>
      </c>
      <c r="JKM12">
        <v>0</v>
      </c>
      <c r="JKN12">
        <v>0</v>
      </c>
      <c r="JKO12">
        <v>0</v>
      </c>
      <c r="JKP12">
        <v>0</v>
      </c>
      <c r="JKQ12">
        <v>0</v>
      </c>
      <c r="JKR12">
        <v>0</v>
      </c>
      <c r="JKS12">
        <v>0</v>
      </c>
      <c r="JKT12">
        <v>0</v>
      </c>
      <c r="JKU12">
        <v>0</v>
      </c>
      <c r="JKV12">
        <v>0</v>
      </c>
      <c r="JKW12">
        <v>0</v>
      </c>
      <c r="JKX12">
        <v>0</v>
      </c>
      <c r="JKY12">
        <v>0</v>
      </c>
      <c r="JKZ12">
        <v>0</v>
      </c>
      <c r="JLA12">
        <v>0</v>
      </c>
      <c r="JLB12">
        <v>114</v>
      </c>
      <c r="JLC12">
        <v>58.461538461538403</v>
      </c>
      <c r="JLD12">
        <v>7</v>
      </c>
      <c r="JLE12">
        <v>0</v>
      </c>
      <c r="JLF12">
        <v>0</v>
      </c>
      <c r="JLG12">
        <v>0</v>
      </c>
      <c r="JLH12">
        <v>0</v>
      </c>
      <c r="JLI12">
        <v>0</v>
      </c>
      <c r="JLJ12">
        <v>0</v>
      </c>
      <c r="JLK12">
        <v>0</v>
      </c>
      <c r="JLL12">
        <v>0</v>
      </c>
      <c r="JLM12">
        <v>0</v>
      </c>
      <c r="JLN12">
        <v>0</v>
      </c>
      <c r="JLO12">
        <v>0</v>
      </c>
      <c r="JLP12">
        <v>0</v>
      </c>
      <c r="JLQ12">
        <v>0</v>
      </c>
      <c r="JLR12">
        <v>0</v>
      </c>
      <c r="JLS12">
        <v>0</v>
      </c>
      <c r="JLT12">
        <v>0</v>
      </c>
      <c r="JLU12">
        <v>0</v>
      </c>
      <c r="JLV12">
        <v>0</v>
      </c>
      <c r="JLW12">
        <v>0</v>
      </c>
      <c r="JLX12">
        <v>0</v>
      </c>
      <c r="JLY12">
        <v>0</v>
      </c>
      <c r="JLZ12" t="s">
        <v>8120</v>
      </c>
      <c r="JMA12" t="s">
        <v>8444</v>
      </c>
      <c r="JMB12">
        <v>0</v>
      </c>
      <c r="JMC12" t="s">
        <v>8120</v>
      </c>
      <c r="JMD12" t="s">
        <v>8138</v>
      </c>
      <c r="JMF12">
        <v>2</v>
      </c>
      <c r="JMH12">
        <v>1</v>
      </c>
      <c r="JMI12">
        <v>1</v>
      </c>
      <c r="JMJ12">
        <v>1</v>
      </c>
      <c r="JMK12">
        <v>1</v>
      </c>
      <c r="JML12">
        <v>1</v>
      </c>
      <c r="JMM12">
        <v>1</v>
      </c>
      <c r="JMN12">
        <v>1</v>
      </c>
      <c r="JMO12" t="s">
        <v>8874</v>
      </c>
      <c r="JMP12" t="s">
        <v>8842</v>
      </c>
      <c r="JMQ12">
        <v>95</v>
      </c>
      <c r="JMR12">
        <v>48.717948717948701</v>
      </c>
      <c r="JMT12">
        <v>6</v>
      </c>
      <c r="JMU12">
        <v>0</v>
      </c>
      <c r="JMV12">
        <v>0</v>
      </c>
      <c r="JMW12">
        <v>0</v>
      </c>
      <c r="JMX12">
        <v>0</v>
      </c>
      <c r="JMY12">
        <v>0</v>
      </c>
      <c r="JMZ12">
        <v>0</v>
      </c>
      <c r="JNA12">
        <v>0</v>
      </c>
      <c r="JNB12">
        <v>0</v>
      </c>
      <c r="JNC12">
        <v>0</v>
      </c>
      <c r="JND12">
        <v>0</v>
      </c>
      <c r="JNE12">
        <v>0</v>
      </c>
      <c r="JNF12">
        <v>0</v>
      </c>
      <c r="JNG12">
        <v>0</v>
      </c>
      <c r="JNH12">
        <v>0</v>
      </c>
      <c r="JNI12">
        <v>0</v>
      </c>
      <c r="JNJ12">
        <v>0</v>
      </c>
      <c r="JNK12">
        <v>0</v>
      </c>
      <c r="JNL12">
        <v>0</v>
      </c>
      <c r="JNM12">
        <v>0</v>
      </c>
      <c r="JNN12">
        <v>0</v>
      </c>
      <c r="JNO12">
        <v>0</v>
      </c>
      <c r="JNP12">
        <v>135</v>
      </c>
      <c r="JNQ12">
        <v>69.230769230769198</v>
      </c>
      <c r="JNR12">
        <v>7</v>
      </c>
      <c r="JNS12">
        <v>0</v>
      </c>
      <c r="JNT12">
        <v>0</v>
      </c>
      <c r="JNU12">
        <v>0</v>
      </c>
      <c r="JNV12">
        <v>0</v>
      </c>
      <c r="JNW12">
        <v>0</v>
      </c>
      <c r="JNX12">
        <v>0</v>
      </c>
      <c r="JNY12">
        <v>0</v>
      </c>
      <c r="JNZ12">
        <v>0</v>
      </c>
      <c r="JOA12">
        <v>0</v>
      </c>
      <c r="JOB12">
        <v>0</v>
      </c>
      <c r="JOC12">
        <v>0</v>
      </c>
      <c r="JOD12">
        <v>0</v>
      </c>
      <c r="JOE12">
        <v>0</v>
      </c>
      <c r="JOF12">
        <v>0</v>
      </c>
      <c r="JOG12">
        <v>0</v>
      </c>
      <c r="JOH12">
        <v>0</v>
      </c>
      <c r="JOI12">
        <v>0</v>
      </c>
      <c r="JOJ12">
        <v>0</v>
      </c>
      <c r="JOK12">
        <v>0</v>
      </c>
      <c r="JOL12">
        <v>0</v>
      </c>
      <c r="JOM12">
        <v>0</v>
      </c>
      <c r="JON12">
        <v>154</v>
      </c>
      <c r="JOO12">
        <v>78.974358974358907</v>
      </c>
      <c r="JOP12">
        <v>9</v>
      </c>
      <c r="JOQ12">
        <v>0</v>
      </c>
      <c r="JOR12">
        <v>0</v>
      </c>
      <c r="JOS12">
        <v>0</v>
      </c>
      <c r="JOT12">
        <v>0</v>
      </c>
      <c r="JOU12">
        <v>0</v>
      </c>
      <c r="JOV12">
        <v>0</v>
      </c>
      <c r="JOW12">
        <v>0</v>
      </c>
      <c r="JOX12">
        <v>0</v>
      </c>
      <c r="JOY12">
        <v>0</v>
      </c>
      <c r="JOZ12">
        <v>0</v>
      </c>
      <c r="JPA12">
        <v>0</v>
      </c>
      <c r="JPB12">
        <v>0</v>
      </c>
      <c r="JPC12">
        <v>0</v>
      </c>
      <c r="JPD12">
        <v>0</v>
      </c>
      <c r="JPE12">
        <v>0</v>
      </c>
      <c r="JPF12">
        <v>0</v>
      </c>
      <c r="JPG12">
        <v>0</v>
      </c>
      <c r="JPH12">
        <v>0</v>
      </c>
      <c r="JPI12">
        <v>0</v>
      </c>
      <c r="JPJ12">
        <v>0</v>
      </c>
      <c r="JPK12">
        <v>0</v>
      </c>
      <c r="JPL12">
        <v>0</v>
      </c>
      <c r="JPM12">
        <v>177</v>
      </c>
      <c r="JPN12">
        <v>90.769230769230703</v>
      </c>
      <c r="JPO12">
        <v>10</v>
      </c>
      <c r="JPP12">
        <v>0</v>
      </c>
      <c r="JPQ12">
        <v>0</v>
      </c>
      <c r="JPR12">
        <v>0</v>
      </c>
      <c r="JPS12">
        <v>0</v>
      </c>
      <c r="JPT12">
        <v>0</v>
      </c>
      <c r="JPU12">
        <v>0</v>
      </c>
      <c r="JPV12">
        <v>0</v>
      </c>
      <c r="JPW12">
        <v>0</v>
      </c>
      <c r="JPX12">
        <v>0</v>
      </c>
      <c r="JPY12">
        <v>0</v>
      </c>
      <c r="JPZ12">
        <v>0</v>
      </c>
      <c r="JQA12">
        <v>0</v>
      </c>
      <c r="JQB12">
        <v>0</v>
      </c>
      <c r="JQC12">
        <v>0</v>
      </c>
      <c r="JQD12">
        <v>0</v>
      </c>
      <c r="JQE12">
        <v>0</v>
      </c>
      <c r="JQF12">
        <v>0</v>
      </c>
      <c r="JQG12">
        <v>0</v>
      </c>
      <c r="JQH12">
        <v>0</v>
      </c>
      <c r="JQI12">
        <v>0</v>
      </c>
      <c r="JQJ12">
        <v>0</v>
      </c>
      <c r="JQK12">
        <v>0</v>
      </c>
      <c r="JQL12">
        <v>176</v>
      </c>
      <c r="JQM12">
        <v>90.256410256410206</v>
      </c>
      <c r="JQN12">
        <v>12</v>
      </c>
      <c r="JQO12">
        <v>0</v>
      </c>
      <c r="JQP12">
        <v>0</v>
      </c>
      <c r="JQQ12">
        <v>0</v>
      </c>
      <c r="JQR12">
        <v>0</v>
      </c>
      <c r="JQS12">
        <v>0</v>
      </c>
      <c r="JQT12">
        <v>0</v>
      </c>
      <c r="JQU12">
        <v>0</v>
      </c>
      <c r="JQV12">
        <v>0</v>
      </c>
      <c r="JQW12">
        <v>0</v>
      </c>
      <c r="JQX12">
        <v>0</v>
      </c>
      <c r="JQY12">
        <v>0</v>
      </c>
      <c r="JQZ12">
        <v>0</v>
      </c>
      <c r="JRA12">
        <v>0</v>
      </c>
      <c r="JRB12">
        <v>0</v>
      </c>
      <c r="JRC12">
        <v>0</v>
      </c>
      <c r="JRD12">
        <v>0</v>
      </c>
      <c r="JRE12">
        <v>0</v>
      </c>
      <c r="JRF12">
        <v>0</v>
      </c>
      <c r="JRG12">
        <v>0</v>
      </c>
      <c r="JRH12">
        <v>0</v>
      </c>
      <c r="JRI12">
        <v>0</v>
      </c>
      <c r="JRJ12">
        <v>0</v>
      </c>
      <c r="JRK12">
        <v>179</v>
      </c>
      <c r="JRL12">
        <v>91.794871794871796</v>
      </c>
      <c r="JRM12">
        <v>12</v>
      </c>
      <c r="JRN12">
        <v>0</v>
      </c>
      <c r="JRO12">
        <v>0</v>
      </c>
      <c r="JRP12">
        <v>0</v>
      </c>
      <c r="JRQ12">
        <v>0</v>
      </c>
      <c r="JRR12">
        <v>0</v>
      </c>
      <c r="JRS12">
        <v>0</v>
      </c>
      <c r="JRT12">
        <v>0</v>
      </c>
      <c r="JRU12">
        <v>0</v>
      </c>
      <c r="JRV12">
        <v>0</v>
      </c>
      <c r="JRW12">
        <v>0</v>
      </c>
      <c r="JRX12">
        <v>0</v>
      </c>
      <c r="JRY12">
        <v>0</v>
      </c>
      <c r="JRZ12">
        <v>0</v>
      </c>
      <c r="JSA12">
        <v>0</v>
      </c>
      <c r="JSB12">
        <v>0</v>
      </c>
      <c r="JSC12">
        <v>0</v>
      </c>
      <c r="JSD12">
        <v>0</v>
      </c>
      <c r="JSE12">
        <v>0</v>
      </c>
      <c r="JSF12">
        <v>0</v>
      </c>
      <c r="JSG12">
        <v>0</v>
      </c>
      <c r="JSH12">
        <v>0</v>
      </c>
      <c r="JSI12">
        <v>0</v>
      </c>
      <c r="JSJ12">
        <v>126</v>
      </c>
      <c r="JSK12">
        <v>64.615384615384599</v>
      </c>
      <c r="JSL12">
        <v>7</v>
      </c>
      <c r="JSM12">
        <v>0</v>
      </c>
      <c r="JSN12">
        <v>0</v>
      </c>
      <c r="JSO12">
        <v>0</v>
      </c>
      <c r="JSP12">
        <v>0</v>
      </c>
      <c r="JSQ12">
        <v>0</v>
      </c>
      <c r="JSR12">
        <v>0</v>
      </c>
      <c r="JSS12">
        <v>0</v>
      </c>
      <c r="JST12">
        <v>0</v>
      </c>
      <c r="JSU12">
        <v>0</v>
      </c>
      <c r="JSV12">
        <v>0</v>
      </c>
      <c r="JSW12">
        <v>0</v>
      </c>
      <c r="JSX12">
        <v>0</v>
      </c>
      <c r="JSY12">
        <v>0</v>
      </c>
      <c r="JSZ12">
        <v>0</v>
      </c>
      <c r="JTA12">
        <v>0</v>
      </c>
      <c r="JTB12">
        <v>0</v>
      </c>
      <c r="JTC12">
        <v>0</v>
      </c>
      <c r="JTD12">
        <v>0</v>
      </c>
      <c r="JTE12">
        <v>0</v>
      </c>
      <c r="JTF12">
        <v>0</v>
      </c>
      <c r="JTG12">
        <v>0</v>
      </c>
      <c r="JTH12" t="s">
        <v>8191</v>
      </c>
      <c r="JTI12" t="s">
        <v>8875</v>
      </c>
      <c r="JTJ12">
        <v>0</v>
      </c>
      <c r="JTK12" t="s">
        <v>8191</v>
      </c>
      <c r="JTL12" t="s">
        <v>8126</v>
      </c>
      <c r="JTN12">
        <v>2</v>
      </c>
      <c r="JTP12" t="s">
        <v>8876</v>
      </c>
      <c r="JTQ12">
        <v>1</v>
      </c>
      <c r="JTR12">
        <v>1</v>
      </c>
      <c r="JTS12">
        <v>1</v>
      </c>
      <c r="JTT12">
        <v>1</v>
      </c>
      <c r="JTU12">
        <v>1</v>
      </c>
      <c r="JTV12">
        <v>1</v>
      </c>
      <c r="JTW12">
        <v>1</v>
      </c>
      <c r="JTX12" t="s">
        <v>8226</v>
      </c>
      <c r="JTY12">
        <v>91</v>
      </c>
      <c r="JTZ12">
        <v>46.6666666666666</v>
      </c>
      <c r="JUB12">
        <v>6</v>
      </c>
      <c r="JUC12">
        <v>0</v>
      </c>
      <c r="JUD12">
        <v>0</v>
      </c>
      <c r="JUE12">
        <v>0</v>
      </c>
      <c r="JUF12">
        <v>0</v>
      </c>
      <c r="JUG12">
        <v>0</v>
      </c>
      <c r="JUH12">
        <v>0</v>
      </c>
      <c r="JUI12">
        <v>0</v>
      </c>
      <c r="JUJ12">
        <v>0</v>
      </c>
      <c r="JUK12">
        <v>0</v>
      </c>
      <c r="JUL12">
        <v>0</v>
      </c>
      <c r="JUM12">
        <v>0</v>
      </c>
      <c r="JUN12">
        <v>0</v>
      </c>
      <c r="JUO12">
        <v>0</v>
      </c>
      <c r="JUP12">
        <v>0</v>
      </c>
      <c r="JUQ12">
        <v>0</v>
      </c>
      <c r="JUR12">
        <v>0</v>
      </c>
      <c r="JUS12">
        <v>0</v>
      </c>
      <c r="JUT12">
        <v>0</v>
      </c>
      <c r="JUU12">
        <v>0</v>
      </c>
      <c r="JUV12">
        <v>0</v>
      </c>
      <c r="JUW12" t="s">
        <v>8147</v>
      </c>
      <c r="JUX12">
        <v>135</v>
      </c>
      <c r="JUY12">
        <v>69.230769230769198</v>
      </c>
      <c r="JUZ12">
        <v>7</v>
      </c>
      <c r="JVA12">
        <v>0</v>
      </c>
      <c r="JVB12">
        <v>0</v>
      </c>
      <c r="JVC12">
        <v>0</v>
      </c>
      <c r="JVD12">
        <v>0</v>
      </c>
      <c r="JVE12">
        <v>0</v>
      </c>
      <c r="JVF12">
        <v>0</v>
      </c>
      <c r="JVG12">
        <v>0</v>
      </c>
      <c r="JVH12">
        <v>0</v>
      </c>
      <c r="JVI12">
        <v>0</v>
      </c>
      <c r="JVJ12">
        <v>0</v>
      </c>
      <c r="JVK12">
        <v>0</v>
      </c>
      <c r="JVL12">
        <v>0</v>
      </c>
      <c r="JVM12">
        <v>0</v>
      </c>
      <c r="JVN12">
        <v>0</v>
      </c>
      <c r="JVO12">
        <v>0</v>
      </c>
      <c r="JVP12">
        <v>0</v>
      </c>
      <c r="JVQ12">
        <v>0</v>
      </c>
      <c r="JVR12">
        <v>0</v>
      </c>
      <c r="JVS12">
        <v>0</v>
      </c>
      <c r="JVT12">
        <v>0</v>
      </c>
      <c r="JVU12">
        <v>0</v>
      </c>
      <c r="JVV12">
        <v>160</v>
      </c>
      <c r="JVW12">
        <v>82.051282051282001</v>
      </c>
      <c r="JVX12">
        <v>10</v>
      </c>
      <c r="JVY12">
        <v>0</v>
      </c>
      <c r="JVZ12">
        <v>0</v>
      </c>
      <c r="JWA12">
        <v>0</v>
      </c>
      <c r="JWB12">
        <v>0</v>
      </c>
      <c r="JWC12">
        <v>0</v>
      </c>
      <c r="JWD12">
        <v>0</v>
      </c>
      <c r="JWE12">
        <v>0</v>
      </c>
      <c r="JWF12">
        <v>0</v>
      </c>
      <c r="JWG12">
        <v>0</v>
      </c>
      <c r="JWH12">
        <v>0</v>
      </c>
      <c r="JWI12">
        <v>0</v>
      </c>
      <c r="JWJ12">
        <v>0</v>
      </c>
      <c r="JWK12">
        <v>0</v>
      </c>
      <c r="JWL12">
        <v>0</v>
      </c>
      <c r="JWM12">
        <v>0</v>
      </c>
      <c r="JWN12">
        <v>0</v>
      </c>
      <c r="JWO12">
        <v>0</v>
      </c>
      <c r="JWP12">
        <v>0</v>
      </c>
      <c r="JWQ12">
        <v>0</v>
      </c>
      <c r="JWR12">
        <v>0</v>
      </c>
      <c r="JWS12">
        <v>0</v>
      </c>
      <c r="JWT12">
        <v>0</v>
      </c>
      <c r="JWU12">
        <v>163</v>
      </c>
      <c r="JWV12">
        <v>83.589743589743506</v>
      </c>
      <c r="JWW12">
        <v>12</v>
      </c>
      <c r="JWX12">
        <v>0</v>
      </c>
      <c r="JWY12">
        <v>0</v>
      </c>
      <c r="JWZ12">
        <v>0</v>
      </c>
      <c r="JXA12">
        <v>0</v>
      </c>
      <c r="JXB12">
        <v>0</v>
      </c>
      <c r="JXC12">
        <v>0</v>
      </c>
      <c r="JXD12">
        <v>0</v>
      </c>
      <c r="JXE12">
        <v>0</v>
      </c>
      <c r="JXF12">
        <v>0</v>
      </c>
      <c r="JXG12">
        <v>0</v>
      </c>
      <c r="JXH12">
        <v>0</v>
      </c>
      <c r="JXI12">
        <v>0</v>
      </c>
      <c r="JXJ12">
        <v>0</v>
      </c>
      <c r="JXK12">
        <v>0</v>
      </c>
      <c r="JXL12">
        <v>0</v>
      </c>
      <c r="JXM12">
        <v>0</v>
      </c>
      <c r="JXN12">
        <v>0</v>
      </c>
      <c r="JXO12">
        <v>0</v>
      </c>
      <c r="JXP12">
        <v>0</v>
      </c>
      <c r="JXQ12">
        <v>0</v>
      </c>
      <c r="JXR12">
        <v>0</v>
      </c>
      <c r="JXS12">
        <v>0</v>
      </c>
      <c r="JXT12">
        <v>175</v>
      </c>
      <c r="JXU12">
        <v>89.743589743589695</v>
      </c>
      <c r="JXV12">
        <v>12</v>
      </c>
      <c r="JXW12">
        <v>0</v>
      </c>
      <c r="JXX12">
        <v>0</v>
      </c>
      <c r="JXY12">
        <v>0</v>
      </c>
      <c r="JXZ12">
        <v>0</v>
      </c>
      <c r="JYA12">
        <v>0</v>
      </c>
      <c r="JYB12">
        <v>0</v>
      </c>
      <c r="JYC12">
        <v>0</v>
      </c>
      <c r="JYD12">
        <v>0</v>
      </c>
      <c r="JYE12">
        <v>0</v>
      </c>
      <c r="JYF12">
        <v>0</v>
      </c>
      <c r="JYG12">
        <v>0</v>
      </c>
      <c r="JYH12">
        <v>0</v>
      </c>
      <c r="JYI12">
        <v>0</v>
      </c>
      <c r="JYJ12">
        <v>0</v>
      </c>
      <c r="JYK12">
        <v>0</v>
      </c>
      <c r="JYL12">
        <v>0</v>
      </c>
      <c r="JYM12">
        <v>0</v>
      </c>
      <c r="JYN12">
        <v>0</v>
      </c>
      <c r="JYO12">
        <v>0</v>
      </c>
      <c r="JYP12">
        <v>0</v>
      </c>
      <c r="JYQ12">
        <v>0</v>
      </c>
      <c r="JYR12">
        <v>0</v>
      </c>
      <c r="JYS12">
        <v>176</v>
      </c>
      <c r="JYT12">
        <v>90.256410256410206</v>
      </c>
      <c r="JYU12">
        <v>11</v>
      </c>
      <c r="JYV12">
        <v>0</v>
      </c>
      <c r="JYW12">
        <v>0</v>
      </c>
      <c r="JYX12">
        <v>0</v>
      </c>
      <c r="JYY12">
        <v>0</v>
      </c>
      <c r="JYZ12">
        <v>0</v>
      </c>
      <c r="JZA12">
        <v>0</v>
      </c>
      <c r="JZB12">
        <v>0</v>
      </c>
      <c r="JZC12">
        <v>0</v>
      </c>
      <c r="JZD12">
        <v>0</v>
      </c>
      <c r="JZE12">
        <v>0</v>
      </c>
      <c r="JZF12">
        <v>0</v>
      </c>
      <c r="JZG12">
        <v>0</v>
      </c>
      <c r="JZH12">
        <v>0</v>
      </c>
      <c r="JZI12">
        <v>0</v>
      </c>
      <c r="JZJ12">
        <v>0</v>
      </c>
      <c r="JZK12">
        <v>0</v>
      </c>
      <c r="JZL12">
        <v>0</v>
      </c>
      <c r="JZM12">
        <v>0</v>
      </c>
      <c r="JZN12">
        <v>0</v>
      </c>
      <c r="JZO12">
        <v>0</v>
      </c>
      <c r="JZP12">
        <v>0</v>
      </c>
      <c r="JZQ12">
        <v>0</v>
      </c>
      <c r="JZR12">
        <v>121</v>
      </c>
      <c r="JZS12">
        <v>62.051282051282001</v>
      </c>
      <c r="JZT12">
        <v>7</v>
      </c>
      <c r="JZU12">
        <v>0</v>
      </c>
      <c r="JZV12">
        <v>0</v>
      </c>
      <c r="JZW12">
        <v>0</v>
      </c>
      <c r="JZX12">
        <v>0</v>
      </c>
      <c r="JZY12">
        <v>0</v>
      </c>
      <c r="JZZ12">
        <v>0</v>
      </c>
      <c r="KAA12">
        <v>0</v>
      </c>
      <c r="KAB12">
        <v>0</v>
      </c>
      <c r="KAC12">
        <v>0</v>
      </c>
      <c r="KAD12">
        <v>0</v>
      </c>
      <c r="KAE12">
        <v>0</v>
      </c>
      <c r="KAF12">
        <v>0</v>
      </c>
      <c r="KAG12">
        <v>0</v>
      </c>
      <c r="KAH12">
        <v>0</v>
      </c>
      <c r="KAI12">
        <v>0</v>
      </c>
      <c r="KAJ12">
        <v>0</v>
      </c>
      <c r="KAK12">
        <v>0</v>
      </c>
      <c r="KAL12">
        <v>0</v>
      </c>
      <c r="KAM12">
        <v>0</v>
      </c>
      <c r="KAN12">
        <v>0</v>
      </c>
      <c r="KAO12">
        <v>0</v>
      </c>
      <c r="KAP12" t="s">
        <v>8455</v>
      </c>
      <c r="KAQ12" t="s">
        <v>8594</v>
      </c>
      <c r="KAR12">
        <v>0</v>
      </c>
      <c r="KAS12" t="s">
        <v>8455</v>
      </c>
      <c r="KAT12" t="s">
        <v>8126</v>
      </c>
      <c r="KAV12">
        <v>2</v>
      </c>
      <c r="KAX12">
        <v>1</v>
      </c>
      <c r="KAY12">
        <v>1</v>
      </c>
      <c r="KAZ12">
        <v>1</v>
      </c>
      <c r="KBA12">
        <v>1</v>
      </c>
      <c r="KBB12">
        <v>1</v>
      </c>
      <c r="KBC12">
        <v>0</v>
      </c>
      <c r="KBD12">
        <v>1</v>
      </c>
      <c r="KBE12">
        <v>1</v>
      </c>
      <c r="KBF12">
        <v>1</v>
      </c>
      <c r="KBG12">
        <v>0</v>
      </c>
      <c r="KBH12">
        <v>0</v>
      </c>
      <c r="KBI12">
        <v>1</v>
      </c>
      <c r="KBJ12">
        <v>1</v>
      </c>
      <c r="KBK12">
        <v>1</v>
      </c>
      <c r="KBL12">
        <v>1</v>
      </c>
      <c r="KBM12">
        <v>1</v>
      </c>
      <c r="KBN12">
        <v>0</v>
      </c>
      <c r="KBO12">
        <v>1</v>
      </c>
      <c r="KBP12">
        <v>1</v>
      </c>
      <c r="KBQ12">
        <v>1</v>
      </c>
      <c r="KBR12">
        <v>0</v>
      </c>
      <c r="KBS12">
        <v>1</v>
      </c>
      <c r="KBT12">
        <v>0</v>
      </c>
      <c r="KBU12">
        <v>1</v>
      </c>
      <c r="KBV12">
        <v>1</v>
      </c>
      <c r="KBW12">
        <v>1</v>
      </c>
      <c r="KBX12">
        <v>1</v>
      </c>
      <c r="KBY12">
        <v>1</v>
      </c>
      <c r="KBZ12">
        <v>1</v>
      </c>
      <c r="KCA12">
        <v>1</v>
      </c>
      <c r="KCB12">
        <v>1</v>
      </c>
      <c r="KCC12">
        <v>1</v>
      </c>
      <c r="KCD12">
        <v>0</v>
      </c>
      <c r="KCE12">
        <v>1</v>
      </c>
      <c r="KCF12">
        <v>1</v>
      </c>
      <c r="KCG12">
        <v>1</v>
      </c>
      <c r="KCH12">
        <v>1</v>
      </c>
      <c r="KCI12">
        <v>1</v>
      </c>
      <c r="KCJ12">
        <v>1</v>
      </c>
      <c r="KCK12">
        <v>0</v>
      </c>
      <c r="KCL12">
        <v>0</v>
      </c>
      <c r="KCM12">
        <v>1</v>
      </c>
      <c r="KCN12">
        <v>1</v>
      </c>
      <c r="KCO12">
        <v>1</v>
      </c>
      <c r="KCP12">
        <v>1</v>
      </c>
      <c r="KCQ12">
        <v>0</v>
      </c>
      <c r="KCR12">
        <v>1</v>
      </c>
      <c r="KCS12">
        <v>0</v>
      </c>
      <c r="KCT12">
        <v>9</v>
      </c>
      <c r="KCU12">
        <v>9</v>
      </c>
      <c r="KCV12">
        <v>11</v>
      </c>
      <c r="KCW12" t="s">
        <v>8877</v>
      </c>
      <c r="KCX12" t="s">
        <v>8878</v>
      </c>
      <c r="KCY12">
        <v>8</v>
      </c>
      <c r="KCZ12">
        <v>2</v>
      </c>
      <c r="KDA12">
        <v>1</v>
      </c>
      <c r="KDB12">
        <v>1</v>
      </c>
      <c r="KDC12">
        <v>1</v>
      </c>
      <c r="KDD12">
        <v>1</v>
      </c>
      <c r="KDE12">
        <v>1</v>
      </c>
      <c r="KDF12">
        <v>1</v>
      </c>
      <c r="KDG12">
        <v>1</v>
      </c>
      <c r="KDH12">
        <v>1</v>
      </c>
      <c r="KDI12">
        <v>1</v>
      </c>
      <c r="KDJ12">
        <v>1</v>
      </c>
      <c r="KDK12">
        <v>1</v>
      </c>
      <c r="KDL12">
        <v>2</v>
      </c>
      <c r="KDM12">
        <v>1</v>
      </c>
      <c r="KDN12">
        <v>1</v>
      </c>
      <c r="KDO12">
        <v>1</v>
      </c>
      <c r="KDP12">
        <v>1</v>
      </c>
      <c r="KDQ12">
        <v>1</v>
      </c>
      <c r="KDR12">
        <v>1</v>
      </c>
      <c r="KDS12">
        <v>1</v>
      </c>
      <c r="KDT12">
        <v>1</v>
      </c>
      <c r="KDU12">
        <v>1</v>
      </c>
      <c r="KDV12">
        <v>2</v>
      </c>
      <c r="KDW12">
        <v>1</v>
      </c>
      <c r="KDX12">
        <v>3</v>
      </c>
      <c r="KDY12">
        <v>29</v>
      </c>
      <c r="KDZ12">
        <v>8</v>
      </c>
      <c r="KEA12">
        <v>0.72727272727272696</v>
      </c>
      <c r="KEB12">
        <v>21</v>
      </c>
      <c r="KEC12">
        <v>2</v>
      </c>
      <c r="KED12" t="s">
        <v>8879</v>
      </c>
      <c r="KEE12" t="s">
        <v>8851</v>
      </c>
      <c r="KEF12">
        <v>2</v>
      </c>
      <c r="KEG12">
        <v>1</v>
      </c>
      <c r="KEH12">
        <v>1</v>
      </c>
      <c r="KEI12">
        <v>0</v>
      </c>
      <c r="KEJ12">
        <v>2</v>
      </c>
      <c r="KEK12">
        <v>3</v>
      </c>
      <c r="KEL12">
        <v>4</v>
      </c>
      <c r="KEM12">
        <v>3</v>
      </c>
      <c r="KEN12">
        <v>2</v>
      </c>
      <c r="KEO12">
        <v>1</v>
      </c>
      <c r="KEP12">
        <v>1</v>
      </c>
      <c r="KEQ12">
        <v>0</v>
      </c>
      <c r="KER12">
        <v>0</v>
      </c>
      <c r="KES12">
        <v>0</v>
      </c>
      <c r="KET12">
        <v>1</v>
      </c>
      <c r="KEU12">
        <v>0</v>
      </c>
      <c r="KEV12">
        <v>1</v>
      </c>
      <c r="KEW12">
        <v>0</v>
      </c>
      <c r="KEX12">
        <v>5</v>
      </c>
      <c r="KEY12">
        <v>4</v>
      </c>
      <c r="KEZ12">
        <v>3</v>
      </c>
      <c r="KFA12">
        <v>16</v>
      </c>
      <c r="KFB12">
        <v>9</v>
      </c>
      <c r="KFC12">
        <v>11</v>
      </c>
      <c r="KFD12">
        <v>50.8</v>
      </c>
      <c r="KFE12">
        <v>36.799999999999997</v>
      </c>
      <c r="KFF12">
        <v>27.45</v>
      </c>
      <c r="KFG12">
        <v>2</v>
      </c>
      <c r="KFH12" t="s">
        <v>8880</v>
      </c>
      <c r="KFI12" t="s">
        <v>8661</v>
      </c>
      <c r="KFJ12">
        <v>10</v>
      </c>
      <c r="KFK12" t="s">
        <v>8109</v>
      </c>
      <c r="KFL12">
        <v>7</v>
      </c>
      <c r="KFM12">
        <v>0</v>
      </c>
      <c r="KFN12">
        <v>2</v>
      </c>
      <c r="KFO12">
        <v>1</v>
      </c>
      <c r="KFP12">
        <v>0</v>
      </c>
      <c r="KFQ12">
        <v>0</v>
      </c>
      <c r="KFR12">
        <v>0</v>
      </c>
      <c r="KFS12">
        <v>0</v>
      </c>
      <c r="KFT12">
        <v>0</v>
      </c>
      <c r="KFU12">
        <v>0</v>
      </c>
      <c r="KFV12">
        <v>3</v>
      </c>
      <c r="KFW12">
        <v>1</v>
      </c>
      <c r="KFX12">
        <v>1</v>
      </c>
      <c r="KFY12">
        <v>1</v>
      </c>
      <c r="KFZ12">
        <v>3</v>
      </c>
      <c r="KGA12">
        <v>0</v>
      </c>
      <c r="KGB12">
        <v>3</v>
      </c>
      <c r="KGC12">
        <v>1</v>
      </c>
      <c r="KGD12">
        <v>0</v>
      </c>
      <c r="KGE12">
        <v>0</v>
      </c>
      <c r="KGF12">
        <v>1</v>
      </c>
      <c r="KGG12">
        <v>4.5</v>
      </c>
      <c r="KGH12">
        <v>0</v>
      </c>
      <c r="KGI12">
        <v>6</v>
      </c>
      <c r="KGJ12">
        <v>2</v>
      </c>
      <c r="KGL12">
        <v>16</v>
      </c>
      <c r="KGM12">
        <v>10</v>
      </c>
      <c r="KGN12">
        <v>19</v>
      </c>
      <c r="KGO12">
        <v>23</v>
      </c>
      <c r="KGP12">
        <v>45</v>
      </c>
      <c r="KGQ12">
        <v>2</v>
      </c>
      <c r="KGS12">
        <v>1</v>
      </c>
      <c r="KGT12" t="s">
        <v>8407</v>
      </c>
      <c r="KGU12">
        <v>22</v>
      </c>
      <c r="KGV12">
        <v>0</v>
      </c>
      <c r="KGW12" t="s">
        <v>8277</v>
      </c>
      <c r="KGX12">
        <v>41</v>
      </c>
      <c r="KGY12">
        <v>0</v>
      </c>
      <c r="KGZ12">
        <v>2</v>
      </c>
      <c r="KHB12">
        <v>19</v>
      </c>
      <c r="KHC12">
        <v>19</v>
      </c>
      <c r="KHD12">
        <v>21</v>
      </c>
      <c r="KHE12">
        <v>2</v>
      </c>
      <c r="KHG12">
        <v>1</v>
      </c>
      <c r="KHH12">
        <v>1</v>
      </c>
      <c r="KHI12">
        <v>1</v>
      </c>
      <c r="KHJ12">
        <v>1</v>
      </c>
      <c r="KHL12">
        <v>2</v>
      </c>
      <c r="KHN12">
        <v>0</v>
      </c>
      <c r="KHO12">
        <v>5</v>
      </c>
      <c r="KHP12">
        <v>2</v>
      </c>
      <c r="KHQ12">
        <v>0</v>
      </c>
      <c r="KHR12">
        <v>10</v>
      </c>
      <c r="KHS12">
        <v>10</v>
      </c>
      <c r="KHT12">
        <v>27</v>
      </c>
      <c r="KHU12">
        <v>2</v>
      </c>
      <c r="KHW12">
        <v>0</v>
      </c>
      <c r="KHY12">
        <v>175</v>
      </c>
      <c r="KHZ12">
        <v>86.4</v>
      </c>
      <c r="KIA12">
        <v>28.212244897959099</v>
      </c>
      <c r="KIB12">
        <v>195</v>
      </c>
      <c r="KIC12" t="s">
        <v>8881</v>
      </c>
      <c r="KID12">
        <v>95</v>
      </c>
      <c r="KIE12">
        <v>6</v>
      </c>
      <c r="KIF12">
        <v>115</v>
      </c>
      <c r="KIG12">
        <v>69</v>
      </c>
      <c r="KIH12">
        <v>48.717948717948701</v>
      </c>
      <c r="KII12">
        <v>0</v>
      </c>
      <c r="KIJ12">
        <v>0</v>
      </c>
      <c r="KIK12">
        <v>0</v>
      </c>
      <c r="KIL12">
        <v>0</v>
      </c>
      <c r="KIM12">
        <v>0</v>
      </c>
      <c r="KIN12">
        <v>0</v>
      </c>
      <c r="KIO12">
        <v>0</v>
      </c>
      <c r="KIP12">
        <v>0</v>
      </c>
      <c r="KIQ12">
        <v>0</v>
      </c>
      <c r="KIR12">
        <v>0</v>
      </c>
      <c r="KIS12">
        <v>0</v>
      </c>
      <c r="KIT12">
        <v>0</v>
      </c>
      <c r="KIU12">
        <v>0</v>
      </c>
      <c r="KIV12">
        <v>0</v>
      </c>
      <c r="KIW12">
        <v>0</v>
      </c>
      <c r="KIX12">
        <v>0</v>
      </c>
      <c r="KIY12">
        <v>0</v>
      </c>
      <c r="KIZ12">
        <v>0</v>
      </c>
      <c r="KJA12">
        <v>0</v>
      </c>
      <c r="KJB12">
        <v>0</v>
      </c>
      <c r="KJC12">
        <v>0</v>
      </c>
      <c r="KJD12">
        <v>0</v>
      </c>
      <c r="KJE12">
        <v>100</v>
      </c>
      <c r="KJF12">
        <v>612</v>
      </c>
      <c r="KJG12">
        <v>116</v>
      </c>
      <c r="KJH12">
        <v>48.717948717948701</v>
      </c>
      <c r="KJJ12">
        <v>6</v>
      </c>
      <c r="KJK12">
        <v>0</v>
      </c>
      <c r="KJL12">
        <v>0</v>
      </c>
      <c r="KJM12">
        <v>0</v>
      </c>
      <c r="KJN12">
        <v>0</v>
      </c>
      <c r="KJO12">
        <v>0</v>
      </c>
      <c r="KJP12">
        <v>0</v>
      </c>
      <c r="KJQ12">
        <v>0</v>
      </c>
      <c r="KJR12">
        <v>0</v>
      </c>
      <c r="KJS12">
        <v>0</v>
      </c>
      <c r="KJT12">
        <v>0</v>
      </c>
      <c r="KJU12">
        <v>0</v>
      </c>
      <c r="KJV12">
        <v>0</v>
      </c>
      <c r="KJW12">
        <v>0</v>
      </c>
      <c r="KJX12">
        <v>0</v>
      </c>
      <c r="KJY12">
        <v>0</v>
      </c>
      <c r="KJZ12">
        <v>0</v>
      </c>
      <c r="KKA12">
        <v>0</v>
      </c>
      <c r="KKB12">
        <v>0</v>
      </c>
      <c r="KKC12">
        <v>0</v>
      </c>
      <c r="KKD12">
        <v>0</v>
      </c>
      <c r="KKE12">
        <v>0</v>
      </c>
      <c r="KKF12">
        <v>0</v>
      </c>
      <c r="KKG12">
        <v>0</v>
      </c>
      <c r="KKH12">
        <v>0</v>
      </c>
      <c r="KKI12">
        <v>148</v>
      </c>
      <c r="KKJ12">
        <v>75.897435897435898</v>
      </c>
      <c r="KKL12">
        <v>8</v>
      </c>
      <c r="KKM12">
        <v>0</v>
      </c>
      <c r="KKN12">
        <v>0</v>
      </c>
      <c r="KKO12">
        <v>0</v>
      </c>
      <c r="KKP12">
        <v>0</v>
      </c>
      <c r="KKQ12">
        <v>0</v>
      </c>
      <c r="KKR12">
        <v>0</v>
      </c>
      <c r="KKS12">
        <v>0</v>
      </c>
      <c r="KKT12">
        <v>0</v>
      </c>
      <c r="KKU12">
        <v>0</v>
      </c>
      <c r="KKV12">
        <v>0</v>
      </c>
      <c r="KKW12">
        <v>0</v>
      </c>
      <c r="KKX12">
        <v>0</v>
      </c>
      <c r="KKY12">
        <v>0</v>
      </c>
      <c r="KKZ12">
        <v>0</v>
      </c>
      <c r="KLA12">
        <v>0</v>
      </c>
      <c r="KLB12">
        <v>0</v>
      </c>
      <c r="KLC12">
        <v>0</v>
      </c>
      <c r="KLD12">
        <v>0</v>
      </c>
      <c r="KLE12">
        <v>0</v>
      </c>
      <c r="KLF12">
        <v>0</v>
      </c>
      <c r="KLG12">
        <v>0</v>
      </c>
      <c r="KLH12">
        <v>0</v>
      </c>
      <c r="KLI12">
        <v>0</v>
      </c>
      <c r="KLJ12">
        <v>0</v>
      </c>
      <c r="KLK12">
        <v>0</v>
      </c>
      <c r="KLL12">
        <v>149</v>
      </c>
      <c r="KLM12">
        <v>76.410256410256395</v>
      </c>
      <c r="KLO12">
        <v>9</v>
      </c>
      <c r="KLP12">
        <v>0</v>
      </c>
      <c r="KLQ12">
        <v>0</v>
      </c>
      <c r="KLR12">
        <v>0</v>
      </c>
      <c r="KLS12">
        <v>0</v>
      </c>
      <c r="KLT12">
        <v>0</v>
      </c>
      <c r="KLU12">
        <v>0</v>
      </c>
      <c r="KLV12">
        <v>0</v>
      </c>
      <c r="KLW12">
        <v>0</v>
      </c>
      <c r="KLX12">
        <v>0</v>
      </c>
      <c r="KLY12">
        <v>0</v>
      </c>
      <c r="KLZ12">
        <v>0</v>
      </c>
      <c r="KMA12">
        <v>0</v>
      </c>
      <c r="KMB12">
        <v>0</v>
      </c>
      <c r="KMC12">
        <v>0</v>
      </c>
      <c r="KMD12">
        <v>0</v>
      </c>
      <c r="KME12">
        <v>0</v>
      </c>
      <c r="KMF12">
        <v>0</v>
      </c>
      <c r="KMG12">
        <v>0</v>
      </c>
      <c r="KMH12">
        <v>0</v>
      </c>
      <c r="KMI12">
        <v>0</v>
      </c>
      <c r="KMJ12">
        <v>0</v>
      </c>
      <c r="KMK12">
        <v>0</v>
      </c>
      <c r="KML12">
        <v>0</v>
      </c>
      <c r="KMM12">
        <v>0</v>
      </c>
      <c r="KMN12">
        <v>148</v>
      </c>
      <c r="KMO12">
        <v>75.897435897435898</v>
      </c>
      <c r="KMP12">
        <v>154</v>
      </c>
      <c r="KMQ12">
        <v>78.974358974358907</v>
      </c>
      <c r="KMR12">
        <v>8</v>
      </c>
      <c r="KMS12">
        <v>0</v>
      </c>
      <c r="KMT12">
        <v>0</v>
      </c>
      <c r="KMU12">
        <v>0</v>
      </c>
      <c r="KMV12">
        <v>0</v>
      </c>
      <c r="KMW12">
        <v>0</v>
      </c>
      <c r="KMX12">
        <v>0</v>
      </c>
      <c r="KMY12">
        <v>0</v>
      </c>
      <c r="KMZ12">
        <v>0</v>
      </c>
      <c r="KNA12">
        <v>0</v>
      </c>
      <c r="KNB12">
        <v>0</v>
      </c>
      <c r="KNC12">
        <v>0</v>
      </c>
      <c r="KND12">
        <v>0</v>
      </c>
      <c r="KNE12">
        <v>0</v>
      </c>
      <c r="KNF12">
        <v>0</v>
      </c>
      <c r="KNG12">
        <v>0</v>
      </c>
      <c r="KNH12">
        <v>0</v>
      </c>
      <c r="KNI12">
        <v>0</v>
      </c>
      <c r="KNJ12">
        <v>0</v>
      </c>
      <c r="KNK12">
        <v>0</v>
      </c>
      <c r="KNL12">
        <v>0</v>
      </c>
      <c r="KNM12">
        <v>0</v>
      </c>
      <c r="KNN12">
        <v>0</v>
      </c>
      <c r="KNO12">
        <v>0</v>
      </c>
      <c r="KNP12">
        <v>0</v>
      </c>
      <c r="KVA12" t="s">
        <v>8499</v>
      </c>
      <c r="KVC12" t="s">
        <v>8882</v>
      </c>
      <c r="KVD12">
        <v>147</v>
      </c>
      <c r="KVE12">
        <v>127</v>
      </c>
      <c r="KVF12">
        <v>104</v>
      </c>
      <c r="KVG12" t="s">
        <v>8883</v>
      </c>
      <c r="KVI12">
        <v>2.5880000000000001</v>
      </c>
      <c r="KVJ12">
        <v>29.91</v>
      </c>
      <c r="KVK12">
        <v>29.91</v>
      </c>
      <c r="KVL12">
        <v>2</v>
      </c>
      <c r="KVN12" t="s">
        <v>8884</v>
      </c>
      <c r="KVO12">
        <v>2</v>
      </c>
      <c r="KVS12">
        <v>0</v>
      </c>
      <c r="KVT12">
        <v>0</v>
      </c>
      <c r="KVU12">
        <v>0</v>
      </c>
      <c r="KVV12">
        <v>0</v>
      </c>
      <c r="KVW12">
        <v>0</v>
      </c>
      <c r="KVX12">
        <v>0</v>
      </c>
      <c r="KVY12">
        <v>0</v>
      </c>
      <c r="KVZ12">
        <v>0</v>
      </c>
      <c r="KWA12">
        <v>0</v>
      </c>
      <c r="KWB12">
        <v>0</v>
      </c>
      <c r="KWC12">
        <v>0</v>
      </c>
      <c r="KWD12">
        <v>0</v>
      </c>
      <c r="KWE12">
        <v>0</v>
      </c>
      <c r="KWF12">
        <v>0</v>
      </c>
      <c r="KWG12">
        <v>0</v>
      </c>
      <c r="KWH12">
        <v>0</v>
      </c>
      <c r="KWI12">
        <v>0</v>
      </c>
      <c r="KWJ12">
        <v>0</v>
      </c>
      <c r="KWK12">
        <v>0</v>
      </c>
      <c r="KWL12">
        <v>0</v>
      </c>
      <c r="KWM12">
        <v>0</v>
      </c>
      <c r="KWN12">
        <v>0</v>
      </c>
      <c r="KWO12">
        <v>0</v>
      </c>
      <c r="KWP12">
        <v>0</v>
      </c>
      <c r="KWQ12">
        <v>0</v>
      </c>
      <c r="KWR12">
        <v>0</v>
      </c>
      <c r="KWS12">
        <v>0</v>
      </c>
      <c r="KWT12">
        <v>0</v>
      </c>
      <c r="KXD12">
        <v>0</v>
      </c>
      <c r="KXE12" t="s">
        <v>8885</v>
      </c>
      <c r="KXF12">
        <v>1</v>
      </c>
      <c r="KXG12">
        <v>8</v>
      </c>
      <c r="KXH12">
        <v>9</v>
      </c>
      <c r="KXI12">
        <v>8</v>
      </c>
      <c r="KXJ12">
        <v>8</v>
      </c>
      <c r="KXL12">
        <v>7</v>
      </c>
      <c r="KXM12">
        <v>1</v>
      </c>
      <c r="KXO12">
        <v>8</v>
      </c>
      <c r="KXP12" t="s">
        <v>8886</v>
      </c>
      <c r="KXQ12" t="s">
        <v>8887</v>
      </c>
      <c r="KXR12" t="s">
        <v>8325</v>
      </c>
      <c r="KXW12">
        <v>2</v>
      </c>
      <c r="KXX12">
        <v>0</v>
      </c>
      <c r="KXY12">
        <v>5</v>
      </c>
      <c r="KXZ12">
        <v>1</v>
      </c>
      <c r="KYA12">
        <v>5</v>
      </c>
      <c r="KYB12">
        <v>1</v>
      </c>
      <c r="KYC12">
        <v>5</v>
      </c>
      <c r="KYD12">
        <v>1</v>
      </c>
      <c r="KYE12">
        <v>5</v>
      </c>
      <c r="KYF12">
        <v>1</v>
      </c>
      <c r="KYG12">
        <v>5</v>
      </c>
      <c r="KYH12">
        <v>1</v>
      </c>
      <c r="KYI12">
        <v>5</v>
      </c>
      <c r="KYJ12">
        <v>0</v>
      </c>
      <c r="KYK12">
        <v>0</v>
      </c>
      <c r="KYL12">
        <v>0</v>
      </c>
      <c r="KYM12">
        <v>0</v>
      </c>
      <c r="KYN12">
        <v>0</v>
      </c>
      <c r="KYO12">
        <v>0</v>
      </c>
      <c r="KYP12">
        <v>0</v>
      </c>
      <c r="KYQ12">
        <v>0</v>
      </c>
      <c r="KYR12">
        <v>10</v>
      </c>
      <c r="KYS12" t="s">
        <v>8827</v>
      </c>
    </row>
    <row r="13" spans="1:8105" x14ac:dyDescent="0.2">
      <c r="A13" t="s">
        <v>8888</v>
      </c>
      <c r="B13">
        <v>0</v>
      </c>
      <c r="C13">
        <v>25</v>
      </c>
      <c r="D13">
        <v>1</v>
      </c>
      <c r="E13">
        <v>4</v>
      </c>
      <c r="F13">
        <v>1</v>
      </c>
      <c r="G13">
        <v>1</v>
      </c>
      <c r="H13">
        <v>5</v>
      </c>
      <c r="I13">
        <v>15</v>
      </c>
      <c r="J13">
        <v>0</v>
      </c>
      <c r="K13">
        <v>1</v>
      </c>
      <c r="L13">
        <v>0</v>
      </c>
      <c r="M13">
        <v>0</v>
      </c>
      <c r="N13">
        <v>2</v>
      </c>
      <c r="P13">
        <v>1</v>
      </c>
      <c r="Q13">
        <v>1</v>
      </c>
      <c r="R13">
        <v>0</v>
      </c>
      <c r="S13">
        <v>1</v>
      </c>
      <c r="T13">
        <v>1</v>
      </c>
      <c r="U13">
        <v>0</v>
      </c>
      <c r="V13">
        <v>0</v>
      </c>
      <c r="W13">
        <v>1</v>
      </c>
      <c r="X13">
        <v>0</v>
      </c>
      <c r="Y13">
        <v>0</v>
      </c>
      <c r="Z13">
        <v>1</v>
      </c>
      <c r="AA13">
        <v>1</v>
      </c>
      <c r="AB13">
        <v>1</v>
      </c>
      <c r="AC13">
        <v>1</v>
      </c>
      <c r="AD13">
        <v>1</v>
      </c>
      <c r="AE13">
        <v>1</v>
      </c>
      <c r="AF13">
        <v>1</v>
      </c>
      <c r="AG13">
        <v>1</v>
      </c>
      <c r="AH13">
        <v>1</v>
      </c>
      <c r="AI13">
        <v>1</v>
      </c>
      <c r="AJ13">
        <v>1</v>
      </c>
      <c r="AK13">
        <v>1</v>
      </c>
      <c r="AL13">
        <v>1</v>
      </c>
      <c r="AM13">
        <v>1</v>
      </c>
      <c r="AN13">
        <v>1</v>
      </c>
      <c r="AO13">
        <v>1</v>
      </c>
      <c r="AP13">
        <v>1</v>
      </c>
      <c r="AQ13">
        <v>0</v>
      </c>
      <c r="AR13">
        <v>1</v>
      </c>
      <c r="AS13">
        <v>1</v>
      </c>
      <c r="AT13">
        <v>1</v>
      </c>
      <c r="AU13">
        <v>1</v>
      </c>
      <c r="AV13">
        <v>1</v>
      </c>
      <c r="AW13">
        <v>1</v>
      </c>
      <c r="AX13">
        <v>1</v>
      </c>
      <c r="AY13">
        <v>1</v>
      </c>
      <c r="AZ13">
        <v>1</v>
      </c>
      <c r="BA13">
        <v>1</v>
      </c>
      <c r="BB13">
        <v>1</v>
      </c>
      <c r="BC13">
        <v>1</v>
      </c>
      <c r="BD13">
        <v>0</v>
      </c>
      <c r="BE13">
        <v>1</v>
      </c>
      <c r="BF13">
        <v>1</v>
      </c>
      <c r="BG13">
        <v>1</v>
      </c>
      <c r="BH13">
        <v>1</v>
      </c>
      <c r="BI13">
        <v>1</v>
      </c>
      <c r="BJ13">
        <v>1</v>
      </c>
      <c r="BK13">
        <v>1</v>
      </c>
      <c r="BL13">
        <v>7</v>
      </c>
      <c r="BM13">
        <v>12</v>
      </c>
      <c r="BN13">
        <v>11</v>
      </c>
      <c r="BO13" t="s">
        <v>8889</v>
      </c>
      <c r="BP13" t="s">
        <v>8890</v>
      </c>
      <c r="BQ13">
        <v>11</v>
      </c>
      <c r="BR13">
        <v>1</v>
      </c>
      <c r="BS13">
        <v>1</v>
      </c>
      <c r="BT13">
        <v>1</v>
      </c>
      <c r="BU13">
        <v>1</v>
      </c>
      <c r="BV13">
        <v>1</v>
      </c>
      <c r="BW13">
        <v>1</v>
      </c>
      <c r="BX13">
        <v>1</v>
      </c>
      <c r="BY13">
        <v>1</v>
      </c>
      <c r="BZ13">
        <v>1</v>
      </c>
      <c r="CA13">
        <v>1</v>
      </c>
      <c r="CB13">
        <v>1</v>
      </c>
      <c r="CC13">
        <v>1</v>
      </c>
      <c r="CD13">
        <v>1</v>
      </c>
      <c r="CE13">
        <v>1</v>
      </c>
      <c r="CF13">
        <v>1</v>
      </c>
      <c r="CG13">
        <v>1</v>
      </c>
      <c r="CH13">
        <v>1</v>
      </c>
      <c r="CI13">
        <v>1</v>
      </c>
      <c r="CJ13">
        <v>1</v>
      </c>
      <c r="CK13">
        <v>1</v>
      </c>
      <c r="CL13">
        <v>1</v>
      </c>
      <c r="CM13">
        <v>1</v>
      </c>
      <c r="CN13">
        <v>1</v>
      </c>
      <c r="CO13">
        <v>1</v>
      </c>
      <c r="CP13">
        <v>0</v>
      </c>
      <c r="CQ13">
        <v>30</v>
      </c>
      <c r="CR13">
        <v>11</v>
      </c>
      <c r="CS13">
        <v>1</v>
      </c>
      <c r="CT13">
        <v>24</v>
      </c>
      <c r="CU13">
        <v>2</v>
      </c>
      <c r="CW13" t="s">
        <v>8891</v>
      </c>
      <c r="CX13" t="s">
        <v>8892</v>
      </c>
      <c r="CY13">
        <v>34</v>
      </c>
      <c r="CZ13" t="s">
        <v>8893</v>
      </c>
      <c r="DA13">
        <v>0</v>
      </c>
      <c r="DC13">
        <v>1</v>
      </c>
      <c r="DD13">
        <v>1</v>
      </c>
      <c r="DE13" t="s">
        <v>8894</v>
      </c>
      <c r="DF13">
        <v>1</v>
      </c>
      <c r="DG13" t="s">
        <v>8537</v>
      </c>
      <c r="DH13">
        <v>0</v>
      </c>
      <c r="DJ13">
        <v>1</v>
      </c>
      <c r="DK13">
        <v>2</v>
      </c>
      <c r="DL13" t="s">
        <v>8895</v>
      </c>
      <c r="DM13" t="s">
        <v>8891</v>
      </c>
      <c r="DN13">
        <v>2</v>
      </c>
      <c r="DO13">
        <v>3</v>
      </c>
      <c r="DP13">
        <v>2</v>
      </c>
      <c r="DQ13">
        <v>2</v>
      </c>
      <c r="DR13">
        <v>3</v>
      </c>
      <c r="DS13">
        <v>2</v>
      </c>
      <c r="DT13">
        <v>2</v>
      </c>
      <c r="DU13">
        <v>2</v>
      </c>
      <c r="DV13">
        <v>2</v>
      </c>
      <c r="DW13">
        <v>3</v>
      </c>
      <c r="DY13">
        <v>2</v>
      </c>
      <c r="DZ13">
        <v>1</v>
      </c>
      <c r="EA13">
        <v>2</v>
      </c>
      <c r="EB13">
        <v>3</v>
      </c>
      <c r="EC13">
        <v>2</v>
      </c>
      <c r="ED13">
        <v>3</v>
      </c>
      <c r="EE13">
        <v>2</v>
      </c>
      <c r="EF13">
        <v>2</v>
      </c>
      <c r="EG13">
        <v>4</v>
      </c>
      <c r="EH13">
        <v>4</v>
      </c>
      <c r="EI13">
        <v>4</v>
      </c>
      <c r="EJ13">
        <v>14</v>
      </c>
      <c r="EK13">
        <v>14</v>
      </c>
      <c r="EL13">
        <v>25</v>
      </c>
      <c r="EM13">
        <v>44.9</v>
      </c>
      <c r="EN13">
        <v>49.9</v>
      </c>
      <c r="EO13">
        <v>41.09</v>
      </c>
      <c r="EP13">
        <v>2</v>
      </c>
      <c r="FE13">
        <v>0</v>
      </c>
      <c r="FG13">
        <v>1</v>
      </c>
      <c r="FH13">
        <v>0</v>
      </c>
      <c r="FI13">
        <v>1</v>
      </c>
      <c r="FJ13">
        <v>0</v>
      </c>
      <c r="FK13">
        <v>1</v>
      </c>
      <c r="FL13">
        <v>1</v>
      </c>
      <c r="FM13">
        <v>1</v>
      </c>
      <c r="FN13">
        <v>0</v>
      </c>
      <c r="FO13">
        <v>1</v>
      </c>
      <c r="FP13">
        <v>0</v>
      </c>
      <c r="FQ13">
        <v>1</v>
      </c>
      <c r="FR13">
        <v>1</v>
      </c>
      <c r="FS13">
        <v>0</v>
      </c>
      <c r="FT13">
        <v>8</v>
      </c>
      <c r="FU13">
        <v>2</v>
      </c>
      <c r="FW13">
        <v>3</v>
      </c>
      <c r="FX13">
        <v>45</v>
      </c>
      <c r="FY13">
        <v>3</v>
      </c>
      <c r="FZ13">
        <v>60</v>
      </c>
      <c r="GA13">
        <v>7</v>
      </c>
      <c r="GB13">
        <v>35</v>
      </c>
      <c r="GC13">
        <v>10</v>
      </c>
      <c r="GD13">
        <v>1080</v>
      </c>
      <c r="GE13">
        <v>720</v>
      </c>
      <c r="GF13">
        <v>808.49999999999898</v>
      </c>
      <c r="GG13">
        <v>2608.5</v>
      </c>
      <c r="GH13">
        <v>2</v>
      </c>
      <c r="GI13">
        <v>2</v>
      </c>
      <c r="GK13" t="s">
        <v>8839</v>
      </c>
      <c r="GL13">
        <v>60</v>
      </c>
      <c r="GM13" t="s">
        <v>8109</v>
      </c>
      <c r="GN13">
        <v>5</v>
      </c>
      <c r="GO13">
        <v>3</v>
      </c>
      <c r="GP13">
        <v>3</v>
      </c>
      <c r="GQ13">
        <v>2</v>
      </c>
      <c r="GR13">
        <v>1</v>
      </c>
      <c r="GS13">
        <v>0</v>
      </c>
      <c r="GT13">
        <v>2</v>
      </c>
      <c r="GU13">
        <v>2</v>
      </c>
      <c r="GV13">
        <v>0</v>
      </c>
      <c r="GW13">
        <v>2</v>
      </c>
      <c r="GX13">
        <v>0</v>
      </c>
      <c r="GY13">
        <v>0</v>
      </c>
      <c r="GZ13">
        <v>2</v>
      </c>
      <c r="HA13">
        <v>2</v>
      </c>
      <c r="HB13">
        <v>0</v>
      </c>
      <c r="HC13">
        <v>2</v>
      </c>
      <c r="HD13">
        <v>15</v>
      </c>
      <c r="HE13">
        <v>2</v>
      </c>
      <c r="HF13">
        <v>2</v>
      </c>
      <c r="HG13">
        <v>3</v>
      </c>
      <c r="HH13">
        <v>1</v>
      </c>
      <c r="HI13">
        <v>4</v>
      </c>
      <c r="HJ13">
        <v>0</v>
      </c>
      <c r="HK13">
        <v>10</v>
      </c>
      <c r="HL13">
        <v>2</v>
      </c>
      <c r="HN13">
        <v>14</v>
      </c>
      <c r="HO13">
        <v>14</v>
      </c>
      <c r="HP13">
        <v>15</v>
      </c>
      <c r="HQ13">
        <v>29</v>
      </c>
      <c r="HR13">
        <v>43</v>
      </c>
      <c r="HS13">
        <v>2</v>
      </c>
      <c r="HU13">
        <v>1</v>
      </c>
      <c r="HV13">
        <v>0</v>
      </c>
      <c r="HW13" t="s">
        <v>8896</v>
      </c>
      <c r="HX13">
        <v>12</v>
      </c>
      <c r="HY13">
        <v>0</v>
      </c>
      <c r="HZ13" t="s">
        <v>8825</v>
      </c>
      <c r="IA13">
        <v>52</v>
      </c>
      <c r="IB13">
        <v>0</v>
      </c>
      <c r="IC13">
        <v>2</v>
      </c>
      <c r="IE13">
        <v>1</v>
      </c>
      <c r="IF13">
        <v>1</v>
      </c>
      <c r="IG13">
        <v>1</v>
      </c>
      <c r="IH13">
        <v>1</v>
      </c>
      <c r="IJ13">
        <v>2</v>
      </c>
      <c r="IL13">
        <v>0</v>
      </c>
      <c r="IM13">
        <v>1</v>
      </c>
      <c r="IN13">
        <v>1</v>
      </c>
      <c r="IO13">
        <v>0</v>
      </c>
      <c r="IP13">
        <v>4</v>
      </c>
      <c r="IQ13">
        <v>3</v>
      </c>
      <c r="IR13">
        <v>9</v>
      </c>
      <c r="IS13">
        <v>2</v>
      </c>
      <c r="IW13">
        <v>2</v>
      </c>
      <c r="IY13">
        <v>176</v>
      </c>
      <c r="IZ13">
        <v>79.3</v>
      </c>
      <c r="JA13">
        <v>25.600464876033001</v>
      </c>
      <c r="JB13">
        <v>195</v>
      </c>
      <c r="JC13" t="s">
        <v>8765</v>
      </c>
      <c r="JD13">
        <v>55</v>
      </c>
      <c r="JE13">
        <v>6</v>
      </c>
      <c r="JF13">
        <v>95</v>
      </c>
      <c r="JG13">
        <v>60</v>
      </c>
      <c r="JH13">
        <v>28.205128205128201</v>
      </c>
      <c r="JI13">
        <v>0</v>
      </c>
      <c r="JJ13">
        <v>2</v>
      </c>
      <c r="JK13">
        <v>0</v>
      </c>
      <c r="JL13">
        <v>1</v>
      </c>
      <c r="JM13">
        <v>0</v>
      </c>
      <c r="JN13">
        <v>0</v>
      </c>
      <c r="JO13">
        <v>0</v>
      </c>
      <c r="JP13">
        <v>0</v>
      </c>
      <c r="JQ13">
        <v>0</v>
      </c>
      <c r="JR13">
        <v>0</v>
      </c>
      <c r="JS13">
        <v>0</v>
      </c>
      <c r="JT13">
        <v>0</v>
      </c>
      <c r="JU13">
        <v>0</v>
      </c>
      <c r="JV13">
        <v>0</v>
      </c>
      <c r="JW13">
        <v>0</v>
      </c>
      <c r="JX13">
        <v>0</v>
      </c>
      <c r="JY13">
        <v>0</v>
      </c>
      <c r="JZ13">
        <v>0</v>
      </c>
      <c r="KA13">
        <v>0</v>
      </c>
      <c r="KB13">
        <v>0</v>
      </c>
      <c r="KC13">
        <v>0</v>
      </c>
      <c r="KD13">
        <v>0</v>
      </c>
      <c r="KE13">
        <v>3</v>
      </c>
      <c r="KF13">
        <v>140</v>
      </c>
      <c r="KG13">
        <v>856.8</v>
      </c>
      <c r="KH13">
        <v>70</v>
      </c>
      <c r="KI13">
        <v>29.743589743589698</v>
      </c>
      <c r="KK13">
        <v>8</v>
      </c>
      <c r="KL13">
        <v>1</v>
      </c>
      <c r="KM13">
        <v>0</v>
      </c>
      <c r="KN13">
        <v>0</v>
      </c>
      <c r="KO13">
        <v>2</v>
      </c>
      <c r="KP13">
        <v>2</v>
      </c>
      <c r="KQ13">
        <v>0</v>
      </c>
      <c r="KR13">
        <v>0</v>
      </c>
      <c r="KS13">
        <v>0</v>
      </c>
      <c r="KT13">
        <v>0</v>
      </c>
      <c r="KU13">
        <v>0</v>
      </c>
      <c r="KV13">
        <v>0</v>
      </c>
      <c r="KW13">
        <v>0</v>
      </c>
      <c r="KX13">
        <v>0</v>
      </c>
      <c r="KY13">
        <v>0</v>
      </c>
      <c r="KZ13">
        <v>0</v>
      </c>
      <c r="LA13">
        <v>0</v>
      </c>
      <c r="LB13">
        <v>0</v>
      </c>
      <c r="LC13">
        <v>0</v>
      </c>
      <c r="LD13">
        <v>0</v>
      </c>
      <c r="LE13">
        <v>0</v>
      </c>
      <c r="LF13">
        <v>0</v>
      </c>
      <c r="LG13">
        <v>0</v>
      </c>
      <c r="LH13">
        <v>0</v>
      </c>
      <c r="LI13">
        <v>130</v>
      </c>
      <c r="LJ13">
        <v>66.6666666666666</v>
      </c>
      <c r="LL13">
        <v>13</v>
      </c>
      <c r="LM13">
        <v>1</v>
      </c>
      <c r="LN13">
        <v>0</v>
      </c>
      <c r="LO13">
        <v>0</v>
      </c>
      <c r="LP13">
        <v>2</v>
      </c>
      <c r="LQ13">
        <v>3</v>
      </c>
      <c r="LR13">
        <v>0</v>
      </c>
      <c r="LS13">
        <v>0</v>
      </c>
      <c r="LT13">
        <v>0</v>
      </c>
      <c r="LU13">
        <v>0</v>
      </c>
      <c r="LV13">
        <v>0</v>
      </c>
      <c r="LW13">
        <v>0</v>
      </c>
      <c r="LX13">
        <v>0</v>
      </c>
      <c r="LY13">
        <v>0</v>
      </c>
      <c r="LZ13">
        <v>0</v>
      </c>
      <c r="MA13">
        <v>0</v>
      </c>
      <c r="MB13">
        <v>0</v>
      </c>
      <c r="MC13">
        <v>0</v>
      </c>
      <c r="MD13">
        <v>0</v>
      </c>
      <c r="ME13">
        <v>0</v>
      </c>
      <c r="MF13">
        <v>0</v>
      </c>
      <c r="MG13">
        <v>0</v>
      </c>
      <c r="MH13">
        <v>0</v>
      </c>
      <c r="MI13">
        <v>0</v>
      </c>
      <c r="MJ13">
        <v>5</v>
      </c>
      <c r="MK13">
        <v>0</v>
      </c>
      <c r="ML13">
        <v>143</v>
      </c>
      <c r="MM13">
        <v>73.3333333333333</v>
      </c>
      <c r="MO13">
        <v>13</v>
      </c>
      <c r="MP13">
        <v>0</v>
      </c>
      <c r="MQ13">
        <v>0</v>
      </c>
      <c r="MR13">
        <v>0</v>
      </c>
      <c r="MS13">
        <v>3</v>
      </c>
      <c r="MT13">
        <v>2</v>
      </c>
      <c r="MU13">
        <v>0</v>
      </c>
      <c r="MV13">
        <v>0</v>
      </c>
      <c r="MW13">
        <v>0</v>
      </c>
      <c r="MX13">
        <v>0</v>
      </c>
      <c r="MY13">
        <v>0</v>
      </c>
      <c r="MZ13">
        <v>0</v>
      </c>
      <c r="NA13">
        <v>0</v>
      </c>
      <c r="NB13">
        <v>0</v>
      </c>
      <c r="NC13">
        <v>0</v>
      </c>
      <c r="ND13">
        <v>0</v>
      </c>
      <c r="NE13">
        <v>0</v>
      </c>
      <c r="NF13">
        <v>0</v>
      </c>
      <c r="NG13">
        <v>0</v>
      </c>
      <c r="NH13">
        <v>0</v>
      </c>
      <c r="NI13">
        <v>0</v>
      </c>
      <c r="NJ13">
        <v>0</v>
      </c>
      <c r="NK13">
        <v>0</v>
      </c>
      <c r="NL13">
        <v>0</v>
      </c>
      <c r="NM13">
        <v>5</v>
      </c>
      <c r="NN13">
        <v>147</v>
      </c>
      <c r="NO13">
        <v>75.384615384615302</v>
      </c>
      <c r="NP13">
        <v>151</v>
      </c>
      <c r="NQ13">
        <v>77.435897435897402</v>
      </c>
      <c r="NR13">
        <v>15</v>
      </c>
      <c r="NS13">
        <v>1</v>
      </c>
      <c r="NT13">
        <v>0</v>
      </c>
      <c r="NU13">
        <v>0</v>
      </c>
      <c r="NV13">
        <v>3</v>
      </c>
      <c r="NW13">
        <v>3</v>
      </c>
      <c r="NX13">
        <v>0</v>
      </c>
      <c r="NY13">
        <v>0</v>
      </c>
      <c r="NZ13">
        <v>0</v>
      </c>
      <c r="OA13">
        <v>0</v>
      </c>
      <c r="OB13">
        <v>0</v>
      </c>
      <c r="OC13">
        <v>0</v>
      </c>
      <c r="OD13">
        <v>0</v>
      </c>
      <c r="OE13">
        <v>0</v>
      </c>
      <c r="OF13">
        <v>0</v>
      </c>
      <c r="OG13">
        <v>0</v>
      </c>
      <c r="OH13">
        <v>0</v>
      </c>
      <c r="OI13">
        <v>0</v>
      </c>
      <c r="OJ13">
        <v>0</v>
      </c>
      <c r="OK13">
        <v>0</v>
      </c>
      <c r="OL13">
        <v>0</v>
      </c>
      <c r="OM13">
        <v>0</v>
      </c>
      <c r="ON13">
        <v>0</v>
      </c>
      <c r="OO13">
        <v>0</v>
      </c>
      <c r="OP13">
        <f t="shared" si="0"/>
        <v>6</v>
      </c>
      <c r="WA13">
        <v>6</v>
      </c>
      <c r="WB13" t="s">
        <v>8897</v>
      </c>
      <c r="WC13">
        <v>119</v>
      </c>
      <c r="WD13">
        <v>109</v>
      </c>
      <c r="WE13">
        <v>100</v>
      </c>
      <c r="WF13" t="s">
        <v>8865</v>
      </c>
      <c r="WG13" t="s">
        <v>8198</v>
      </c>
      <c r="WI13">
        <v>3</v>
      </c>
      <c r="WJ13">
        <v>37.840000000000003</v>
      </c>
      <c r="WK13">
        <v>37.840000000000003</v>
      </c>
      <c r="WL13">
        <v>2</v>
      </c>
      <c r="WO13">
        <v>0</v>
      </c>
      <c r="WQ13">
        <v>0</v>
      </c>
      <c r="WR13">
        <v>2</v>
      </c>
      <c r="WT13" t="s">
        <v>8891</v>
      </c>
      <c r="WU13" t="s">
        <v>8898</v>
      </c>
      <c r="WW13">
        <v>2</v>
      </c>
      <c r="WY13" t="s">
        <v>8844</v>
      </c>
      <c r="WZ13">
        <v>1</v>
      </c>
      <c r="XA13">
        <v>1</v>
      </c>
      <c r="XB13">
        <v>1</v>
      </c>
      <c r="XC13">
        <v>1</v>
      </c>
      <c r="XD13">
        <v>1</v>
      </c>
      <c r="XE13">
        <v>1</v>
      </c>
      <c r="XF13">
        <v>1</v>
      </c>
      <c r="XG13" t="s">
        <v>8623</v>
      </c>
      <c r="XH13">
        <v>62</v>
      </c>
      <c r="XI13">
        <v>31.7948717948717</v>
      </c>
      <c r="XK13">
        <v>6</v>
      </c>
      <c r="XL13">
        <v>0</v>
      </c>
      <c r="XM13">
        <v>0</v>
      </c>
      <c r="XN13">
        <v>0</v>
      </c>
      <c r="XO13">
        <v>0</v>
      </c>
      <c r="XP13">
        <v>0</v>
      </c>
      <c r="XQ13">
        <v>0</v>
      </c>
      <c r="XR13">
        <v>0</v>
      </c>
      <c r="XS13">
        <v>0</v>
      </c>
      <c r="XT13">
        <v>0</v>
      </c>
      <c r="XU13">
        <v>0</v>
      </c>
      <c r="XV13">
        <v>0</v>
      </c>
      <c r="XW13">
        <v>0</v>
      </c>
      <c r="XX13">
        <v>0</v>
      </c>
      <c r="XY13">
        <v>0</v>
      </c>
      <c r="XZ13">
        <v>0</v>
      </c>
      <c r="YA13">
        <v>0</v>
      </c>
      <c r="YB13">
        <v>0</v>
      </c>
      <c r="YC13">
        <v>0</v>
      </c>
      <c r="YD13">
        <v>0</v>
      </c>
      <c r="YE13">
        <v>0</v>
      </c>
      <c r="YF13">
        <v>0</v>
      </c>
      <c r="YG13">
        <v>97</v>
      </c>
      <c r="YH13">
        <v>49.743589743589702</v>
      </c>
      <c r="YI13">
        <v>7</v>
      </c>
      <c r="YK13">
        <v>0</v>
      </c>
      <c r="YL13">
        <v>1</v>
      </c>
      <c r="YM13">
        <v>0</v>
      </c>
      <c r="YN13">
        <v>0</v>
      </c>
      <c r="YO13">
        <v>0</v>
      </c>
      <c r="YP13">
        <v>0</v>
      </c>
      <c r="YQ13">
        <v>0</v>
      </c>
      <c r="YR13">
        <v>0</v>
      </c>
      <c r="YS13">
        <v>0</v>
      </c>
      <c r="YT13">
        <v>0</v>
      </c>
      <c r="YU13">
        <v>0</v>
      </c>
      <c r="YV13">
        <v>0</v>
      </c>
      <c r="YW13">
        <v>0</v>
      </c>
      <c r="YX13">
        <v>0</v>
      </c>
      <c r="YY13">
        <v>0</v>
      </c>
      <c r="YZ13">
        <v>0</v>
      </c>
      <c r="ZA13">
        <v>0</v>
      </c>
      <c r="ZB13">
        <v>0</v>
      </c>
      <c r="ZC13">
        <v>0</v>
      </c>
      <c r="ZD13">
        <v>0</v>
      </c>
      <c r="ZE13">
        <v>1</v>
      </c>
      <c r="ZF13">
        <v>118</v>
      </c>
      <c r="ZG13">
        <v>60.512820512820497</v>
      </c>
      <c r="ZH13">
        <v>10</v>
      </c>
      <c r="ZJ13">
        <v>0</v>
      </c>
      <c r="ZK13">
        <v>2</v>
      </c>
      <c r="ZL13">
        <v>0</v>
      </c>
      <c r="ZM13">
        <v>0</v>
      </c>
      <c r="ZN13">
        <v>0</v>
      </c>
      <c r="ZO13">
        <v>0</v>
      </c>
      <c r="ZP13">
        <v>0</v>
      </c>
      <c r="ZQ13">
        <v>0</v>
      </c>
      <c r="ZR13">
        <v>0</v>
      </c>
      <c r="ZS13">
        <v>0</v>
      </c>
      <c r="ZT13">
        <v>0</v>
      </c>
      <c r="ZU13">
        <v>0</v>
      </c>
      <c r="ZV13">
        <v>0</v>
      </c>
      <c r="ZW13">
        <v>0</v>
      </c>
      <c r="ZX13">
        <v>0</v>
      </c>
      <c r="ZY13">
        <v>0</v>
      </c>
      <c r="ZZ13">
        <v>0</v>
      </c>
      <c r="AAA13">
        <v>0</v>
      </c>
      <c r="AAB13">
        <v>0</v>
      </c>
      <c r="AAC13">
        <v>0</v>
      </c>
      <c r="AAD13">
        <v>0</v>
      </c>
      <c r="AAE13">
        <v>2</v>
      </c>
      <c r="AAF13">
        <v>120</v>
      </c>
      <c r="AAG13">
        <v>61.538461538461497</v>
      </c>
      <c r="AAH13">
        <v>12</v>
      </c>
      <c r="AAJ13">
        <v>0</v>
      </c>
      <c r="AAK13">
        <v>2</v>
      </c>
      <c r="AAL13">
        <v>0</v>
      </c>
      <c r="AAM13">
        <v>0</v>
      </c>
      <c r="AAN13">
        <v>0</v>
      </c>
      <c r="AAO13">
        <v>0</v>
      </c>
      <c r="AAP13">
        <v>0</v>
      </c>
      <c r="AAQ13">
        <v>0</v>
      </c>
      <c r="AAR13">
        <v>0</v>
      </c>
      <c r="AAS13">
        <v>0</v>
      </c>
      <c r="AAT13">
        <v>0</v>
      </c>
      <c r="AAU13">
        <v>0</v>
      </c>
      <c r="AAV13">
        <v>0</v>
      </c>
      <c r="AAW13">
        <v>0</v>
      </c>
      <c r="AAX13">
        <v>0</v>
      </c>
      <c r="AAY13">
        <v>0</v>
      </c>
      <c r="AAZ13">
        <v>0</v>
      </c>
      <c r="ABA13">
        <v>0</v>
      </c>
      <c r="ABB13">
        <v>0</v>
      </c>
      <c r="ABC13">
        <v>0</v>
      </c>
      <c r="ABD13">
        <v>0</v>
      </c>
      <c r="ABE13">
        <v>2</v>
      </c>
      <c r="ABF13">
        <v>145</v>
      </c>
      <c r="ABG13">
        <v>74.358974358974294</v>
      </c>
      <c r="ABH13">
        <v>13</v>
      </c>
      <c r="ABJ13">
        <v>1</v>
      </c>
      <c r="ABK13">
        <v>2</v>
      </c>
      <c r="ABL13">
        <v>0</v>
      </c>
      <c r="ABM13">
        <v>0</v>
      </c>
      <c r="ABN13">
        <v>0</v>
      </c>
      <c r="ABO13">
        <v>0</v>
      </c>
      <c r="ABP13">
        <v>0</v>
      </c>
      <c r="ABQ13">
        <v>0</v>
      </c>
      <c r="ABR13">
        <v>0</v>
      </c>
      <c r="ABS13">
        <v>0</v>
      </c>
      <c r="ABT13">
        <v>0</v>
      </c>
      <c r="ABU13">
        <v>0</v>
      </c>
      <c r="ABV13">
        <v>0</v>
      </c>
      <c r="ABW13">
        <v>0</v>
      </c>
      <c r="ABX13">
        <v>0</v>
      </c>
      <c r="ABY13">
        <v>0</v>
      </c>
      <c r="ABZ13">
        <v>0</v>
      </c>
      <c r="ACA13">
        <v>0</v>
      </c>
      <c r="ACB13">
        <v>0</v>
      </c>
      <c r="ACC13">
        <v>0</v>
      </c>
      <c r="ACD13">
        <v>0</v>
      </c>
      <c r="ACE13">
        <v>3</v>
      </c>
      <c r="ACH13">
        <v>15</v>
      </c>
      <c r="ACJ13">
        <v>2</v>
      </c>
      <c r="ACK13">
        <v>0</v>
      </c>
      <c r="ACL13">
        <v>2</v>
      </c>
      <c r="ACM13">
        <v>0</v>
      </c>
      <c r="ACN13">
        <v>0</v>
      </c>
      <c r="ACO13">
        <v>0</v>
      </c>
      <c r="ACP13">
        <v>0</v>
      </c>
      <c r="ACQ13">
        <v>0</v>
      </c>
      <c r="ACR13">
        <v>0</v>
      </c>
      <c r="ACS13">
        <v>0</v>
      </c>
      <c r="ACT13">
        <v>0</v>
      </c>
      <c r="ACU13">
        <v>0</v>
      </c>
      <c r="ACV13">
        <v>0</v>
      </c>
      <c r="ACW13">
        <v>0</v>
      </c>
      <c r="ACX13">
        <v>0</v>
      </c>
      <c r="ACY13">
        <v>0</v>
      </c>
      <c r="ACZ13">
        <v>0</v>
      </c>
      <c r="ADA13">
        <v>0</v>
      </c>
      <c r="ADB13">
        <v>0</v>
      </c>
      <c r="ADC13">
        <v>0</v>
      </c>
      <c r="ADD13">
        <v>0</v>
      </c>
      <c r="ADE13">
        <v>4</v>
      </c>
      <c r="ADF13">
        <v>84</v>
      </c>
      <c r="ADG13">
        <v>43.076923076923002</v>
      </c>
      <c r="ADH13">
        <v>10</v>
      </c>
      <c r="ADI13">
        <v>0</v>
      </c>
      <c r="ADJ13">
        <v>1</v>
      </c>
      <c r="ADK13">
        <v>1</v>
      </c>
      <c r="ADL13">
        <v>0</v>
      </c>
      <c r="ADM13">
        <v>0</v>
      </c>
      <c r="ADN13">
        <v>0</v>
      </c>
      <c r="ADO13">
        <v>0</v>
      </c>
      <c r="ADP13">
        <v>0</v>
      </c>
      <c r="ADQ13">
        <v>0</v>
      </c>
      <c r="ADR13">
        <v>0</v>
      </c>
      <c r="ADS13">
        <v>0</v>
      </c>
      <c r="ADT13">
        <v>0</v>
      </c>
      <c r="ADU13">
        <v>0</v>
      </c>
      <c r="ADV13">
        <v>0</v>
      </c>
      <c r="ADW13">
        <v>0</v>
      </c>
      <c r="ADX13">
        <v>0</v>
      </c>
      <c r="ADY13">
        <v>0</v>
      </c>
      <c r="ADZ13">
        <v>0</v>
      </c>
      <c r="AEA13">
        <v>0</v>
      </c>
      <c r="AEB13">
        <v>0</v>
      </c>
      <c r="AEC13">
        <v>0</v>
      </c>
      <c r="AED13">
        <v>2</v>
      </c>
      <c r="AEE13" t="s">
        <v>8191</v>
      </c>
      <c r="AEF13" t="s">
        <v>8875</v>
      </c>
      <c r="AEG13">
        <v>2</v>
      </c>
      <c r="AEH13" t="s">
        <v>8191</v>
      </c>
      <c r="AEI13" t="s">
        <v>8121</v>
      </c>
      <c r="AEK13">
        <v>2</v>
      </c>
      <c r="AEM13">
        <v>1</v>
      </c>
      <c r="AEN13">
        <v>1</v>
      </c>
      <c r="AEO13">
        <v>1</v>
      </c>
      <c r="AEP13">
        <v>1</v>
      </c>
      <c r="AEQ13">
        <v>1</v>
      </c>
      <c r="AER13">
        <v>1</v>
      </c>
      <c r="AES13">
        <v>1</v>
      </c>
      <c r="AET13" t="s">
        <v>8899</v>
      </c>
      <c r="AEU13" t="s">
        <v>8900</v>
      </c>
      <c r="AEV13">
        <v>62</v>
      </c>
      <c r="AEW13">
        <v>31.7948717948717</v>
      </c>
      <c r="AEY13">
        <v>9</v>
      </c>
      <c r="AEZ13">
        <v>1</v>
      </c>
      <c r="AFA13">
        <v>0</v>
      </c>
      <c r="AFB13">
        <v>0</v>
      </c>
      <c r="AFC13">
        <v>0</v>
      </c>
      <c r="AFD13">
        <v>0</v>
      </c>
      <c r="AFE13">
        <v>0</v>
      </c>
      <c r="AFF13">
        <v>0</v>
      </c>
      <c r="AFG13">
        <v>0</v>
      </c>
      <c r="AFH13">
        <v>0</v>
      </c>
      <c r="AFI13">
        <v>0</v>
      </c>
      <c r="AFJ13">
        <v>0</v>
      </c>
      <c r="AFK13">
        <v>0</v>
      </c>
      <c r="AFL13">
        <v>0</v>
      </c>
      <c r="AFM13">
        <v>0</v>
      </c>
      <c r="AFN13">
        <v>0</v>
      </c>
      <c r="AFO13">
        <v>0</v>
      </c>
      <c r="AFP13">
        <v>0</v>
      </c>
      <c r="AFQ13">
        <v>0</v>
      </c>
      <c r="AFR13">
        <v>0</v>
      </c>
      <c r="AFS13">
        <v>0</v>
      </c>
      <c r="AFT13">
        <v>1</v>
      </c>
      <c r="AFU13">
        <v>101</v>
      </c>
      <c r="AFV13">
        <v>51.794871794871803</v>
      </c>
      <c r="AFW13">
        <v>9</v>
      </c>
      <c r="AFX13">
        <v>0</v>
      </c>
      <c r="AFY13">
        <v>1</v>
      </c>
      <c r="AFZ13">
        <v>0</v>
      </c>
      <c r="AGA13">
        <v>0</v>
      </c>
      <c r="AGB13">
        <v>0</v>
      </c>
      <c r="AGC13">
        <v>0</v>
      </c>
      <c r="AGD13">
        <v>0</v>
      </c>
      <c r="AGE13">
        <v>0</v>
      </c>
      <c r="AGF13">
        <v>0</v>
      </c>
      <c r="AGG13">
        <v>0</v>
      </c>
      <c r="AGH13">
        <v>0</v>
      </c>
      <c r="AGI13">
        <v>0</v>
      </c>
      <c r="AGJ13">
        <v>0</v>
      </c>
      <c r="AGK13">
        <v>0</v>
      </c>
      <c r="AGL13">
        <v>0</v>
      </c>
      <c r="AGM13">
        <v>0</v>
      </c>
      <c r="AGN13">
        <v>0</v>
      </c>
      <c r="AGO13">
        <v>0</v>
      </c>
      <c r="AGP13">
        <v>0</v>
      </c>
      <c r="AGQ13">
        <v>0</v>
      </c>
      <c r="AGR13">
        <v>1</v>
      </c>
      <c r="AGS13">
        <v>122</v>
      </c>
      <c r="AGT13">
        <v>62.564102564102498</v>
      </c>
      <c r="AGU13">
        <v>10</v>
      </c>
      <c r="AGV13">
        <v>0</v>
      </c>
      <c r="AGW13">
        <v>1</v>
      </c>
      <c r="AGX13">
        <v>0</v>
      </c>
      <c r="AGY13">
        <v>0</v>
      </c>
      <c r="AGZ13">
        <v>0</v>
      </c>
      <c r="AHA13">
        <v>0</v>
      </c>
      <c r="AHB13">
        <v>0</v>
      </c>
      <c r="AHC13">
        <v>0</v>
      </c>
      <c r="AHD13">
        <v>0</v>
      </c>
      <c r="AHE13">
        <v>0</v>
      </c>
      <c r="AHF13">
        <v>0</v>
      </c>
      <c r="AHG13">
        <v>0</v>
      </c>
      <c r="AHH13">
        <v>0</v>
      </c>
      <c r="AHI13">
        <v>0</v>
      </c>
      <c r="AHJ13">
        <v>0</v>
      </c>
      <c r="AHK13">
        <v>0</v>
      </c>
      <c r="AHL13">
        <v>0</v>
      </c>
      <c r="AHM13">
        <v>0</v>
      </c>
      <c r="AHN13">
        <v>0</v>
      </c>
      <c r="AHO13">
        <v>0</v>
      </c>
      <c r="AHP13">
        <v>0</v>
      </c>
      <c r="AHQ13">
        <v>1</v>
      </c>
      <c r="AHR13">
        <v>152</v>
      </c>
      <c r="AHS13">
        <v>77.948717948717899</v>
      </c>
      <c r="AHT13">
        <v>11</v>
      </c>
      <c r="AHU13">
        <v>0</v>
      </c>
      <c r="AHV13">
        <v>2</v>
      </c>
      <c r="AHW13">
        <v>0</v>
      </c>
      <c r="AHX13">
        <v>0</v>
      </c>
      <c r="AHY13">
        <v>0</v>
      </c>
      <c r="AHZ13">
        <v>0</v>
      </c>
      <c r="AIA13">
        <v>0</v>
      </c>
      <c r="AIB13">
        <v>0</v>
      </c>
      <c r="AIC13">
        <v>0</v>
      </c>
      <c r="AID13">
        <v>0</v>
      </c>
      <c r="AIE13">
        <v>0</v>
      </c>
      <c r="AIF13">
        <v>0</v>
      </c>
      <c r="AIG13">
        <v>0</v>
      </c>
      <c r="AIH13">
        <v>0</v>
      </c>
      <c r="AII13">
        <v>0</v>
      </c>
      <c r="AIJ13">
        <v>0</v>
      </c>
      <c r="AIK13">
        <v>0</v>
      </c>
      <c r="AIL13">
        <v>0</v>
      </c>
      <c r="AIM13">
        <v>0</v>
      </c>
      <c r="AIN13">
        <v>0</v>
      </c>
      <c r="AIO13">
        <v>0</v>
      </c>
      <c r="AIP13">
        <v>2</v>
      </c>
      <c r="AIQ13">
        <v>116</v>
      </c>
      <c r="AIR13">
        <v>59.487179487179397</v>
      </c>
      <c r="AIS13">
        <v>13</v>
      </c>
      <c r="AIT13">
        <v>1</v>
      </c>
      <c r="AIU13">
        <v>2</v>
      </c>
      <c r="AIV13">
        <v>0</v>
      </c>
      <c r="AIW13">
        <v>0</v>
      </c>
      <c r="AIX13">
        <v>0</v>
      </c>
      <c r="AIY13">
        <v>0</v>
      </c>
      <c r="AIZ13">
        <v>0</v>
      </c>
      <c r="AJA13">
        <v>0</v>
      </c>
      <c r="AJB13">
        <v>0</v>
      </c>
      <c r="AJC13">
        <v>0</v>
      </c>
      <c r="AJD13">
        <v>0</v>
      </c>
      <c r="AJE13">
        <v>0</v>
      </c>
      <c r="AJF13">
        <v>0</v>
      </c>
      <c r="AJG13">
        <v>0</v>
      </c>
      <c r="AJH13">
        <v>0</v>
      </c>
      <c r="AJI13">
        <v>0</v>
      </c>
      <c r="AJJ13">
        <v>0</v>
      </c>
      <c r="AJK13">
        <v>0</v>
      </c>
      <c r="AJL13">
        <v>0</v>
      </c>
      <c r="AJM13">
        <v>0</v>
      </c>
      <c r="AJN13">
        <v>0</v>
      </c>
      <c r="AJO13">
        <v>3</v>
      </c>
      <c r="AJP13">
        <v>133</v>
      </c>
      <c r="AJQ13">
        <v>68.205128205128204</v>
      </c>
      <c r="AJR13">
        <v>14</v>
      </c>
      <c r="AJS13">
        <v>1</v>
      </c>
      <c r="AJT13">
        <v>0</v>
      </c>
      <c r="AJU13">
        <v>3</v>
      </c>
      <c r="AJV13">
        <v>0</v>
      </c>
      <c r="AJW13">
        <v>0</v>
      </c>
      <c r="AJX13">
        <v>0</v>
      </c>
      <c r="AJY13">
        <v>0</v>
      </c>
      <c r="AJZ13">
        <v>0</v>
      </c>
      <c r="AKA13">
        <v>0</v>
      </c>
      <c r="AKB13">
        <v>0</v>
      </c>
      <c r="AKC13">
        <v>0</v>
      </c>
      <c r="AKD13">
        <v>0</v>
      </c>
      <c r="AKE13">
        <v>0</v>
      </c>
      <c r="AKF13">
        <v>0</v>
      </c>
      <c r="AKG13">
        <v>0</v>
      </c>
      <c r="AKH13">
        <v>0</v>
      </c>
      <c r="AKI13">
        <v>0</v>
      </c>
      <c r="AKJ13">
        <v>0</v>
      </c>
      <c r="AKK13">
        <v>0</v>
      </c>
      <c r="AKL13">
        <v>0</v>
      </c>
      <c r="AKM13">
        <v>0</v>
      </c>
      <c r="AKN13">
        <v>4</v>
      </c>
      <c r="AKO13">
        <v>80</v>
      </c>
      <c r="AKP13">
        <v>41.025641025641001</v>
      </c>
      <c r="AKQ13">
        <v>9</v>
      </c>
      <c r="AKR13">
        <v>0</v>
      </c>
      <c r="AKS13">
        <v>1</v>
      </c>
      <c r="AKT13">
        <v>0</v>
      </c>
      <c r="AKU13">
        <v>0</v>
      </c>
      <c r="AKV13">
        <v>0</v>
      </c>
      <c r="AKW13">
        <v>0</v>
      </c>
      <c r="AKX13">
        <v>0</v>
      </c>
      <c r="AKY13">
        <v>0</v>
      </c>
      <c r="AKZ13">
        <v>0</v>
      </c>
      <c r="ALA13">
        <v>0</v>
      </c>
      <c r="ALB13">
        <v>0</v>
      </c>
      <c r="ALC13">
        <v>0</v>
      </c>
      <c r="ALD13">
        <v>0</v>
      </c>
      <c r="ALE13">
        <v>0</v>
      </c>
      <c r="ALF13">
        <v>0</v>
      </c>
      <c r="ALG13">
        <v>0</v>
      </c>
      <c r="ALH13">
        <v>0</v>
      </c>
      <c r="ALI13">
        <v>0</v>
      </c>
      <c r="ALJ13">
        <v>0</v>
      </c>
      <c r="ALK13">
        <v>0</v>
      </c>
      <c r="ALL13">
        <v>1</v>
      </c>
      <c r="ALM13" t="s">
        <v>8901</v>
      </c>
      <c r="ALN13" t="s">
        <v>8902</v>
      </c>
      <c r="ALO13">
        <v>4</v>
      </c>
      <c r="ALP13" t="s">
        <v>8191</v>
      </c>
      <c r="ALQ13" t="s">
        <v>8184</v>
      </c>
      <c r="ALR13" t="s">
        <v>8903</v>
      </c>
      <c r="ALS13">
        <v>2</v>
      </c>
      <c r="ALU13">
        <v>1</v>
      </c>
      <c r="ALV13">
        <v>1</v>
      </c>
      <c r="ALW13">
        <v>1</v>
      </c>
      <c r="ALX13">
        <v>1</v>
      </c>
      <c r="ALY13">
        <v>1</v>
      </c>
      <c r="ALZ13">
        <v>1</v>
      </c>
      <c r="AMA13">
        <v>1</v>
      </c>
      <c r="AMB13" t="s">
        <v>8783</v>
      </c>
      <c r="AMC13" t="s">
        <v>8904</v>
      </c>
      <c r="AMD13">
        <v>63</v>
      </c>
      <c r="AME13">
        <v>32.307692307692299</v>
      </c>
      <c r="AMG13">
        <v>8</v>
      </c>
      <c r="AMH13">
        <v>0</v>
      </c>
      <c r="AMI13">
        <v>0</v>
      </c>
      <c r="AMJ13">
        <v>0</v>
      </c>
      <c r="AMK13">
        <v>0</v>
      </c>
      <c r="AML13">
        <v>0</v>
      </c>
      <c r="AMM13">
        <v>0</v>
      </c>
      <c r="AMN13">
        <v>0</v>
      </c>
      <c r="AMO13">
        <v>0</v>
      </c>
      <c r="AMP13">
        <v>0</v>
      </c>
      <c r="AMQ13">
        <v>0</v>
      </c>
      <c r="AMR13">
        <v>0</v>
      </c>
      <c r="AMS13">
        <v>0</v>
      </c>
      <c r="AMT13">
        <v>0</v>
      </c>
      <c r="AMU13">
        <v>0</v>
      </c>
      <c r="AMV13">
        <v>0</v>
      </c>
      <c r="AMW13">
        <v>0</v>
      </c>
      <c r="AMX13">
        <v>0</v>
      </c>
      <c r="AMY13">
        <v>0</v>
      </c>
      <c r="AMZ13">
        <v>0</v>
      </c>
      <c r="ANA13">
        <v>0</v>
      </c>
      <c r="ANB13">
        <v>0</v>
      </c>
      <c r="ANC13">
        <v>113</v>
      </c>
      <c r="AND13">
        <v>57.948717948717899</v>
      </c>
      <c r="ANE13">
        <v>8</v>
      </c>
      <c r="ANF13">
        <v>0</v>
      </c>
      <c r="ANG13">
        <v>0</v>
      </c>
      <c r="ANH13">
        <v>0</v>
      </c>
      <c r="ANI13">
        <v>0</v>
      </c>
      <c r="ANJ13">
        <v>0</v>
      </c>
      <c r="ANK13">
        <v>0</v>
      </c>
      <c r="ANL13">
        <v>0</v>
      </c>
      <c r="ANM13">
        <v>0</v>
      </c>
      <c r="ANN13">
        <v>0</v>
      </c>
      <c r="ANO13">
        <v>0</v>
      </c>
      <c r="ANP13">
        <v>0</v>
      </c>
      <c r="ANQ13">
        <v>0</v>
      </c>
      <c r="ANR13">
        <v>0</v>
      </c>
      <c r="ANS13">
        <v>0</v>
      </c>
      <c r="ANT13">
        <v>0</v>
      </c>
      <c r="ANU13">
        <v>0</v>
      </c>
      <c r="ANV13">
        <v>0</v>
      </c>
      <c r="ANW13">
        <v>0</v>
      </c>
      <c r="ANX13">
        <v>0</v>
      </c>
      <c r="ANY13">
        <v>0</v>
      </c>
      <c r="ANZ13">
        <v>0</v>
      </c>
      <c r="AOA13">
        <v>139</v>
      </c>
      <c r="AOB13">
        <v>71.282051282051199</v>
      </c>
      <c r="AOC13">
        <v>10</v>
      </c>
      <c r="AOD13">
        <v>0</v>
      </c>
      <c r="AOE13">
        <v>1</v>
      </c>
      <c r="AOF13">
        <v>0</v>
      </c>
      <c r="AOG13">
        <v>0</v>
      </c>
      <c r="AOH13">
        <v>0</v>
      </c>
      <c r="AOI13">
        <v>0</v>
      </c>
      <c r="AOJ13">
        <v>0</v>
      </c>
      <c r="AOK13">
        <v>0</v>
      </c>
      <c r="AOL13">
        <v>0</v>
      </c>
      <c r="AOM13">
        <v>0</v>
      </c>
      <c r="AON13">
        <v>0</v>
      </c>
      <c r="AOO13">
        <v>0</v>
      </c>
      <c r="AOP13">
        <v>0</v>
      </c>
      <c r="AOQ13">
        <v>0</v>
      </c>
      <c r="AOR13">
        <v>0</v>
      </c>
      <c r="AOS13">
        <v>0</v>
      </c>
      <c r="AOT13">
        <v>0</v>
      </c>
      <c r="AOU13">
        <v>0</v>
      </c>
      <c r="AOV13">
        <v>0</v>
      </c>
      <c r="AOW13">
        <v>0</v>
      </c>
      <c r="AOX13">
        <v>0</v>
      </c>
      <c r="AOY13">
        <v>1</v>
      </c>
      <c r="AOZ13">
        <v>166</v>
      </c>
      <c r="APA13">
        <v>85.128205128205096</v>
      </c>
      <c r="APB13">
        <v>12</v>
      </c>
      <c r="APC13">
        <v>1</v>
      </c>
      <c r="APD13">
        <v>1</v>
      </c>
      <c r="APE13">
        <v>0</v>
      </c>
      <c r="APF13">
        <v>0</v>
      </c>
      <c r="APG13">
        <v>0</v>
      </c>
      <c r="APH13">
        <v>0</v>
      </c>
      <c r="API13">
        <v>0</v>
      </c>
      <c r="APJ13">
        <v>0</v>
      </c>
      <c r="APK13">
        <v>0</v>
      </c>
      <c r="APL13">
        <v>0</v>
      </c>
      <c r="APM13">
        <v>0</v>
      </c>
      <c r="APN13">
        <v>0</v>
      </c>
      <c r="APO13">
        <v>0</v>
      </c>
      <c r="APP13">
        <v>0</v>
      </c>
      <c r="APQ13">
        <v>0</v>
      </c>
      <c r="APR13">
        <v>0</v>
      </c>
      <c r="APS13">
        <v>0</v>
      </c>
      <c r="APT13">
        <v>0</v>
      </c>
      <c r="APU13">
        <v>0</v>
      </c>
      <c r="APV13">
        <v>0</v>
      </c>
      <c r="APW13">
        <v>0</v>
      </c>
      <c r="APX13">
        <v>2</v>
      </c>
      <c r="APY13">
        <v>159</v>
      </c>
      <c r="AQA13">
        <v>81.538461538461505</v>
      </c>
      <c r="AQB13">
        <v>1</v>
      </c>
      <c r="AQC13">
        <v>2</v>
      </c>
      <c r="AQD13">
        <v>0</v>
      </c>
      <c r="AQE13">
        <v>0</v>
      </c>
      <c r="AQF13">
        <v>0</v>
      </c>
      <c r="AQG13">
        <v>0</v>
      </c>
      <c r="AQH13">
        <v>0</v>
      </c>
      <c r="AQI13">
        <v>0</v>
      </c>
      <c r="AQJ13">
        <v>0</v>
      </c>
      <c r="AQK13">
        <v>0</v>
      </c>
      <c r="AQL13">
        <v>0</v>
      </c>
      <c r="AQM13">
        <v>0</v>
      </c>
      <c r="AQN13">
        <v>0</v>
      </c>
      <c r="AQO13">
        <v>0</v>
      </c>
      <c r="AQP13">
        <v>0</v>
      </c>
      <c r="AQQ13">
        <v>0</v>
      </c>
      <c r="AQR13">
        <v>0</v>
      </c>
      <c r="AQS13">
        <v>0</v>
      </c>
      <c r="AQT13">
        <v>0</v>
      </c>
      <c r="AQU13">
        <v>0</v>
      </c>
      <c r="AQV13">
        <v>0</v>
      </c>
      <c r="AQW13">
        <v>3</v>
      </c>
      <c r="AQX13">
        <v>147</v>
      </c>
      <c r="AQY13">
        <v>75.384615384615302</v>
      </c>
      <c r="AQZ13">
        <v>15</v>
      </c>
      <c r="ARA13">
        <v>1</v>
      </c>
      <c r="ARB13">
        <v>2</v>
      </c>
      <c r="ARC13">
        <v>0</v>
      </c>
      <c r="ARD13">
        <v>0</v>
      </c>
      <c r="ARE13">
        <v>0</v>
      </c>
      <c r="ARF13">
        <v>0</v>
      </c>
      <c r="ARG13">
        <v>0</v>
      </c>
      <c r="ARH13">
        <v>0</v>
      </c>
      <c r="ARI13">
        <v>0</v>
      </c>
      <c r="ARJ13">
        <v>0</v>
      </c>
      <c r="ARK13">
        <v>0</v>
      </c>
      <c r="ARL13">
        <v>0</v>
      </c>
      <c r="ARM13">
        <v>0</v>
      </c>
      <c r="ARN13">
        <v>0</v>
      </c>
      <c r="ARO13">
        <v>0</v>
      </c>
      <c r="ARP13">
        <v>0</v>
      </c>
      <c r="ARQ13">
        <v>0</v>
      </c>
      <c r="ARR13">
        <v>0</v>
      </c>
      <c r="ARS13">
        <v>0</v>
      </c>
      <c r="ART13">
        <v>0</v>
      </c>
      <c r="ARU13">
        <v>0</v>
      </c>
      <c r="ARV13">
        <v>3</v>
      </c>
      <c r="ARW13">
        <v>88</v>
      </c>
      <c r="ARX13">
        <v>45.128205128205103</v>
      </c>
      <c r="ARY13">
        <v>10</v>
      </c>
      <c r="ARZ13">
        <v>0</v>
      </c>
      <c r="ASA13">
        <v>3</v>
      </c>
      <c r="ASB13">
        <v>0</v>
      </c>
      <c r="ASC13">
        <v>0</v>
      </c>
      <c r="ASD13">
        <v>0</v>
      </c>
      <c r="ASE13">
        <v>0</v>
      </c>
      <c r="ASF13">
        <v>0</v>
      </c>
      <c r="ASG13">
        <v>0</v>
      </c>
      <c r="ASH13">
        <v>0</v>
      </c>
      <c r="ASI13">
        <v>0</v>
      </c>
      <c r="ASJ13">
        <v>0</v>
      </c>
      <c r="ASK13">
        <v>0</v>
      </c>
      <c r="ASL13">
        <v>0</v>
      </c>
      <c r="ASM13">
        <v>0</v>
      </c>
      <c r="ASN13">
        <v>0</v>
      </c>
      <c r="ASO13">
        <v>0</v>
      </c>
      <c r="ASP13">
        <v>0</v>
      </c>
      <c r="ASQ13">
        <v>0</v>
      </c>
      <c r="ASR13">
        <v>0</v>
      </c>
      <c r="ASS13">
        <v>0</v>
      </c>
      <c r="AST13">
        <v>3</v>
      </c>
      <c r="ASU13" t="s">
        <v>8191</v>
      </c>
      <c r="ASV13" t="s">
        <v>8905</v>
      </c>
      <c r="ASW13">
        <v>3</v>
      </c>
      <c r="ASX13" t="s">
        <v>8414</v>
      </c>
      <c r="ASY13" t="s">
        <v>8121</v>
      </c>
      <c r="ATA13">
        <v>2</v>
      </c>
      <c r="ATC13">
        <v>1</v>
      </c>
      <c r="ATD13">
        <v>1</v>
      </c>
      <c r="ATE13">
        <v>1</v>
      </c>
      <c r="ATF13">
        <v>1</v>
      </c>
      <c r="ATG13">
        <v>1</v>
      </c>
      <c r="ATH13">
        <v>1</v>
      </c>
      <c r="ATI13">
        <v>1</v>
      </c>
      <c r="ATJ13" t="s">
        <v>8847</v>
      </c>
      <c r="ATK13" t="s">
        <v>8625</v>
      </c>
      <c r="ATL13">
        <v>85</v>
      </c>
      <c r="ATM13">
        <v>43.589743589743499</v>
      </c>
      <c r="ATO13">
        <v>9</v>
      </c>
      <c r="ATP13">
        <v>1</v>
      </c>
      <c r="ATQ13">
        <v>0</v>
      </c>
      <c r="ATR13">
        <v>0</v>
      </c>
      <c r="ATS13">
        <v>0</v>
      </c>
      <c r="ATT13">
        <v>0</v>
      </c>
      <c r="ATU13">
        <v>0</v>
      </c>
      <c r="ATV13">
        <v>0</v>
      </c>
      <c r="ATW13">
        <v>0</v>
      </c>
      <c r="ATX13">
        <v>0</v>
      </c>
      <c r="ATY13">
        <v>0</v>
      </c>
      <c r="ATZ13">
        <v>0</v>
      </c>
      <c r="AUA13">
        <v>0</v>
      </c>
      <c r="AUB13">
        <v>0</v>
      </c>
      <c r="AUC13">
        <v>0</v>
      </c>
      <c r="AUD13">
        <v>0</v>
      </c>
      <c r="AUE13">
        <v>0</v>
      </c>
      <c r="AUF13">
        <v>0</v>
      </c>
      <c r="AUG13">
        <v>0</v>
      </c>
      <c r="AUH13">
        <v>0</v>
      </c>
      <c r="AUI13">
        <v>0</v>
      </c>
      <c r="AUJ13">
        <v>1</v>
      </c>
      <c r="AUK13">
        <v>120</v>
      </c>
      <c r="AUL13">
        <v>61.538461538461497</v>
      </c>
      <c r="AUM13">
        <v>10</v>
      </c>
      <c r="AUN13">
        <v>0</v>
      </c>
      <c r="AUO13">
        <v>1</v>
      </c>
      <c r="AUP13">
        <v>0</v>
      </c>
      <c r="AUQ13">
        <v>0</v>
      </c>
      <c r="AUR13">
        <v>0</v>
      </c>
      <c r="AUS13">
        <v>0</v>
      </c>
      <c r="AUT13">
        <v>0</v>
      </c>
      <c r="AUU13">
        <v>0</v>
      </c>
      <c r="AUV13">
        <v>0</v>
      </c>
      <c r="AUW13">
        <v>0</v>
      </c>
      <c r="AUX13">
        <v>0</v>
      </c>
      <c r="AUY13">
        <v>0</v>
      </c>
      <c r="AUZ13">
        <v>0</v>
      </c>
      <c r="AVA13">
        <v>0</v>
      </c>
      <c r="AVB13">
        <v>0</v>
      </c>
      <c r="AVC13">
        <v>0</v>
      </c>
      <c r="AVD13">
        <v>0</v>
      </c>
      <c r="AVE13">
        <v>0</v>
      </c>
      <c r="AVF13">
        <v>0</v>
      </c>
      <c r="AVG13">
        <v>0</v>
      </c>
      <c r="AVH13">
        <v>1</v>
      </c>
      <c r="AVI13">
        <v>118</v>
      </c>
      <c r="AVJ13">
        <v>60.512820512820497</v>
      </c>
      <c r="AVK13">
        <v>11</v>
      </c>
      <c r="AVL13">
        <v>0</v>
      </c>
      <c r="AVM13">
        <v>1</v>
      </c>
      <c r="AVN13">
        <v>0</v>
      </c>
      <c r="AVO13">
        <v>0</v>
      </c>
      <c r="AVP13">
        <v>0</v>
      </c>
      <c r="AVQ13">
        <v>0</v>
      </c>
      <c r="AVR13">
        <v>0</v>
      </c>
      <c r="AVS13">
        <v>0</v>
      </c>
      <c r="AVT13">
        <v>0</v>
      </c>
      <c r="AVU13">
        <v>0</v>
      </c>
      <c r="AVV13">
        <v>0</v>
      </c>
      <c r="AVW13">
        <v>0</v>
      </c>
      <c r="AVX13">
        <v>0</v>
      </c>
      <c r="AVY13">
        <v>0</v>
      </c>
      <c r="AVZ13">
        <v>0</v>
      </c>
      <c r="AWA13">
        <v>0</v>
      </c>
      <c r="AWB13">
        <v>0</v>
      </c>
      <c r="AWC13">
        <v>0</v>
      </c>
      <c r="AWD13">
        <v>0</v>
      </c>
      <c r="AWE13">
        <v>0</v>
      </c>
      <c r="AWF13">
        <v>0</v>
      </c>
      <c r="AWG13">
        <v>1</v>
      </c>
      <c r="AWH13">
        <v>151</v>
      </c>
      <c r="AWI13">
        <v>77.435897435897402</v>
      </c>
      <c r="AWJ13">
        <v>12</v>
      </c>
      <c r="AWK13">
        <v>0</v>
      </c>
      <c r="AWL13">
        <v>2</v>
      </c>
      <c r="AWM13">
        <v>0</v>
      </c>
      <c r="AWN13">
        <v>0</v>
      </c>
      <c r="AWO13">
        <v>0</v>
      </c>
      <c r="AWP13">
        <v>0</v>
      </c>
      <c r="AWQ13">
        <v>0</v>
      </c>
      <c r="AWR13">
        <v>0</v>
      </c>
      <c r="AWS13">
        <v>0</v>
      </c>
      <c r="AWT13">
        <v>0</v>
      </c>
      <c r="AWU13">
        <v>0</v>
      </c>
      <c r="AWV13">
        <v>0</v>
      </c>
      <c r="AWW13">
        <v>0</v>
      </c>
      <c r="AWX13">
        <v>0</v>
      </c>
      <c r="AWY13">
        <v>0</v>
      </c>
      <c r="AWZ13">
        <v>0</v>
      </c>
      <c r="AXA13">
        <v>0</v>
      </c>
      <c r="AXB13">
        <v>0</v>
      </c>
      <c r="AXC13">
        <v>0</v>
      </c>
      <c r="AXD13">
        <v>0</v>
      </c>
      <c r="AXE13">
        <v>0</v>
      </c>
      <c r="AXF13">
        <v>2</v>
      </c>
      <c r="AXG13">
        <v>159</v>
      </c>
      <c r="AXH13">
        <v>81.538461538461505</v>
      </c>
      <c r="AXI13">
        <v>13</v>
      </c>
      <c r="AXJ13">
        <v>0</v>
      </c>
      <c r="AXK13">
        <v>2</v>
      </c>
      <c r="AXL13">
        <v>0</v>
      </c>
      <c r="AXM13">
        <v>0</v>
      </c>
      <c r="AXN13">
        <v>0</v>
      </c>
      <c r="AXO13">
        <v>0</v>
      </c>
      <c r="AXP13">
        <v>0</v>
      </c>
      <c r="AXQ13">
        <v>0</v>
      </c>
      <c r="AXR13">
        <v>0</v>
      </c>
      <c r="AXS13">
        <v>0</v>
      </c>
      <c r="AXT13">
        <v>0</v>
      </c>
      <c r="AXU13">
        <v>0</v>
      </c>
      <c r="AXV13">
        <v>0</v>
      </c>
      <c r="AXW13">
        <v>0</v>
      </c>
      <c r="AXX13">
        <v>0</v>
      </c>
      <c r="AXY13">
        <v>0</v>
      </c>
      <c r="AXZ13">
        <v>0</v>
      </c>
      <c r="AYA13">
        <v>0</v>
      </c>
      <c r="AYB13">
        <v>0</v>
      </c>
      <c r="AYC13">
        <v>0</v>
      </c>
      <c r="AYD13">
        <v>0</v>
      </c>
      <c r="AYE13">
        <v>2</v>
      </c>
      <c r="AYF13">
        <v>162</v>
      </c>
      <c r="AYG13">
        <v>83.076923076922995</v>
      </c>
      <c r="AYH13">
        <v>14</v>
      </c>
      <c r="AYI13">
        <v>0</v>
      </c>
      <c r="AYJ13">
        <v>0</v>
      </c>
      <c r="AYK13">
        <v>2</v>
      </c>
      <c r="AYL13">
        <v>0</v>
      </c>
      <c r="AYM13">
        <v>0</v>
      </c>
      <c r="AYN13">
        <v>0</v>
      </c>
      <c r="AYO13">
        <v>0</v>
      </c>
      <c r="AYP13">
        <v>0</v>
      </c>
      <c r="AYQ13">
        <v>0</v>
      </c>
      <c r="AYR13">
        <v>0</v>
      </c>
      <c r="AYS13">
        <v>0</v>
      </c>
      <c r="AYT13">
        <v>0</v>
      </c>
      <c r="AYU13">
        <v>0</v>
      </c>
      <c r="AYV13">
        <v>0</v>
      </c>
      <c r="AYW13">
        <v>0</v>
      </c>
      <c r="AYX13">
        <v>0</v>
      </c>
      <c r="AYY13">
        <v>0</v>
      </c>
      <c r="AYZ13">
        <v>0</v>
      </c>
      <c r="AZA13">
        <v>0</v>
      </c>
      <c r="AZB13">
        <v>0</v>
      </c>
      <c r="AZC13">
        <v>0</v>
      </c>
      <c r="AZD13">
        <v>2</v>
      </c>
      <c r="AZE13">
        <v>106</v>
      </c>
      <c r="AZF13">
        <v>54.358974358974301</v>
      </c>
      <c r="BAC13" t="s">
        <v>8120</v>
      </c>
      <c r="BAD13" t="s">
        <v>8556</v>
      </c>
      <c r="BAE13">
        <v>2</v>
      </c>
      <c r="BAF13" t="s">
        <v>8120</v>
      </c>
      <c r="BAG13" t="s">
        <v>8728</v>
      </c>
      <c r="BAH13" t="s">
        <v>8906</v>
      </c>
      <c r="BAI13">
        <v>2</v>
      </c>
      <c r="BAK13">
        <v>1</v>
      </c>
      <c r="BAL13">
        <v>1</v>
      </c>
      <c r="BAM13">
        <v>1</v>
      </c>
      <c r="BAN13">
        <v>1</v>
      </c>
      <c r="BAO13">
        <v>1</v>
      </c>
      <c r="BAP13">
        <v>1</v>
      </c>
      <c r="BAQ13">
        <v>1</v>
      </c>
      <c r="BAR13" t="s">
        <v>8788</v>
      </c>
      <c r="BAS13" t="s">
        <v>8907</v>
      </c>
      <c r="BAT13">
        <v>82</v>
      </c>
      <c r="BAU13">
        <v>42.051282051282001</v>
      </c>
      <c r="BAW13">
        <v>6</v>
      </c>
      <c r="BAX13">
        <v>0</v>
      </c>
      <c r="BAY13">
        <v>0</v>
      </c>
      <c r="BAZ13">
        <v>0</v>
      </c>
      <c r="BBA13">
        <v>0</v>
      </c>
      <c r="BBB13">
        <v>0</v>
      </c>
      <c r="BBC13">
        <v>0</v>
      </c>
      <c r="BBD13">
        <v>0</v>
      </c>
      <c r="BBE13">
        <v>0</v>
      </c>
      <c r="BBF13">
        <v>0</v>
      </c>
      <c r="BBG13">
        <v>0</v>
      </c>
      <c r="BBH13">
        <v>0</v>
      </c>
      <c r="BBI13">
        <v>0</v>
      </c>
      <c r="BBJ13">
        <v>0</v>
      </c>
      <c r="BBK13">
        <v>0</v>
      </c>
      <c r="BBL13">
        <v>0</v>
      </c>
      <c r="BBM13">
        <v>0</v>
      </c>
      <c r="BBN13">
        <v>0</v>
      </c>
      <c r="BBO13">
        <v>0</v>
      </c>
      <c r="BBP13">
        <v>0</v>
      </c>
      <c r="BBQ13">
        <v>0</v>
      </c>
      <c r="BBR13">
        <v>0</v>
      </c>
      <c r="BBS13">
        <v>98</v>
      </c>
      <c r="BBT13">
        <v>50.256410256410199</v>
      </c>
      <c r="BBU13">
        <v>7</v>
      </c>
      <c r="BBV13">
        <v>0</v>
      </c>
      <c r="BBW13">
        <v>0</v>
      </c>
      <c r="BBX13">
        <v>0</v>
      </c>
      <c r="BBY13">
        <v>0</v>
      </c>
      <c r="BBZ13">
        <v>0</v>
      </c>
      <c r="BCA13">
        <v>0</v>
      </c>
      <c r="BCB13">
        <v>0</v>
      </c>
      <c r="BCC13">
        <v>0</v>
      </c>
      <c r="BCD13">
        <v>0</v>
      </c>
      <c r="BCE13">
        <v>0</v>
      </c>
      <c r="BCF13">
        <v>0</v>
      </c>
      <c r="BCG13">
        <v>0</v>
      </c>
      <c r="BCH13">
        <v>0</v>
      </c>
      <c r="BCI13">
        <v>0</v>
      </c>
      <c r="BCJ13">
        <v>0</v>
      </c>
      <c r="BCK13">
        <v>0</v>
      </c>
      <c r="BCL13">
        <v>0</v>
      </c>
      <c r="BCM13">
        <v>0</v>
      </c>
      <c r="BCN13">
        <v>0</v>
      </c>
      <c r="BCO13">
        <v>0</v>
      </c>
      <c r="BCP13">
        <v>0</v>
      </c>
      <c r="BCQ13">
        <v>142</v>
      </c>
      <c r="BCR13">
        <v>72.820512820512803</v>
      </c>
      <c r="BCS13">
        <v>7</v>
      </c>
      <c r="BCT13">
        <v>0</v>
      </c>
      <c r="BCU13">
        <v>1</v>
      </c>
      <c r="BCV13">
        <v>0</v>
      </c>
      <c r="BCW13">
        <v>0</v>
      </c>
      <c r="BCX13">
        <v>0</v>
      </c>
      <c r="BCY13">
        <v>0</v>
      </c>
      <c r="BCZ13">
        <v>0</v>
      </c>
      <c r="BDA13">
        <v>0</v>
      </c>
      <c r="BDB13">
        <v>0</v>
      </c>
      <c r="BDC13">
        <v>0</v>
      </c>
      <c r="BDD13">
        <v>0</v>
      </c>
      <c r="BDE13">
        <v>0</v>
      </c>
      <c r="BDF13">
        <v>0</v>
      </c>
      <c r="BDG13">
        <v>0</v>
      </c>
      <c r="BDH13">
        <v>0</v>
      </c>
      <c r="BDI13">
        <v>0</v>
      </c>
      <c r="BDJ13">
        <v>0</v>
      </c>
      <c r="BDK13">
        <v>0</v>
      </c>
      <c r="BDL13">
        <v>0</v>
      </c>
      <c r="BDM13">
        <v>0</v>
      </c>
      <c r="BDN13">
        <v>0</v>
      </c>
      <c r="BDO13">
        <v>1</v>
      </c>
      <c r="BDP13">
        <v>152</v>
      </c>
      <c r="BDQ13">
        <v>77.948717948717899</v>
      </c>
      <c r="BDR13">
        <v>10</v>
      </c>
      <c r="BDS13">
        <v>0</v>
      </c>
      <c r="BDT13">
        <v>1</v>
      </c>
      <c r="BDU13">
        <v>0</v>
      </c>
      <c r="BDV13">
        <v>0</v>
      </c>
      <c r="BDW13">
        <v>0</v>
      </c>
      <c r="BDX13">
        <v>0</v>
      </c>
      <c r="BDY13">
        <v>0</v>
      </c>
      <c r="BDZ13">
        <v>0</v>
      </c>
      <c r="BEA13">
        <v>0</v>
      </c>
      <c r="BEB13">
        <v>0</v>
      </c>
      <c r="BEC13">
        <v>0</v>
      </c>
      <c r="BED13">
        <v>0</v>
      </c>
      <c r="BEE13">
        <v>0</v>
      </c>
      <c r="BEF13">
        <v>0</v>
      </c>
      <c r="BEG13">
        <v>0</v>
      </c>
      <c r="BEH13">
        <v>0</v>
      </c>
      <c r="BEI13">
        <v>0</v>
      </c>
      <c r="BEJ13">
        <v>0</v>
      </c>
      <c r="BEK13">
        <v>0</v>
      </c>
      <c r="BEL13">
        <v>0</v>
      </c>
      <c r="BEM13">
        <v>0</v>
      </c>
      <c r="BEN13">
        <v>1</v>
      </c>
      <c r="BEO13">
        <v>175</v>
      </c>
      <c r="BEP13">
        <v>89.743589743589695</v>
      </c>
      <c r="BEQ13">
        <v>12</v>
      </c>
      <c r="BER13">
        <v>0</v>
      </c>
      <c r="BES13">
        <v>2</v>
      </c>
      <c r="BET13">
        <v>0</v>
      </c>
      <c r="BEU13">
        <v>0</v>
      </c>
      <c r="BEV13">
        <v>0</v>
      </c>
      <c r="BEW13">
        <v>0</v>
      </c>
      <c r="BEX13">
        <v>0</v>
      </c>
      <c r="BEY13">
        <v>0</v>
      </c>
      <c r="BEZ13">
        <v>0</v>
      </c>
      <c r="BFA13">
        <v>0</v>
      </c>
      <c r="BFB13">
        <v>0</v>
      </c>
      <c r="BFC13">
        <v>0</v>
      </c>
      <c r="BFD13">
        <v>0</v>
      </c>
      <c r="BFE13">
        <v>0</v>
      </c>
      <c r="BFF13">
        <v>0</v>
      </c>
      <c r="BFG13">
        <v>0</v>
      </c>
      <c r="BFH13">
        <v>0</v>
      </c>
      <c r="BFI13">
        <v>0</v>
      </c>
      <c r="BFJ13">
        <v>0</v>
      </c>
      <c r="BFK13">
        <v>0</v>
      </c>
      <c r="BFL13">
        <v>0</v>
      </c>
      <c r="BFM13">
        <v>2</v>
      </c>
      <c r="BFN13">
        <v>171</v>
      </c>
      <c r="BFO13">
        <v>87.692307692307693</v>
      </c>
      <c r="BFP13">
        <v>15</v>
      </c>
      <c r="BFQ13">
        <v>0</v>
      </c>
      <c r="BFR13">
        <v>0</v>
      </c>
      <c r="BFS13">
        <v>2</v>
      </c>
      <c r="BFT13">
        <v>0</v>
      </c>
      <c r="BFU13">
        <v>0</v>
      </c>
      <c r="BFV13">
        <v>0</v>
      </c>
      <c r="BFW13">
        <v>0</v>
      </c>
      <c r="BFX13">
        <v>0</v>
      </c>
      <c r="BFY13">
        <v>0</v>
      </c>
      <c r="BFZ13">
        <v>0</v>
      </c>
      <c r="BGA13">
        <v>0</v>
      </c>
      <c r="BGB13">
        <v>0</v>
      </c>
      <c r="BGC13">
        <v>0</v>
      </c>
      <c r="BGD13">
        <v>0</v>
      </c>
      <c r="BGE13">
        <v>0</v>
      </c>
      <c r="BGF13">
        <v>0</v>
      </c>
      <c r="BGG13">
        <v>0</v>
      </c>
      <c r="BGH13">
        <v>0</v>
      </c>
      <c r="BGI13">
        <v>0</v>
      </c>
      <c r="BGJ13">
        <v>0</v>
      </c>
      <c r="BGK13">
        <v>0</v>
      </c>
      <c r="BGL13">
        <v>2</v>
      </c>
      <c r="BGM13">
        <v>100</v>
      </c>
      <c r="BGN13">
        <v>51.282051282051199</v>
      </c>
      <c r="BGO13">
        <v>9</v>
      </c>
      <c r="BGP13">
        <v>1</v>
      </c>
      <c r="BGQ13">
        <v>2</v>
      </c>
      <c r="BGR13">
        <v>0</v>
      </c>
      <c r="BGS13">
        <v>0</v>
      </c>
      <c r="BGT13">
        <v>0</v>
      </c>
      <c r="BGU13">
        <v>0</v>
      </c>
      <c r="BGV13">
        <v>0</v>
      </c>
      <c r="BGW13">
        <v>0</v>
      </c>
      <c r="BGX13">
        <v>0</v>
      </c>
      <c r="BGY13">
        <v>0</v>
      </c>
      <c r="BGZ13">
        <v>0</v>
      </c>
      <c r="BHA13">
        <v>0</v>
      </c>
      <c r="BHB13">
        <v>0</v>
      </c>
      <c r="BHC13">
        <v>0</v>
      </c>
      <c r="BHD13">
        <v>0</v>
      </c>
      <c r="BHE13">
        <v>0</v>
      </c>
      <c r="BHF13">
        <v>0</v>
      </c>
      <c r="BHG13">
        <v>0</v>
      </c>
      <c r="BHH13">
        <v>0</v>
      </c>
      <c r="BHI13">
        <v>0</v>
      </c>
      <c r="BHJ13">
        <v>3</v>
      </c>
      <c r="BHK13" t="s">
        <v>8191</v>
      </c>
      <c r="BHL13" t="s">
        <v>8908</v>
      </c>
      <c r="BHM13">
        <v>3</v>
      </c>
      <c r="BHN13" t="s">
        <v>8191</v>
      </c>
      <c r="BHO13" t="s">
        <v>8837</v>
      </c>
      <c r="BHQ13">
        <v>2</v>
      </c>
      <c r="BHS13">
        <v>1</v>
      </c>
      <c r="BHT13">
        <v>1</v>
      </c>
      <c r="BHU13">
        <v>1</v>
      </c>
      <c r="BHV13">
        <v>1</v>
      </c>
      <c r="BHW13">
        <v>1</v>
      </c>
      <c r="BHX13">
        <v>1</v>
      </c>
      <c r="BHY13">
        <v>1</v>
      </c>
      <c r="BHZ13">
        <v>0</v>
      </c>
      <c r="BIA13">
        <v>0</v>
      </c>
      <c r="BIB13">
        <v>0</v>
      </c>
      <c r="BIC13">
        <v>0</v>
      </c>
      <c r="BID13">
        <v>0</v>
      </c>
      <c r="BIE13">
        <v>0</v>
      </c>
      <c r="BIF13">
        <v>0</v>
      </c>
      <c r="BIG13" t="s">
        <v>8790</v>
      </c>
      <c r="BIH13" t="s">
        <v>8909</v>
      </c>
      <c r="BII13">
        <v>68</v>
      </c>
      <c r="BIJ13">
        <v>34.871794871794798</v>
      </c>
      <c r="BIL13">
        <v>6</v>
      </c>
      <c r="BIM13">
        <v>0</v>
      </c>
      <c r="BIN13">
        <v>0</v>
      </c>
      <c r="BIO13">
        <v>0</v>
      </c>
      <c r="BIP13">
        <v>0</v>
      </c>
      <c r="BIQ13">
        <v>0</v>
      </c>
      <c r="BIR13">
        <v>0</v>
      </c>
      <c r="BIS13">
        <v>0</v>
      </c>
      <c r="BIT13">
        <v>0</v>
      </c>
      <c r="BIU13">
        <v>0</v>
      </c>
      <c r="BIV13">
        <v>0</v>
      </c>
      <c r="BIW13">
        <v>0</v>
      </c>
      <c r="BIX13">
        <v>0</v>
      </c>
      <c r="BIY13">
        <v>0</v>
      </c>
      <c r="BIZ13">
        <v>0</v>
      </c>
      <c r="BJA13">
        <v>0</v>
      </c>
      <c r="BJB13">
        <v>0</v>
      </c>
      <c r="BJC13">
        <v>0</v>
      </c>
      <c r="BJD13">
        <v>0</v>
      </c>
      <c r="BJE13">
        <v>0</v>
      </c>
      <c r="BJF13">
        <v>0</v>
      </c>
      <c r="BJG13">
        <v>0</v>
      </c>
      <c r="BJH13">
        <v>105</v>
      </c>
      <c r="BJI13">
        <v>53.846153846153797</v>
      </c>
      <c r="BJJ13">
        <v>6</v>
      </c>
      <c r="BJK13">
        <v>0</v>
      </c>
      <c r="BJL13">
        <v>0</v>
      </c>
      <c r="BJM13">
        <v>0</v>
      </c>
      <c r="BJN13">
        <v>0</v>
      </c>
      <c r="BJO13">
        <v>0</v>
      </c>
      <c r="BJP13">
        <v>0</v>
      </c>
      <c r="BJQ13">
        <v>0</v>
      </c>
      <c r="BJR13">
        <v>0</v>
      </c>
      <c r="BJS13">
        <v>0</v>
      </c>
      <c r="BJT13">
        <v>0</v>
      </c>
      <c r="BJU13">
        <v>0</v>
      </c>
      <c r="BJV13">
        <v>0</v>
      </c>
      <c r="BJW13">
        <v>0</v>
      </c>
      <c r="BJX13">
        <v>0</v>
      </c>
      <c r="BJY13">
        <v>0</v>
      </c>
      <c r="BJZ13">
        <v>0</v>
      </c>
      <c r="BKA13">
        <v>0</v>
      </c>
      <c r="BKB13">
        <v>0</v>
      </c>
      <c r="BKC13">
        <v>0</v>
      </c>
      <c r="BKD13">
        <v>0</v>
      </c>
      <c r="BKE13">
        <v>0</v>
      </c>
      <c r="BKF13">
        <v>115</v>
      </c>
      <c r="BKG13">
        <v>58.9743589743589</v>
      </c>
      <c r="BKH13">
        <v>8</v>
      </c>
      <c r="BKI13">
        <v>0</v>
      </c>
      <c r="BKJ13">
        <v>1</v>
      </c>
      <c r="BKK13">
        <v>0</v>
      </c>
      <c r="BKL13">
        <v>0</v>
      </c>
      <c r="BKM13">
        <v>0</v>
      </c>
      <c r="BKN13">
        <v>0</v>
      </c>
      <c r="BKO13">
        <v>0</v>
      </c>
      <c r="BKP13">
        <v>0</v>
      </c>
      <c r="BKQ13">
        <v>0</v>
      </c>
      <c r="BKR13">
        <v>0</v>
      </c>
      <c r="BKS13">
        <v>0</v>
      </c>
      <c r="BKT13">
        <v>0</v>
      </c>
      <c r="BKU13">
        <v>0</v>
      </c>
      <c r="BKV13">
        <v>0</v>
      </c>
      <c r="BKW13">
        <v>0</v>
      </c>
      <c r="BKX13">
        <v>0</v>
      </c>
      <c r="BKY13">
        <v>0</v>
      </c>
      <c r="BKZ13">
        <v>0</v>
      </c>
      <c r="BLA13">
        <v>0</v>
      </c>
      <c r="BLB13">
        <v>0</v>
      </c>
      <c r="BLC13">
        <v>0</v>
      </c>
      <c r="BLD13">
        <v>1</v>
      </c>
      <c r="BLE13">
        <v>136</v>
      </c>
      <c r="BLF13">
        <v>69.743589743589695</v>
      </c>
      <c r="BLG13">
        <v>9</v>
      </c>
      <c r="BLH13">
        <v>0</v>
      </c>
      <c r="BLI13">
        <v>2</v>
      </c>
      <c r="BLJ13">
        <v>0</v>
      </c>
      <c r="BLK13">
        <v>0</v>
      </c>
      <c r="BLL13">
        <v>0</v>
      </c>
      <c r="BLM13">
        <v>0</v>
      </c>
      <c r="BLN13">
        <v>0</v>
      </c>
      <c r="BLO13">
        <v>0</v>
      </c>
      <c r="BLP13">
        <v>0</v>
      </c>
      <c r="BLQ13">
        <v>0</v>
      </c>
      <c r="BLR13">
        <v>0</v>
      </c>
      <c r="BLS13">
        <v>0</v>
      </c>
      <c r="BLT13">
        <v>0</v>
      </c>
      <c r="BLU13">
        <v>0</v>
      </c>
      <c r="BLV13">
        <v>0</v>
      </c>
      <c r="BLW13">
        <v>0</v>
      </c>
      <c r="BLX13">
        <v>0</v>
      </c>
      <c r="BLY13">
        <v>0</v>
      </c>
      <c r="BLZ13">
        <v>0</v>
      </c>
      <c r="BMA13">
        <v>0</v>
      </c>
      <c r="BMB13">
        <v>0</v>
      </c>
      <c r="BMC13">
        <v>2</v>
      </c>
      <c r="BMD13">
        <v>149</v>
      </c>
      <c r="BME13">
        <v>76.410256410256395</v>
      </c>
      <c r="BMF13">
        <v>11</v>
      </c>
      <c r="BMG13">
        <v>1</v>
      </c>
      <c r="BMH13">
        <v>2</v>
      </c>
      <c r="BMI13">
        <v>0</v>
      </c>
      <c r="BMJ13">
        <v>0</v>
      </c>
      <c r="BMK13">
        <v>0</v>
      </c>
      <c r="BML13">
        <v>0</v>
      </c>
      <c r="BMM13">
        <v>0</v>
      </c>
      <c r="BMN13">
        <v>0</v>
      </c>
      <c r="BMO13">
        <v>0</v>
      </c>
      <c r="BMP13">
        <v>0</v>
      </c>
      <c r="BMQ13">
        <v>0</v>
      </c>
      <c r="BMR13">
        <v>0</v>
      </c>
      <c r="BMS13">
        <v>0</v>
      </c>
      <c r="BMT13">
        <v>0</v>
      </c>
      <c r="BMU13">
        <v>0</v>
      </c>
      <c r="BMV13">
        <v>0</v>
      </c>
      <c r="BMW13">
        <v>0</v>
      </c>
      <c r="BMX13">
        <v>0</v>
      </c>
      <c r="BMY13">
        <v>0</v>
      </c>
      <c r="BMZ13">
        <v>0</v>
      </c>
      <c r="BNA13">
        <v>0</v>
      </c>
      <c r="BNB13">
        <v>3</v>
      </c>
      <c r="BNC13">
        <v>151</v>
      </c>
      <c r="BND13">
        <v>77.435897435897402</v>
      </c>
      <c r="BNE13">
        <v>14</v>
      </c>
      <c r="BNF13">
        <v>1</v>
      </c>
      <c r="BNG13">
        <v>0</v>
      </c>
      <c r="BNH13">
        <v>2</v>
      </c>
      <c r="BNI13">
        <v>0</v>
      </c>
      <c r="BNJ13">
        <v>0</v>
      </c>
      <c r="BNK13">
        <v>0</v>
      </c>
      <c r="BNL13">
        <v>0</v>
      </c>
      <c r="BNM13">
        <v>0</v>
      </c>
      <c r="BNN13">
        <v>0</v>
      </c>
      <c r="BNO13">
        <v>0</v>
      </c>
      <c r="BNP13">
        <v>0</v>
      </c>
      <c r="BNQ13">
        <v>0</v>
      </c>
      <c r="BNR13">
        <v>0</v>
      </c>
      <c r="BNS13">
        <v>0</v>
      </c>
      <c r="BNT13">
        <v>0</v>
      </c>
      <c r="BNU13">
        <v>0</v>
      </c>
      <c r="BNV13">
        <v>0</v>
      </c>
      <c r="BNW13">
        <v>0</v>
      </c>
      <c r="BNX13">
        <v>0</v>
      </c>
      <c r="BNY13">
        <v>0</v>
      </c>
      <c r="BNZ13">
        <v>0</v>
      </c>
      <c r="BOA13">
        <v>3</v>
      </c>
      <c r="BOB13">
        <v>95</v>
      </c>
      <c r="BOC13">
        <v>48.717948717948701</v>
      </c>
      <c r="BOD13">
        <v>9</v>
      </c>
      <c r="BOE13">
        <v>0</v>
      </c>
      <c r="BOF13">
        <v>3</v>
      </c>
      <c r="BOG13">
        <v>0</v>
      </c>
      <c r="BOH13">
        <v>0</v>
      </c>
      <c r="BOI13">
        <v>0</v>
      </c>
      <c r="BOJ13">
        <v>0</v>
      </c>
      <c r="BOK13">
        <v>0</v>
      </c>
      <c r="BOL13">
        <v>0</v>
      </c>
      <c r="BOM13">
        <v>0</v>
      </c>
      <c r="BON13">
        <v>0</v>
      </c>
      <c r="BOO13">
        <v>0</v>
      </c>
      <c r="BOP13">
        <v>0</v>
      </c>
      <c r="BOQ13">
        <v>0</v>
      </c>
      <c r="BOR13">
        <v>0</v>
      </c>
      <c r="BOS13">
        <v>0</v>
      </c>
      <c r="BOT13">
        <v>0</v>
      </c>
      <c r="BOU13">
        <v>0</v>
      </c>
      <c r="BOV13">
        <v>0</v>
      </c>
      <c r="BOW13">
        <v>0</v>
      </c>
      <c r="BOX13">
        <v>0</v>
      </c>
      <c r="BOY13">
        <v>3</v>
      </c>
      <c r="BOZ13" t="s">
        <v>8120</v>
      </c>
      <c r="BPA13" t="s">
        <v>8877</v>
      </c>
      <c r="BPB13">
        <v>3</v>
      </c>
      <c r="BPC13" t="s">
        <v>8413</v>
      </c>
      <c r="BPD13" t="s">
        <v>8728</v>
      </c>
      <c r="BPF13">
        <v>2</v>
      </c>
      <c r="BPH13">
        <v>1</v>
      </c>
      <c r="BPI13">
        <v>1</v>
      </c>
      <c r="BPJ13">
        <v>1</v>
      </c>
      <c r="BPK13">
        <v>1</v>
      </c>
      <c r="BPL13">
        <v>1</v>
      </c>
      <c r="BPM13">
        <v>1</v>
      </c>
      <c r="BPN13">
        <v>1</v>
      </c>
      <c r="BPO13" t="s">
        <v>8794</v>
      </c>
      <c r="BPP13" t="s">
        <v>8910</v>
      </c>
      <c r="BPQ13">
        <v>64</v>
      </c>
      <c r="BPR13">
        <v>32.820512820512803</v>
      </c>
      <c r="BPT13">
        <v>6</v>
      </c>
      <c r="BPU13">
        <v>1</v>
      </c>
      <c r="BPV13">
        <v>0</v>
      </c>
      <c r="BPW13">
        <v>0</v>
      </c>
      <c r="BPX13">
        <v>0</v>
      </c>
      <c r="BPY13">
        <v>0</v>
      </c>
      <c r="BPZ13">
        <v>0</v>
      </c>
      <c r="BQA13">
        <v>0</v>
      </c>
      <c r="BQB13">
        <v>0</v>
      </c>
      <c r="BQC13">
        <v>0</v>
      </c>
      <c r="BQD13">
        <v>0</v>
      </c>
      <c r="BQE13">
        <v>0</v>
      </c>
      <c r="BQF13">
        <v>0</v>
      </c>
      <c r="BQG13">
        <v>0</v>
      </c>
      <c r="BQH13">
        <v>0</v>
      </c>
      <c r="BQI13">
        <v>0</v>
      </c>
      <c r="BQJ13">
        <v>0</v>
      </c>
      <c r="BQK13">
        <v>0</v>
      </c>
      <c r="BQL13">
        <v>0</v>
      </c>
      <c r="BQM13">
        <v>0</v>
      </c>
      <c r="BQN13">
        <v>0</v>
      </c>
      <c r="BQO13">
        <v>1</v>
      </c>
      <c r="BQP13">
        <v>99</v>
      </c>
      <c r="BQQ13">
        <v>50.769230769230703</v>
      </c>
      <c r="BQR13">
        <v>7</v>
      </c>
      <c r="BQS13">
        <v>1</v>
      </c>
      <c r="BQT13">
        <v>0</v>
      </c>
      <c r="BQU13">
        <v>0</v>
      </c>
      <c r="BQV13">
        <v>0</v>
      </c>
      <c r="BQW13">
        <v>0</v>
      </c>
      <c r="BQX13">
        <v>0</v>
      </c>
      <c r="BQY13">
        <v>0</v>
      </c>
      <c r="BQZ13">
        <v>0</v>
      </c>
      <c r="BRA13">
        <v>0</v>
      </c>
      <c r="BRB13">
        <v>0</v>
      </c>
      <c r="BRC13">
        <v>0</v>
      </c>
      <c r="BRD13">
        <v>0</v>
      </c>
      <c r="BRE13">
        <v>0</v>
      </c>
      <c r="BRF13">
        <v>0</v>
      </c>
      <c r="BRG13">
        <v>0</v>
      </c>
      <c r="BRH13">
        <v>0</v>
      </c>
      <c r="BRI13">
        <v>0</v>
      </c>
      <c r="BRJ13">
        <v>0</v>
      </c>
      <c r="BRK13">
        <v>0</v>
      </c>
      <c r="BRL13">
        <v>0</v>
      </c>
      <c r="BRM13">
        <v>1</v>
      </c>
      <c r="BRN13">
        <v>97</v>
      </c>
      <c r="BRO13">
        <v>49.743589743589702</v>
      </c>
      <c r="BRP13">
        <v>8</v>
      </c>
      <c r="BRQ13">
        <v>1</v>
      </c>
      <c r="BRR13">
        <v>0</v>
      </c>
      <c r="BRS13">
        <v>0</v>
      </c>
      <c r="BRT13">
        <v>0</v>
      </c>
      <c r="BRU13">
        <v>0</v>
      </c>
      <c r="BRV13">
        <v>0</v>
      </c>
      <c r="BRW13">
        <v>0</v>
      </c>
      <c r="BRX13">
        <v>0</v>
      </c>
      <c r="BRY13">
        <v>0</v>
      </c>
      <c r="BRZ13">
        <v>0</v>
      </c>
      <c r="BSA13">
        <v>0</v>
      </c>
      <c r="BSB13">
        <v>0</v>
      </c>
      <c r="BSC13">
        <v>0</v>
      </c>
      <c r="BSD13">
        <v>0</v>
      </c>
      <c r="BSE13">
        <v>0</v>
      </c>
      <c r="BSF13">
        <v>0</v>
      </c>
      <c r="BSG13">
        <v>0</v>
      </c>
      <c r="BSH13">
        <v>0</v>
      </c>
      <c r="BSI13">
        <v>0</v>
      </c>
      <c r="BSJ13">
        <v>0</v>
      </c>
      <c r="BSK13">
        <v>0</v>
      </c>
      <c r="BSL13">
        <v>1</v>
      </c>
      <c r="BSM13">
        <v>135</v>
      </c>
      <c r="BSN13">
        <v>69.230769230769198</v>
      </c>
      <c r="BSO13">
        <v>9</v>
      </c>
      <c r="BSP13">
        <v>1</v>
      </c>
      <c r="BSQ13">
        <v>0</v>
      </c>
      <c r="BSR13">
        <v>0</v>
      </c>
      <c r="BSS13">
        <v>0</v>
      </c>
      <c r="BST13">
        <v>0</v>
      </c>
      <c r="BSU13">
        <v>0</v>
      </c>
      <c r="BSV13">
        <v>0</v>
      </c>
      <c r="BSW13">
        <v>0</v>
      </c>
      <c r="BSX13">
        <v>0</v>
      </c>
      <c r="BSY13">
        <v>0</v>
      </c>
      <c r="BSZ13">
        <v>0</v>
      </c>
      <c r="BTA13">
        <v>0</v>
      </c>
      <c r="BTB13">
        <v>0</v>
      </c>
      <c r="BTC13">
        <v>0</v>
      </c>
      <c r="BTD13">
        <v>0</v>
      </c>
      <c r="BTE13">
        <v>0</v>
      </c>
      <c r="BTF13">
        <v>0</v>
      </c>
      <c r="BTG13">
        <v>0</v>
      </c>
      <c r="BTH13">
        <v>0</v>
      </c>
      <c r="BTI13">
        <v>0</v>
      </c>
      <c r="BTJ13">
        <v>0</v>
      </c>
      <c r="BTK13">
        <v>1</v>
      </c>
      <c r="BTL13">
        <v>150</v>
      </c>
      <c r="BTM13">
        <v>76.923076923076906</v>
      </c>
      <c r="BTN13">
        <v>11</v>
      </c>
      <c r="BTO13">
        <v>1</v>
      </c>
      <c r="BTP13">
        <v>0</v>
      </c>
      <c r="BTQ13">
        <v>0</v>
      </c>
      <c r="BTR13">
        <v>0</v>
      </c>
      <c r="BTS13">
        <v>0</v>
      </c>
      <c r="BTT13">
        <v>0</v>
      </c>
      <c r="BTU13">
        <v>0</v>
      </c>
      <c r="BTV13">
        <v>0</v>
      </c>
      <c r="BTW13">
        <v>0</v>
      </c>
      <c r="BTX13">
        <v>0</v>
      </c>
      <c r="BTY13">
        <v>0</v>
      </c>
      <c r="BTZ13">
        <v>0</v>
      </c>
      <c r="BUA13">
        <v>0</v>
      </c>
      <c r="BUB13">
        <v>0</v>
      </c>
      <c r="BUC13">
        <v>0</v>
      </c>
      <c r="BUD13">
        <v>0</v>
      </c>
      <c r="BUE13">
        <v>0</v>
      </c>
      <c r="BUF13">
        <v>0</v>
      </c>
      <c r="BUG13">
        <v>0</v>
      </c>
      <c r="BUH13">
        <v>0</v>
      </c>
      <c r="BUI13">
        <v>0</v>
      </c>
      <c r="BUJ13">
        <v>1</v>
      </c>
      <c r="BUK13">
        <v>164</v>
      </c>
      <c r="BUL13">
        <v>84.102564102564102</v>
      </c>
      <c r="BUM13">
        <v>13</v>
      </c>
      <c r="BUN13">
        <v>2</v>
      </c>
      <c r="BUO13">
        <v>0</v>
      </c>
      <c r="BUP13">
        <v>0</v>
      </c>
      <c r="BUQ13">
        <v>0</v>
      </c>
      <c r="BUR13">
        <v>0</v>
      </c>
      <c r="BUS13">
        <v>0</v>
      </c>
      <c r="BUT13">
        <v>0</v>
      </c>
      <c r="BUU13">
        <v>0</v>
      </c>
      <c r="BUV13">
        <v>0</v>
      </c>
      <c r="BUW13">
        <v>0</v>
      </c>
      <c r="BUX13">
        <v>0</v>
      </c>
      <c r="BUY13">
        <v>0</v>
      </c>
      <c r="BUZ13">
        <v>0</v>
      </c>
      <c r="BVA13">
        <v>0</v>
      </c>
      <c r="BVB13">
        <v>0</v>
      </c>
      <c r="BVC13">
        <v>0</v>
      </c>
      <c r="BVD13">
        <v>0</v>
      </c>
      <c r="BVE13">
        <v>0</v>
      </c>
      <c r="BVF13">
        <v>0</v>
      </c>
      <c r="BVG13">
        <v>0</v>
      </c>
      <c r="BVH13">
        <v>0</v>
      </c>
      <c r="BVI13">
        <v>2</v>
      </c>
      <c r="BVJ13">
        <v>89</v>
      </c>
      <c r="BVK13">
        <v>45.6410256410256</v>
      </c>
      <c r="BVL13">
        <v>8</v>
      </c>
      <c r="BVM13">
        <v>2</v>
      </c>
      <c r="BVN13">
        <v>0</v>
      </c>
      <c r="BVO13">
        <v>0</v>
      </c>
      <c r="BVP13">
        <v>0</v>
      </c>
      <c r="BVQ13">
        <v>0</v>
      </c>
      <c r="BVR13">
        <v>0</v>
      </c>
      <c r="BVS13">
        <v>0</v>
      </c>
      <c r="BVT13">
        <v>0</v>
      </c>
      <c r="BVU13">
        <v>0</v>
      </c>
      <c r="BVV13">
        <v>0</v>
      </c>
      <c r="BVW13">
        <v>0</v>
      </c>
      <c r="BVX13">
        <v>0</v>
      </c>
      <c r="BVY13">
        <v>0</v>
      </c>
      <c r="BVZ13">
        <v>0</v>
      </c>
      <c r="BWA13">
        <v>0</v>
      </c>
      <c r="BWB13">
        <v>0</v>
      </c>
      <c r="BWC13">
        <v>0</v>
      </c>
      <c r="BWD13">
        <v>0</v>
      </c>
      <c r="BWE13">
        <v>0</v>
      </c>
      <c r="BWF13">
        <v>0</v>
      </c>
      <c r="BWG13">
        <v>2</v>
      </c>
      <c r="BWH13" t="s">
        <v>8911</v>
      </c>
      <c r="BWI13" t="s">
        <v>8912</v>
      </c>
      <c r="BWJ13">
        <v>2</v>
      </c>
      <c r="BWK13" t="s">
        <v>8911</v>
      </c>
      <c r="BWL13" t="s">
        <v>8418</v>
      </c>
      <c r="BWN13">
        <v>2</v>
      </c>
      <c r="BWP13">
        <v>1</v>
      </c>
      <c r="BWQ13">
        <v>1</v>
      </c>
      <c r="BWR13">
        <v>1</v>
      </c>
      <c r="BWS13">
        <v>1</v>
      </c>
      <c r="BWT13">
        <v>1</v>
      </c>
      <c r="BWU13">
        <v>1</v>
      </c>
      <c r="BWV13">
        <v>1</v>
      </c>
      <c r="BWW13" t="s">
        <v>8791</v>
      </c>
      <c r="BWX13" t="s">
        <v>8913</v>
      </c>
      <c r="BWY13">
        <v>67</v>
      </c>
      <c r="BWZ13">
        <v>34.358974358974301</v>
      </c>
      <c r="BXB13">
        <v>6</v>
      </c>
      <c r="BXC13">
        <v>1</v>
      </c>
      <c r="BXD13">
        <v>0</v>
      </c>
      <c r="BXE13">
        <v>0</v>
      </c>
      <c r="BXF13">
        <v>0</v>
      </c>
      <c r="BXG13">
        <v>0</v>
      </c>
      <c r="BXH13">
        <v>0</v>
      </c>
      <c r="BXI13">
        <v>0</v>
      </c>
      <c r="BXJ13">
        <v>0</v>
      </c>
      <c r="BXK13">
        <v>0</v>
      </c>
      <c r="BXL13">
        <v>0</v>
      </c>
      <c r="BXM13">
        <v>0</v>
      </c>
      <c r="BXN13">
        <v>0</v>
      </c>
      <c r="BXO13">
        <v>0</v>
      </c>
      <c r="BXP13">
        <v>0</v>
      </c>
      <c r="BXQ13">
        <v>0</v>
      </c>
      <c r="BXR13">
        <v>0</v>
      </c>
      <c r="BXS13">
        <v>0</v>
      </c>
      <c r="BXT13">
        <v>0</v>
      </c>
      <c r="BXU13">
        <v>0</v>
      </c>
      <c r="BXV13">
        <v>0</v>
      </c>
      <c r="BXW13">
        <v>1</v>
      </c>
      <c r="BXX13">
        <v>110</v>
      </c>
      <c r="BXY13">
        <v>56.410256410256402</v>
      </c>
      <c r="BXZ13">
        <v>7</v>
      </c>
      <c r="BYA13">
        <v>1</v>
      </c>
      <c r="BYB13">
        <v>0</v>
      </c>
      <c r="BYC13">
        <v>0</v>
      </c>
      <c r="BYD13">
        <v>0</v>
      </c>
      <c r="BYE13">
        <v>0</v>
      </c>
      <c r="BYF13">
        <v>0</v>
      </c>
      <c r="BYG13">
        <v>0</v>
      </c>
      <c r="BYH13">
        <v>0</v>
      </c>
      <c r="BYI13">
        <v>0</v>
      </c>
      <c r="BYJ13">
        <v>0</v>
      </c>
      <c r="BYK13">
        <v>0</v>
      </c>
      <c r="BYL13">
        <v>0</v>
      </c>
      <c r="BYM13">
        <v>0</v>
      </c>
      <c r="BYN13">
        <v>0</v>
      </c>
      <c r="BYO13">
        <v>0</v>
      </c>
      <c r="BYP13">
        <v>0</v>
      </c>
      <c r="BYQ13">
        <v>0</v>
      </c>
      <c r="BYR13">
        <v>0</v>
      </c>
      <c r="BYS13">
        <v>0</v>
      </c>
      <c r="BYT13">
        <v>0</v>
      </c>
      <c r="BYU13">
        <v>1</v>
      </c>
      <c r="BYV13">
        <v>105</v>
      </c>
      <c r="BYW13">
        <v>53.846153846153797</v>
      </c>
      <c r="BYX13">
        <v>8</v>
      </c>
      <c r="BYY13">
        <v>1</v>
      </c>
      <c r="BYZ13">
        <v>1</v>
      </c>
      <c r="BZA13">
        <v>0</v>
      </c>
      <c r="BZB13">
        <v>0</v>
      </c>
      <c r="BZC13">
        <v>0</v>
      </c>
      <c r="BZD13">
        <v>0</v>
      </c>
      <c r="BZE13">
        <v>0</v>
      </c>
      <c r="BZF13">
        <v>0</v>
      </c>
      <c r="BZG13">
        <v>0</v>
      </c>
      <c r="BZH13">
        <v>0</v>
      </c>
      <c r="BZI13">
        <v>0</v>
      </c>
      <c r="BZJ13">
        <v>0</v>
      </c>
      <c r="BZK13">
        <v>0</v>
      </c>
      <c r="BZL13">
        <v>0</v>
      </c>
      <c r="BZM13">
        <v>0</v>
      </c>
      <c r="BZN13">
        <v>0</v>
      </c>
      <c r="BZO13">
        <v>0</v>
      </c>
      <c r="BZP13">
        <v>0</v>
      </c>
      <c r="BZQ13">
        <v>0</v>
      </c>
      <c r="BZR13">
        <v>0</v>
      </c>
      <c r="BZS13">
        <v>0</v>
      </c>
      <c r="BZT13">
        <v>2</v>
      </c>
      <c r="BZU13">
        <v>116</v>
      </c>
      <c r="BZV13">
        <v>59.487179487179397</v>
      </c>
      <c r="BZW13">
        <v>9</v>
      </c>
      <c r="BZX13">
        <v>1</v>
      </c>
      <c r="BZY13">
        <v>1</v>
      </c>
      <c r="BZZ13">
        <v>0</v>
      </c>
      <c r="CAA13">
        <v>0</v>
      </c>
      <c r="CAB13">
        <v>0</v>
      </c>
      <c r="CAC13">
        <v>0</v>
      </c>
      <c r="CAD13">
        <v>0</v>
      </c>
      <c r="CAE13">
        <v>0</v>
      </c>
      <c r="CAF13">
        <v>0</v>
      </c>
      <c r="CAG13">
        <v>0</v>
      </c>
      <c r="CAH13">
        <v>0</v>
      </c>
      <c r="CAI13">
        <v>0</v>
      </c>
      <c r="CAJ13">
        <v>0</v>
      </c>
      <c r="CAK13">
        <v>0</v>
      </c>
      <c r="CAL13">
        <v>0</v>
      </c>
      <c r="CAM13">
        <v>0</v>
      </c>
      <c r="CAN13">
        <v>0</v>
      </c>
      <c r="CAO13">
        <v>0</v>
      </c>
      <c r="CAP13">
        <v>0</v>
      </c>
      <c r="CAQ13">
        <v>0</v>
      </c>
      <c r="CAR13">
        <v>0</v>
      </c>
      <c r="CAS13">
        <v>2</v>
      </c>
      <c r="CAT13">
        <v>132</v>
      </c>
      <c r="CAU13">
        <v>67.692307692307693</v>
      </c>
      <c r="CAV13">
        <v>10</v>
      </c>
      <c r="CAW13">
        <v>2</v>
      </c>
      <c r="CAX13">
        <v>1</v>
      </c>
      <c r="CAY13">
        <v>0</v>
      </c>
      <c r="CAZ13">
        <v>0</v>
      </c>
      <c r="CBA13">
        <v>0</v>
      </c>
      <c r="CBB13">
        <v>0</v>
      </c>
      <c r="CBC13">
        <v>0</v>
      </c>
      <c r="CBD13">
        <v>0</v>
      </c>
      <c r="CBE13">
        <v>0</v>
      </c>
      <c r="CBF13">
        <v>0</v>
      </c>
      <c r="CBG13">
        <v>0</v>
      </c>
      <c r="CBH13">
        <v>0</v>
      </c>
      <c r="CBI13">
        <v>0</v>
      </c>
      <c r="CBJ13">
        <v>0</v>
      </c>
      <c r="CBK13">
        <v>0</v>
      </c>
      <c r="CBL13">
        <v>0</v>
      </c>
      <c r="CBM13">
        <v>0</v>
      </c>
      <c r="CBN13">
        <v>0</v>
      </c>
      <c r="CBO13">
        <v>0</v>
      </c>
      <c r="CBP13">
        <v>0</v>
      </c>
      <c r="CBQ13">
        <v>0</v>
      </c>
      <c r="CBR13">
        <v>3</v>
      </c>
      <c r="CBS13">
        <v>110</v>
      </c>
      <c r="CBT13">
        <v>56.410256410256402</v>
      </c>
      <c r="CBU13">
        <v>10</v>
      </c>
      <c r="CBV13">
        <v>2</v>
      </c>
      <c r="CBW13">
        <v>1</v>
      </c>
      <c r="CBX13">
        <v>0</v>
      </c>
      <c r="CBY13">
        <v>0</v>
      </c>
      <c r="CBZ13">
        <v>0</v>
      </c>
      <c r="CCA13">
        <v>0</v>
      </c>
      <c r="CCB13">
        <v>0</v>
      </c>
      <c r="CCC13">
        <v>0</v>
      </c>
      <c r="CCD13">
        <v>0</v>
      </c>
      <c r="CCE13">
        <v>0</v>
      </c>
      <c r="CCF13">
        <v>0</v>
      </c>
      <c r="CCG13">
        <v>0</v>
      </c>
      <c r="CCH13">
        <v>0</v>
      </c>
      <c r="CCI13">
        <v>0</v>
      </c>
      <c r="CCJ13">
        <v>0</v>
      </c>
      <c r="CCK13">
        <v>0</v>
      </c>
      <c r="CCL13">
        <v>0</v>
      </c>
      <c r="CCM13">
        <v>0</v>
      </c>
      <c r="CCN13">
        <v>0</v>
      </c>
      <c r="CCO13">
        <v>0</v>
      </c>
      <c r="CCP13">
        <v>0</v>
      </c>
      <c r="CCQ13">
        <v>3</v>
      </c>
      <c r="CCR13">
        <v>75</v>
      </c>
      <c r="CCS13">
        <v>38.461538461538403</v>
      </c>
      <c r="CCT13">
        <v>8</v>
      </c>
      <c r="CCU13">
        <v>2</v>
      </c>
      <c r="CCV13">
        <v>1</v>
      </c>
      <c r="CCW13">
        <v>0</v>
      </c>
      <c r="CCX13">
        <v>0</v>
      </c>
      <c r="CCY13">
        <v>0</v>
      </c>
      <c r="CCZ13">
        <v>0</v>
      </c>
      <c r="CDA13">
        <v>0</v>
      </c>
      <c r="CDB13">
        <v>0</v>
      </c>
      <c r="CDC13">
        <v>0</v>
      </c>
      <c r="CDD13">
        <v>0</v>
      </c>
      <c r="CDE13">
        <v>0</v>
      </c>
      <c r="CDF13">
        <v>0</v>
      </c>
      <c r="CDG13">
        <v>0</v>
      </c>
      <c r="CDH13">
        <v>0</v>
      </c>
      <c r="CDI13">
        <v>0</v>
      </c>
      <c r="CDJ13">
        <v>0</v>
      </c>
      <c r="CDK13">
        <v>0</v>
      </c>
      <c r="CDL13">
        <v>0</v>
      </c>
      <c r="CDM13">
        <v>0</v>
      </c>
      <c r="CDN13">
        <v>0</v>
      </c>
      <c r="CDO13">
        <v>3</v>
      </c>
      <c r="CDP13" t="s">
        <v>8191</v>
      </c>
      <c r="CDQ13" t="s">
        <v>8731</v>
      </c>
      <c r="CDR13">
        <v>3</v>
      </c>
      <c r="CDS13" t="s">
        <v>8414</v>
      </c>
      <c r="CDT13" t="s">
        <v>8418</v>
      </c>
      <c r="CDU13" t="s">
        <v>8914</v>
      </c>
      <c r="CDV13">
        <v>2</v>
      </c>
      <c r="CDX13">
        <v>1</v>
      </c>
      <c r="CDY13">
        <v>1</v>
      </c>
      <c r="CDZ13">
        <v>1</v>
      </c>
      <c r="CEA13">
        <v>1</v>
      </c>
      <c r="CEB13">
        <v>1</v>
      </c>
      <c r="CEC13">
        <v>1</v>
      </c>
      <c r="CED13">
        <v>1</v>
      </c>
      <c r="CEE13" t="s">
        <v>8801</v>
      </c>
      <c r="CEF13" t="s">
        <v>8915</v>
      </c>
      <c r="CEG13">
        <v>62</v>
      </c>
      <c r="CEH13">
        <v>31.7948717948717</v>
      </c>
      <c r="CEJ13">
        <v>6</v>
      </c>
      <c r="CEK13">
        <v>0</v>
      </c>
      <c r="CEL13">
        <v>0</v>
      </c>
      <c r="CEM13">
        <v>0</v>
      </c>
      <c r="CEN13">
        <v>0</v>
      </c>
      <c r="CEO13">
        <v>0</v>
      </c>
      <c r="CEP13">
        <v>0</v>
      </c>
      <c r="CEQ13">
        <v>0</v>
      </c>
      <c r="CER13">
        <v>0</v>
      </c>
      <c r="CES13">
        <v>0</v>
      </c>
      <c r="CET13">
        <v>0</v>
      </c>
      <c r="CEU13">
        <v>0</v>
      </c>
      <c r="CEV13">
        <v>0</v>
      </c>
      <c r="CEW13">
        <v>0</v>
      </c>
      <c r="CEX13">
        <v>0</v>
      </c>
      <c r="CEY13">
        <v>0</v>
      </c>
      <c r="CEZ13">
        <v>0</v>
      </c>
      <c r="CFA13">
        <v>0</v>
      </c>
      <c r="CFB13">
        <v>0</v>
      </c>
      <c r="CFC13">
        <v>0</v>
      </c>
      <c r="CFD13">
        <v>0</v>
      </c>
      <c r="CFE13">
        <v>0</v>
      </c>
      <c r="CFF13">
        <v>99</v>
      </c>
      <c r="CFG13">
        <v>50.769230769230703</v>
      </c>
      <c r="CFH13">
        <v>6</v>
      </c>
      <c r="CFI13">
        <v>0</v>
      </c>
      <c r="CFJ13">
        <v>0</v>
      </c>
      <c r="CFK13">
        <v>0</v>
      </c>
      <c r="CFL13">
        <v>0</v>
      </c>
      <c r="CFM13">
        <v>0</v>
      </c>
      <c r="CFN13">
        <v>0</v>
      </c>
      <c r="CFO13">
        <v>0</v>
      </c>
      <c r="CFP13">
        <v>0</v>
      </c>
      <c r="CFQ13">
        <v>0</v>
      </c>
      <c r="CFR13">
        <v>0</v>
      </c>
      <c r="CFS13">
        <v>0</v>
      </c>
      <c r="CFT13">
        <v>0</v>
      </c>
      <c r="CFU13">
        <v>0</v>
      </c>
      <c r="CFV13">
        <v>0</v>
      </c>
      <c r="CFW13">
        <v>0</v>
      </c>
      <c r="CFX13">
        <v>0</v>
      </c>
      <c r="CFY13">
        <v>0</v>
      </c>
      <c r="CFZ13">
        <v>0</v>
      </c>
      <c r="CGA13">
        <v>0</v>
      </c>
      <c r="CGB13">
        <v>0</v>
      </c>
      <c r="CGC13">
        <v>0</v>
      </c>
      <c r="CGD13">
        <v>114</v>
      </c>
      <c r="CGE13">
        <v>58.461538461538403</v>
      </c>
      <c r="CGF13">
        <v>7</v>
      </c>
      <c r="CGG13">
        <v>0</v>
      </c>
      <c r="CGH13">
        <v>1</v>
      </c>
      <c r="CGI13">
        <v>0</v>
      </c>
      <c r="CGJ13">
        <v>0</v>
      </c>
      <c r="CGK13">
        <v>0</v>
      </c>
      <c r="CGL13">
        <v>0</v>
      </c>
      <c r="CGM13">
        <v>0</v>
      </c>
      <c r="CGN13">
        <v>0</v>
      </c>
      <c r="CGO13">
        <v>0</v>
      </c>
      <c r="CGP13">
        <v>0</v>
      </c>
      <c r="CGQ13">
        <v>0</v>
      </c>
      <c r="CGR13">
        <v>0</v>
      </c>
      <c r="CGS13">
        <v>0</v>
      </c>
      <c r="CGT13">
        <v>0</v>
      </c>
      <c r="CGU13">
        <v>0</v>
      </c>
      <c r="CGV13">
        <v>0</v>
      </c>
      <c r="CGW13">
        <v>0</v>
      </c>
      <c r="CGX13">
        <v>0</v>
      </c>
      <c r="CGY13">
        <v>0</v>
      </c>
      <c r="CGZ13">
        <v>0</v>
      </c>
      <c r="CHA13">
        <v>0</v>
      </c>
      <c r="CHB13">
        <v>1</v>
      </c>
      <c r="CHC13">
        <v>119</v>
      </c>
      <c r="CHD13">
        <v>61.025641025641001</v>
      </c>
      <c r="CHE13">
        <v>8</v>
      </c>
      <c r="CHF13">
        <v>0</v>
      </c>
      <c r="CHG13">
        <v>1</v>
      </c>
      <c r="CHH13">
        <v>0</v>
      </c>
      <c r="CHI13">
        <v>0</v>
      </c>
      <c r="CHJ13">
        <v>0</v>
      </c>
      <c r="CHK13">
        <v>0</v>
      </c>
      <c r="CHL13">
        <v>0</v>
      </c>
      <c r="CHM13">
        <v>0</v>
      </c>
      <c r="CHN13">
        <v>0</v>
      </c>
      <c r="CHO13">
        <v>0</v>
      </c>
      <c r="CHP13">
        <v>0</v>
      </c>
      <c r="CHQ13">
        <v>0</v>
      </c>
      <c r="CHR13">
        <v>0</v>
      </c>
      <c r="CHS13">
        <v>0</v>
      </c>
      <c r="CHT13">
        <v>0</v>
      </c>
      <c r="CHU13">
        <v>0</v>
      </c>
      <c r="CHV13">
        <v>0</v>
      </c>
      <c r="CHW13">
        <v>0</v>
      </c>
      <c r="CHX13">
        <v>0</v>
      </c>
      <c r="CHY13">
        <v>0</v>
      </c>
      <c r="CHZ13">
        <v>0</v>
      </c>
      <c r="CIA13">
        <v>1</v>
      </c>
      <c r="CIB13">
        <v>137</v>
      </c>
      <c r="CIC13">
        <v>70.256410256410206</v>
      </c>
      <c r="CID13">
        <v>10</v>
      </c>
      <c r="CIE13">
        <v>0</v>
      </c>
      <c r="CIF13">
        <v>1</v>
      </c>
      <c r="CIG13">
        <v>0</v>
      </c>
      <c r="CIH13">
        <v>0</v>
      </c>
      <c r="CII13">
        <v>0</v>
      </c>
      <c r="CIJ13">
        <v>0</v>
      </c>
      <c r="CIK13">
        <v>0</v>
      </c>
      <c r="CIL13">
        <v>0</v>
      </c>
      <c r="CIM13">
        <v>0</v>
      </c>
      <c r="CIN13">
        <v>0</v>
      </c>
      <c r="CIO13">
        <v>0</v>
      </c>
      <c r="CIP13">
        <v>0</v>
      </c>
      <c r="CIQ13">
        <v>0</v>
      </c>
      <c r="CIR13">
        <v>0</v>
      </c>
      <c r="CIS13">
        <v>0</v>
      </c>
      <c r="CIT13">
        <v>0</v>
      </c>
      <c r="CIU13">
        <v>0</v>
      </c>
      <c r="CIV13">
        <v>0</v>
      </c>
      <c r="CIW13">
        <v>0</v>
      </c>
      <c r="CIX13">
        <v>0</v>
      </c>
      <c r="CIY13">
        <v>0</v>
      </c>
      <c r="CIZ13">
        <v>1</v>
      </c>
      <c r="CJA13">
        <v>136</v>
      </c>
      <c r="CJB13">
        <v>69.743589743589695</v>
      </c>
      <c r="CJC13">
        <v>11</v>
      </c>
      <c r="CJD13">
        <v>0</v>
      </c>
      <c r="CJE13">
        <v>0</v>
      </c>
      <c r="CJF13">
        <v>1</v>
      </c>
      <c r="CJG13">
        <v>0</v>
      </c>
      <c r="CJH13">
        <v>0</v>
      </c>
      <c r="CJI13">
        <v>0</v>
      </c>
      <c r="CJJ13">
        <v>0</v>
      </c>
      <c r="CJK13">
        <v>0</v>
      </c>
      <c r="CJL13">
        <v>0</v>
      </c>
      <c r="CJM13">
        <v>0</v>
      </c>
      <c r="CJN13">
        <v>0</v>
      </c>
      <c r="CJO13">
        <v>0</v>
      </c>
      <c r="CJP13">
        <v>0</v>
      </c>
      <c r="CJQ13">
        <v>0</v>
      </c>
      <c r="CJR13">
        <v>0</v>
      </c>
      <c r="CJS13">
        <v>0</v>
      </c>
      <c r="CJT13">
        <v>0</v>
      </c>
      <c r="CJU13">
        <v>0</v>
      </c>
      <c r="CJV13">
        <v>0</v>
      </c>
      <c r="CJW13">
        <v>0</v>
      </c>
      <c r="CJX13">
        <v>0</v>
      </c>
      <c r="CJY13">
        <v>1</v>
      </c>
      <c r="CJZ13">
        <v>76</v>
      </c>
      <c r="CKA13">
        <v>38.9743589743589</v>
      </c>
      <c r="CKB13">
        <v>7</v>
      </c>
      <c r="CKC13">
        <v>1</v>
      </c>
      <c r="CKD13">
        <v>1</v>
      </c>
      <c r="CKE13">
        <v>0</v>
      </c>
      <c r="CKF13">
        <v>0</v>
      </c>
      <c r="CKG13">
        <v>0</v>
      </c>
      <c r="CKH13">
        <v>0</v>
      </c>
      <c r="CKI13">
        <v>0</v>
      </c>
      <c r="CKJ13">
        <v>0</v>
      </c>
      <c r="CKK13">
        <v>0</v>
      </c>
      <c r="CKL13">
        <v>0</v>
      </c>
      <c r="CKM13">
        <v>0</v>
      </c>
      <c r="CKN13">
        <v>0</v>
      </c>
      <c r="CKO13">
        <v>0</v>
      </c>
      <c r="CKP13">
        <v>0</v>
      </c>
      <c r="CKQ13">
        <v>0</v>
      </c>
      <c r="CKR13">
        <v>0</v>
      </c>
      <c r="CKS13">
        <v>0</v>
      </c>
      <c r="CKT13">
        <v>0</v>
      </c>
      <c r="CKU13">
        <v>0</v>
      </c>
      <c r="CKV13">
        <v>0</v>
      </c>
      <c r="CKW13">
        <v>2</v>
      </c>
      <c r="CKX13" t="s">
        <v>8154</v>
      </c>
      <c r="CKY13" t="s">
        <v>8444</v>
      </c>
      <c r="CKZ13">
        <v>6</v>
      </c>
      <c r="CLA13" t="s">
        <v>8154</v>
      </c>
      <c r="CLB13" t="s">
        <v>8418</v>
      </c>
      <c r="CLC13" t="s">
        <v>8916</v>
      </c>
      <c r="CLD13">
        <v>2</v>
      </c>
      <c r="CLF13">
        <v>1</v>
      </c>
      <c r="CLG13">
        <v>1</v>
      </c>
      <c r="CLH13">
        <v>1</v>
      </c>
      <c r="CLI13">
        <v>1</v>
      </c>
      <c r="CLJ13">
        <v>1</v>
      </c>
      <c r="CLK13">
        <v>1</v>
      </c>
      <c r="CLL13">
        <v>1</v>
      </c>
      <c r="CLM13" t="s">
        <v>8802</v>
      </c>
      <c r="CLN13" t="s">
        <v>8877</v>
      </c>
      <c r="CLO13">
        <v>67</v>
      </c>
      <c r="CLP13">
        <v>34.358974358974301</v>
      </c>
      <c r="CLR13">
        <v>9</v>
      </c>
      <c r="CLS13">
        <v>0</v>
      </c>
      <c r="CLT13">
        <v>0</v>
      </c>
      <c r="CLU13">
        <v>0</v>
      </c>
      <c r="CLV13">
        <v>0</v>
      </c>
      <c r="CLW13">
        <v>0</v>
      </c>
      <c r="CLX13">
        <v>0</v>
      </c>
      <c r="CLY13">
        <v>0</v>
      </c>
      <c r="CLZ13">
        <v>0</v>
      </c>
      <c r="CMA13">
        <v>0</v>
      </c>
      <c r="CMB13">
        <v>0</v>
      </c>
      <c r="CMC13">
        <v>0</v>
      </c>
      <c r="CMD13">
        <v>0</v>
      </c>
      <c r="CME13">
        <v>0</v>
      </c>
      <c r="CMF13">
        <v>0</v>
      </c>
      <c r="CMG13">
        <v>0</v>
      </c>
      <c r="CMH13">
        <v>0</v>
      </c>
      <c r="CMI13">
        <v>0</v>
      </c>
      <c r="CMJ13">
        <v>0</v>
      </c>
      <c r="CMK13">
        <v>0</v>
      </c>
      <c r="CML13">
        <v>0</v>
      </c>
      <c r="CMM13">
        <v>0</v>
      </c>
      <c r="CMN13">
        <v>96</v>
      </c>
      <c r="CMO13">
        <v>49.230769230769198</v>
      </c>
      <c r="CMP13">
        <v>9</v>
      </c>
      <c r="CMQ13">
        <v>0</v>
      </c>
      <c r="CMR13">
        <v>0</v>
      </c>
      <c r="CMS13">
        <v>0</v>
      </c>
      <c r="CMT13">
        <v>0</v>
      </c>
      <c r="CMU13">
        <v>0</v>
      </c>
      <c r="CMV13">
        <v>0</v>
      </c>
      <c r="CMW13">
        <v>0</v>
      </c>
      <c r="CMX13">
        <v>0</v>
      </c>
      <c r="CMY13">
        <v>0</v>
      </c>
      <c r="CMZ13">
        <v>0</v>
      </c>
      <c r="CNA13">
        <v>0</v>
      </c>
      <c r="CNB13">
        <v>0</v>
      </c>
      <c r="CNC13">
        <v>0</v>
      </c>
      <c r="CND13">
        <v>0</v>
      </c>
      <c r="CNE13">
        <v>0</v>
      </c>
      <c r="CNF13">
        <v>0</v>
      </c>
      <c r="CNG13">
        <v>0</v>
      </c>
      <c r="CNH13">
        <v>0</v>
      </c>
      <c r="CNI13">
        <v>0</v>
      </c>
      <c r="CNJ13">
        <v>0</v>
      </c>
      <c r="CNK13">
        <v>0</v>
      </c>
      <c r="CNL13">
        <v>127</v>
      </c>
      <c r="CNM13">
        <v>65.128205128205096</v>
      </c>
      <c r="CNN13">
        <v>11</v>
      </c>
      <c r="CNO13">
        <v>0</v>
      </c>
      <c r="CNP13">
        <v>0</v>
      </c>
      <c r="CNQ13">
        <v>0</v>
      </c>
      <c r="CNR13">
        <v>0</v>
      </c>
      <c r="CNS13">
        <v>0</v>
      </c>
      <c r="CNT13">
        <v>0</v>
      </c>
      <c r="CNU13">
        <v>0</v>
      </c>
      <c r="CNV13">
        <v>0</v>
      </c>
      <c r="CNW13">
        <v>0</v>
      </c>
      <c r="CNX13">
        <v>0</v>
      </c>
      <c r="CNY13">
        <v>0</v>
      </c>
      <c r="CNZ13">
        <v>0</v>
      </c>
      <c r="COA13">
        <v>0</v>
      </c>
      <c r="COB13">
        <v>0</v>
      </c>
      <c r="COC13">
        <v>0</v>
      </c>
      <c r="COD13">
        <v>0</v>
      </c>
      <c r="COE13">
        <v>0</v>
      </c>
      <c r="COF13">
        <v>0</v>
      </c>
      <c r="COG13">
        <v>0</v>
      </c>
      <c r="COH13">
        <v>0</v>
      </c>
      <c r="COI13">
        <v>0</v>
      </c>
      <c r="COJ13">
        <v>0</v>
      </c>
      <c r="COK13">
        <v>146</v>
      </c>
      <c r="COL13">
        <v>74.871794871794805</v>
      </c>
      <c r="COM13">
        <v>12</v>
      </c>
      <c r="CON13">
        <v>0</v>
      </c>
      <c r="COO13">
        <v>1</v>
      </c>
      <c r="COP13">
        <v>0</v>
      </c>
      <c r="COQ13">
        <v>0</v>
      </c>
      <c r="COR13">
        <v>0</v>
      </c>
      <c r="COS13">
        <v>0</v>
      </c>
      <c r="COT13">
        <v>0</v>
      </c>
      <c r="COU13">
        <v>0</v>
      </c>
      <c r="COV13">
        <v>0</v>
      </c>
      <c r="COW13">
        <v>0</v>
      </c>
      <c r="COX13">
        <v>0</v>
      </c>
      <c r="COY13">
        <v>0</v>
      </c>
      <c r="COZ13">
        <v>0</v>
      </c>
      <c r="CPA13">
        <v>0</v>
      </c>
      <c r="CPB13">
        <v>0</v>
      </c>
      <c r="CPC13">
        <v>0</v>
      </c>
      <c r="CPD13">
        <v>0</v>
      </c>
      <c r="CPE13">
        <v>0</v>
      </c>
      <c r="CPF13">
        <v>0</v>
      </c>
      <c r="CPG13">
        <v>0</v>
      </c>
      <c r="CPH13">
        <v>0</v>
      </c>
      <c r="CPI13">
        <v>1</v>
      </c>
      <c r="CPJ13">
        <v>132</v>
      </c>
      <c r="CPK13">
        <v>67.692307692307693</v>
      </c>
      <c r="CPL13">
        <v>12</v>
      </c>
      <c r="CPM13">
        <v>0</v>
      </c>
      <c r="CPN13">
        <v>1</v>
      </c>
      <c r="CPO13">
        <v>0</v>
      </c>
      <c r="CPP13">
        <v>0</v>
      </c>
      <c r="CPQ13">
        <v>0</v>
      </c>
      <c r="CPR13">
        <v>0</v>
      </c>
      <c r="CPS13">
        <v>0</v>
      </c>
      <c r="CPT13">
        <v>0</v>
      </c>
      <c r="CPU13">
        <v>0</v>
      </c>
      <c r="CPV13">
        <v>0</v>
      </c>
      <c r="CPW13">
        <v>0</v>
      </c>
      <c r="CPX13">
        <v>0</v>
      </c>
      <c r="CPY13">
        <v>0</v>
      </c>
      <c r="CPZ13">
        <v>0</v>
      </c>
      <c r="CQA13">
        <v>0</v>
      </c>
      <c r="CQB13">
        <v>0</v>
      </c>
      <c r="CQC13">
        <v>0</v>
      </c>
      <c r="CQD13">
        <v>0</v>
      </c>
      <c r="CQE13">
        <v>0</v>
      </c>
      <c r="CQF13">
        <v>0</v>
      </c>
      <c r="CQG13">
        <v>0</v>
      </c>
      <c r="CQH13">
        <v>1</v>
      </c>
      <c r="CQI13">
        <v>142</v>
      </c>
      <c r="CQJ13">
        <v>72.820512820512803</v>
      </c>
      <c r="CQK13">
        <v>13</v>
      </c>
      <c r="CQL13">
        <v>0</v>
      </c>
      <c r="CQM13">
        <v>0</v>
      </c>
      <c r="CQN13">
        <v>1</v>
      </c>
      <c r="CQO13">
        <v>0</v>
      </c>
      <c r="CQP13">
        <v>0</v>
      </c>
      <c r="CQQ13">
        <v>0</v>
      </c>
      <c r="CQR13">
        <v>0</v>
      </c>
      <c r="CQS13">
        <v>0</v>
      </c>
      <c r="CQT13">
        <v>0</v>
      </c>
      <c r="CQU13">
        <v>0</v>
      </c>
      <c r="CQV13">
        <v>0</v>
      </c>
      <c r="CQW13">
        <v>0</v>
      </c>
      <c r="CQX13">
        <v>0</v>
      </c>
      <c r="CQY13">
        <v>0</v>
      </c>
      <c r="CQZ13">
        <v>0</v>
      </c>
      <c r="CRA13">
        <v>0</v>
      </c>
      <c r="CRB13">
        <v>0</v>
      </c>
      <c r="CRC13">
        <v>0</v>
      </c>
      <c r="CRD13">
        <v>0</v>
      </c>
      <c r="CRE13">
        <v>0</v>
      </c>
      <c r="CRF13">
        <v>0</v>
      </c>
      <c r="CRG13">
        <v>1</v>
      </c>
      <c r="CRH13">
        <v>92</v>
      </c>
      <c r="CRI13">
        <v>47.179487179487097</v>
      </c>
      <c r="CRJ13">
        <v>10</v>
      </c>
      <c r="CRK13">
        <v>0</v>
      </c>
      <c r="CRL13">
        <v>1</v>
      </c>
      <c r="CRM13">
        <v>0</v>
      </c>
      <c r="CRN13">
        <v>0</v>
      </c>
      <c r="CRO13">
        <v>0</v>
      </c>
      <c r="CRP13">
        <v>0</v>
      </c>
      <c r="CRQ13">
        <v>0</v>
      </c>
      <c r="CRR13">
        <v>0</v>
      </c>
      <c r="CRS13">
        <v>0</v>
      </c>
      <c r="CRT13">
        <v>0</v>
      </c>
      <c r="CRU13">
        <v>0</v>
      </c>
      <c r="CRV13">
        <v>0</v>
      </c>
      <c r="CRW13">
        <v>0</v>
      </c>
      <c r="CRX13">
        <v>0</v>
      </c>
      <c r="CRY13">
        <v>0</v>
      </c>
      <c r="CRZ13">
        <v>0</v>
      </c>
      <c r="CSA13">
        <v>0</v>
      </c>
      <c r="CSB13">
        <v>0</v>
      </c>
      <c r="CSC13">
        <v>0</v>
      </c>
      <c r="CSD13">
        <v>0</v>
      </c>
      <c r="CSE13">
        <v>1</v>
      </c>
      <c r="CSF13" t="s">
        <v>8120</v>
      </c>
      <c r="CSG13" t="s">
        <v>8832</v>
      </c>
      <c r="CSH13">
        <v>1</v>
      </c>
      <c r="CSI13" t="s">
        <v>8191</v>
      </c>
      <c r="CSJ13" t="s">
        <v>8184</v>
      </c>
      <c r="CSL13">
        <v>2</v>
      </c>
      <c r="CSN13">
        <v>1</v>
      </c>
      <c r="CSO13">
        <v>1</v>
      </c>
      <c r="CSP13">
        <v>1</v>
      </c>
      <c r="CSQ13">
        <v>1</v>
      </c>
      <c r="CSR13">
        <v>1</v>
      </c>
      <c r="CSS13">
        <v>1</v>
      </c>
      <c r="CST13">
        <v>1</v>
      </c>
      <c r="CSU13" t="s">
        <v>8806</v>
      </c>
      <c r="CSV13" t="s">
        <v>8556</v>
      </c>
      <c r="CSW13">
        <v>65</v>
      </c>
      <c r="CSX13">
        <v>33.3333333333333</v>
      </c>
      <c r="CSZ13">
        <v>6</v>
      </c>
      <c r="CTA13">
        <v>0</v>
      </c>
      <c r="CTB13">
        <v>0</v>
      </c>
      <c r="CTC13">
        <v>0</v>
      </c>
      <c r="CTD13">
        <v>0</v>
      </c>
      <c r="CTE13">
        <v>0</v>
      </c>
      <c r="CTF13">
        <v>0</v>
      </c>
      <c r="CTG13">
        <v>0</v>
      </c>
      <c r="CTH13">
        <v>0</v>
      </c>
      <c r="CTI13">
        <v>0</v>
      </c>
      <c r="CTJ13">
        <v>0</v>
      </c>
      <c r="CTK13">
        <v>0</v>
      </c>
      <c r="CTL13">
        <v>0</v>
      </c>
      <c r="CTM13">
        <v>0</v>
      </c>
      <c r="CTN13">
        <v>0</v>
      </c>
      <c r="CTO13">
        <v>0</v>
      </c>
      <c r="CTP13">
        <v>0</v>
      </c>
      <c r="CTQ13">
        <v>0</v>
      </c>
      <c r="CTR13">
        <v>0</v>
      </c>
      <c r="CTS13">
        <v>0</v>
      </c>
      <c r="CTT13">
        <v>0</v>
      </c>
      <c r="CTU13">
        <v>0</v>
      </c>
      <c r="CTV13">
        <v>84</v>
      </c>
      <c r="CTW13">
        <v>43.076923076923002</v>
      </c>
      <c r="CTX13">
        <v>7</v>
      </c>
      <c r="CTY13">
        <v>0</v>
      </c>
      <c r="CTZ13">
        <v>0</v>
      </c>
      <c r="CUA13">
        <v>0</v>
      </c>
      <c r="CUB13">
        <v>0</v>
      </c>
      <c r="CUC13">
        <v>0</v>
      </c>
      <c r="CUD13">
        <v>0</v>
      </c>
      <c r="CUE13">
        <v>0</v>
      </c>
      <c r="CUF13">
        <v>0</v>
      </c>
      <c r="CUG13">
        <v>0</v>
      </c>
      <c r="CUH13">
        <v>0</v>
      </c>
      <c r="CUI13">
        <v>0</v>
      </c>
      <c r="CUJ13">
        <v>0</v>
      </c>
      <c r="CUK13">
        <v>0</v>
      </c>
      <c r="CUL13">
        <v>0</v>
      </c>
      <c r="CUM13">
        <v>0</v>
      </c>
      <c r="CUN13">
        <v>0</v>
      </c>
      <c r="CUO13">
        <v>0</v>
      </c>
      <c r="CUP13">
        <v>0</v>
      </c>
      <c r="CUQ13">
        <v>0</v>
      </c>
      <c r="CUR13">
        <v>0</v>
      </c>
      <c r="CUS13">
        <v>0</v>
      </c>
      <c r="CUT13">
        <v>119</v>
      </c>
      <c r="CUU13">
        <v>61.025641025641001</v>
      </c>
      <c r="CUV13">
        <v>8</v>
      </c>
      <c r="CUW13">
        <v>0</v>
      </c>
      <c r="CUX13">
        <v>0</v>
      </c>
      <c r="CUY13">
        <v>0</v>
      </c>
      <c r="CUZ13">
        <v>0</v>
      </c>
      <c r="CVA13">
        <v>0</v>
      </c>
      <c r="CVB13">
        <v>0</v>
      </c>
      <c r="CVC13">
        <v>0</v>
      </c>
      <c r="CVD13">
        <v>0</v>
      </c>
      <c r="CVE13">
        <v>0</v>
      </c>
      <c r="CVF13">
        <v>0</v>
      </c>
      <c r="CVG13">
        <v>0</v>
      </c>
      <c r="CVH13">
        <v>0</v>
      </c>
      <c r="CVI13">
        <v>0</v>
      </c>
      <c r="CVJ13">
        <v>0</v>
      </c>
      <c r="CVK13">
        <v>0</v>
      </c>
      <c r="CVL13">
        <v>0</v>
      </c>
      <c r="CVM13">
        <v>0</v>
      </c>
      <c r="CVN13">
        <v>0</v>
      </c>
      <c r="CVO13">
        <v>0</v>
      </c>
      <c r="CVP13">
        <v>0</v>
      </c>
      <c r="CVQ13">
        <v>0</v>
      </c>
      <c r="CVR13">
        <v>0</v>
      </c>
      <c r="CVS13">
        <v>142</v>
      </c>
      <c r="CVT13">
        <v>72.820512820512803</v>
      </c>
      <c r="CVU13">
        <v>11</v>
      </c>
      <c r="CVV13">
        <v>0</v>
      </c>
      <c r="CVW13">
        <v>0</v>
      </c>
      <c r="CVX13">
        <v>0</v>
      </c>
      <c r="CVY13">
        <v>0</v>
      </c>
      <c r="CVZ13">
        <v>0</v>
      </c>
      <c r="CWA13">
        <v>0</v>
      </c>
      <c r="CWB13">
        <v>0</v>
      </c>
      <c r="CWC13">
        <v>0</v>
      </c>
      <c r="CWD13">
        <v>0</v>
      </c>
      <c r="CWE13">
        <v>0</v>
      </c>
      <c r="CWF13">
        <v>0</v>
      </c>
      <c r="CWG13">
        <v>0</v>
      </c>
      <c r="CWH13">
        <v>0</v>
      </c>
      <c r="CWI13">
        <v>0</v>
      </c>
      <c r="CWJ13">
        <v>0</v>
      </c>
      <c r="CWK13">
        <v>0</v>
      </c>
      <c r="CWL13">
        <v>0</v>
      </c>
      <c r="CWM13">
        <v>0</v>
      </c>
      <c r="CWN13">
        <v>0</v>
      </c>
      <c r="CWO13">
        <v>0</v>
      </c>
      <c r="CWP13">
        <v>0</v>
      </c>
      <c r="CWQ13">
        <v>0</v>
      </c>
      <c r="CWR13">
        <v>112</v>
      </c>
      <c r="CWS13">
        <v>57.435897435897402</v>
      </c>
      <c r="CWT13">
        <v>12</v>
      </c>
      <c r="CWU13">
        <v>1</v>
      </c>
      <c r="CWV13">
        <v>0</v>
      </c>
      <c r="CWW13">
        <v>0</v>
      </c>
      <c r="CWX13">
        <v>0</v>
      </c>
      <c r="CWY13">
        <v>0</v>
      </c>
      <c r="CWZ13">
        <v>0</v>
      </c>
      <c r="CXA13">
        <v>0</v>
      </c>
      <c r="CXB13">
        <v>0</v>
      </c>
      <c r="CXC13">
        <v>0</v>
      </c>
      <c r="CXD13">
        <v>0</v>
      </c>
      <c r="CXE13">
        <v>0</v>
      </c>
      <c r="CXF13">
        <v>0</v>
      </c>
      <c r="CXG13">
        <v>0</v>
      </c>
      <c r="CXH13">
        <v>0</v>
      </c>
      <c r="CXI13">
        <v>0</v>
      </c>
      <c r="CXJ13">
        <v>0</v>
      </c>
      <c r="CXK13">
        <v>0</v>
      </c>
      <c r="CXL13">
        <v>0</v>
      </c>
      <c r="CXM13">
        <v>0</v>
      </c>
      <c r="CXN13">
        <v>0</v>
      </c>
      <c r="CXO13">
        <v>0</v>
      </c>
      <c r="CXP13">
        <v>1</v>
      </c>
      <c r="CXQ13">
        <v>129</v>
      </c>
      <c r="CXR13">
        <v>66.153846153846104</v>
      </c>
      <c r="CXS13">
        <v>14</v>
      </c>
      <c r="CXT13">
        <v>1</v>
      </c>
      <c r="CXU13">
        <v>0</v>
      </c>
      <c r="CXV13">
        <v>0</v>
      </c>
      <c r="CXW13">
        <v>0</v>
      </c>
      <c r="CXX13">
        <v>0</v>
      </c>
      <c r="CXY13">
        <v>0</v>
      </c>
      <c r="CXZ13">
        <v>0</v>
      </c>
      <c r="CYA13">
        <v>0</v>
      </c>
      <c r="CYB13">
        <v>0</v>
      </c>
      <c r="CYC13">
        <v>0</v>
      </c>
      <c r="CYD13">
        <v>0</v>
      </c>
      <c r="CYE13">
        <v>0</v>
      </c>
      <c r="CYF13">
        <v>0</v>
      </c>
      <c r="CYG13">
        <v>0</v>
      </c>
      <c r="CYH13">
        <v>0</v>
      </c>
      <c r="CYI13">
        <v>0</v>
      </c>
      <c r="CYJ13">
        <v>0</v>
      </c>
      <c r="CYK13">
        <v>0</v>
      </c>
      <c r="CYL13">
        <v>0</v>
      </c>
      <c r="CYM13">
        <v>0</v>
      </c>
      <c r="CYN13">
        <v>0</v>
      </c>
      <c r="CYO13">
        <v>1</v>
      </c>
      <c r="CYP13">
        <v>85</v>
      </c>
      <c r="CYQ13">
        <v>43.589743589743499</v>
      </c>
      <c r="CYR13">
        <v>9</v>
      </c>
      <c r="CYS13">
        <v>1</v>
      </c>
      <c r="CYT13">
        <v>0</v>
      </c>
      <c r="CYU13">
        <v>0</v>
      </c>
      <c r="CYV13">
        <v>0</v>
      </c>
      <c r="CYW13">
        <v>0</v>
      </c>
      <c r="CYX13">
        <v>0</v>
      </c>
      <c r="CYY13">
        <v>0</v>
      </c>
      <c r="CYZ13">
        <v>0</v>
      </c>
      <c r="CZA13">
        <v>0</v>
      </c>
      <c r="CZB13">
        <v>0</v>
      </c>
      <c r="CZC13">
        <v>0</v>
      </c>
      <c r="CZD13">
        <v>0</v>
      </c>
      <c r="CZE13">
        <v>0</v>
      </c>
      <c r="CZF13">
        <v>0</v>
      </c>
      <c r="CZG13">
        <v>0</v>
      </c>
      <c r="CZH13">
        <v>0</v>
      </c>
      <c r="CZI13">
        <v>0</v>
      </c>
      <c r="CZJ13">
        <v>0</v>
      </c>
      <c r="CZK13">
        <v>0</v>
      </c>
      <c r="CZL13">
        <v>0</v>
      </c>
      <c r="CZM13">
        <v>1</v>
      </c>
      <c r="CZN13" t="s">
        <v>8120</v>
      </c>
      <c r="CZO13" t="s">
        <v>8917</v>
      </c>
      <c r="CZP13">
        <v>1</v>
      </c>
      <c r="CZQ13" t="s">
        <v>8120</v>
      </c>
      <c r="CZR13" t="s">
        <v>8121</v>
      </c>
      <c r="CZT13">
        <v>2</v>
      </c>
      <c r="CZV13">
        <v>1</v>
      </c>
      <c r="CZW13">
        <v>1</v>
      </c>
      <c r="CZX13">
        <v>1</v>
      </c>
      <c r="CZY13">
        <v>1</v>
      </c>
      <c r="CZZ13">
        <v>1</v>
      </c>
      <c r="DAA13">
        <v>1</v>
      </c>
      <c r="DAB13">
        <v>1</v>
      </c>
      <c r="DAC13" t="s">
        <v>8855</v>
      </c>
      <c r="DAD13" t="s">
        <v>8918</v>
      </c>
      <c r="DAE13">
        <v>71</v>
      </c>
      <c r="DAF13">
        <v>36.410256410256402</v>
      </c>
      <c r="DAH13">
        <v>8</v>
      </c>
      <c r="DAI13">
        <v>0</v>
      </c>
      <c r="DAJ13">
        <v>0</v>
      </c>
      <c r="DAK13">
        <v>0</v>
      </c>
      <c r="DAL13">
        <v>0</v>
      </c>
      <c r="DAM13">
        <v>0</v>
      </c>
      <c r="DAN13">
        <v>0</v>
      </c>
      <c r="DAO13">
        <v>0</v>
      </c>
      <c r="DAP13">
        <v>0</v>
      </c>
      <c r="DAQ13">
        <v>0</v>
      </c>
      <c r="DAR13">
        <v>0</v>
      </c>
      <c r="DAS13">
        <v>0</v>
      </c>
      <c r="DAT13">
        <v>0</v>
      </c>
      <c r="DAU13">
        <v>0</v>
      </c>
      <c r="DAV13">
        <v>0</v>
      </c>
      <c r="DAW13">
        <v>0</v>
      </c>
      <c r="DAX13">
        <v>0</v>
      </c>
      <c r="DAY13">
        <v>0</v>
      </c>
      <c r="DAZ13">
        <v>0</v>
      </c>
      <c r="DBA13">
        <v>0</v>
      </c>
      <c r="DBB13">
        <v>0</v>
      </c>
      <c r="DBC13">
        <v>0</v>
      </c>
      <c r="DBD13">
        <v>82</v>
      </c>
      <c r="DBE13">
        <v>42.051282051282001</v>
      </c>
      <c r="DBF13">
        <v>8</v>
      </c>
      <c r="DBG13">
        <v>0</v>
      </c>
      <c r="DBH13">
        <v>0</v>
      </c>
      <c r="DBI13">
        <v>0</v>
      </c>
      <c r="DBJ13">
        <v>0</v>
      </c>
      <c r="DBK13">
        <v>0</v>
      </c>
      <c r="DBL13">
        <v>0</v>
      </c>
      <c r="DBM13">
        <v>0</v>
      </c>
      <c r="DBN13">
        <v>0</v>
      </c>
      <c r="DBO13">
        <v>0</v>
      </c>
      <c r="DBP13">
        <v>0</v>
      </c>
      <c r="DBQ13">
        <v>0</v>
      </c>
      <c r="DBR13">
        <v>0</v>
      </c>
      <c r="DBS13">
        <v>0</v>
      </c>
      <c r="DBT13">
        <v>0</v>
      </c>
      <c r="DBU13">
        <v>0</v>
      </c>
      <c r="DBV13">
        <v>0</v>
      </c>
      <c r="DBW13">
        <v>0</v>
      </c>
      <c r="DBX13">
        <v>0</v>
      </c>
      <c r="DBY13">
        <v>0</v>
      </c>
      <c r="DBZ13">
        <v>0</v>
      </c>
      <c r="DCA13">
        <v>0</v>
      </c>
      <c r="DCB13">
        <v>141</v>
      </c>
      <c r="DCC13">
        <v>72.307692307692307</v>
      </c>
      <c r="DCD13">
        <v>10</v>
      </c>
      <c r="DCE13">
        <v>0</v>
      </c>
      <c r="DCF13">
        <v>1</v>
      </c>
      <c r="DCG13">
        <v>0</v>
      </c>
      <c r="DCH13">
        <v>0</v>
      </c>
      <c r="DCI13">
        <v>0</v>
      </c>
      <c r="DCJ13">
        <v>0</v>
      </c>
      <c r="DCK13">
        <v>0</v>
      </c>
      <c r="DCL13">
        <v>0</v>
      </c>
      <c r="DCM13">
        <v>0</v>
      </c>
      <c r="DCN13">
        <v>0</v>
      </c>
      <c r="DCO13">
        <v>0</v>
      </c>
      <c r="DCP13">
        <v>0</v>
      </c>
      <c r="DCQ13">
        <v>0</v>
      </c>
      <c r="DCR13">
        <v>0</v>
      </c>
      <c r="DCS13">
        <v>0</v>
      </c>
      <c r="DCT13">
        <v>0</v>
      </c>
      <c r="DCU13">
        <v>0</v>
      </c>
      <c r="DCV13">
        <v>0</v>
      </c>
      <c r="DCW13">
        <v>0</v>
      </c>
      <c r="DCX13">
        <v>0</v>
      </c>
      <c r="DCY13">
        <v>0</v>
      </c>
      <c r="DCZ13">
        <v>1</v>
      </c>
      <c r="DDA13">
        <v>162</v>
      </c>
      <c r="DDB13">
        <v>83.076923076922995</v>
      </c>
      <c r="DDC13">
        <v>12</v>
      </c>
      <c r="DDD13">
        <v>0</v>
      </c>
      <c r="DDE13">
        <v>1</v>
      </c>
      <c r="DDF13">
        <v>0</v>
      </c>
      <c r="DDG13">
        <v>0</v>
      </c>
      <c r="DDH13">
        <v>0</v>
      </c>
      <c r="DDI13">
        <v>0</v>
      </c>
      <c r="DDJ13">
        <v>0</v>
      </c>
      <c r="DDK13">
        <v>0</v>
      </c>
      <c r="DDL13">
        <v>0</v>
      </c>
      <c r="DDM13">
        <v>0</v>
      </c>
      <c r="DDN13">
        <v>0</v>
      </c>
      <c r="DDO13">
        <v>0</v>
      </c>
      <c r="DDP13">
        <v>0</v>
      </c>
      <c r="DDQ13">
        <v>0</v>
      </c>
      <c r="DDR13">
        <v>0</v>
      </c>
      <c r="DDS13">
        <v>0</v>
      </c>
      <c r="DDT13">
        <v>0</v>
      </c>
      <c r="DDU13">
        <v>0</v>
      </c>
      <c r="DDV13">
        <v>0</v>
      </c>
      <c r="DDW13">
        <v>0</v>
      </c>
      <c r="DDX13">
        <v>0</v>
      </c>
      <c r="DDY13">
        <v>1</v>
      </c>
      <c r="DDZ13">
        <v>144</v>
      </c>
      <c r="DEA13">
        <v>73.846153846153797</v>
      </c>
      <c r="DEB13">
        <v>13</v>
      </c>
      <c r="DEC13">
        <v>0</v>
      </c>
      <c r="DED13">
        <v>1</v>
      </c>
      <c r="DEE13">
        <v>0</v>
      </c>
      <c r="DEF13">
        <v>0</v>
      </c>
      <c r="DEG13">
        <v>0</v>
      </c>
      <c r="DEH13">
        <v>0</v>
      </c>
      <c r="DEI13">
        <v>0</v>
      </c>
      <c r="DEJ13">
        <v>0</v>
      </c>
      <c r="DEK13">
        <v>0</v>
      </c>
      <c r="DEL13">
        <v>0</v>
      </c>
      <c r="DEM13">
        <v>0</v>
      </c>
      <c r="DEN13">
        <v>0</v>
      </c>
      <c r="DEO13">
        <v>0</v>
      </c>
      <c r="DEP13">
        <v>0</v>
      </c>
      <c r="DEQ13">
        <v>0</v>
      </c>
      <c r="DER13">
        <v>0</v>
      </c>
      <c r="DES13">
        <v>0</v>
      </c>
      <c r="DET13">
        <v>0</v>
      </c>
      <c r="DEU13">
        <v>0</v>
      </c>
      <c r="DEV13">
        <v>0</v>
      </c>
      <c r="DEW13">
        <v>0</v>
      </c>
      <c r="DEX13">
        <v>1</v>
      </c>
      <c r="DEY13">
        <v>168</v>
      </c>
      <c r="DEZ13">
        <v>15</v>
      </c>
      <c r="DFA13">
        <v>86.153846153846104</v>
      </c>
      <c r="DFB13">
        <v>1</v>
      </c>
      <c r="DFC13">
        <v>0</v>
      </c>
      <c r="DFD13">
        <v>1</v>
      </c>
      <c r="DFE13">
        <v>0</v>
      </c>
      <c r="DFF13">
        <v>0</v>
      </c>
      <c r="DFG13">
        <v>0</v>
      </c>
      <c r="DFH13">
        <v>0</v>
      </c>
      <c r="DFI13">
        <v>0</v>
      </c>
      <c r="DFJ13">
        <v>0</v>
      </c>
      <c r="DFK13">
        <v>0</v>
      </c>
      <c r="DFL13">
        <v>0</v>
      </c>
      <c r="DFM13">
        <v>0</v>
      </c>
      <c r="DFN13">
        <v>0</v>
      </c>
      <c r="DFO13">
        <v>0</v>
      </c>
      <c r="DFP13">
        <v>0</v>
      </c>
      <c r="DFQ13">
        <v>0</v>
      </c>
      <c r="DFR13">
        <v>0</v>
      </c>
      <c r="DFS13">
        <v>0</v>
      </c>
      <c r="DFT13">
        <v>0</v>
      </c>
      <c r="DFU13">
        <v>0</v>
      </c>
      <c r="DFV13">
        <v>0</v>
      </c>
      <c r="DFW13">
        <v>2</v>
      </c>
      <c r="DFX13">
        <v>95</v>
      </c>
      <c r="DFY13">
        <v>48.717948717948701</v>
      </c>
      <c r="DFZ13">
        <v>9</v>
      </c>
      <c r="DGA13">
        <v>0</v>
      </c>
      <c r="DGB13">
        <v>1</v>
      </c>
      <c r="DGC13">
        <v>0</v>
      </c>
      <c r="DGD13">
        <v>0</v>
      </c>
      <c r="DGE13">
        <v>0</v>
      </c>
      <c r="DGF13">
        <v>0</v>
      </c>
      <c r="DGG13">
        <v>0</v>
      </c>
      <c r="DGH13">
        <v>0</v>
      </c>
      <c r="DGI13">
        <v>0</v>
      </c>
      <c r="DGJ13">
        <v>0</v>
      </c>
      <c r="DGK13">
        <v>0</v>
      </c>
      <c r="DGL13">
        <v>0</v>
      </c>
      <c r="DGM13">
        <v>0</v>
      </c>
      <c r="DGN13">
        <v>0</v>
      </c>
      <c r="DGO13">
        <v>0</v>
      </c>
      <c r="DGP13">
        <v>0</v>
      </c>
      <c r="DGQ13">
        <v>0</v>
      </c>
      <c r="DGR13">
        <v>0</v>
      </c>
      <c r="DGS13">
        <v>0</v>
      </c>
      <c r="DGT13">
        <v>0</v>
      </c>
      <c r="DGU13">
        <v>1</v>
      </c>
      <c r="DGV13" t="s">
        <v>8475</v>
      </c>
      <c r="DGW13" t="s">
        <v>8731</v>
      </c>
      <c r="DGX13">
        <v>1</v>
      </c>
      <c r="DGY13" t="s">
        <v>8475</v>
      </c>
      <c r="DGZ13" t="s">
        <v>8184</v>
      </c>
      <c r="DHB13">
        <v>2</v>
      </c>
      <c r="DHD13">
        <v>1</v>
      </c>
      <c r="DHE13">
        <v>1</v>
      </c>
      <c r="DHF13">
        <v>1</v>
      </c>
      <c r="DHG13">
        <v>1</v>
      </c>
      <c r="DHH13">
        <v>1</v>
      </c>
      <c r="DHI13">
        <v>1</v>
      </c>
      <c r="DHJ13">
        <v>1</v>
      </c>
      <c r="DHK13" t="s">
        <v>8795</v>
      </c>
      <c r="DHM13">
        <v>67</v>
      </c>
      <c r="DHN13">
        <v>34.358974358974301</v>
      </c>
      <c r="DHP13">
        <v>6</v>
      </c>
      <c r="DHQ13">
        <v>1</v>
      </c>
      <c r="DHR13">
        <v>0</v>
      </c>
      <c r="DHS13">
        <v>0</v>
      </c>
      <c r="DHT13">
        <v>0</v>
      </c>
      <c r="DHU13">
        <v>0</v>
      </c>
      <c r="DHV13">
        <v>0</v>
      </c>
      <c r="DHW13">
        <v>0</v>
      </c>
      <c r="DHX13">
        <v>0</v>
      </c>
      <c r="DHY13">
        <v>0</v>
      </c>
      <c r="DHZ13">
        <v>0</v>
      </c>
      <c r="DIA13">
        <v>0</v>
      </c>
      <c r="DIB13">
        <v>0</v>
      </c>
      <c r="DIC13">
        <v>0</v>
      </c>
      <c r="DID13">
        <v>0</v>
      </c>
      <c r="DIE13">
        <v>0</v>
      </c>
      <c r="DIF13">
        <v>0</v>
      </c>
      <c r="DIG13">
        <v>0</v>
      </c>
      <c r="DIH13">
        <v>0</v>
      </c>
      <c r="DII13">
        <v>0</v>
      </c>
      <c r="DIJ13">
        <v>0</v>
      </c>
      <c r="DIK13">
        <v>1</v>
      </c>
      <c r="DIL13">
        <v>128</v>
      </c>
      <c r="DIM13">
        <v>65.641025641025607</v>
      </c>
      <c r="DIN13">
        <v>6</v>
      </c>
      <c r="DIO13">
        <v>1</v>
      </c>
      <c r="DIP13">
        <v>0</v>
      </c>
      <c r="DIQ13">
        <v>0</v>
      </c>
      <c r="DIR13">
        <v>0</v>
      </c>
      <c r="DIS13">
        <v>0</v>
      </c>
      <c r="DIT13">
        <v>0</v>
      </c>
      <c r="DIU13">
        <v>0</v>
      </c>
      <c r="DIV13">
        <v>0</v>
      </c>
      <c r="DIW13">
        <v>0</v>
      </c>
      <c r="DIX13">
        <v>0</v>
      </c>
      <c r="DIY13">
        <v>0</v>
      </c>
      <c r="DIZ13">
        <v>0</v>
      </c>
      <c r="DJA13">
        <v>0</v>
      </c>
      <c r="DJB13">
        <v>0</v>
      </c>
      <c r="DJC13">
        <v>0</v>
      </c>
      <c r="DJD13">
        <v>0</v>
      </c>
      <c r="DJE13">
        <v>0</v>
      </c>
      <c r="DJF13">
        <v>0</v>
      </c>
      <c r="DJG13">
        <v>0</v>
      </c>
      <c r="DJH13">
        <v>0</v>
      </c>
      <c r="DJI13">
        <v>1</v>
      </c>
      <c r="DJJ13">
        <v>153</v>
      </c>
      <c r="DJK13">
        <v>78.461538461538396</v>
      </c>
      <c r="DJL13">
        <v>7</v>
      </c>
      <c r="DJM13">
        <v>1</v>
      </c>
      <c r="DJN13">
        <v>0</v>
      </c>
      <c r="DJO13">
        <v>0</v>
      </c>
      <c r="DJP13">
        <v>0</v>
      </c>
      <c r="DJQ13">
        <v>0</v>
      </c>
      <c r="DJR13">
        <v>0</v>
      </c>
      <c r="DJS13">
        <v>0</v>
      </c>
      <c r="DJT13">
        <v>0</v>
      </c>
      <c r="DJU13">
        <v>0</v>
      </c>
      <c r="DJV13">
        <v>0</v>
      </c>
      <c r="DJW13">
        <v>0</v>
      </c>
      <c r="DJX13">
        <v>0</v>
      </c>
      <c r="DJY13">
        <v>0</v>
      </c>
      <c r="DJZ13">
        <v>0</v>
      </c>
      <c r="DKA13">
        <v>0</v>
      </c>
      <c r="DKB13">
        <v>0</v>
      </c>
      <c r="DKC13">
        <v>0</v>
      </c>
      <c r="DKD13">
        <v>0</v>
      </c>
      <c r="DKE13">
        <v>0</v>
      </c>
      <c r="DKF13">
        <v>0</v>
      </c>
      <c r="DKG13">
        <v>0</v>
      </c>
      <c r="DKH13">
        <v>1</v>
      </c>
      <c r="DKI13">
        <v>162</v>
      </c>
      <c r="DKJ13">
        <v>83.076923076922995</v>
      </c>
      <c r="DKK13">
        <v>10</v>
      </c>
      <c r="DKL13">
        <v>1</v>
      </c>
      <c r="DKM13">
        <v>0</v>
      </c>
      <c r="DKN13">
        <v>0</v>
      </c>
      <c r="DKO13">
        <v>0</v>
      </c>
      <c r="DKP13">
        <v>0</v>
      </c>
      <c r="DKQ13">
        <v>0</v>
      </c>
      <c r="DKR13">
        <v>0</v>
      </c>
      <c r="DKS13">
        <v>0</v>
      </c>
      <c r="DKT13">
        <v>0</v>
      </c>
      <c r="DKU13">
        <v>0</v>
      </c>
      <c r="DKV13">
        <v>0</v>
      </c>
      <c r="DKW13">
        <v>0</v>
      </c>
      <c r="DKX13">
        <v>0</v>
      </c>
      <c r="DKY13">
        <v>0</v>
      </c>
      <c r="DKZ13">
        <v>0</v>
      </c>
      <c r="DLA13">
        <v>0</v>
      </c>
      <c r="DLB13">
        <v>0</v>
      </c>
      <c r="DLC13">
        <v>0</v>
      </c>
      <c r="DLD13">
        <v>0</v>
      </c>
      <c r="DLE13">
        <v>0</v>
      </c>
      <c r="DLF13">
        <v>0</v>
      </c>
      <c r="DLG13">
        <v>1</v>
      </c>
      <c r="DLH13">
        <v>178</v>
      </c>
      <c r="DLI13">
        <v>91.282051282051199</v>
      </c>
      <c r="DLJ13">
        <v>12</v>
      </c>
      <c r="DLK13">
        <v>1</v>
      </c>
      <c r="DLL13">
        <v>0</v>
      </c>
      <c r="DLM13">
        <v>0</v>
      </c>
      <c r="DLN13">
        <v>0</v>
      </c>
      <c r="DLO13">
        <v>0</v>
      </c>
      <c r="DLP13">
        <v>0</v>
      </c>
      <c r="DLQ13">
        <v>0</v>
      </c>
      <c r="DLR13">
        <v>0</v>
      </c>
      <c r="DLS13">
        <v>0</v>
      </c>
      <c r="DLT13">
        <v>0</v>
      </c>
      <c r="DLU13">
        <v>0</v>
      </c>
      <c r="DLV13">
        <v>0</v>
      </c>
      <c r="DLW13">
        <v>0</v>
      </c>
      <c r="DLX13">
        <v>0</v>
      </c>
      <c r="DLY13">
        <v>0</v>
      </c>
      <c r="DLZ13">
        <v>0</v>
      </c>
      <c r="DMA13">
        <v>0</v>
      </c>
      <c r="DMB13">
        <v>0</v>
      </c>
      <c r="DMC13">
        <v>0</v>
      </c>
      <c r="DMD13">
        <v>0</v>
      </c>
      <c r="DME13">
        <v>0</v>
      </c>
      <c r="DMF13">
        <v>1</v>
      </c>
      <c r="DMG13">
        <v>162</v>
      </c>
      <c r="DMH13">
        <v>83.076923076922995</v>
      </c>
      <c r="DMI13">
        <v>14</v>
      </c>
      <c r="DMJ13">
        <v>1</v>
      </c>
      <c r="DMK13">
        <v>0</v>
      </c>
      <c r="DML13">
        <v>0</v>
      </c>
      <c r="DMM13">
        <v>0</v>
      </c>
      <c r="DMN13">
        <v>0</v>
      </c>
      <c r="DMO13">
        <v>0</v>
      </c>
      <c r="DMP13">
        <v>0</v>
      </c>
      <c r="DMQ13">
        <v>0</v>
      </c>
      <c r="DMR13">
        <v>0</v>
      </c>
      <c r="DMS13">
        <v>0</v>
      </c>
      <c r="DMT13">
        <v>0</v>
      </c>
      <c r="DMU13">
        <v>0</v>
      </c>
      <c r="DMV13">
        <v>0</v>
      </c>
      <c r="DMW13">
        <v>0</v>
      </c>
      <c r="DMX13">
        <v>0</v>
      </c>
      <c r="DMY13">
        <v>0</v>
      </c>
      <c r="DMZ13">
        <v>0</v>
      </c>
      <c r="DNA13">
        <v>0</v>
      </c>
      <c r="DNB13">
        <v>0</v>
      </c>
      <c r="DNC13">
        <v>0</v>
      </c>
      <c r="DND13">
        <v>0</v>
      </c>
      <c r="DNE13">
        <v>1</v>
      </c>
      <c r="DNF13">
        <v>102</v>
      </c>
      <c r="DNG13">
        <v>52.307692307692299</v>
      </c>
      <c r="DNH13">
        <v>9</v>
      </c>
      <c r="DNI13">
        <v>0</v>
      </c>
      <c r="DNJ13">
        <v>0</v>
      </c>
      <c r="DNK13">
        <v>0</v>
      </c>
      <c r="DNL13">
        <v>0</v>
      </c>
      <c r="DNM13">
        <v>0</v>
      </c>
      <c r="DNN13">
        <v>0</v>
      </c>
      <c r="DNO13">
        <v>0</v>
      </c>
      <c r="DNP13">
        <v>0</v>
      </c>
      <c r="DNQ13">
        <v>0</v>
      </c>
      <c r="DNR13">
        <v>0</v>
      </c>
      <c r="DNS13">
        <v>0</v>
      </c>
      <c r="DNT13">
        <v>0</v>
      </c>
      <c r="DNU13">
        <v>0</v>
      </c>
      <c r="DNV13">
        <v>0</v>
      </c>
      <c r="DNW13">
        <v>0</v>
      </c>
      <c r="DNX13">
        <v>0</v>
      </c>
      <c r="DNY13">
        <v>0</v>
      </c>
      <c r="DNZ13">
        <v>0</v>
      </c>
      <c r="DOA13">
        <v>0</v>
      </c>
      <c r="DOB13">
        <v>0</v>
      </c>
      <c r="DOC13">
        <v>0</v>
      </c>
      <c r="DOD13" t="s">
        <v>8191</v>
      </c>
      <c r="DOF13" t="s">
        <v>8197</v>
      </c>
      <c r="DOG13" t="s">
        <v>8191</v>
      </c>
      <c r="DOH13" t="s">
        <v>8347</v>
      </c>
      <c r="DOI13" t="s">
        <v>8919</v>
      </c>
      <c r="DOJ13">
        <v>2</v>
      </c>
      <c r="DOL13" t="s">
        <v>8859</v>
      </c>
      <c r="DOM13">
        <v>1</v>
      </c>
      <c r="DON13">
        <v>1</v>
      </c>
      <c r="DOO13">
        <v>1</v>
      </c>
      <c r="DOP13">
        <v>1</v>
      </c>
      <c r="DOQ13">
        <v>1</v>
      </c>
      <c r="DOR13">
        <v>1</v>
      </c>
      <c r="DOS13">
        <v>1</v>
      </c>
      <c r="DOT13" t="s">
        <v>8740</v>
      </c>
      <c r="DOU13">
        <v>77</v>
      </c>
      <c r="DOV13">
        <v>39.487179487179397</v>
      </c>
      <c r="DOX13">
        <v>6</v>
      </c>
      <c r="DOY13">
        <v>0</v>
      </c>
      <c r="DOZ13">
        <v>0</v>
      </c>
      <c r="DPA13">
        <v>0</v>
      </c>
      <c r="DPB13">
        <v>0</v>
      </c>
      <c r="DPC13">
        <v>0</v>
      </c>
      <c r="DPD13">
        <v>0</v>
      </c>
      <c r="DPE13">
        <v>0</v>
      </c>
      <c r="DPF13">
        <v>0</v>
      </c>
      <c r="DPG13">
        <v>0</v>
      </c>
      <c r="DPH13">
        <v>0</v>
      </c>
      <c r="DPI13">
        <v>0</v>
      </c>
      <c r="DPJ13">
        <v>0</v>
      </c>
      <c r="DPK13">
        <v>0</v>
      </c>
      <c r="DPL13">
        <v>0</v>
      </c>
      <c r="DPM13">
        <v>0</v>
      </c>
      <c r="DPN13">
        <v>0</v>
      </c>
      <c r="DPO13">
        <v>0</v>
      </c>
      <c r="DPP13">
        <v>0</v>
      </c>
      <c r="DPQ13">
        <v>0</v>
      </c>
      <c r="DPR13">
        <v>0</v>
      </c>
      <c r="DPS13">
        <v>0</v>
      </c>
      <c r="DPT13">
        <v>76</v>
      </c>
      <c r="DPU13">
        <v>38.9743589743589</v>
      </c>
      <c r="DPV13">
        <v>6</v>
      </c>
      <c r="DPW13">
        <v>0</v>
      </c>
      <c r="DPX13">
        <v>0</v>
      </c>
      <c r="DPY13">
        <v>0</v>
      </c>
      <c r="DPZ13">
        <v>0</v>
      </c>
      <c r="DQA13">
        <v>0</v>
      </c>
      <c r="DQB13">
        <v>0</v>
      </c>
      <c r="DQC13">
        <v>0</v>
      </c>
      <c r="DQD13">
        <v>0</v>
      </c>
      <c r="DQE13">
        <v>0</v>
      </c>
      <c r="DQF13">
        <v>0</v>
      </c>
      <c r="DQG13">
        <v>0</v>
      </c>
      <c r="DQH13">
        <v>0</v>
      </c>
      <c r="DQI13">
        <v>0</v>
      </c>
      <c r="DQJ13">
        <v>0</v>
      </c>
      <c r="DQK13">
        <v>0</v>
      </c>
      <c r="DQL13">
        <v>0</v>
      </c>
      <c r="DQM13">
        <v>0</v>
      </c>
      <c r="DQN13">
        <v>0</v>
      </c>
      <c r="DQO13">
        <v>0</v>
      </c>
      <c r="DQP13">
        <v>0</v>
      </c>
      <c r="DQQ13">
        <v>0</v>
      </c>
      <c r="DQR13">
        <v>143</v>
      </c>
      <c r="DQS13">
        <v>73.3333333333333</v>
      </c>
      <c r="DQT13">
        <v>8</v>
      </c>
      <c r="DQU13">
        <v>0</v>
      </c>
      <c r="DQV13">
        <v>0</v>
      </c>
      <c r="DQW13">
        <v>0</v>
      </c>
      <c r="DQX13">
        <v>0</v>
      </c>
      <c r="DQY13">
        <v>0</v>
      </c>
      <c r="DQZ13">
        <v>0</v>
      </c>
      <c r="DRA13">
        <v>0</v>
      </c>
      <c r="DRB13">
        <v>0</v>
      </c>
      <c r="DRC13">
        <v>0</v>
      </c>
      <c r="DRD13">
        <v>0</v>
      </c>
      <c r="DRE13">
        <v>0</v>
      </c>
      <c r="DRF13">
        <v>0</v>
      </c>
      <c r="DRG13">
        <v>0</v>
      </c>
      <c r="DRH13">
        <v>0</v>
      </c>
      <c r="DRI13">
        <v>0</v>
      </c>
      <c r="DRJ13">
        <v>0</v>
      </c>
      <c r="DRK13">
        <v>0</v>
      </c>
      <c r="DRL13">
        <v>0</v>
      </c>
      <c r="DRM13">
        <v>0</v>
      </c>
      <c r="DRN13">
        <v>0</v>
      </c>
      <c r="DRO13">
        <v>0</v>
      </c>
      <c r="DRP13">
        <v>0</v>
      </c>
      <c r="DRQ13">
        <v>155</v>
      </c>
      <c r="DRR13">
        <v>79.487179487179404</v>
      </c>
      <c r="DRS13">
        <v>10</v>
      </c>
      <c r="DRT13">
        <v>0</v>
      </c>
      <c r="DRU13">
        <v>1</v>
      </c>
      <c r="DRV13">
        <v>0</v>
      </c>
      <c r="DRW13">
        <v>0</v>
      </c>
      <c r="DRX13">
        <v>0</v>
      </c>
      <c r="DRY13">
        <v>0</v>
      </c>
      <c r="DRZ13">
        <v>0</v>
      </c>
      <c r="DSA13">
        <v>0</v>
      </c>
      <c r="DSB13">
        <v>0</v>
      </c>
      <c r="DSC13">
        <v>0</v>
      </c>
      <c r="DSD13">
        <v>0</v>
      </c>
      <c r="DSE13">
        <v>0</v>
      </c>
      <c r="DSF13">
        <v>0</v>
      </c>
      <c r="DSG13">
        <v>0</v>
      </c>
      <c r="DSH13">
        <v>0</v>
      </c>
      <c r="DSI13">
        <v>0</v>
      </c>
      <c r="DSJ13">
        <v>0</v>
      </c>
      <c r="DSK13">
        <v>0</v>
      </c>
      <c r="DSL13">
        <v>0</v>
      </c>
      <c r="DSM13">
        <v>0</v>
      </c>
      <c r="DSN13">
        <v>0</v>
      </c>
      <c r="DSO13">
        <v>1</v>
      </c>
      <c r="DSP13">
        <v>170</v>
      </c>
      <c r="DSQ13">
        <v>87.179487179487097</v>
      </c>
      <c r="DSR13">
        <v>13</v>
      </c>
      <c r="DSS13">
        <v>0</v>
      </c>
      <c r="DST13">
        <v>1</v>
      </c>
      <c r="DSU13">
        <v>0</v>
      </c>
      <c r="DSV13">
        <v>0</v>
      </c>
      <c r="DSW13">
        <v>0</v>
      </c>
      <c r="DSX13">
        <v>0</v>
      </c>
      <c r="DSY13">
        <v>0</v>
      </c>
      <c r="DSZ13">
        <v>0</v>
      </c>
      <c r="DTA13">
        <v>0</v>
      </c>
      <c r="DTB13">
        <v>0</v>
      </c>
      <c r="DTC13">
        <v>0</v>
      </c>
      <c r="DTD13">
        <v>0</v>
      </c>
      <c r="DTE13">
        <v>0</v>
      </c>
      <c r="DTF13">
        <v>0</v>
      </c>
      <c r="DTG13">
        <v>0</v>
      </c>
      <c r="DTH13">
        <v>0</v>
      </c>
      <c r="DTI13">
        <v>0</v>
      </c>
      <c r="DTJ13">
        <v>0</v>
      </c>
      <c r="DTK13">
        <v>0</v>
      </c>
      <c r="DTL13">
        <v>0</v>
      </c>
      <c r="DTM13">
        <v>0</v>
      </c>
      <c r="DTN13">
        <v>1</v>
      </c>
      <c r="DTO13">
        <v>170</v>
      </c>
      <c r="DTP13">
        <v>87.179487179487097</v>
      </c>
      <c r="DTQ13">
        <v>16</v>
      </c>
      <c r="DTR13">
        <v>0</v>
      </c>
      <c r="DTS13">
        <v>0</v>
      </c>
      <c r="DTT13">
        <v>1</v>
      </c>
      <c r="DTU13">
        <v>0</v>
      </c>
      <c r="DTV13">
        <v>0</v>
      </c>
      <c r="DTW13">
        <v>0</v>
      </c>
      <c r="DTX13">
        <v>0</v>
      </c>
      <c r="DTY13">
        <v>0</v>
      </c>
      <c r="DTZ13">
        <v>0</v>
      </c>
      <c r="DUA13">
        <v>0</v>
      </c>
      <c r="DUB13">
        <v>0</v>
      </c>
      <c r="DUC13">
        <v>0</v>
      </c>
      <c r="DUD13">
        <v>0</v>
      </c>
      <c r="DUE13">
        <v>0</v>
      </c>
      <c r="DUF13">
        <v>0</v>
      </c>
      <c r="DUG13">
        <v>0</v>
      </c>
      <c r="DUH13">
        <v>0</v>
      </c>
      <c r="DUI13">
        <v>0</v>
      </c>
      <c r="DUJ13">
        <v>0</v>
      </c>
      <c r="DUK13">
        <v>0</v>
      </c>
      <c r="DUL13">
        <v>0</v>
      </c>
      <c r="DUM13">
        <v>1</v>
      </c>
      <c r="DUN13">
        <v>96</v>
      </c>
      <c r="DUO13">
        <v>49.230769230769198</v>
      </c>
      <c r="DUP13">
        <v>8</v>
      </c>
      <c r="DUQ13">
        <v>0</v>
      </c>
      <c r="DUR13">
        <v>1</v>
      </c>
      <c r="DUS13">
        <v>0</v>
      </c>
      <c r="DUT13">
        <v>0</v>
      </c>
      <c r="DUU13">
        <v>0</v>
      </c>
      <c r="DUV13">
        <v>0</v>
      </c>
      <c r="DUW13">
        <v>0</v>
      </c>
      <c r="DUX13">
        <v>0</v>
      </c>
      <c r="DUY13">
        <v>0</v>
      </c>
      <c r="DUZ13">
        <v>0</v>
      </c>
      <c r="DVA13">
        <v>0</v>
      </c>
      <c r="DVB13">
        <v>0</v>
      </c>
      <c r="DVC13">
        <v>0</v>
      </c>
      <c r="DVD13">
        <v>0</v>
      </c>
      <c r="DVE13">
        <v>0</v>
      </c>
      <c r="DVF13">
        <v>0</v>
      </c>
      <c r="DVG13">
        <v>0</v>
      </c>
      <c r="DVH13">
        <v>0</v>
      </c>
      <c r="DVI13">
        <v>0</v>
      </c>
      <c r="DVJ13">
        <v>0</v>
      </c>
      <c r="DVK13">
        <v>1</v>
      </c>
      <c r="DVL13" t="s">
        <v>8191</v>
      </c>
      <c r="DVM13" t="s">
        <v>8721</v>
      </c>
      <c r="DVN13">
        <v>1</v>
      </c>
      <c r="DVO13" t="s">
        <v>8191</v>
      </c>
      <c r="DVP13" t="s">
        <v>8347</v>
      </c>
      <c r="DVR13">
        <v>2</v>
      </c>
      <c r="DVT13">
        <v>1</v>
      </c>
      <c r="DVU13">
        <v>1</v>
      </c>
      <c r="DVV13">
        <v>1</v>
      </c>
      <c r="DVW13">
        <v>1</v>
      </c>
      <c r="DVX13">
        <v>1</v>
      </c>
      <c r="DVY13">
        <v>1</v>
      </c>
      <c r="DVZ13">
        <v>1</v>
      </c>
      <c r="DWA13" t="s">
        <v>8920</v>
      </c>
      <c r="DWB13" t="s">
        <v>8567</v>
      </c>
      <c r="DWC13">
        <v>64</v>
      </c>
      <c r="DWD13">
        <v>32.820512820512803</v>
      </c>
      <c r="DWF13">
        <v>8</v>
      </c>
      <c r="DWG13">
        <v>0</v>
      </c>
      <c r="DWH13">
        <v>0</v>
      </c>
      <c r="DWI13">
        <v>0</v>
      </c>
      <c r="DWJ13">
        <v>0</v>
      </c>
      <c r="DWK13">
        <v>0</v>
      </c>
      <c r="DWL13">
        <v>0</v>
      </c>
      <c r="DWM13">
        <v>0</v>
      </c>
      <c r="DWN13">
        <v>0</v>
      </c>
      <c r="DWO13">
        <v>0</v>
      </c>
      <c r="DWP13">
        <v>0</v>
      </c>
      <c r="DWQ13">
        <v>0</v>
      </c>
      <c r="DWR13">
        <v>0</v>
      </c>
      <c r="DWS13">
        <v>0</v>
      </c>
      <c r="DWT13">
        <v>0</v>
      </c>
      <c r="DWU13">
        <v>0</v>
      </c>
      <c r="DWV13">
        <v>0</v>
      </c>
      <c r="DWW13">
        <v>0</v>
      </c>
      <c r="DWX13">
        <v>0</v>
      </c>
      <c r="DWY13">
        <v>0</v>
      </c>
      <c r="DWZ13">
        <v>0</v>
      </c>
      <c r="DXA13">
        <v>0</v>
      </c>
      <c r="DXB13">
        <v>117</v>
      </c>
      <c r="DXC13">
        <v>60</v>
      </c>
      <c r="DXD13">
        <v>8</v>
      </c>
      <c r="DXE13">
        <v>0</v>
      </c>
      <c r="DXF13">
        <v>0</v>
      </c>
      <c r="DXG13">
        <v>0</v>
      </c>
      <c r="DXH13">
        <v>0</v>
      </c>
      <c r="DXI13">
        <v>0</v>
      </c>
      <c r="DXJ13">
        <v>0</v>
      </c>
      <c r="DXK13">
        <v>0</v>
      </c>
      <c r="DXL13">
        <v>0</v>
      </c>
      <c r="DXM13">
        <v>0</v>
      </c>
      <c r="DXN13">
        <v>0</v>
      </c>
      <c r="DXO13">
        <v>0</v>
      </c>
      <c r="DXP13">
        <v>0</v>
      </c>
      <c r="DXQ13">
        <v>0</v>
      </c>
      <c r="DXR13">
        <v>0</v>
      </c>
      <c r="DXS13">
        <v>0</v>
      </c>
      <c r="DXT13">
        <v>0</v>
      </c>
      <c r="DXU13">
        <v>0</v>
      </c>
      <c r="DXV13">
        <v>0</v>
      </c>
      <c r="DXW13">
        <v>0</v>
      </c>
      <c r="DXX13">
        <v>0</v>
      </c>
      <c r="DXY13">
        <v>0</v>
      </c>
      <c r="DXZ13">
        <v>155</v>
      </c>
      <c r="DYA13">
        <v>79.487179487179404</v>
      </c>
      <c r="DYB13">
        <v>9</v>
      </c>
      <c r="DYC13">
        <v>0</v>
      </c>
      <c r="DYD13">
        <v>0</v>
      </c>
      <c r="DYE13">
        <v>0</v>
      </c>
      <c r="DYF13">
        <v>0</v>
      </c>
      <c r="DYG13">
        <v>0</v>
      </c>
      <c r="DYH13">
        <v>0</v>
      </c>
      <c r="DYI13">
        <v>0</v>
      </c>
      <c r="DYJ13">
        <v>0</v>
      </c>
      <c r="DYK13">
        <v>0</v>
      </c>
      <c r="DYL13">
        <v>0</v>
      </c>
      <c r="DYM13">
        <v>0</v>
      </c>
      <c r="DYN13">
        <v>0</v>
      </c>
      <c r="DYO13">
        <v>0</v>
      </c>
      <c r="DYP13">
        <v>0</v>
      </c>
      <c r="DYQ13">
        <v>0</v>
      </c>
      <c r="DYR13">
        <v>0</v>
      </c>
      <c r="DYS13">
        <v>0</v>
      </c>
      <c r="DYT13">
        <v>0</v>
      </c>
      <c r="DYU13">
        <v>0</v>
      </c>
      <c r="DYV13">
        <v>0</v>
      </c>
      <c r="DYW13">
        <v>0</v>
      </c>
      <c r="DYX13">
        <v>0</v>
      </c>
      <c r="DYY13">
        <v>159</v>
      </c>
      <c r="DYZ13">
        <v>81.538461538461505</v>
      </c>
      <c r="DZA13">
        <v>11</v>
      </c>
      <c r="DZB13">
        <v>0</v>
      </c>
      <c r="DZC13">
        <v>0</v>
      </c>
      <c r="DZD13">
        <v>0</v>
      </c>
      <c r="DZE13">
        <v>0</v>
      </c>
      <c r="DZF13">
        <v>0</v>
      </c>
      <c r="DZG13">
        <v>0</v>
      </c>
      <c r="DZH13">
        <v>0</v>
      </c>
      <c r="DZI13">
        <v>0</v>
      </c>
      <c r="DZJ13">
        <v>0</v>
      </c>
      <c r="DZK13">
        <v>0</v>
      </c>
      <c r="DZL13">
        <v>0</v>
      </c>
      <c r="DZM13">
        <v>0</v>
      </c>
      <c r="DZN13">
        <v>0</v>
      </c>
      <c r="DZO13">
        <v>0</v>
      </c>
      <c r="DZP13">
        <v>0</v>
      </c>
      <c r="DZQ13">
        <v>0</v>
      </c>
      <c r="DZR13">
        <v>0</v>
      </c>
      <c r="DZS13">
        <v>0</v>
      </c>
      <c r="DZT13">
        <v>0</v>
      </c>
      <c r="DZU13">
        <v>0</v>
      </c>
      <c r="DZV13">
        <v>0</v>
      </c>
      <c r="DZW13">
        <v>0</v>
      </c>
      <c r="DZX13">
        <v>178</v>
      </c>
      <c r="DZY13">
        <v>91.282051282051199</v>
      </c>
      <c r="DZZ13">
        <v>15</v>
      </c>
      <c r="EAA13">
        <v>0</v>
      </c>
      <c r="EAB13">
        <v>0</v>
      </c>
      <c r="EAC13">
        <v>0</v>
      </c>
      <c r="EAD13">
        <v>0</v>
      </c>
      <c r="EAE13">
        <v>0</v>
      </c>
      <c r="EAF13">
        <v>0</v>
      </c>
      <c r="EAG13">
        <v>0</v>
      </c>
      <c r="EAH13">
        <v>0</v>
      </c>
      <c r="EAI13">
        <v>0</v>
      </c>
      <c r="EAJ13">
        <v>0</v>
      </c>
      <c r="EAK13">
        <v>0</v>
      </c>
      <c r="EAL13">
        <v>0</v>
      </c>
      <c r="EAM13">
        <v>0</v>
      </c>
      <c r="EAN13">
        <v>0</v>
      </c>
      <c r="EAO13">
        <v>0</v>
      </c>
      <c r="EAP13">
        <v>0</v>
      </c>
      <c r="EAQ13">
        <v>0</v>
      </c>
      <c r="EAR13">
        <v>0</v>
      </c>
      <c r="EAS13">
        <v>0</v>
      </c>
      <c r="EAT13">
        <v>0</v>
      </c>
      <c r="EAU13">
        <v>0</v>
      </c>
      <c r="EAV13">
        <v>0</v>
      </c>
      <c r="EAW13">
        <v>174</v>
      </c>
      <c r="EAX13">
        <v>89.230769230769198</v>
      </c>
      <c r="EAY13">
        <v>16</v>
      </c>
      <c r="EAZ13">
        <v>0</v>
      </c>
      <c r="EBA13">
        <v>0</v>
      </c>
      <c r="EBB13">
        <v>0</v>
      </c>
      <c r="EBC13">
        <v>0</v>
      </c>
      <c r="EBD13">
        <v>0</v>
      </c>
      <c r="EBE13">
        <v>0</v>
      </c>
      <c r="EBF13">
        <v>0</v>
      </c>
      <c r="EBG13">
        <v>0</v>
      </c>
      <c r="EBH13">
        <v>0</v>
      </c>
      <c r="EBI13">
        <v>0</v>
      </c>
      <c r="EBJ13">
        <v>0</v>
      </c>
      <c r="EBK13">
        <v>0</v>
      </c>
      <c r="EBL13">
        <v>0</v>
      </c>
      <c r="EBM13">
        <v>0</v>
      </c>
      <c r="EBN13">
        <v>0</v>
      </c>
      <c r="EBO13">
        <v>0</v>
      </c>
      <c r="EBP13">
        <v>0</v>
      </c>
      <c r="EBQ13">
        <v>0</v>
      </c>
      <c r="EBR13">
        <v>0</v>
      </c>
      <c r="EBS13">
        <v>0</v>
      </c>
      <c r="EBT13">
        <v>0</v>
      </c>
      <c r="EBU13">
        <v>0</v>
      </c>
      <c r="EBV13">
        <v>102</v>
      </c>
      <c r="EBW13">
        <v>52.307692307692299</v>
      </c>
      <c r="EBX13">
        <v>10</v>
      </c>
      <c r="EBY13">
        <v>0</v>
      </c>
      <c r="EBZ13">
        <v>0</v>
      </c>
      <c r="ECA13">
        <v>0</v>
      </c>
      <c r="ECB13">
        <v>0</v>
      </c>
      <c r="ECC13">
        <v>0</v>
      </c>
      <c r="ECD13">
        <v>0</v>
      </c>
      <c r="ECE13">
        <v>0</v>
      </c>
      <c r="ECF13">
        <v>0</v>
      </c>
      <c r="ECG13">
        <v>0</v>
      </c>
      <c r="ECH13">
        <v>0</v>
      </c>
      <c r="ECI13">
        <v>0</v>
      </c>
      <c r="ECJ13">
        <v>0</v>
      </c>
      <c r="ECK13">
        <v>0</v>
      </c>
      <c r="ECL13">
        <v>0</v>
      </c>
      <c r="ECM13">
        <v>0</v>
      </c>
      <c r="ECN13">
        <v>0</v>
      </c>
      <c r="ECO13">
        <v>0</v>
      </c>
      <c r="ECP13">
        <v>0</v>
      </c>
      <c r="ECQ13">
        <v>0</v>
      </c>
      <c r="ECR13">
        <v>0</v>
      </c>
      <c r="ECS13">
        <v>0</v>
      </c>
      <c r="ECT13" t="s">
        <v>8494</v>
      </c>
      <c r="ECU13" t="s">
        <v>8722</v>
      </c>
      <c r="ECV13">
        <v>0</v>
      </c>
      <c r="ECW13" t="s">
        <v>8304</v>
      </c>
      <c r="ECX13" t="s">
        <v>8124</v>
      </c>
      <c r="ECY13" t="s">
        <v>8921</v>
      </c>
      <c r="ECZ13">
        <v>2</v>
      </c>
      <c r="EDB13">
        <v>1</v>
      </c>
      <c r="EDC13">
        <v>1</v>
      </c>
      <c r="EDD13">
        <v>1</v>
      </c>
      <c r="EDE13">
        <v>1</v>
      </c>
      <c r="EDF13">
        <v>1</v>
      </c>
      <c r="EDG13">
        <v>1</v>
      </c>
      <c r="EDH13">
        <v>1</v>
      </c>
      <c r="EDI13" t="s">
        <v>8922</v>
      </c>
      <c r="EDJ13" t="s">
        <v>8625</v>
      </c>
      <c r="EDK13">
        <v>64</v>
      </c>
      <c r="EDL13">
        <v>32.820512820512803</v>
      </c>
      <c r="EDN13">
        <v>9</v>
      </c>
      <c r="EDO13">
        <v>0</v>
      </c>
      <c r="EDP13">
        <v>0</v>
      </c>
      <c r="EDQ13">
        <v>0</v>
      </c>
      <c r="EDR13">
        <v>0</v>
      </c>
      <c r="EDS13">
        <v>0</v>
      </c>
      <c r="EDT13">
        <v>0</v>
      </c>
      <c r="EDU13">
        <v>0</v>
      </c>
      <c r="EDV13">
        <v>0</v>
      </c>
      <c r="EDW13">
        <v>0</v>
      </c>
      <c r="EDX13">
        <v>0</v>
      </c>
      <c r="EDY13">
        <v>0</v>
      </c>
      <c r="EDZ13">
        <v>0</v>
      </c>
      <c r="EEA13">
        <v>0</v>
      </c>
      <c r="EEB13">
        <v>0</v>
      </c>
      <c r="EEC13">
        <v>0</v>
      </c>
      <c r="EED13">
        <v>0</v>
      </c>
      <c r="EEE13">
        <v>0</v>
      </c>
      <c r="EEF13">
        <v>0</v>
      </c>
      <c r="EEG13">
        <v>0</v>
      </c>
      <c r="EEH13">
        <v>0</v>
      </c>
      <c r="EEI13">
        <v>0</v>
      </c>
      <c r="EEJ13">
        <v>112</v>
      </c>
      <c r="EEK13">
        <v>57.435897435897402</v>
      </c>
      <c r="EEL13">
        <v>9</v>
      </c>
      <c r="EEM13">
        <v>0</v>
      </c>
      <c r="EEN13">
        <v>0</v>
      </c>
      <c r="EEO13">
        <v>0</v>
      </c>
      <c r="EEP13">
        <v>0</v>
      </c>
      <c r="EEQ13">
        <v>0</v>
      </c>
      <c r="EER13">
        <v>0</v>
      </c>
      <c r="EES13">
        <v>0</v>
      </c>
      <c r="EET13">
        <v>0</v>
      </c>
      <c r="EEU13">
        <v>0</v>
      </c>
      <c r="EEV13">
        <v>0</v>
      </c>
      <c r="EEW13">
        <v>0</v>
      </c>
      <c r="EEX13">
        <v>0</v>
      </c>
      <c r="EEY13">
        <v>0</v>
      </c>
      <c r="EEZ13">
        <v>0</v>
      </c>
      <c r="EFA13">
        <v>0</v>
      </c>
      <c r="EFB13">
        <v>0</v>
      </c>
      <c r="EFC13">
        <v>0</v>
      </c>
      <c r="EFD13">
        <v>0</v>
      </c>
      <c r="EFE13">
        <v>0</v>
      </c>
      <c r="EFF13">
        <v>0</v>
      </c>
      <c r="EFG13">
        <v>0</v>
      </c>
      <c r="EFH13">
        <v>126</v>
      </c>
      <c r="EFI13">
        <v>64.615384615384599</v>
      </c>
      <c r="EFJ13">
        <v>10</v>
      </c>
      <c r="EFK13">
        <v>0</v>
      </c>
      <c r="EFL13">
        <v>0</v>
      </c>
      <c r="EFM13">
        <v>0</v>
      </c>
      <c r="EFN13">
        <v>0</v>
      </c>
      <c r="EFO13">
        <v>0</v>
      </c>
      <c r="EFP13">
        <v>0</v>
      </c>
      <c r="EFQ13">
        <v>0</v>
      </c>
      <c r="EFR13">
        <v>0</v>
      </c>
      <c r="EFS13">
        <v>0</v>
      </c>
      <c r="EFT13">
        <v>0</v>
      </c>
      <c r="EFU13">
        <v>0</v>
      </c>
      <c r="EFV13">
        <v>0</v>
      </c>
      <c r="EFW13">
        <v>0</v>
      </c>
      <c r="EFX13">
        <v>0</v>
      </c>
      <c r="EFY13">
        <v>0</v>
      </c>
      <c r="EFZ13">
        <v>0</v>
      </c>
      <c r="EGA13">
        <v>0</v>
      </c>
      <c r="EGB13">
        <v>0</v>
      </c>
      <c r="EGC13">
        <v>0</v>
      </c>
      <c r="EGD13">
        <v>0</v>
      </c>
      <c r="EGE13">
        <v>0</v>
      </c>
      <c r="EGF13">
        <v>0</v>
      </c>
      <c r="EGG13">
        <v>137</v>
      </c>
      <c r="EGH13">
        <v>70.256410256410206</v>
      </c>
      <c r="EGI13">
        <v>11</v>
      </c>
      <c r="EGJ13">
        <v>0</v>
      </c>
      <c r="EGK13">
        <v>0</v>
      </c>
      <c r="EGL13">
        <v>0</v>
      </c>
      <c r="EGM13">
        <v>0</v>
      </c>
      <c r="EGN13">
        <v>0</v>
      </c>
      <c r="EGO13">
        <v>0</v>
      </c>
      <c r="EGP13">
        <v>0</v>
      </c>
      <c r="EGQ13">
        <v>0</v>
      </c>
      <c r="EGR13">
        <v>0</v>
      </c>
      <c r="EGS13">
        <v>0</v>
      </c>
      <c r="EGT13">
        <v>0</v>
      </c>
      <c r="EGU13">
        <v>0</v>
      </c>
      <c r="EGV13">
        <v>0</v>
      </c>
      <c r="EGW13">
        <v>0</v>
      </c>
      <c r="EGX13">
        <v>0</v>
      </c>
      <c r="EGY13">
        <v>0</v>
      </c>
      <c r="EGZ13">
        <v>0</v>
      </c>
      <c r="EHA13">
        <v>0</v>
      </c>
      <c r="EHB13">
        <v>0</v>
      </c>
      <c r="EHC13">
        <v>0</v>
      </c>
      <c r="EHD13">
        <v>0</v>
      </c>
      <c r="EHE13">
        <v>0</v>
      </c>
      <c r="EHF13">
        <v>158</v>
      </c>
      <c r="EHG13">
        <v>81.025641025640994</v>
      </c>
      <c r="EHH13">
        <v>12</v>
      </c>
      <c r="EHI13">
        <v>0</v>
      </c>
      <c r="EHJ13">
        <v>0</v>
      </c>
      <c r="EHK13">
        <v>0</v>
      </c>
      <c r="EHL13">
        <v>0</v>
      </c>
      <c r="EHM13">
        <v>0</v>
      </c>
      <c r="EHN13">
        <v>0</v>
      </c>
      <c r="EHO13">
        <v>0</v>
      </c>
      <c r="EHP13">
        <v>0</v>
      </c>
      <c r="EHQ13">
        <v>0</v>
      </c>
      <c r="EHR13">
        <v>0</v>
      </c>
      <c r="EHS13">
        <v>0</v>
      </c>
      <c r="EHT13">
        <v>0</v>
      </c>
      <c r="EHU13">
        <v>0</v>
      </c>
      <c r="EHV13">
        <v>0</v>
      </c>
      <c r="EHW13">
        <v>0</v>
      </c>
      <c r="EHX13">
        <v>0</v>
      </c>
      <c r="EHY13">
        <v>0</v>
      </c>
      <c r="EHZ13">
        <v>0</v>
      </c>
      <c r="EIA13">
        <v>0</v>
      </c>
      <c r="EIB13">
        <v>0</v>
      </c>
      <c r="EIC13">
        <v>0</v>
      </c>
      <c r="EID13">
        <v>0</v>
      </c>
      <c r="EIE13">
        <v>148</v>
      </c>
      <c r="EIF13">
        <v>75.897435897435898</v>
      </c>
      <c r="EIG13">
        <v>14</v>
      </c>
      <c r="EIH13">
        <v>0</v>
      </c>
      <c r="EII13">
        <v>0</v>
      </c>
      <c r="EIJ13">
        <v>0</v>
      </c>
      <c r="EIK13">
        <v>0</v>
      </c>
      <c r="EIL13">
        <v>0</v>
      </c>
      <c r="EIM13">
        <v>0</v>
      </c>
      <c r="EIN13">
        <v>0</v>
      </c>
      <c r="EIO13">
        <v>0</v>
      </c>
      <c r="EIP13">
        <v>0</v>
      </c>
      <c r="EIQ13">
        <v>0</v>
      </c>
      <c r="EIR13">
        <v>0</v>
      </c>
      <c r="EIS13">
        <v>0</v>
      </c>
      <c r="EIT13">
        <v>0</v>
      </c>
      <c r="EIU13">
        <v>0</v>
      </c>
      <c r="EIV13">
        <v>0</v>
      </c>
      <c r="EIW13">
        <v>0</v>
      </c>
      <c r="EIX13">
        <v>0</v>
      </c>
      <c r="EIY13">
        <v>0</v>
      </c>
      <c r="EIZ13">
        <v>0</v>
      </c>
      <c r="EJA13">
        <v>0</v>
      </c>
      <c r="EJB13">
        <v>0</v>
      </c>
      <c r="EJC13">
        <v>0</v>
      </c>
      <c r="EJD13">
        <v>84</v>
      </c>
      <c r="EJE13">
        <v>43.076923076923002</v>
      </c>
      <c r="EJF13">
        <v>10</v>
      </c>
      <c r="EJG13">
        <v>0</v>
      </c>
      <c r="EJH13">
        <v>0</v>
      </c>
      <c r="EJI13">
        <v>0</v>
      </c>
      <c r="EJJ13">
        <v>0</v>
      </c>
      <c r="EJK13">
        <v>0</v>
      </c>
      <c r="EJL13">
        <v>0</v>
      </c>
      <c r="EJM13">
        <v>0</v>
      </c>
      <c r="EJN13">
        <v>0</v>
      </c>
      <c r="EJO13">
        <v>0</v>
      </c>
      <c r="EJP13">
        <v>0</v>
      </c>
      <c r="EJQ13">
        <v>0</v>
      </c>
      <c r="EJR13">
        <v>0</v>
      </c>
      <c r="EJS13">
        <v>0</v>
      </c>
      <c r="EJT13">
        <v>0</v>
      </c>
      <c r="EJU13">
        <v>0</v>
      </c>
      <c r="EJV13">
        <v>0</v>
      </c>
      <c r="EJW13">
        <v>0</v>
      </c>
      <c r="EJX13">
        <v>0</v>
      </c>
      <c r="EJY13">
        <v>0</v>
      </c>
      <c r="EJZ13">
        <v>0</v>
      </c>
      <c r="EKA13">
        <v>0</v>
      </c>
      <c r="EKB13" t="s">
        <v>8304</v>
      </c>
      <c r="EKC13" t="s">
        <v>8556</v>
      </c>
      <c r="EKD13">
        <v>0</v>
      </c>
      <c r="EKE13" t="s">
        <v>8304</v>
      </c>
      <c r="EKF13" t="s">
        <v>8126</v>
      </c>
      <c r="EKH13">
        <v>2</v>
      </c>
      <c r="EKJ13">
        <v>1</v>
      </c>
      <c r="EKK13">
        <v>1</v>
      </c>
      <c r="EKL13">
        <v>1</v>
      </c>
      <c r="EKM13">
        <v>1</v>
      </c>
      <c r="EKN13">
        <v>1</v>
      </c>
      <c r="EKO13">
        <v>1</v>
      </c>
      <c r="EKP13">
        <v>1</v>
      </c>
      <c r="EKQ13" t="s">
        <v>8861</v>
      </c>
      <c r="EKR13" t="s">
        <v>8875</v>
      </c>
      <c r="EKS13">
        <v>62</v>
      </c>
      <c r="EKT13">
        <v>31.7948717948717</v>
      </c>
      <c r="EKV13">
        <v>8</v>
      </c>
      <c r="EKW13">
        <v>0</v>
      </c>
      <c r="EKX13">
        <v>0</v>
      </c>
      <c r="EKY13">
        <v>0</v>
      </c>
      <c r="EKZ13">
        <v>0</v>
      </c>
      <c r="ELA13">
        <v>0</v>
      </c>
      <c r="ELB13">
        <v>0</v>
      </c>
      <c r="ELC13">
        <v>0</v>
      </c>
      <c r="ELD13">
        <v>0</v>
      </c>
      <c r="ELE13">
        <v>0</v>
      </c>
      <c r="ELF13">
        <v>0</v>
      </c>
      <c r="ELG13">
        <v>0</v>
      </c>
      <c r="ELH13">
        <v>0</v>
      </c>
      <c r="ELI13">
        <v>0</v>
      </c>
      <c r="ELJ13">
        <v>0</v>
      </c>
      <c r="ELK13">
        <v>0</v>
      </c>
      <c r="ELL13">
        <v>0</v>
      </c>
      <c r="ELM13">
        <v>0</v>
      </c>
      <c r="ELN13">
        <v>0</v>
      </c>
      <c r="ELO13">
        <v>0</v>
      </c>
      <c r="ELP13">
        <v>0</v>
      </c>
      <c r="ELQ13">
        <v>0</v>
      </c>
      <c r="ELR13">
        <v>102</v>
      </c>
      <c r="ELS13">
        <v>52.307692307692299</v>
      </c>
      <c r="ELT13">
        <v>8</v>
      </c>
      <c r="ELU13">
        <v>0</v>
      </c>
      <c r="ELV13">
        <v>0</v>
      </c>
      <c r="ELW13">
        <v>0</v>
      </c>
      <c r="ELX13">
        <v>0</v>
      </c>
      <c r="ELY13">
        <v>0</v>
      </c>
      <c r="ELZ13">
        <v>0</v>
      </c>
      <c r="EMA13">
        <v>0</v>
      </c>
      <c r="EMB13">
        <v>0</v>
      </c>
      <c r="EMC13">
        <v>0</v>
      </c>
      <c r="EMD13">
        <v>0</v>
      </c>
      <c r="EME13">
        <v>0</v>
      </c>
      <c r="EMF13">
        <v>0</v>
      </c>
      <c r="EMG13">
        <v>0</v>
      </c>
      <c r="EMH13">
        <v>0</v>
      </c>
      <c r="EMI13">
        <v>0</v>
      </c>
      <c r="EMJ13">
        <v>0</v>
      </c>
      <c r="EMK13">
        <v>0</v>
      </c>
      <c r="EML13">
        <v>0</v>
      </c>
      <c r="EMM13">
        <v>0</v>
      </c>
      <c r="EMN13">
        <v>0</v>
      </c>
      <c r="EMO13">
        <v>0</v>
      </c>
      <c r="EMP13">
        <v>140</v>
      </c>
      <c r="EMQ13">
        <v>71.794871794871796</v>
      </c>
      <c r="EMR13">
        <v>10</v>
      </c>
      <c r="EMS13">
        <v>0</v>
      </c>
      <c r="EMT13">
        <v>0</v>
      </c>
      <c r="EMU13">
        <v>0</v>
      </c>
      <c r="EMV13">
        <v>0</v>
      </c>
      <c r="EMW13">
        <v>0</v>
      </c>
      <c r="EMX13">
        <v>0</v>
      </c>
      <c r="EMY13">
        <v>0</v>
      </c>
      <c r="EMZ13">
        <v>0</v>
      </c>
      <c r="ENA13">
        <v>0</v>
      </c>
      <c r="ENB13">
        <v>0</v>
      </c>
      <c r="ENC13">
        <v>0</v>
      </c>
      <c r="END13">
        <v>0</v>
      </c>
      <c r="ENE13">
        <v>0</v>
      </c>
      <c r="ENF13">
        <v>0</v>
      </c>
      <c r="ENG13">
        <v>0</v>
      </c>
      <c r="ENH13">
        <v>0</v>
      </c>
      <c r="ENI13">
        <v>0</v>
      </c>
      <c r="ENJ13">
        <v>0</v>
      </c>
      <c r="ENK13">
        <v>0</v>
      </c>
      <c r="ENL13">
        <v>0</v>
      </c>
      <c r="ENM13">
        <v>0</v>
      </c>
      <c r="ENN13">
        <v>0</v>
      </c>
      <c r="ENO13">
        <v>156</v>
      </c>
      <c r="ENP13">
        <v>80</v>
      </c>
      <c r="ENQ13">
        <v>11</v>
      </c>
      <c r="ENR13">
        <v>0</v>
      </c>
      <c r="ENS13">
        <v>1</v>
      </c>
      <c r="ENT13">
        <v>0</v>
      </c>
      <c r="ENU13">
        <v>0</v>
      </c>
      <c r="ENV13">
        <v>0</v>
      </c>
      <c r="ENW13">
        <v>0</v>
      </c>
      <c r="ENX13">
        <v>0</v>
      </c>
      <c r="ENY13">
        <v>0</v>
      </c>
      <c r="ENZ13">
        <v>0</v>
      </c>
      <c r="EOA13">
        <v>0</v>
      </c>
      <c r="EOB13">
        <v>0</v>
      </c>
      <c r="EOC13">
        <v>0</v>
      </c>
      <c r="EOD13">
        <v>0</v>
      </c>
      <c r="EOE13">
        <v>0</v>
      </c>
      <c r="EOF13">
        <v>0</v>
      </c>
      <c r="EOG13">
        <v>0</v>
      </c>
      <c r="EOH13">
        <v>0</v>
      </c>
      <c r="EOI13">
        <v>0</v>
      </c>
      <c r="EOJ13">
        <v>0</v>
      </c>
      <c r="EOK13">
        <v>0</v>
      </c>
      <c r="EOL13">
        <v>0</v>
      </c>
      <c r="EOM13">
        <v>1</v>
      </c>
      <c r="EON13">
        <v>170</v>
      </c>
      <c r="EOO13">
        <v>87.179487179487097</v>
      </c>
      <c r="EOP13">
        <v>13</v>
      </c>
      <c r="EOQ13">
        <v>0</v>
      </c>
      <c r="EOR13">
        <v>1</v>
      </c>
      <c r="EOS13">
        <v>0</v>
      </c>
      <c r="EOT13">
        <v>0</v>
      </c>
      <c r="EOU13">
        <v>0</v>
      </c>
      <c r="EOV13">
        <v>0</v>
      </c>
      <c r="EOW13">
        <v>0</v>
      </c>
      <c r="EOX13">
        <v>0</v>
      </c>
      <c r="EOY13">
        <v>0</v>
      </c>
      <c r="EOZ13">
        <v>0</v>
      </c>
      <c r="EPA13">
        <v>0</v>
      </c>
      <c r="EPB13">
        <v>0</v>
      </c>
      <c r="EPC13">
        <v>0</v>
      </c>
      <c r="EPD13">
        <v>0</v>
      </c>
      <c r="EPE13">
        <v>0</v>
      </c>
      <c r="EPF13">
        <v>0</v>
      </c>
      <c r="EPG13">
        <v>0</v>
      </c>
      <c r="EPH13">
        <v>0</v>
      </c>
      <c r="EPI13">
        <v>0</v>
      </c>
      <c r="EPJ13">
        <v>0</v>
      </c>
      <c r="EPK13">
        <v>0</v>
      </c>
      <c r="EPL13">
        <v>1</v>
      </c>
      <c r="EPM13">
        <v>153</v>
      </c>
      <c r="EPN13">
        <v>78.461538461538396</v>
      </c>
      <c r="EPO13">
        <v>14</v>
      </c>
      <c r="EPP13">
        <v>0</v>
      </c>
      <c r="EPQ13">
        <v>0</v>
      </c>
      <c r="EPR13">
        <v>1</v>
      </c>
      <c r="EPS13">
        <v>0</v>
      </c>
      <c r="EPT13">
        <v>0</v>
      </c>
      <c r="EPU13">
        <v>0</v>
      </c>
      <c r="EPV13">
        <v>0</v>
      </c>
      <c r="EPW13">
        <v>0</v>
      </c>
      <c r="EPX13">
        <v>0</v>
      </c>
      <c r="EPY13">
        <v>0</v>
      </c>
      <c r="EPZ13">
        <v>0</v>
      </c>
      <c r="EQA13">
        <v>0</v>
      </c>
      <c r="EQB13">
        <v>0</v>
      </c>
      <c r="EQC13">
        <v>0</v>
      </c>
      <c r="EQD13">
        <v>0</v>
      </c>
      <c r="EQE13">
        <v>0</v>
      </c>
      <c r="EQF13">
        <v>0</v>
      </c>
      <c r="EQG13">
        <v>0</v>
      </c>
      <c r="EQH13">
        <v>0</v>
      </c>
      <c r="EQI13">
        <v>0</v>
      </c>
      <c r="EQJ13">
        <v>0</v>
      </c>
      <c r="EQK13">
        <v>1</v>
      </c>
      <c r="EQL13">
        <v>92</v>
      </c>
      <c r="EQM13">
        <v>47.179487179487097</v>
      </c>
      <c r="EQN13">
        <v>9</v>
      </c>
      <c r="EQO13">
        <v>0</v>
      </c>
      <c r="EQP13">
        <v>1</v>
      </c>
      <c r="EQQ13">
        <v>0</v>
      </c>
      <c r="EQR13">
        <v>0</v>
      </c>
      <c r="EQS13">
        <v>0</v>
      </c>
      <c r="EQT13">
        <v>0</v>
      </c>
      <c r="EQU13">
        <v>0</v>
      </c>
      <c r="EQV13">
        <v>0</v>
      </c>
      <c r="EQW13">
        <v>0</v>
      </c>
      <c r="EQX13">
        <v>0</v>
      </c>
      <c r="EQY13">
        <v>0</v>
      </c>
      <c r="EQZ13">
        <v>0</v>
      </c>
      <c r="ERA13">
        <v>0</v>
      </c>
      <c r="ERB13">
        <v>0</v>
      </c>
      <c r="ERC13">
        <v>0</v>
      </c>
      <c r="ERD13">
        <v>0</v>
      </c>
      <c r="ERE13">
        <v>0</v>
      </c>
      <c r="ERF13">
        <v>0</v>
      </c>
      <c r="ERG13">
        <v>0</v>
      </c>
      <c r="ERH13">
        <v>0</v>
      </c>
      <c r="ERI13">
        <v>1</v>
      </c>
      <c r="ERJ13" t="s">
        <v>8120</v>
      </c>
      <c r="ERK13" t="s">
        <v>8763</v>
      </c>
      <c r="ERL13">
        <v>1</v>
      </c>
      <c r="ERM13" t="s">
        <v>8120</v>
      </c>
      <c r="ERN13" t="s">
        <v>8142</v>
      </c>
      <c r="ERP13">
        <v>2</v>
      </c>
      <c r="ERR13">
        <v>1</v>
      </c>
      <c r="ERS13">
        <v>1</v>
      </c>
      <c r="ERT13">
        <v>1</v>
      </c>
      <c r="ERU13">
        <v>1</v>
      </c>
      <c r="ERV13">
        <v>1</v>
      </c>
      <c r="ERW13">
        <v>1</v>
      </c>
      <c r="ERX13">
        <v>1</v>
      </c>
      <c r="ERY13" t="s">
        <v>8923</v>
      </c>
      <c r="ERZ13" t="s">
        <v>8632</v>
      </c>
      <c r="ESA13">
        <v>62</v>
      </c>
      <c r="ESB13">
        <v>31.7948717948717</v>
      </c>
      <c r="ESD13">
        <v>8</v>
      </c>
      <c r="ESE13">
        <v>0</v>
      </c>
      <c r="ESF13">
        <v>0</v>
      </c>
      <c r="ESG13">
        <v>0</v>
      </c>
      <c r="ESH13">
        <v>0</v>
      </c>
      <c r="ESI13">
        <v>0</v>
      </c>
      <c r="ESJ13">
        <v>0</v>
      </c>
      <c r="ESK13">
        <v>0</v>
      </c>
      <c r="ESL13">
        <v>0</v>
      </c>
      <c r="ESM13">
        <v>0</v>
      </c>
      <c r="ESN13">
        <v>0</v>
      </c>
      <c r="ESO13">
        <v>0</v>
      </c>
      <c r="ESP13">
        <v>0</v>
      </c>
      <c r="ESQ13">
        <v>0</v>
      </c>
      <c r="ESR13">
        <v>0</v>
      </c>
      <c r="ESS13">
        <v>0</v>
      </c>
      <c r="EST13">
        <v>0</v>
      </c>
      <c r="ESU13">
        <v>0</v>
      </c>
      <c r="ESV13">
        <v>0</v>
      </c>
      <c r="ESW13">
        <v>0</v>
      </c>
      <c r="ESX13">
        <v>0</v>
      </c>
      <c r="ESY13">
        <v>0</v>
      </c>
      <c r="ESZ13">
        <v>121</v>
      </c>
      <c r="ETA13">
        <v>62.051282051282001</v>
      </c>
      <c r="ETB13">
        <v>8</v>
      </c>
      <c r="ETC13">
        <v>0</v>
      </c>
      <c r="ETD13">
        <v>0</v>
      </c>
      <c r="ETE13">
        <v>0</v>
      </c>
      <c r="ETF13">
        <v>0</v>
      </c>
      <c r="ETG13">
        <v>0</v>
      </c>
      <c r="ETH13">
        <v>0</v>
      </c>
      <c r="ETI13">
        <v>0</v>
      </c>
      <c r="ETJ13">
        <v>0</v>
      </c>
      <c r="ETK13">
        <v>0</v>
      </c>
      <c r="ETL13">
        <v>0</v>
      </c>
      <c r="ETM13">
        <v>0</v>
      </c>
      <c r="ETN13">
        <v>0</v>
      </c>
      <c r="ETO13">
        <v>0</v>
      </c>
      <c r="ETP13">
        <v>0</v>
      </c>
      <c r="ETQ13">
        <v>0</v>
      </c>
      <c r="ETR13">
        <v>0</v>
      </c>
      <c r="ETS13">
        <v>0</v>
      </c>
      <c r="ETT13">
        <v>0</v>
      </c>
      <c r="ETU13">
        <v>0</v>
      </c>
      <c r="ETV13">
        <v>0</v>
      </c>
      <c r="ETW13">
        <v>0</v>
      </c>
      <c r="ETX13">
        <v>122</v>
      </c>
      <c r="ETY13">
        <v>62.564102564102498</v>
      </c>
      <c r="ETZ13">
        <v>9</v>
      </c>
      <c r="EUA13">
        <v>0</v>
      </c>
      <c r="EUB13">
        <v>0</v>
      </c>
      <c r="EUC13">
        <v>0</v>
      </c>
      <c r="EUD13">
        <v>0</v>
      </c>
      <c r="EUE13">
        <v>0</v>
      </c>
      <c r="EUF13">
        <v>0</v>
      </c>
      <c r="EUG13">
        <v>0</v>
      </c>
      <c r="EUH13">
        <v>0</v>
      </c>
      <c r="EUI13">
        <v>0</v>
      </c>
      <c r="EUJ13">
        <v>0</v>
      </c>
      <c r="EUK13">
        <v>0</v>
      </c>
      <c r="EUL13">
        <v>0</v>
      </c>
      <c r="EUM13">
        <v>0</v>
      </c>
      <c r="EUN13">
        <v>0</v>
      </c>
      <c r="EUO13">
        <v>0</v>
      </c>
      <c r="EUP13">
        <v>0</v>
      </c>
      <c r="EUQ13">
        <v>0</v>
      </c>
      <c r="EUR13">
        <v>0</v>
      </c>
      <c r="EUS13">
        <v>0</v>
      </c>
      <c r="EUT13">
        <v>0</v>
      </c>
      <c r="EUU13">
        <v>0</v>
      </c>
      <c r="EUV13">
        <v>0</v>
      </c>
      <c r="EUW13">
        <v>150</v>
      </c>
      <c r="EUX13">
        <v>76.923076923076906</v>
      </c>
      <c r="EUY13">
        <v>11</v>
      </c>
      <c r="EUZ13">
        <v>0</v>
      </c>
      <c r="EVA13">
        <v>0</v>
      </c>
      <c r="EVB13">
        <v>0</v>
      </c>
      <c r="EVC13">
        <v>0</v>
      </c>
      <c r="EVD13">
        <v>0</v>
      </c>
      <c r="EVE13">
        <v>0</v>
      </c>
      <c r="EVF13">
        <v>0</v>
      </c>
      <c r="EVG13">
        <v>0</v>
      </c>
      <c r="EVH13">
        <v>0</v>
      </c>
      <c r="EVI13">
        <v>0</v>
      </c>
      <c r="EVJ13">
        <v>0</v>
      </c>
      <c r="EVK13">
        <v>0</v>
      </c>
      <c r="EVL13">
        <v>0</v>
      </c>
      <c r="EVM13">
        <v>0</v>
      </c>
      <c r="EVN13">
        <v>0</v>
      </c>
      <c r="EVO13">
        <v>0</v>
      </c>
      <c r="EVP13">
        <v>0</v>
      </c>
      <c r="EVQ13">
        <v>0</v>
      </c>
      <c r="EVR13">
        <v>0</v>
      </c>
      <c r="EVS13">
        <v>0</v>
      </c>
      <c r="EVT13">
        <v>0</v>
      </c>
      <c r="EVU13">
        <v>0</v>
      </c>
      <c r="EVV13">
        <v>165</v>
      </c>
      <c r="EVW13">
        <v>84.615384615384599</v>
      </c>
      <c r="EVX13">
        <v>12</v>
      </c>
      <c r="EVY13">
        <v>0</v>
      </c>
      <c r="EVZ13">
        <v>0</v>
      </c>
      <c r="EWA13">
        <v>0</v>
      </c>
      <c r="EWB13">
        <v>0</v>
      </c>
      <c r="EWC13">
        <v>0</v>
      </c>
      <c r="EWD13">
        <v>0</v>
      </c>
      <c r="EWE13">
        <v>0</v>
      </c>
      <c r="EWF13">
        <v>0</v>
      </c>
      <c r="EWG13">
        <v>0</v>
      </c>
      <c r="EWH13">
        <v>0</v>
      </c>
      <c r="EWI13">
        <v>0</v>
      </c>
      <c r="EWJ13">
        <v>0</v>
      </c>
      <c r="EWK13">
        <v>0</v>
      </c>
      <c r="EWL13">
        <v>0</v>
      </c>
      <c r="EWM13">
        <v>0</v>
      </c>
      <c r="EWN13">
        <v>0</v>
      </c>
      <c r="EWO13">
        <v>0</v>
      </c>
      <c r="EWP13">
        <v>0</v>
      </c>
      <c r="EWQ13">
        <v>0</v>
      </c>
      <c r="EWR13">
        <v>0</v>
      </c>
      <c r="EWS13">
        <v>0</v>
      </c>
      <c r="EWT13">
        <v>0</v>
      </c>
      <c r="EYR13" t="s">
        <v>8924</v>
      </c>
      <c r="EYS13" t="s">
        <v>8658</v>
      </c>
      <c r="EYT13" t="s">
        <v>8147</v>
      </c>
      <c r="EYU13" t="s">
        <v>8924</v>
      </c>
      <c r="EYV13" t="s">
        <v>8126</v>
      </c>
      <c r="EYW13" t="s">
        <v>8925</v>
      </c>
      <c r="EYX13">
        <v>2</v>
      </c>
      <c r="EYZ13" t="s">
        <v>8923</v>
      </c>
      <c r="EZA13" t="s">
        <v>8898</v>
      </c>
      <c r="EZB13" t="s">
        <v>8926</v>
      </c>
      <c r="EZC13">
        <v>2</v>
      </c>
      <c r="EZE13">
        <v>1</v>
      </c>
      <c r="EZF13">
        <v>1</v>
      </c>
      <c r="EZG13">
        <v>1</v>
      </c>
      <c r="EZH13">
        <v>1</v>
      </c>
      <c r="EZI13">
        <v>1</v>
      </c>
      <c r="EZJ13">
        <v>1</v>
      </c>
      <c r="EZK13">
        <v>1</v>
      </c>
      <c r="EZL13" t="s">
        <v>8866</v>
      </c>
      <c r="EZM13" t="s">
        <v>8761</v>
      </c>
      <c r="EZN13">
        <v>67</v>
      </c>
      <c r="EZO13">
        <v>34.358974358974301</v>
      </c>
      <c r="EZQ13">
        <v>6</v>
      </c>
      <c r="EZR13">
        <v>0</v>
      </c>
      <c r="EZS13">
        <v>0</v>
      </c>
      <c r="EZT13">
        <v>0</v>
      </c>
      <c r="EZU13">
        <v>0</v>
      </c>
      <c r="EZV13">
        <v>0</v>
      </c>
      <c r="EZW13">
        <v>0</v>
      </c>
      <c r="EZX13">
        <v>0</v>
      </c>
      <c r="EZY13">
        <v>0</v>
      </c>
      <c r="EZZ13">
        <v>0</v>
      </c>
      <c r="FAA13">
        <v>0</v>
      </c>
      <c r="FAB13">
        <v>0</v>
      </c>
      <c r="FAC13">
        <v>0</v>
      </c>
      <c r="FAD13">
        <v>0</v>
      </c>
      <c r="FAE13">
        <v>0</v>
      </c>
      <c r="FAF13">
        <v>0</v>
      </c>
      <c r="FAG13">
        <v>0</v>
      </c>
      <c r="FAH13">
        <v>0</v>
      </c>
      <c r="FAI13">
        <v>0</v>
      </c>
      <c r="FAJ13">
        <v>0</v>
      </c>
      <c r="FAK13">
        <v>0</v>
      </c>
      <c r="FAL13">
        <v>0</v>
      </c>
      <c r="FAM13">
        <v>103</v>
      </c>
      <c r="FAN13">
        <v>52.820512820512803</v>
      </c>
      <c r="FAO13">
        <v>6</v>
      </c>
      <c r="FAP13">
        <v>0</v>
      </c>
      <c r="FAQ13">
        <v>0</v>
      </c>
      <c r="FAR13">
        <v>0</v>
      </c>
      <c r="FAS13">
        <v>0</v>
      </c>
      <c r="FAT13">
        <v>0</v>
      </c>
      <c r="FAU13">
        <v>0</v>
      </c>
      <c r="FAV13">
        <v>0</v>
      </c>
      <c r="FAW13">
        <v>0</v>
      </c>
      <c r="FAX13">
        <v>0</v>
      </c>
      <c r="FAY13">
        <v>0</v>
      </c>
      <c r="FAZ13">
        <v>0</v>
      </c>
      <c r="FBA13">
        <v>0</v>
      </c>
      <c r="FBB13">
        <v>0</v>
      </c>
      <c r="FBC13">
        <v>0</v>
      </c>
      <c r="FBD13">
        <v>0</v>
      </c>
      <c r="FBE13">
        <v>0</v>
      </c>
      <c r="FBF13">
        <v>0</v>
      </c>
      <c r="FBG13">
        <v>0</v>
      </c>
      <c r="FBH13">
        <v>0</v>
      </c>
      <c r="FBI13">
        <v>0</v>
      </c>
      <c r="FBJ13">
        <v>0</v>
      </c>
      <c r="FBM13">
        <v>8</v>
      </c>
      <c r="FBN13">
        <v>0</v>
      </c>
      <c r="FBO13">
        <v>0</v>
      </c>
      <c r="FBP13">
        <v>0</v>
      </c>
      <c r="FBQ13">
        <v>0</v>
      </c>
      <c r="FBR13">
        <v>0</v>
      </c>
      <c r="FBS13">
        <v>0</v>
      </c>
      <c r="FBT13">
        <v>0</v>
      </c>
      <c r="FBU13">
        <v>0</v>
      </c>
      <c r="FBV13">
        <v>0</v>
      </c>
      <c r="FBW13">
        <v>0</v>
      </c>
      <c r="FBX13">
        <v>0</v>
      </c>
      <c r="FBY13">
        <v>0</v>
      </c>
      <c r="FBZ13">
        <v>0</v>
      </c>
      <c r="FCA13">
        <v>0</v>
      </c>
      <c r="FCB13">
        <v>0</v>
      </c>
      <c r="FCC13">
        <v>0</v>
      </c>
      <c r="FCD13">
        <v>0</v>
      </c>
      <c r="FCE13">
        <v>0</v>
      </c>
      <c r="FCF13">
        <v>0</v>
      </c>
      <c r="FCG13">
        <v>0</v>
      </c>
      <c r="FCH13">
        <v>0</v>
      </c>
      <c r="FCI13">
        <v>0</v>
      </c>
      <c r="FCJ13">
        <v>150</v>
      </c>
      <c r="FCK13">
        <v>76.923076923076906</v>
      </c>
      <c r="FCL13">
        <v>9</v>
      </c>
      <c r="FCM13">
        <v>0</v>
      </c>
      <c r="FCN13">
        <v>0</v>
      </c>
      <c r="FCO13">
        <v>0</v>
      </c>
      <c r="FCP13">
        <v>0</v>
      </c>
      <c r="FCQ13">
        <v>0</v>
      </c>
      <c r="FCR13">
        <v>0</v>
      </c>
      <c r="FCS13">
        <v>0</v>
      </c>
      <c r="FCT13">
        <v>0</v>
      </c>
      <c r="FCU13">
        <v>0</v>
      </c>
      <c r="FCV13">
        <v>0</v>
      </c>
      <c r="FCW13">
        <v>0</v>
      </c>
      <c r="FCX13">
        <v>0</v>
      </c>
      <c r="FCY13">
        <v>0</v>
      </c>
      <c r="FCZ13">
        <v>0</v>
      </c>
      <c r="FDA13">
        <v>0</v>
      </c>
      <c r="FDB13">
        <v>0</v>
      </c>
      <c r="FDC13">
        <v>0</v>
      </c>
      <c r="FDD13">
        <v>0</v>
      </c>
      <c r="FDE13">
        <v>0</v>
      </c>
      <c r="FDF13">
        <v>0</v>
      </c>
      <c r="FDG13">
        <v>0</v>
      </c>
      <c r="FDH13">
        <v>0</v>
      </c>
      <c r="FDI13">
        <v>148</v>
      </c>
      <c r="FDJ13">
        <v>75.897435897435898</v>
      </c>
      <c r="FDK13">
        <v>11</v>
      </c>
      <c r="FDL13">
        <v>0</v>
      </c>
      <c r="FDM13">
        <v>0</v>
      </c>
      <c r="FDN13">
        <v>0</v>
      </c>
      <c r="FDO13">
        <v>0</v>
      </c>
      <c r="FDP13">
        <v>0</v>
      </c>
      <c r="FDQ13">
        <v>0</v>
      </c>
      <c r="FDR13">
        <v>0</v>
      </c>
      <c r="FDS13">
        <v>0</v>
      </c>
      <c r="FDT13">
        <v>0</v>
      </c>
      <c r="FDU13">
        <v>0</v>
      </c>
      <c r="FDV13">
        <v>0</v>
      </c>
      <c r="FDW13">
        <v>0</v>
      </c>
      <c r="FDX13">
        <v>0</v>
      </c>
      <c r="FDY13">
        <v>0</v>
      </c>
      <c r="FDZ13">
        <v>0</v>
      </c>
      <c r="FEA13">
        <v>0</v>
      </c>
      <c r="FEB13">
        <v>0</v>
      </c>
      <c r="FEC13">
        <v>0</v>
      </c>
      <c r="FED13">
        <v>0</v>
      </c>
      <c r="FEE13">
        <v>0</v>
      </c>
      <c r="FEF13">
        <v>0</v>
      </c>
      <c r="FEG13">
        <v>0</v>
      </c>
      <c r="FEH13">
        <v>158</v>
      </c>
      <c r="FEI13">
        <v>81.025641025640994</v>
      </c>
      <c r="FEJ13">
        <v>14</v>
      </c>
      <c r="FEK13">
        <v>0</v>
      </c>
      <c r="FEL13">
        <v>0</v>
      </c>
      <c r="FEM13">
        <v>0</v>
      </c>
      <c r="FEN13">
        <v>0</v>
      </c>
      <c r="FEO13">
        <v>0</v>
      </c>
      <c r="FEP13">
        <v>0</v>
      </c>
      <c r="FEQ13">
        <v>0</v>
      </c>
      <c r="FER13">
        <v>0</v>
      </c>
      <c r="FES13">
        <v>0</v>
      </c>
      <c r="FET13">
        <v>0</v>
      </c>
      <c r="FEU13">
        <v>0</v>
      </c>
      <c r="FEV13">
        <v>0</v>
      </c>
      <c r="FEW13">
        <v>0</v>
      </c>
      <c r="FEX13">
        <v>0</v>
      </c>
      <c r="FEY13">
        <v>0</v>
      </c>
      <c r="FEZ13">
        <v>0</v>
      </c>
      <c r="FFA13">
        <v>0</v>
      </c>
      <c r="FFB13">
        <v>0</v>
      </c>
      <c r="FFC13">
        <v>0</v>
      </c>
      <c r="FFD13">
        <v>0</v>
      </c>
      <c r="FFE13">
        <v>0</v>
      </c>
      <c r="FFF13">
        <v>0</v>
      </c>
      <c r="FFG13">
        <v>92</v>
      </c>
      <c r="FFH13">
        <v>47.179487179487097</v>
      </c>
      <c r="FFI13">
        <v>8</v>
      </c>
      <c r="FFJ13">
        <v>0</v>
      </c>
      <c r="FFK13">
        <v>0</v>
      </c>
      <c r="FFL13">
        <v>0</v>
      </c>
      <c r="FFM13">
        <v>0</v>
      </c>
      <c r="FFN13">
        <v>0</v>
      </c>
      <c r="FFO13">
        <v>0</v>
      </c>
      <c r="FFP13">
        <v>0</v>
      </c>
      <c r="FFQ13">
        <v>0</v>
      </c>
      <c r="FFR13">
        <v>0</v>
      </c>
      <c r="FFS13">
        <v>0</v>
      </c>
      <c r="FFT13">
        <v>0</v>
      </c>
      <c r="FFU13">
        <v>0</v>
      </c>
      <c r="FFV13">
        <v>0</v>
      </c>
      <c r="FFW13">
        <v>0</v>
      </c>
      <c r="FFX13">
        <v>0</v>
      </c>
      <c r="FFY13">
        <v>0</v>
      </c>
      <c r="FFZ13">
        <v>0</v>
      </c>
      <c r="FGA13">
        <v>0</v>
      </c>
      <c r="FGB13">
        <v>0</v>
      </c>
      <c r="FGC13">
        <v>0</v>
      </c>
      <c r="FGD13">
        <v>0</v>
      </c>
      <c r="FGE13" t="s">
        <v>8927</v>
      </c>
      <c r="FGF13" t="s">
        <v>8567</v>
      </c>
      <c r="FGG13">
        <v>0</v>
      </c>
      <c r="FGH13" t="s">
        <v>8927</v>
      </c>
      <c r="FGI13" t="s">
        <v>8121</v>
      </c>
      <c r="FGJ13" t="s">
        <v>8928</v>
      </c>
      <c r="FGK13">
        <v>2</v>
      </c>
      <c r="FGM13">
        <v>1</v>
      </c>
      <c r="FGN13">
        <v>1</v>
      </c>
      <c r="FGO13">
        <v>1</v>
      </c>
      <c r="FGP13">
        <v>1</v>
      </c>
      <c r="FGQ13">
        <v>1</v>
      </c>
      <c r="FGR13">
        <v>1</v>
      </c>
      <c r="FGS13">
        <v>1</v>
      </c>
      <c r="FGT13" t="s">
        <v>8929</v>
      </c>
      <c r="FGU13" t="s">
        <v>8875</v>
      </c>
      <c r="FGV13">
        <v>68</v>
      </c>
      <c r="FGW13">
        <v>34.871794871794798</v>
      </c>
      <c r="FGY13">
        <v>7</v>
      </c>
      <c r="FGZ13">
        <v>0</v>
      </c>
      <c r="FHA13">
        <v>0</v>
      </c>
      <c r="FHB13">
        <v>0</v>
      </c>
      <c r="FHC13">
        <v>0</v>
      </c>
      <c r="FHD13">
        <v>0</v>
      </c>
      <c r="FHE13">
        <v>0</v>
      </c>
      <c r="FHF13">
        <v>0</v>
      </c>
      <c r="FHG13">
        <v>0</v>
      </c>
      <c r="FHH13">
        <v>0</v>
      </c>
      <c r="FHI13">
        <v>0</v>
      </c>
      <c r="FHJ13">
        <v>0</v>
      </c>
      <c r="FHK13">
        <v>0</v>
      </c>
      <c r="FHL13">
        <v>0</v>
      </c>
      <c r="FHM13">
        <v>0</v>
      </c>
      <c r="FHN13">
        <v>0</v>
      </c>
      <c r="FHO13">
        <v>0</v>
      </c>
      <c r="FHP13">
        <v>0</v>
      </c>
      <c r="FHQ13">
        <v>0</v>
      </c>
      <c r="FHR13">
        <v>0</v>
      </c>
      <c r="FHS13">
        <v>0</v>
      </c>
      <c r="FHT13">
        <v>0</v>
      </c>
      <c r="FHU13">
        <v>109</v>
      </c>
      <c r="FHV13">
        <v>55.897435897435898</v>
      </c>
      <c r="FHW13">
        <v>7</v>
      </c>
      <c r="FHX13">
        <v>0</v>
      </c>
      <c r="FHY13">
        <v>0</v>
      </c>
      <c r="FHZ13">
        <v>0</v>
      </c>
      <c r="FIA13">
        <v>0</v>
      </c>
      <c r="FIB13">
        <v>0</v>
      </c>
      <c r="FIC13">
        <v>0</v>
      </c>
      <c r="FID13">
        <v>0</v>
      </c>
      <c r="FIE13">
        <v>0</v>
      </c>
      <c r="FIF13">
        <v>0</v>
      </c>
      <c r="FIG13">
        <v>0</v>
      </c>
      <c r="FIH13">
        <v>0</v>
      </c>
      <c r="FII13">
        <v>0</v>
      </c>
      <c r="FIJ13">
        <v>0</v>
      </c>
      <c r="FIK13">
        <v>0</v>
      </c>
      <c r="FIL13">
        <v>0</v>
      </c>
      <c r="FIM13">
        <v>0</v>
      </c>
      <c r="FIN13">
        <v>0</v>
      </c>
      <c r="FIO13">
        <v>0</v>
      </c>
      <c r="FIP13">
        <v>0</v>
      </c>
      <c r="FIQ13">
        <v>0</v>
      </c>
      <c r="FIR13">
        <v>0</v>
      </c>
      <c r="FIS13">
        <v>110</v>
      </c>
      <c r="FIT13">
        <v>56.410256410256402</v>
      </c>
      <c r="FIU13">
        <v>9</v>
      </c>
      <c r="FIV13">
        <v>0</v>
      </c>
      <c r="FIW13">
        <v>0</v>
      </c>
      <c r="FIX13">
        <v>0</v>
      </c>
      <c r="FIY13">
        <v>0</v>
      </c>
      <c r="FIZ13">
        <v>0</v>
      </c>
      <c r="FJA13">
        <v>0</v>
      </c>
      <c r="FJB13">
        <v>0</v>
      </c>
      <c r="FJC13">
        <v>0</v>
      </c>
      <c r="FJD13">
        <v>0</v>
      </c>
      <c r="FJE13">
        <v>0</v>
      </c>
      <c r="FJF13">
        <v>0</v>
      </c>
      <c r="FJG13">
        <v>0</v>
      </c>
      <c r="FJH13">
        <v>0</v>
      </c>
      <c r="FJI13">
        <v>0</v>
      </c>
      <c r="FJJ13">
        <v>0</v>
      </c>
      <c r="FJK13">
        <v>0</v>
      </c>
      <c r="FJL13">
        <v>0</v>
      </c>
      <c r="FJM13">
        <v>0</v>
      </c>
      <c r="FJN13">
        <v>0</v>
      </c>
      <c r="FJO13">
        <v>0</v>
      </c>
      <c r="FJP13">
        <v>0</v>
      </c>
      <c r="FJQ13">
        <v>0</v>
      </c>
      <c r="FJR13">
        <v>130</v>
      </c>
      <c r="FJS13">
        <v>66.6666666666666</v>
      </c>
      <c r="FJT13">
        <v>11</v>
      </c>
      <c r="FJU13">
        <v>0</v>
      </c>
      <c r="FJV13">
        <v>0</v>
      </c>
      <c r="FJW13">
        <v>0</v>
      </c>
      <c r="FJX13">
        <v>0</v>
      </c>
      <c r="FJY13">
        <v>0</v>
      </c>
      <c r="FJZ13">
        <v>0</v>
      </c>
      <c r="FKA13">
        <v>0</v>
      </c>
      <c r="FKB13">
        <v>0</v>
      </c>
      <c r="FKC13">
        <v>0</v>
      </c>
      <c r="FKD13">
        <v>0</v>
      </c>
      <c r="FKE13">
        <v>0</v>
      </c>
      <c r="FKF13">
        <v>0</v>
      </c>
      <c r="FKG13">
        <v>0</v>
      </c>
      <c r="FKH13">
        <v>0</v>
      </c>
      <c r="FKI13">
        <v>0</v>
      </c>
      <c r="FKJ13">
        <v>0</v>
      </c>
      <c r="FKK13">
        <v>0</v>
      </c>
      <c r="FKL13">
        <v>0</v>
      </c>
      <c r="FKM13">
        <v>0</v>
      </c>
      <c r="FKN13">
        <v>0</v>
      </c>
      <c r="FKO13">
        <v>0</v>
      </c>
      <c r="FKP13">
        <v>0</v>
      </c>
      <c r="FKQ13">
        <v>146</v>
      </c>
      <c r="FKR13">
        <v>74.871794871794805</v>
      </c>
      <c r="FKS13">
        <v>13</v>
      </c>
      <c r="FKT13">
        <v>0</v>
      </c>
      <c r="FKU13">
        <v>0</v>
      </c>
      <c r="FKV13">
        <v>0</v>
      </c>
      <c r="FKW13">
        <v>0</v>
      </c>
      <c r="FKX13">
        <v>0</v>
      </c>
      <c r="FKY13">
        <v>0</v>
      </c>
      <c r="FKZ13">
        <v>0</v>
      </c>
      <c r="FLA13">
        <v>0</v>
      </c>
      <c r="FLB13">
        <v>0</v>
      </c>
      <c r="FLC13">
        <v>0</v>
      </c>
      <c r="FLD13">
        <v>0</v>
      </c>
      <c r="FLE13">
        <v>0</v>
      </c>
      <c r="FLF13">
        <v>0</v>
      </c>
      <c r="FLG13">
        <v>0</v>
      </c>
      <c r="FLH13">
        <v>0</v>
      </c>
      <c r="FLI13">
        <v>0</v>
      </c>
      <c r="FLJ13">
        <v>0</v>
      </c>
      <c r="FLK13">
        <v>0</v>
      </c>
      <c r="FLL13">
        <v>0</v>
      </c>
      <c r="FLM13">
        <v>0</v>
      </c>
      <c r="FLN13">
        <v>0</v>
      </c>
      <c r="FLO13">
        <v>0</v>
      </c>
      <c r="FLP13">
        <v>166</v>
      </c>
      <c r="FLQ13">
        <v>85.128205128205096</v>
      </c>
      <c r="FLR13">
        <v>15</v>
      </c>
      <c r="FLS13">
        <v>0</v>
      </c>
      <c r="FLT13">
        <v>0</v>
      </c>
      <c r="FLU13">
        <v>0</v>
      </c>
      <c r="FLV13">
        <v>0</v>
      </c>
      <c r="FLW13">
        <v>0</v>
      </c>
      <c r="FLX13">
        <v>0</v>
      </c>
      <c r="FLY13">
        <v>0</v>
      </c>
      <c r="FLZ13">
        <v>0</v>
      </c>
      <c r="FMA13">
        <v>0</v>
      </c>
      <c r="FMB13">
        <v>0</v>
      </c>
      <c r="FMC13">
        <v>0</v>
      </c>
      <c r="FMD13">
        <v>0</v>
      </c>
      <c r="FME13">
        <v>0</v>
      </c>
      <c r="FMF13">
        <v>0</v>
      </c>
      <c r="FMG13">
        <v>0</v>
      </c>
      <c r="FMH13">
        <v>0</v>
      </c>
      <c r="FMI13">
        <v>0</v>
      </c>
      <c r="FMJ13">
        <v>0</v>
      </c>
      <c r="FMK13">
        <v>0</v>
      </c>
      <c r="FML13">
        <v>0</v>
      </c>
      <c r="FMM13">
        <v>0</v>
      </c>
      <c r="FMN13">
        <v>0</v>
      </c>
      <c r="FMO13">
        <v>80</v>
      </c>
      <c r="FMP13">
        <v>41.025641025641001</v>
      </c>
      <c r="FMQ13">
        <v>9</v>
      </c>
      <c r="FMR13">
        <v>0</v>
      </c>
      <c r="FMS13">
        <v>0</v>
      </c>
      <c r="FMT13">
        <v>0</v>
      </c>
      <c r="FMU13">
        <v>0</v>
      </c>
      <c r="FMV13">
        <v>0</v>
      </c>
      <c r="FMW13">
        <v>0</v>
      </c>
      <c r="FMX13">
        <v>0</v>
      </c>
      <c r="FMY13">
        <v>0</v>
      </c>
      <c r="FMZ13">
        <v>0</v>
      </c>
      <c r="FNA13">
        <v>0</v>
      </c>
      <c r="FNB13">
        <v>0</v>
      </c>
      <c r="FNC13">
        <v>0</v>
      </c>
      <c r="FND13">
        <v>0</v>
      </c>
      <c r="FNE13">
        <v>0</v>
      </c>
      <c r="FNF13">
        <v>0</v>
      </c>
      <c r="FNG13">
        <v>0</v>
      </c>
      <c r="FNH13">
        <v>0</v>
      </c>
      <c r="FNI13">
        <v>0</v>
      </c>
      <c r="FNJ13">
        <v>0</v>
      </c>
      <c r="FNK13">
        <v>0</v>
      </c>
      <c r="FNL13">
        <v>0</v>
      </c>
      <c r="FNM13" t="s">
        <v>8304</v>
      </c>
      <c r="FNN13" t="s">
        <v>8789</v>
      </c>
      <c r="FNO13">
        <v>0</v>
      </c>
      <c r="FNP13" t="s">
        <v>8191</v>
      </c>
      <c r="FNQ13" t="s">
        <v>8286</v>
      </c>
      <c r="FNS13">
        <v>2</v>
      </c>
      <c r="FNU13">
        <v>1</v>
      </c>
      <c r="FNV13">
        <v>1</v>
      </c>
      <c r="FNW13">
        <v>1</v>
      </c>
      <c r="FNX13">
        <v>1</v>
      </c>
      <c r="FNY13">
        <v>1</v>
      </c>
      <c r="FNZ13">
        <v>1</v>
      </c>
      <c r="FOA13">
        <v>1</v>
      </c>
      <c r="FOB13" t="s">
        <v>8869</v>
      </c>
      <c r="FOC13" t="s">
        <v>8564</v>
      </c>
      <c r="FOD13">
        <v>60</v>
      </c>
      <c r="FOE13">
        <v>30.769230769230699</v>
      </c>
      <c r="FOG13">
        <v>6</v>
      </c>
      <c r="FOH13">
        <v>1</v>
      </c>
      <c r="FOI13">
        <v>0</v>
      </c>
      <c r="FOJ13">
        <v>0</v>
      </c>
      <c r="FOK13">
        <v>0</v>
      </c>
      <c r="FOL13">
        <v>0</v>
      </c>
      <c r="FOM13">
        <v>0</v>
      </c>
      <c r="FON13">
        <v>0</v>
      </c>
      <c r="FOO13">
        <v>0</v>
      </c>
      <c r="FOP13">
        <v>0</v>
      </c>
      <c r="FOQ13">
        <v>0</v>
      </c>
      <c r="FOR13">
        <v>0</v>
      </c>
      <c r="FOS13">
        <v>0</v>
      </c>
      <c r="FOT13">
        <v>0</v>
      </c>
      <c r="FOU13">
        <v>0</v>
      </c>
      <c r="FOV13">
        <v>0</v>
      </c>
      <c r="FOW13">
        <v>0</v>
      </c>
      <c r="FOX13">
        <v>0</v>
      </c>
      <c r="FOY13">
        <v>0</v>
      </c>
      <c r="FOZ13">
        <v>0</v>
      </c>
      <c r="FPA13">
        <v>0</v>
      </c>
      <c r="FPB13">
        <v>1</v>
      </c>
      <c r="FPC13">
        <v>100</v>
      </c>
      <c r="FPD13">
        <v>51.282051282051199</v>
      </c>
      <c r="FPE13">
        <v>7</v>
      </c>
      <c r="FPF13">
        <v>1</v>
      </c>
      <c r="FPG13">
        <v>0</v>
      </c>
      <c r="FPH13">
        <v>0</v>
      </c>
      <c r="FPI13">
        <v>0</v>
      </c>
      <c r="FPJ13">
        <v>0</v>
      </c>
      <c r="FPK13">
        <v>0</v>
      </c>
      <c r="FPL13">
        <v>0</v>
      </c>
      <c r="FPM13">
        <v>0</v>
      </c>
      <c r="FPN13">
        <v>0</v>
      </c>
      <c r="FPO13">
        <v>0</v>
      </c>
      <c r="FPP13">
        <v>0</v>
      </c>
      <c r="FPQ13">
        <v>0</v>
      </c>
      <c r="FPR13">
        <v>0</v>
      </c>
      <c r="FPS13">
        <v>0</v>
      </c>
      <c r="FPT13">
        <v>0</v>
      </c>
      <c r="FPU13">
        <v>0</v>
      </c>
      <c r="FPV13">
        <v>0</v>
      </c>
      <c r="FPW13">
        <v>0</v>
      </c>
      <c r="FPX13">
        <v>0</v>
      </c>
      <c r="FPY13">
        <v>0</v>
      </c>
      <c r="FPZ13">
        <v>1</v>
      </c>
      <c r="FQA13">
        <v>130</v>
      </c>
      <c r="FQB13">
        <v>66.6666666666666</v>
      </c>
      <c r="FQC13">
        <v>8</v>
      </c>
      <c r="FQD13">
        <v>1</v>
      </c>
      <c r="FQE13">
        <v>0</v>
      </c>
      <c r="FQF13">
        <v>0</v>
      </c>
      <c r="FQG13">
        <v>0</v>
      </c>
      <c r="FQH13">
        <v>0</v>
      </c>
      <c r="FQI13">
        <v>0</v>
      </c>
      <c r="FQJ13">
        <v>0</v>
      </c>
      <c r="FQK13">
        <v>0</v>
      </c>
      <c r="FQL13">
        <v>0</v>
      </c>
      <c r="FQM13">
        <v>0</v>
      </c>
      <c r="FQN13">
        <v>0</v>
      </c>
      <c r="FQO13">
        <v>0</v>
      </c>
      <c r="FQP13">
        <v>0</v>
      </c>
      <c r="FQQ13">
        <v>0</v>
      </c>
      <c r="FQR13">
        <v>0</v>
      </c>
      <c r="FQS13">
        <v>0</v>
      </c>
      <c r="FQT13">
        <v>0</v>
      </c>
      <c r="FQU13">
        <v>0</v>
      </c>
      <c r="FQV13">
        <v>0</v>
      </c>
      <c r="FQW13">
        <v>0</v>
      </c>
      <c r="FQX13">
        <v>0</v>
      </c>
      <c r="FQY13">
        <v>1</v>
      </c>
      <c r="FQZ13">
        <v>154</v>
      </c>
      <c r="FRA13">
        <v>78.974358974358907</v>
      </c>
      <c r="FRB13">
        <v>9</v>
      </c>
      <c r="FRC13">
        <v>2</v>
      </c>
      <c r="FRD13">
        <v>0</v>
      </c>
      <c r="FRE13">
        <v>0</v>
      </c>
      <c r="FRF13">
        <v>0</v>
      </c>
      <c r="FRG13">
        <v>0</v>
      </c>
      <c r="FRH13">
        <v>0</v>
      </c>
      <c r="FRI13">
        <v>0</v>
      </c>
      <c r="FRJ13">
        <v>0</v>
      </c>
      <c r="FRK13">
        <v>0</v>
      </c>
      <c r="FRL13">
        <v>0</v>
      </c>
      <c r="FRM13">
        <v>0</v>
      </c>
      <c r="FRN13">
        <v>0</v>
      </c>
      <c r="FRO13">
        <v>0</v>
      </c>
      <c r="FRP13">
        <v>0</v>
      </c>
      <c r="FRQ13">
        <v>0</v>
      </c>
      <c r="FRR13">
        <v>0</v>
      </c>
      <c r="FRS13">
        <v>0</v>
      </c>
      <c r="FRT13">
        <v>0</v>
      </c>
      <c r="FRU13">
        <v>0</v>
      </c>
      <c r="FRV13">
        <v>0</v>
      </c>
      <c r="FRW13">
        <v>0</v>
      </c>
      <c r="FRX13">
        <v>2</v>
      </c>
      <c r="FRY13">
        <v>146</v>
      </c>
      <c r="FRZ13">
        <v>74.871794871794805</v>
      </c>
      <c r="FSA13">
        <v>11</v>
      </c>
      <c r="FSB13">
        <v>2</v>
      </c>
      <c r="FSC13">
        <v>0</v>
      </c>
      <c r="FSD13">
        <v>0</v>
      </c>
      <c r="FSE13">
        <v>0</v>
      </c>
      <c r="FSF13">
        <v>0</v>
      </c>
      <c r="FSG13">
        <v>0</v>
      </c>
      <c r="FSH13">
        <v>0</v>
      </c>
      <c r="FSI13">
        <v>0</v>
      </c>
      <c r="FSJ13">
        <v>0</v>
      </c>
      <c r="FSK13">
        <v>0</v>
      </c>
      <c r="FSL13">
        <v>0</v>
      </c>
      <c r="FSM13">
        <v>0</v>
      </c>
      <c r="FSN13">
        <v>0</v>
      </c>
      <c r="FSO13">
        <v>0</v>
      </c>
      <c r="FSP13">
        <v>0</v>
      </c>
      <c r="FSQ13">
        <v>0</v>
      </c>
      <c r="FSR13">
        <v>0</v>
      </c>
      <c r="FSS13">
        <v>0</v>
      </c>
      <c r="FST13">
        <v>0</v>
      </c>
      <c r="FSU13">
        <v>0</v>
      </c>
      <c r="FSV13">
        <v>0</v>
      </c>
      <c r="FSW13">
        <v>2</v>
      </c>
      <c r="FSX13">
        <v>155</v>
      </c>
      <c r="FSY13">
        <v>79.487179487179404</v>
      </c>
      <c r="FSZ13">
        <v>13</v>
      </c>
      <c r="FTA13">
        <v>1</v>
      </c>
      <c r="FTB13">
        <v>0</v>
      </c>
      <c r="FTC13">
        <v>0</v>
      </c>
      <c r="FTD13">
        <v>0</v>
      </c>
      <c r="FTE13">
        <v>0</v>
      </c>
      <c r="FTF13">
        <v>0</v>
      </c>
      <c r="FTG13">
        <v>0</v>
      </c>
      <c r="FTH13">
        <v>0</v>
      </c>
      <c r="FTI13">
        <v>0</v>
      </c>
      <c r="FTJ13">
        <v>0</v>
      </c>
      <c r="FTK13">
        <v>0</v>
      </c>
      <c r="FTL13">
        <v>0</v>
      </c>
      <c r="FTM13">
        <v>0</v>
      </c>
      <c r="FTN13">
        <v>0</v>
      </c>
      <c r="FTO13">
        <v>0</v>
      </c>
      <c r="FTP13">
        <v>0</v>
      </c>
      <c r="FTQ13">
        <v>0</v>
      </c>
      <c r="FTR13">
        <v>0</v>
      </c>
      <c r="FTS13">
        <v>0</v>
      </c>
      <c r="FTT13">
        <v>0</v>
      </c>
      <c r="FTU13">
        <v>0</v>
      </c>
      <c r="FTV13">
        <v>1</v>
      </c>
      <c r="FTW13">
        <v>87</v>
      </c>
      <c r="FTX13">
        <v>44.615384615384599</v>
      </c>
      <c r="FTY13">
        <v>8</v>
      </c>
      <c r="FTZ13">
        <v>1</v>
      </c>
      <c r="FUA13">
        <v>0</v>
      </c>
      <c r="FUB13">
        <v>0</v>
      </c>
      <c r="FUC13">
        <v>0</v>
      </c>
      <c r="FUD13">
        <v>0</v>
      </c>
      <c r="FUE13">
        <v>0</v>
      </c>
      <c r="FUF13">
        <v>0</v>
      </c>
      <c r="FUG13">
        <v>0</v>
      </c>
      <c r="FUH13">
        <v>0</v>
      </c>
      <c r="FUI13">
        <v>0</v>
      </c>
      <c r="FUJ13">
        <v>0</v>
      </c>
      <c r="FUK13">
        <v>0</v>
      </c>
      <c r="FUL13">
        <v>0</v>
      </c>
      <c r="FUM13">
        <v>0</v>
      </c>
      <c r="FUN13">
        <v>0</v>
      </c>
      <c r="FUO13">
        <v>0</v>
      </c>
      <c r="FUP13">
        <v>0</v>
      </c>
      <c r="FUQ13">
        <v>0</v>
      </c>
      <c r="FUR13">
        <v>0</v>
      </c>
      <c r="FUS13">
        <v>0</v>
      </c>
      <c r="FUT13">
        <v>1</v>
      </c>
      <c r="FUU13" t="s">
        <v>8191</v>
      </c>
      <c r="FUV13" t="s">
        <v>8930</v>
      </c>
      <c r="FUW13" t="s">
        <v>8393</v>
      </c>
      <c r="FUX13" t="s">
        <v>8191</v>
      </c>
      <c r="FUY13" t="s">
        <v>8121</v>
      </c>
      <c r="FVA13">
        <v>2</v>
      </c>
      <c r="FVC13">
        <v>1</v>
      </c>
      <c r="FVD13">
        <v>1</v>
      </c>
      <c r="FVE13">
        <v>1</v>
      </c>
      <c r="FVF13">
        <v>1</v>
      </c>
      <c r="FVG13">
        <v>1</v>
      </c>
      <c r="FVH13">
        <v>1</v>
      </c>
      <c r="FVI13">
        <v>1</v>
      </c>
      <c r="FVJ13" t="s">
        <v>8733</v>
      </c>
      <c r="FVK13" t="s">
        <v>8761</v>
      </c>
      <c r="FVL13">
        <v>64</v>
      </c>
      <c r="FVM13">
        <v>32.820512820512803</v>
      </c>
      <c r="FVO13">
        <v>6</v>
      </c>
      <c r="FVP13">
        <v>0</v>
      </c>
      <c r="FVQ13">
        <v>0</v>
      </c>
      <c r="FVR13">
        <v>0</v>
      </c>
      <c r="FVS13">
        <v>0</v>
      </c>
      <c r="FVT13">
        <v>0</v>
      </c>
      <c r="FVU13">
        <v>0</v>
      </c>
      <c r="FVV13">
        <v>0</v>
      </c>
      <c r="FVW13">
        <v>0</v>
      </c>
      <c r="FVX13">
        <v>0</v>
      </c>
      <c r="FVY13">
        <v>0</v>
      </c>
      <c r="FVZ13">
        <v>0</v>
      </c>
      <c r="FWA13">
        <v>0</v>
      </c>
      <c r="FWB13">
        <v>0</v>
      </c>
      <c r="FWC13">
        <v>0</v>
      </c>
      <c r="FWD13">
        <v>0</v>
      </c>
      <c r="FWE13">
        <v>0</v>
      </c>
      <c r="FWF13">
        <v>0</v>
      </c>
      <c r="FWG13">
        <v>0</v>
      </c>
      <c r="FWH13">
        <v>0</v>
      </c>
      <c r="FWI13">
        <v>0</v>
      </c>
      <c r="FWJ13">
        <v>0</v>
      </c>
      <c r="FWK13">
        <v>104</v>
      </c>
      <c r="FWL13">
        <v>53.3333333333333</v>
      </c>
      <c r="FWM13">
        <v>6</v>
      </c>
      <c r="FWN13">
        <v>0</v>
      </c>
      <c r="FWO13">
        <v>0</v>
      </c>
      <c r="FWP13">
        <v>0</v>
      </c>
      <c r="FWQ13">
        <v>0</v>
      </c>
      <c r="FWR13">
        <v>0</v>
      </c>
      <c r="FWS13">
        <v>0</v>
      </c>
      <c r="FWT13">
        <v>0</v>
      </c>
      <c r="FWU13">
        <v>0</v>
      </c>
      <c r="FWV13">
        <v>0</v>
      </c>
      <c r="FWW13">
        <v>0</v>
      </c>
      <c r="FWX13">
        <v>0</v>
      </c>
      <c r="FWY13">
        <v>0</v>
      </c>
      <c r="FWZ13">
        <v>0</v>
      </c>
      <c r="FXA13">
        <v>0</v>
      </c>
      <c r="FXB13">
        <v>0</v>
      </c>
      <c r="FXC13">
        <v>0</v>
      </c>
      <c r="FXD13">
        <v>0</v>
      </c>
      <c r="FXE13">
        <v>0</v>
      </c>
      <c r="FXF13">
        <v>0</v>
      </c>
      <c r="FXG13">
        <v>0</v>
      </c>
      <c r="FXH13">
        <v>0</v>
      </c>
      <c r="FXI13">
        <v>142</v>
      </c>
      <c r="FXJ13">
        <v>72.820512820512803</v>
      </c>
      <c r="FXK13">
        <v>8</v>
      </c>
      <c r="FXL13">
        <v>0</v>
      </c>
      <c r="FXM13">
        <v>0</v>
      </c>
      <c r="FXN13">
        <v>0</v>
      </c>
      <c r="FXO13">
        <v>0</v>
      </c>
      <c r="FXP13">
        <v>0</v>
      </c>
      <c r="FXQ13">
        <v>0</v>
      </c>
      <c r="FXR13">
        <v>0</v>
      </c>
      <c r="FXS13">
        <v>0</v>
      </c>
      <c r="FXT13">
        <v>0</v>
      </c>
      <c r="FXU13">
        <v>0</v>
      </c>
      <c r="FXV13">
        <v>0</v>
      </c>
      <c r="FXW13">
        <v>0</v>
      </c>
      <c r="FXX13">
        <v>0</v>
      </c>
      <c r="FXY13">
        <v>0</v>
      </c>
      <c r="FXZ13">
        <v>0</v>
      </c>
      <c r="FYA13">
        <v>0</v>
      </c>
      <c r="FYB13">
        <v>0</v>
      </c>
      <c r="FYC13">
        <v>0</v>
      </c>
      <c r="FYD13">
        <v>0</v>
      </c>
      <c r="FYE13">
        <v>0</v>
      </c>
      <c r="FYF13">
        <v>0</v>
      </c>
      <c r="FYG13">
        <v>0</v>
      </c>
      <c r="FYH13">
        <v>161</v>
      </c>
      <c r="FYI13">
        <v>82.564102564102498</v>
      </c>
      <c r="FYJ13">
        <v>11</v>
      </c>
      <c r="FYK13">
        <v>0</v>
      </c>
      <c r="FYL13">
        <v>0</v>
      </c>
      <c r="FYM13">
        <v>0</v>
      </c>
      <c r="FYN13">
        <v>0</v>
      </c>
      <c r="FYO13">
        <v>0</v>
      </c>
      <c r="FYP13">
        <v>0</v>
      </c>
      <c r="FYQ13">
        <v>0</v>
      </c>
      <c r="FYR13">
        <v>0</v>
      </c>
      <c r="FYS13">
        <v>0</v>
      </c>
      <c r="FYT13">
        <v>0</v>
      </c>
      <c r="FYU13">
        <v>0</v>
      </c>
      <c r="FYV13">
        <v>0</v>
      </c>
      <c r="FYW13">
        <v>0</v>
      </c>
      <c r="FYX13">
        <v>0</v>
      </c>
      <c r="FYY13">
        <v>0</v>
      </c>
      <c r="FYZ13">
        <v>0</v>
      </c>
      <c r="FZA13">
        <v>0</v>
      </c>
      <c r="FZB13">
        <v>0</v>
      </c>
      <c r="FZC13">
        <v>0</v>
      </c>
      <c r="FZD13">
        <v>0</v>
      </c>
      <c r="FZE13">
        <v>0</v>
      </c>
      <c r="FZF13">
        <v>0</v>
      </c>
      <c r="FZG13">
        <v>137</v>
      </c>
      <c r="FZH13">
        <v>70.256410256410206</v>
      </c>
      <c r="FZI13">
        <v>12</v>
      </c>
      <c r="FZJ13">
        <v>0</v>
      </c>
      <c r="FZK13">
        <v>0</v>
      </c>
      <c r="FZL13">
        <v>0</v>
      </c>
      <c r="FZM13">
        <v>0</v>
      </c>
      <c r="FZN13">
        <v>0</v>
      </c>
      <c r="FZO13">
        <v>0</v>
      </c>
      <c r="FZP13">
        <v>0</v>
      </c>
      <c r="FZQ13">
        <v>0</v>
      </c>
      <c r="FZR13">
        <v>0</v>
      </c>
      <c r="FZS13">
        <v>0</v>
      </c>
      <c r="FZT13">
        <v>0</v>
      </c>
      <c r="FZU13">
        <v>0</v>
      </c>
      <c r="FZV13">
        <v>0</v>
      </c>
      <c r="FZW13">
        <v>0</v>
      </c>
      <c r="FZX13">
        <v>0</v>
      </c>
      <c r="FZY13">
        <v>0</v>
      </c>
      <c r="FZZ13">
        <v>0</v>
      </c>
      <c r="GAA13">
        <v>0</v>
      </c>
      <c r="GAB13">
        <v>0</v>
      </c>
      <c r="GAC13">
        <v>0</v>
      </c>
      <c r="GAD13">
        <v>0</v>
      </c>
      <c r="GAE13">
        <v>0</v>
      </c>
      <c r="GAF13">
        <v>149</v>
      </c>
      <c r="GAG13">
        <v>76.410256410256395</v>
      </c>
      <c r="GAH13">
        <v>15</v>
      </c>
      <c r="GAI13">
        <v>0</v>
      </c>
      <c r="GAJ13">
        <v>0</v>
      </c>
      <c r="GAK13">
        <v>0</v>
      </c>
      <c r="GAL13">
        <v>0</v>
      </c>
      <c r="GAM13">
        <v>0</v>
      </c>
      <c r="GAN13">
        <v>0</v>
      </c>
      <c r="GAO13">
        <v>0</v>
      </c>
      <c r="GAP13">
        <v>0</v>
      </c>
      <c r="GAQ13">
        <v>0</v>
      </c>
      <c r="GAR13">
        <v>0</v>
      </c>
      <c r="GAS13">
        <v>0</v>
      </c>
      <c r="GAT13">
        <v>0</v>
      </c>
      <c r="GAU13">
        <v>0</v>
      </c>
      <c r="GAV13">
        <v>0</v>
      </c>
      <c r="GAW13">
        <v>0</v>
      </c>
      <c r="GAX13">
        <v>0</v>
      </c>
      <c r="GAY13">
        <v>0</v>
      </c>
      <c r="GAZ13">
        <v>0</v>
      </c>
      <c r="GBA13">
        <v>0</v>
      </c>
      <c r="GBB13">
        <v>0</v>
      </c>
      <c r="GBC13">
        <v>0</v>
      </c>
      <c r="GBD13">
        <v>0</v>
      </c>
      <c r="GBE13">
        <v>92</v>
      </c>
      <c r="GBF13">
        <v>47.179487179487097</v>
      </c>
      <c r="GBG13">
        <v>9</v>
      </c>
      <c r="GBH13">
        <v>0</v>
      </c>
      <c r="GBI13">
        <v>0</v>
      </c>
      <c r="GBJ13">
        <v>0</v>
      </c>
      <c r="GBK13">
        <v>0</v>
      </c>
      <c r="GBL13">
        <v>0</v>
      </c>
      <c r="GBM13">
        <v>0</v>
      </c>
      <c r="GBN13">
        <v>0</v>
      </c>
      <c r="GBO13">
        <v>0</v>
      </c>
      <c r="GBP13">
        <v>0</v>
      </c>
      <c r="GBQ13">
        <v>0</v>
      </c>
      <c r="GBR13">
        <v>0</v>
      </c>
      <c r="GBS13">
        <v>0</v>
      </c>
      <c r="GBT13">
        <v>0</v>
      </c>
      <c r="GBU13">
        <v>0</v>
      </c>
      <c r="GBV13">
        <v>0</v>
      </c>
      <c r="GBW13">
        <v>0</v>
      </c>
      <c r="GBX13">
        <v>0</v>
      </c>
      <c r="GBY13">
        <v>0</v>
      </c>
      <c r="GBZ13">
        <v>0</v>
      </c>
      <c r="GCA13">
        <v>0</v>
      </c>
      <c r="GCB13">
        <v>0</v>
      </c>
      <c r="GCC13" t="s">
        <v>8191</v>
      </c>
      <c r="GCD13" t="s">
        <v>8789</v>
      </c>
      <c r="GCE13">
        <v>0</v>
      </c>
      <c r="GCF13" t="s">
        <v>8191</v>
      </c>
      <c r="GCG13" t="s">
        <v>8121</v>
      </c>
      <c r="GCI13">
        <v>2</v>
      </c>
      <c r="GCK13">
        <v>1</v>
      </c>
      <c r="GCL13">
        <v>1</v>
      </c>
      <c r="GCM13">
        <v>1</v>
      </c>
      <c r="GCN13">
        <v>1</v>
      </c>
      <c r="GCO13">
        <v>1</v>
      </c>
      <c r="GCP13">
        <v>1</v>
      </c>
      <c r="GCQ13">
        <v>1</v>
      </c>
      <c r="GCR13" t="s">
        <v>8931</v>
      </c>
      <c r="GCS13" t="s">
        <v>8932</v>
      </c>
      <c r="GCT13">
        <v>60</v>
      </c>
      <c r="GCU13">
        <v>30.769230769230699</v>
      </c>
      <c r="GCW13">
        <v>6</v>
      </c>
      <c r="GCX13">
        <v>0</v>
      </c>
      <c r="GCY13">
        <v>0</v>
      </c>
      <c r="GCZ13">
        <v>0</v>
      </c>
      <c r="GDA13">
        <v>0</v>
      </c>
      <c r="GDB13">
        <v>0</v>
      </c>
      <c r="GDC13">
        <v>0</v>
      </c>
      <c r="GDD13">
        <v>0</v>
      </c>
      <c r="GDE13">
        <v>0</v>
      </c>
      <c r="GDF13">
        <v>0</v>
      </c>
      <c r="GDG13">
        <v>0</v>
      </c>
      <c r="GDH13">
        <v>0</v>
      </c>
      <c r="GDI13">
        <v>0</v>
      </c>
      <c r="GDJ13">
        <v>0</v>
      </c>
      <c r="GDK13">
        <v>0</v>
      </c>
      <c r="GDL13">
        <v>0</v>
      </c>
      <c r="GDM13">
        <v>0</v>
      </c>
      <c r="GDN13">
        <v>0</v>
      </c>
      <c r="GDO13">
        <v>0</v>
      </c>
      <c r="GDP13">
        <v>0</v>
      </c>
      <c r="GDQ13">
        <v>0</v>
      </c>
      <c r="GDR13">
        <v>0</v>
      </c>
      <c r="GDS13">
        <v>113</v>
      </c>
      <c r="GDT13">
        <v>57.948717948717899</v>
      </c>
      <c r="GDU13">
        <v>6</v>
      </c>
      <c r="GDV13">
        <v>0</v>
      </c>
      <c r="GDW13">
        <v>0</v>
      </c>
      <c r="GDX13">
        <v>0</v>
      </c>
      <c r="GDY13">
        <v>0</v>
      </c>
      <c r="GDZ13">
        <v>0</v>
      </c>
      <c r="GEA13">
        <v>0</v>
      </c>
      <c r="GEB13">
        <v>0</v>
      </c>
      <c r="GEC13">
        <v>0</v>
      </c>
      <c r="GED13">
        <v>0</v>
      </c>
      <c r="GEE13">
        <v>0</v>
      </c>
      <c r="GEF13">
        <v>0</v>
      </c>
      <c r="GEG13">
        <v>0</v>
      </c>
      <c r="GEH13">
        <v>0</v>
      </c>
      <c r="GEI13">
        <v>0</v>
      </c>
      <c r="GEJ13">
        <v>0</v>
      </c>
      <c r="GEK13">
        <v>0</v>
      </c>
      <c r="GEL13">
        <v>0</v>
      </c>
      <c r="GEM13">
        <v>0</v>
      </c>
      <c r="GEN13">
        <v>0</v>
      </c>
      <c r="GEO13">
        <v>0</v>
      </c>
      <c r="GEP13">
        <v>0</v>
      </c>
      <c r="GEQ13">
        <v>140</v>
      </c>
      <c r="GER13">
        <v>71.794871794871796</v>
      </c>
      <c r="GES13">
        <v>8</v>
      </c>
      <c r="GET13">
        <v>0</v>
      </c>
      <c r="GEU13">
        <v>0</v>
      </c>
      <c r="GEV13">
        <v>0</v>
      </c>
      <c r="GEW13">
        <v>0</v>
      </c>
      <c r="GEX13">
        <v>0</v>
      </c>
      <c r="GEY13">
        <v>0</v>
      </c>
      <c r="GEZ13">
        <v>0</v>
      </c>
      <c r="GFA13">
        <v>0</v>
      </c>
      <c r="GFB13">
        <v>0</v>
      </c>
      <c r="GFC13">
        <v>0</v>
      </c>
      <c r="GFD13">
        <v>0</v>
      </c>
      <c r="GFE13">
        <v>0</v>
      </c>
      <c r="GFF13">
        <v>0</v>
      </c>
      <c r="GFG13">
        <v>0</v>
      </c>
      <c r="GFH13">
        <v>0</v>
      </c>
      <c r="GFI13">
        <v>0</v>
      </c>
      <c r="GFJ13">
        <v>0</v>
      </c>
      <c r="GFK13">
        <v>0</v>
      </c>
      <c r="GFL13">
        <v>0</v>
      </c>
      <c r="GFM13">
        <v>0</v>
      </c>
      <c r="GFN13">
        <v>0</v>
      </c>
      <c r="GFO13">
        <v>0</v>
      </c>
      <c r="GFP13">
        <v>145</v>
      </c>
      <c r="GFQ13">
        <v>74.358974358974294</v>
      </c>
      <c r="GFR13">
        <v>10</v>
      </c>
      <c r="GFS13">
        <v>0</v>
      </c>
      <c r="GFT13">
        <v>0</v>
      </c>
      <c r="GFU13">
        <v>0</v>
      </c>
      <c r="GFV13">
        <v>0</v>
      </c>
      <c r="GFW13">
        <v>0</v>
      </c>
      <c r="GFX13">
        <v>0</v>
      </c>
      <c r="GFY13">
        <v>0</v>
      </c>
      <c r="GFZ13">
        <v>0</v>
      </c>
      <c r="GGA13">
        <v>0</v>
      </c>
      <c r="GGB13">
        <v>0</v>
      </c>
      <c r="GGC13">
        <v>0</v>
      </c>
      <c r="GGD13">
        <v>0</v>
      </c>
      <c r="GGE13">
        <v>0</v>
      </c>
      <c r="GGF13">
        <v>0</v>
      </c>
      <c r="GGG13">
        <v>0</v>
      </c>
      <c r="GGH13">
        <v>0</v>
      </c>
      <c r="GGI13">
        <v>0</v>
      </c>
      <c r="GGJ13">
        <v>0</v>
      </c>
      <c r="GGK13">
        <v>0</v>
      </c>
      <c r="GGL13">
        <v>0</v>
      </c>
      <c r="GGM13">
        <v>0</v>
      </c>
      <c r="GGN13">
        <v>0</v>
      </c>
      <c r="GGO13">
        <v>170</v>
      </c>
      <c r="GGP13">
        <v>87.179487179487097</v>
      </c>
      <c r="GGQ13">
        <v>12</v>
      </c>
      <c r="GGR13">
        <v>0</v>
      </c>
      <c r="GGS13">
        <v>0</v>
      </c>
      <c r="GGT13">
        <v>0</v>
      </c>
      <c r="GGU13">
        <v>0</v>
      </c>
      <c r="GGV13">
        <v>0</v>
      </c>
      <c r="GGW13">
        <v>0</v>
      </c>
      <c r="GGX13">
        <v>0</v>
      </c>
      <c r="GGY13">
        <v>0</v>
      </c>
      <c r="GGZ13">
        <v>0</v>
      </c>
      <c r="GHA13">
        <v>0</v>
      </c>
      <c r="GHB13">
        <v>0</v>
      </c>
      <c r="GHC13">
        <v>0</v>
      </c>
      <c r="GHD13">
        <v>0</v>
      </c>
      <c r="GHE13">
        <v>0</v>
      </c>
      <c r="GHF13">
        <v>0</v>
      </c>
      <c r="GHG13">
        <v>0</v>
      </c>
      <c r="GHH13">
        <v>0</v>
      </c>
      <c r="GHI13">
        <v>0</v>
      </c>
      <c r="GHJ13">
        <v>0</v>
      </c>
      <c r="GHK13">
        <v>0</v>
      </c>
      <c r="GHL13">
        <v>0</v>
      </c>
      <c r="GHM13">
        <v>0</v>
      </c>
      <c r="GHN13">
        <v>110</v>
      </c>
      <c r="GHO13">
        <v>56.410256410256402</v>
      </c>
      <c r="GHP13">
        <v>11</v>
      </c>
      <c r="GHQ13">
        <v>0</v>
      </c>
      <c r="GHR13">
        <v>0</v>
      </c>
      <c r="GHS13">
        <v>0</v>
      </c>
      <c r="GHT13">
        <v>0</v>
      </c>
      <c r="GHU13">
        <v>0</v>
      </c>
      <c r="GHV13">
        <v>0</v>
      </c>
      <c r="GHW13">
        <v>0</v>
      </c>
      <c r="GHX13">
        <v>0</v>
      </c>
      <c r="GHY13">
        <v>0</v>
      </c>
      <c r="GHZ13">
        <v>0</v>
      </c>
      <c r="GIA13">
        <v>0</v>
      </c>
      <c r="GIB13">
        <v>0</v>
      </c>
      <c r="GIC13">
        <v>0</v>
      </c>
      <c r="GID13">
        <v>0</v>
      </c>
      <c r="GIE13">
        <v>0</v>
      </c>
      <c r="GIF13">
        <v>0</v>
      </c>
      <c r="GIG13">
        <v>0</v>
      </c>
      <c r="GIH13">
        <v>0</v>
      </c>
      <c r="GII13">
        <v>0</v>
      </c>
      <c r="GIJ13">
        <v>0</v>
      </c>
      <c r="GIK13">
        <v>0</v>
      </c>
      <c r="GIL13">
        <v>0</v>
      </c>
      <c r="GIM13">
        <v>93</v>
      </c>
      <c r="GIN13">
        <v>47.692307692307601</v>
      </c>
      <c r="GIO13">
        <v>8</v>
      </c>
      <c r="GIP13">
        <v>0</v>
      </c>
      <c r="GIQ13">
        <v>0</v>
      </c>
      <c r="GIR13">
        <v>0</v>
      </c>
      <c r="GIS13">
        <v>0</v>
      </c>
      <c r="GIT13">
        <v>0</v>
      </c>
      <c r="GIU13">
        <v>0</v>
      </c>
      <c r="GIV13">
        <v>0</v>
      </c>
      <c r="GIW13">
        <v>0</v>
      </c>
      <c r="GIX13">
        <v>0</v>
      </c>
      <c r="GIY13">
        <v>0</v>
      </c>
      <c r="GIZ13">
        <v>0</v>
      </c>
      <c r="GJA13">
        <v>0</v>
      </c>
      <c r="GJB13">
        <v>0</v>
      </c>
      <c r="GJC13">
        <v>0</v>
      </c>
      <c r="GJD13">
        <v>0</v>
      </c>
      <c r="GJE13">
        <v>0</v>
      </c>
      <c r="GJF13">
        <v>0</v>
      </c>
      <c r="GJG13">
        <v>0</v>
      </c>
      <c r="GJH13">
        <v>0</v>
      </c>
      <c r="GJI13">
        <v>0</v>
      </c>
      <c r="GJJ13">
        <v>0</v>
      </c>
      <c r="GJK13" t="s">
        <v>8191</v>
      </c>
      <c r="GJL13" t="s">
        <v>8735</v>
      </c>
      <c r="GJM13" t="s">
        <v>8147</v>
      </c>
      <c r="GJN13" t="s">
        <v>8191</v>
      </c>
      <c r="GJO13" t="s">
        <v>8347</v>
      </c>
      <c r="GJQ13">
        <v>2</v>
      </c>
      <c r="GJS13">
        <v>1</v>
      </c>
      <c r="GJT13">
        <v>1</v>
      </c>
      <c r="GJU13">
        <v>1</v>
      </c>
      <c r="GJV13">
        <v>1</v>
      </c>
      <c r="GJW13">
        <v>1</v>
      </c>
      <c r="GJX13">
        <v>1</v>
      </c>
      <c r="GJY13">
        <v>1</v>
      </c>
      <c r="GJZ13" t="s">
        <v>8876</v>
      </c>
      <c r="GKA13" t="s">
        <v>8623</v>
      </c>
      <c r="GKB13">
        <v>83</v>
      </c>
      <c r="GKC13">
        <v>42.564102564102498</v>
      </c>
      <c r="GKE13">
        <v>6</v>
      </c>
      <c r="GKF13">
        <v>0</v>
      </c>
      <c r="GKG13">
        <v>0</v>
      </c>
      <c r="GKH13">
        <v>0</v>
      </c>
      <c r="GKI13">
        <v>0</v>
      </c>
      <c r="GKJ13">
        <v>0</v>
      </c>
      <c r="GKK13">
        <v>0</v>
      </c>
      <c r="GKL13">
        <v>0</v>
      </c>
      <c r="GKM13">
        <v>0</v>
      </c>
      <c r="GKN13">
        <v>0</v>
      </c>
      <c r="GKO13">
        <v>0</v>
      </c>
      <c r="GKP13">
        <v>0</v>
      </c>
      <c r="GKQ13">
        <v>0</v>
      </c>
      <c r="GKR13">
        <v>0</v>
      </c>
      <c r="GKS13">
        <v>0</v>
      </c>
      <c r="GKT13">
        <v>0</v>
      </c>
      <c r="GKU13">
        <v>0</v>
      </c>
      <c r="GKV13">
        <v>0</v>
      </c>
      <c r="GKW13">
        <v>0</v>
      </c>
      <c r="GKX13">
        <v>0</v>
      </c>
      <c r="GKY13">
        <v>0</v>
      </c>
      <c r="GKZ13">
        <v>0</v>
      </c>
      <c r="GLA13">
        <v>124</v>
      </c>
      <c r="GLB13">
        <v>63.589743589743499</v>
      </c>
      <c r="GLC13">
        <v>7</v>
      </c>
      <c r="GLD13">
        <v>0</v>
      </c>
      <c r="GLE13">
        <v>0</v>
      </c>
      <c r="GLF13">
        <v>0</v>
      </c>
      <c r="GLG13">
        <v>0</v>
      </c>
      <c r="GLH13">
        <v>0</v>
      </c>
      <c r="GLI13">
        <v>0</v>
      </c>
      <c r="GLJ13">
        <v>0</v>
      </c>
      <c r="GLK13">
        <v>0</v>
      </c>
      <c r="GLL13">
        <v>0</v>
      </c>
      <c r="GLM13">
        <v>0</v>
      </c>
      <c r="GLN13">
        <v>0</v>
      </c>
      <c r="GLO13">
        <v>0</v>
      </c>
      <c r="GLP13">
        <v>0</v>
      </c>
      <c r="GLQ13">
        <v>0</v>
      </c>
      <c r="GLR13">
        <v>0</v>
      </c>
      <c r="GLS13">
        <v>0</v>
      </c>
      <c r="GLT13">
        <v>0</v>
      </c>
      <c r="GLU13">
        <v>0</v>
      </c>
      <c r="GLV13">
        <v>0</v>
      </c>
      <c r="GLW13">
        <v>0</v>
      </c>
      <c r="GLX13">
        <v>0</v>
      </c>
      <c r="GLY13">
        <v>149</v>
      </c>
      <c r="GLZ13">
        <v>76.410256410256395</v>
      </c>
      <c r="GMA13">
        <v>8</v>
      </c>
      <c r="GMB13">
        <v>0</v>
      </c>
      <c r="GMC13">
        <v>0</v>
      </c>
      <c r="GMD13">
        <v>0</v>
      </c>
      <c r="GME13">
        <v>0</v>
      </c>
      <c r="GMF13">
        <v>0</v>
      </c>
      <c r="GMG13">
        <v>0</v>
      </c>
      <c r="GMH13">
        <v>0</v>
      </c>
      <c r="GMI13">
        <v>0</v>
      </c>
      <c r="GMJ13">
        <v>0</v>
      </c>
      <c r="GMK13">
        <v>0</v>
      </c>
      <c r="GML13">
        <v>0</v>
      </c>
      <c r="GMM13">
        <v>0</v>
      </c>
      <c r="GMN13">
        <v>0</v>
      </c>
      <c r="GMO13">
        <v>0</v>
      </c>
      <c r="GMP13">
        <v>0</v>
      </c>
      <c r="GMQ13">
        <v>0</v>
      </c>
      <c r="GMR13">
        <v>0</v>
      </c>
      <c r="GMS13">
        <v>0</v>
      </c>
      <c r="GMT13">
        <v>0</v>
      </c>
      <c r="GMU13">
        <v>0</v>
      </c>
      <c r="GMV13">
        <v>0</v>
      </c>
      <c r="GMW13">
        <v>0</v>
      </c>
      <c r="GMX13">
        <v>154</v>
      </c>
      <c r="GMY13">
        <v>78.974358974358907</v>
      </c>
      <c r="GMZ13">
        <v>10</v>
      </c>
      <c r="GNA13">
        <v>0</v>
      </c>
      <c r="GNB13">
        <v>0</v>
      </c>
      <c r="GNC13">
        <v>0</v>
      </c>
      <c r="GND13">
        <v>0</v>
      </c>
      <c r="GNE13">
        <v>0</v>
      </c>
      <c r="GNF13">
        <v>0</v>
      </c>
      <c r="GNG13">
        <v>0</v>
      </c>
      <c r="GNH13">
        <v>0</v>
      </c>
      <c r="GNI13">
        <v>0</v>
      </c>
      <c r="GNJ13">
        <v>0</v>
      </c>
      <c r="GNK13">
        <v>0</v>
      </c>
      <c r="GNL13">
        <v>0</v>
      </c>
      <c r="GNM13">
        <v>0</v>
      </c>
      <c r="GNN13">
        <v>0</v>
      </c>
      <c r="GNO13">
        <v>0</v>
      </c>
      <c r="GNP13">
        <v>0</v>
      </c>
      <c r="GNQ13">
        <v>0</v>
      </c>
      <c r="GNR13">
        <v>0</v>
      </c>
      <c r="GNS13">
        <v>0</v>
      </c>
      <c r="GNT13">
        <v>0</v>
      </c>
      <c r="GNU13">
        <v>0</v>
      </c>
      <c r="GNV13">
        <v>177</v>
      </c>
      <c r="GNY13">
        <v>14</v>
      </c>
      <c r="GNZ13">
        <v>0</v>
      </c>
      <c r="GOA13">
        <v>0</v>
      </c>
      <c r="GOB13">
        <v>0</v>
      </c>
      <c r="GOC13">
        <v>0</v>
      </c>
      <c r="GOD13">
        <v>0</v>
      </c>
      <c r="GOE13">
        <v>0</v>
      </c>
      <c r="GOF13">
        <v>0</v>
      </c>
      <c r="GOG13">
        <v>0</v>
      </c>
      <c r="GOH13">
        <v>0</v>
      </c>
      <c r="GOI13">
        <v>0</v>
      </c>
      <c r="GOJ13">
        <v>0</v>
      </c>
      <c r="GOK13">
        <v>0</v>
      </c>
      <c r="GOL13">
        <v>0</v>
      </c>
      <c r="GOM13">
        <v>0</v>
      </c>
      <c r="GON13">
        <v>0</v>
      </c>
      <c r="GOO13">
        <v>0</v>
      </c>
      <c r="GOP13">
        <v>0</v>
      </c>
      <c r="GOQ13">
        <v>0</v>
      </c>
      <c r="GOR13">
        <v>0</v>
      </c>
      <c r="GOS13">
        <v>0</v>
      </c>
      <c r="GOT13">
        <v>0</v>
      </c>
      <c r="GOU13">
        <v>0</v>
      </c>
      <c r="GOV13">
        <v>147</v>
      </c>
      <c r="GOW13">
        <v>75.384615384615302</v>
      </c>
      <c r="GOX13">
        <v>15</v>
      </c>
      <c r="GOY13">
        <v>1</v>
      </c>
      <c r="GOZ13">
        <v>0</v>
      </c>
      <c r="GPA13">
        <v>0</v>
      </c>
      <c r="GPB13">
        <v>0</v>
      </c>
      <c r="GPC13">
        <v>0</v>
      </c>
      <c r="GPD13">
        <v>0</v>
      </c>
      <c r="GPE13">
        <v>0</v>
      </c>
      <c r="GPF13">
        <v>0</v>
      </c>
      <c r="GPG13">
        <v>0</v>
      </c>
      <c r="GPH13">
        <v>0</v>
      </c>
      <c r="GPI13">
        <v>0</v>
      </c>
      <c r="GPJ13">
        <v>0</v>
      </c>
      <c r="GPK13">
        <v>0</v>
      </c>
      <c r="GPL13">
        <v>0</v>
      </c>
      <c r="GPM13">
        <v>0</v>
      </c>
      <c r="GPN13">
        <v>0</v>
      </c>
      <c r="GPO13">
        <v>0</v>
      </c>
      <c r="GPP13">
        <v>0</v>
      </c>
      <c r="GPQ13">
        <v>0</v>
      </c>
      <c r="GPR13">
        <v>0</v>
      </c>
      <c r="GPS13">
        <v>0</v>
      </c>
      <c r="GPT13">
        <v>1</v>
      </c>
      <c r="GPU13">
        <v>92</v>
      </c>
      <c r="GPV13">
        <v>47.179487179487097</v>
      </c>
      <c r="GPW13">
        <v>7</v>
      </c>
      <c r="GPX13">
        <v>1</v>
      </c>
      <c r="GPY13">
        <v>0</v>
      </c>
      <c r="GPZ13">
        <v>0</v>
      </c>
      <c r="GQA13">
        <v>0</v>
      </c>
      <c r="GQB13">
        <v>0</v>
      </c>
      <c r="GQC13">
        <v>0</v>
      </c>
      <c r="GQD13">
        <v>0</v>
      </c>
      <c r="GQE13">
        <v>0</v>
      </c>
      <c r="GQF13">
        <v>0</v>
      </c>
      <c r="GQG13">
        <v>0</v>
      </c>
      <c r="GQH13">
        <v>0</v>
      </c>
      <c r="GQI13">
        <v>0</v>
      </c>
      <c r="GQJ13">
        <v>0</v>
      </c>
      <c r="GQK13">
        <v>0</v>
      </c>
      <c r="GQL13">
        <v>0</v>
      </c>
      <c r="GQM13">
        <v>0</v>
      </c>
      <c r="GQN13">
        <v>0</v>
      </c>
      <c r="GQO13">
        <v>0</v>
      </c>
      <c r="GQP13">
        <v>0</v>
      </c>
      <c r="GQQ13">
        <v>0</v>
      </c>
      <c r="GQR13">
        <v>0</v>
      </c>
      <c r="GQS13" t="s">
        <v>8304</v>
      </c>
      <c r="GQT13" t="s">
        <v>8625</v>
      </c>
      <c r="GQU13">
        <v>1</v>
      </c>
      <c r="GQV13" t="s">
        <v>8191</v>
      </c>
      <c r="GQW13" t="s">
        <v>8347</v>
      </c>
      <c r="GQY13">
        <v>2</v>
      </c>
      <c r="GRA13">
        <v>1</v>
      </c>
      <c r="GRB13">
        <v>1</v>
      </c>
      <c r="GRC13">
        <v>1</v>
      </c>
      <c r="GRD13">
        <v>1</v>
      </c>
      <c r="GRE13">
        <v>1</v>
      </c>
      <c r="GRF13">
        <v>1</v>
      </c>
      <c r="GRG13">
        <v>1</v>
      </c>
      <c r="GRH13" t="s">
        <v>8933</v>
      </c>
      <c r="GRI13" t="s">
        <v>8761</v>
      </c>
      <c r="GRJ13">
        <v>82</v>
      </c>
      <c r="GRK13">
        <v>42.051282051282001</v>
      </c>
      <c r="GRM13">
        <v>7</v>
      </c>
      <c r="GRN13">
        <v>0</v>
      </c>
      <c r="GRO13">
        <v>0</v>
      </c>
      <c r="GRP13">
        <v>0</v>
      </c>
      <c r="GRQ13">
        <v>0</v>
      </c>
      <c r="GRR13">
        <v>0</v>
      </c>
      <c r="GRS13">
        <v>0</v>
      </c>
      <c r="GRT13">
        <v>0</v>
      </c>
      <c r="GRU13">
        <v>0</v>
      </c>
      <c r="GRV13">
        <v>0</v>
      </c>
      <c r="GRW13">
        <v>0</v>
      </c>
      <c r="GRX13">
        <v>0</v>
      </c>
      <c r="GRY13">
        <v>0</v>
      </c>
      <c r="GRZ13">
        <v>0</v>
      </c>
      <c r="GSA13">
        <v>0</v>
      </c>
      <c r="GSB13">
        <v>0</v>
      </c>
      <c r="GSC13">
        <v>0</v>
      </c>
      <c r="GSD13">
        <v>0</v>
      </c>
      <c r="GSE13">
        <v>0</v>
      </c>
      <c r="GSF13">
        <v>0</v>
      </c>
      <c r="GSG13">
        <v>0</v>
      </c>
      <c r="GSH13">
        <v>0</v>
      </c>
      <c r="GSI13">
        <v>118</v>
      </c>
      <c r="GSJ13">
        <v>60.512820512820497</v>
      </c>
      <c r="GSK13">
        <v>7</v>
      </c>
      <c r="GSL13">
        <v>0</v>
      </c>
      <c r="GSM13">
        <v>0</v>
      </c>
      <c r="GSN13">
        <v>0</v>
      </c>
      <c r="GSO13">
        <v>0</v>
      </c>
      <c r="GSP13">
        <v>0</v>
      </c>
      <c r="GSQ13">
        <v>0</v>
      </c>
      <c r="GSR13">
        <v>0</v>
      </c>
      <c r="GSS13">
        <v>0</v>
      </c>
      <c r="GST13">
        <v>0</v>
      </c>
      <c r="GSU13">
        <v>0</v>
      </c>
      <c r="GSV13">
        <v>0</v>
      </c>
      <c r="GSW13">
        <v>0</v>
      </c>
      <c r="GSX13">
        <v>0</v>
      </c>
      <c r="GSY13">
        <v>0</v>
      </c>
      <c r="GSZ13">
        <v>0</v>
      </c>
      <c r="GTA13">
        <v>0</v>
      </c>
      <c r="GTB13">
        <v>0</v>
      </c>
      <c r="GTC13">
        <v>0</v>
      </c>
      <c r="GTD13">
        <v>0</v>
      </c>
      <c r="GTE13">
        <v>0</v>
      </c>
      <c r="GTF13">
        <v>0</v>
      </c>
      <c r="GTG13">
        <v>154</v>
      </c>
      <c r="GTH13">
        <v>78.974358974358907</v>
      </c>
      <c r="GTI13">
        <v>9</v>
      </c>
      <c r="GTJ13">
        <v>0</v>
      </c>
      <c r="GTK13">
        <v>0</v>
      </c>
      <c r="GTL13">
        <v>0</v>
      </c>
      <c r="GTM13">
        <v>0</v>
      </c>
      <c r="GTN13">
        <v>0</v>
      </c>
      <c r="GTO13">
        <v>0</v>
      </c>
      <c r="GTP13">
        <v>0</v>
      </c>
      <c r="GTQ13">
        <v>0</v>
      </c>
      <c r="GTR13">
        <v>0</v>
      </c>
      <c r="GTS13">
        <v>0</v>
      </c>
      <c r="GTT13">
        <v>0</v>
      </c>
      <c r="GTU13">
        <v>0</v>
      </c>
      <c r="GTV13">
        <v>0</v>
      </c>
      <c r="GTW13">
        <v>0</v>
      </c>
      <c r="GTX13">
        <v>0</v>
      </c>
      <c r="GTY13">
        <v>0</v>
      </c>
      <c r="GTZ13">
        <v>0</v>
      </c>
      <c r="GUA13">
        <v>0</v>
      </c>
      <c r="GUB13">
        <v>0</v>
      </c>
      <c r="GUC13">
        <v>0</v>
      </c>
      <c r="GUD13">
        <v>0</v>
      </c>
      <c r="GUE13">
        <v>0</v>
      </c>
      <c r="GUF13">
        <v>163</v>
      </c>
      <c r="GUG13">
        <v>83.589743589743506</v>
      </c>
      <c r="GUH13">
        <v>11</v>
      </c>
      <c r="GUI13">
        <v>0</v>
      </c>
      <c r="GUJ13">
        <v>0</v>
      </c>
      <c r="GUK13">
        <v>0</v>
      </c>
      <c r="GUL13">
        <v>0</v>
      </c>
      <c r="GUM13">
        <v>0</v>
      </c>
      <c r="GUN13">
        <v>0</v>
      </c>
      <c r="GUO13">
        <v>0</v>
      </c>
      <c r="GUP13">
        <v>0</v>
      </c>
      <c r="GUQ13">
        <v>0</v>
      </c>
      <c r="GUR13">
        <v>0</v>
      </c>
      <c r="GUS13">
        <v>0</v>
      </c>
      <c r="GUT13">
        <v>0</v>
      </c>
      <c r="GUU13">
        <v>0</v>
      </c>
      <c r="GUV13">
        <v>0</v>
      </c>
      <c r="GUW13">
        <v>0</v>
      </c>
      <c r="GUX13">
        <v>0</v>
      </c>
      <c r="GUY13">
        <v>0</v>
      </c>
      <c r="GUZ13">
        <v>0</v>
      </c>
      <c r="GVA13">
        <v>0</v>
      </c>
      <c r="GVB13">
        <v>0</v>
      </c>
      <c r="GVC13">
        <v>0</v>
      </c>
      <c r="GVD13">
        <v>0</v>
      </c>
      <c r="GVE13">
        <v>178</v>
      </c>
      <c r="GVF13">
        <v>91.282051282051199</v>
      </c>
      <c r="GVG13">
        <v>15</v>
      </c>
      <c r="GVH13">
        <v>1</v>
      </c>
      <c r="GVI13">
        <v>0</v>
      </c>
      <c r="GVJ13">
        <v>0</v>
      </c>
      <c r="GVK13">
        <v>0</v>
      </c>
      <c r="GVL13">
        <v>0</v>
      </c>
      <c r="GVM13">
        <v>0</v>
      </c>
      <c r="GVN13">
        <v>0</v>
      </c>
      <c r="GVO13">
        <v>0</v>
      </c>
      <c r="GVP13">
        <v>0</v>
      </c>
      <c r="GVQ13">
        <v>0</v>
      </c>
      <c r="GVR13">
        <v>0</v>
      </c>
      <c r="GVS13">
        <v>0</v>
      </c>
      <c r="GVT13">
        <v>0</v>
      </c>
      <c r="GVU13">
        <v>0</v>
      </c>
      <c r="GVV13">
        <v>0</v>
      </c>
      <c r="GVW13">
        <v>0</v>
      </c>
      <c r="GVX13">
        <v>0</v>
      </c>
      <c r="GVY13">
        <v>0</v>
      </c>
      <c r="GVZ13">
        <v>0</v>
      </c>
      <c r="GWA13">
        <v>0</v>
      </c>
      <c r="GWB13">
        <v>0</v>
      </c>
      <c r="GWC13">
        <v>1</v>
      </c>
      <c r="GWD13">
        <v>172</v>
      </c>
      <c r="GWE13">
        <v>88.205128205128204</v>
      </c>
      <c r="GWF13">
        <v>16</v>
      </c>
      <c r="GWG13">
        <v>1</v>
      </c>
      <c r="GWH13">
        <v>0</v>
      </c>
      <c r="GWI13">
        <v>0</v>
      </c>
      <c r="GWJ13">
        <v>0</v>
      </c>
      <c r="GWK13">
        <v>0</v>
      </c>
      <c r="GWL13">
        <v>0</v>
      </c>
      <c r="GWM13">
        <v>0</v>
      </c>
      <c r="GWN13">
        <v>0</v>
      </c>
      <c r="GWO13">
        <v>0</v>
      </c>
      <c r="GWP13">
        <v>0</v>
      </c>
      <c r="GWQ13">
        <v>0</v>
      </c>
      <c r="GWR13">
        <v>0</v>
      </c>
      <c r="GWS13">
        <v>0</v>
      </c>
      <c r="GWT13">
        <v>0</v>
      </c>
      <c r="GWU13">
        <v>0</v>
      </c>
      <c r="GWV13">
        <v>0</v>
      </c>
      <c r="GWW13">
        <v>0</v>
      </c>
      <c r="GWX13">
        <v>0</v>
      </c>
      <c r="GWY13">
        <v>0</v>
      </c>
      <c r="GWZ13">
        <v>0</v>
      </c>
      <c r="GXA13">
        <v>0</v>
      </c>
      <c r="GXB13">
        <v>1</v>
      </c>
      <c r="GXC13">
        <v>95</v>
      </c>
      <c r="GXD13">
        <v>48.717948717948701</v>
      </c>
      <c r="GXE13">
        <v>10</v>
      </c>
      <c r="GXF13">
        <v>1</v>
      </c>
      <c r="GXG13">
        <v>0</v>
      </c>
      <c r="GXH13">
        <v>0</v>
      </c>
      <c r="GXI13">
        <v>0</v>
      </c>
      <c r="GXJ13">
        <v>0</v>
      </c>
      <c r="GXK13">
        <v>0</v>
      </c>
      <c r="GXL13">
        <v>0</v>
      </c>
      <c r="GXM13">
        <v>0</v>
      </c>
      <c r="GXN13">
        <v>0</v>
      </c>
      <c r="GXO13">
        <v>0</v>
      </c>
      <c r="GXP13">
        <v>0</v>
      </c>
      <c r="GXQ13">
        <v>0</v>
      </c>
      <c r="GXR13">
        <v>0</v>
      </c>
      <c r="GXS13">
        <v>0</v>
      </c>
      <c r="GXT13">
        <v>0</v>
      </c>
      <c r="GXU13">
        <v>0</v>
      </c>
      <c r="GXV13">
        <v>0</v>
      </c>
      <c r="GXW13">
        <v>0</v>
      </c>
      <c r="GXX13">
        <v>0</v>
      </c>
      <c r="GXY13">
        <v>0</v>
      </c>
      <c r="GXZ13">
        <v>1</v>
      </c>
      <c r="GYA13" t="s">
        <v>8191</v>
      </c>
      <c r="GYB13" t="s">
        <v>8556</v>
      </c>
      <c r="GYC13">
        <v>1</v>
      </c>
      <c r="GYD13" t="s">
        <v>8191</v>
      </c>
      <c r="GYE13" t="s">
        <v>8124</v>
      </c>
      <c r="GYG13">
        <v>2</v>
      </c>
      <c r="GYI13">
        <v>1</v>
      </c>
      <c r="GYJ13">
        <v>1</v>
      </c>
      <c r="GYK13">
        <v>1</v>
      </c>
      <c r="GYL13">
        <v>1</v>
      </c>
      <c r="GYM13">
        <v>1</v>
      </c>
      <c r="GYN13">
        <v>1</v>
      </c>
      <c r="GYO13">
        <v>1</v>
      </c>
      <c r="GYP13" t="s">
        <v>8934</v>
      </c>
      <c r="GYQ13" t="s">
        <v>8935</v>
      </c>
      <c r="GYR13">
        <v>74</v>
      </c>
      <c r="GYS13">
        <v>37.948717948717899</v>
      </c>
      <c r="GYU13">
        <v>8</v>
      </c>
      <c r="GYV13">
        <v>0</v>
      </c>
      <c r="GYW13">
        <v>0</v>
      </c>
      <c r="GYX13">
        <v>0</v>
      </c>
      <c r="GYY13">
        <v>0</v>
      </c>
      <c r="GYZ13">
        <v>0</v>
      </c>
      <c r="GZA13">
        <v>0</v>
      </c>
      <c r="GZB13">
        <v>0</v>
      </c>
      <c r="GZC13">
        <v>0</v>
      </c>
      <c r="GZD13">
        <v>0</v>
      </c>
      <c r="GZE13">
        <v>0</v>
      </c>
      <c r="GZF13">
        <v>0</v>
      </c>
      <c r="GZG13">
        <v>0</v>
      </c>
      <c r="GZH13">
        <v>0</v>
      </c>
      <c r="GZI13">
        <v>0</v>
      </c>
      <c r="GZJ13">
        <v>0</v>
      </c>
      <c r="GZK13">
        <v>0</v>
      </c>
      <c r="GZL13">
        <v>0</v>
      </c>
      <c r="GZM13">
        <v>0</v>
      </c>
      <c r="GZN13">
        <v>0</v>
      </c>
      <c r="GZO13">
        <v>0</v>
      </c>
      <c r="GZP13">
        <v>0</v>
      </c>
      <c r="GZQ13">
        <v>95</v>
      </c>
      <c r="GZR13">
        <v>48.717948717948701</v>
      </c>
      <c r="GZS13">
        <v>8</v>
      </c>
      <c r="GZT13">
        <v>0</v>
      </c>
      <c r="GZU13">
        <v>0</v>
      </c>
      <c r="GZV13">
        <v>0</v>
      </c>
      <c r="GZW13">
        <v>0</v>
      </c>
      <c r="GZX13">
        <v>0</v>
      </c>
      <c r="GZY13">
        <v>0</v>
      </c>
      <c r="GZZ13">
        <v>0</v>
      </c>
      <c r="HAA13">
        <v>0</v>
      </c>
      <c r="HAB13">
        <v>0</v>
      </c>
      <c r="HAC13">
        <v>0</v>
      </c>
      <c r="HAD13">
        <v>0</v>
      </c>
      <c r="HAE13">
        <v>0</v>
      </c>
      <c r="HAF13">
        <v>0</v>
      </c>
      <c r="HAG13">
        <v>0</v>
      </c>
      <c r="HAH13">
        <v>0</v>
      </c>
      <c r="HAI13">
        <v>0</v>
      </c>
      <c r="HAJ13">
        <v>0</v>
      </c>
      <c r="HAK13">
        <v>0</v>
      </c>
      <c r="HAL13">
        <v>0</v>
      </c>
      <c r="HAM13">
        <v>0</v>
      </c>
      <c r="HAN13">
        <v>0</v>
      </c>
      <c r="HAO13">
        <v>117</v>
      </c>
      <c r="HAP13">
        <v>60</v>
      </c>
      <c r="HAQ13">
        <v>9</v>
      </c>
      <c r="HAR13">
        <v>0</v>
      </c>
      <c r="HAS13">
        <v>0</v>
      </c>
      <c r="HAT13">
        <v>0</v>
      </c>
      <c r="HAU13">
        <v>0</v>
      </c>
      <c r="HAV13">
        <v>0</v>
      </c>
      <c r="HAW13">
        <v>0</v>
      </c>
      <c r="HAX13">
        <v>0</v>
      </c>
      <c r="HAY13">
        <v>0</v>
      </c>
      <c r="HAZ13">
        <v>0</v>
      </c>
      <c r="HBA13">
        <v>0</v>
      </c>
      <c r="HBB13">
        <v>0</v>
      </c>
      <c r="HBC13">
        <v>0</v>
      </c>
      <c r="HBD13">
        <v>0</v>
      </c>
      <c r="HBE13">
        <v>0</v>
      </c>
      <c r="HBF13">
        <v>0</v>
      </c>
      <c r="HBG13">
        <v>0</v>
      </c>
      <c r="HBH13">
        <v>0</v>
      </c>
      <c r="HBI13">
        <v>0</v>
      </c>
      <c r="HBJ13">
        <v>0</v>
      </c>
      <c r="HBK13">
        <v>0</v>
      </c>
      <c r="HBL13">
        <v>0</v>
      </c>
      <c r="HBM13">
        <v>0</v>
      </c>
      <c r="HBN13">
        <v>140</v>
      </c>
      <c r="HBO13">
        <v>71.794871794871796</v>
      </c>
      <c r="HBP13">
        <v>11</v>
      </c>
      <c r="HBQ13">
        <v>0</v>
      </c>
      <c r="HBR13">
        <v>0</v>
      </c>
      <c r="HBS13">
        <v>0</v>
      </c>
      <c r="HBT13">
        <v>0</v>
      </c>
      <c r="HBU13">
        <v>0</v>
      </c>
      <c r="HBV13">
        <v>0</v>
      </c>
      <c r="HBW13">
        <v>0</v>
      </c>
      <c r="HBX13">
        <v>0</v>
      </c>
      <c r="HBY13">
        <v>0</v>
      </c>
      <c r="HBZ13">
        <v>0</v>
      </c>
      <c r="HCA13">
        <v>0</v>
      </c>
      <c r="HCB13">
        <v>0</v>
      </c>
      <c r="HCC13">
        <v>0</v>
      </c>
      <c r="HCD13">
        <v>0</v>
      </c>
      <c r="HCE13">
        <v>0</v>
      </c>
      <c r="HCF13">
        <v>0</v>
      </c>
      <c r="HCG13">
        <v>0</v>
      </c>
      <c r="HCH13">
        <v>0</v>
      </c>
      <c r="HCI13">
        <v>0</v>
      </c>
      <c r="HCJ13">
        <v>0</v>
      </c>
      <c r="HCK13">
        <v>0</v>
      </c>
      <c r="HCL13">
        <v>0</v>
      </c>
      <c r="HCM13">
        <v>165</v>
      </c>
      <c r="HCN13">
        <v>84.615384615384599</v>
      </c>
      <c r="HCO13">
        <v>12</v>
      </c>
      <c r="HCP13">
        <v>0</v>
      </c>
      <c r="HCQ13">
        <v>0</v>
      </c>
      <c r="HCR13">
        <v>0</v>
      </c>
      <c r="HCS13">
        <v>0</v>
      </c>
      <c r="HCT13">
        <v>0</v>
      </c>
      <c r="HCU13">
        <v>0</v>
      </c>
      <c r="HCV13">
        <v>0</v>
      </c>
      <c r="HCW13">
        <v>0</v>
      </c>
      <c r="HCX13">
        <v>0</v>
      </c>
      <c r="HCY13">
        <v>0</v>
      </c>
      <c r="HCZ13">
        <v>0</v>
      </c>
      <c r="HDA13">
        <v>0</v>
      </c>
      <c r="HDB13">
        <v>0</v>
      </c>
      <c r="HDC13">
        <v>0</v>
      </c>
      <c r="HDD13">
        <v>0</v>
      </c>
      <c r="HDE13">
        <v>0</v>
      </c>
      <c r="HDF13">
        <v>0</v>
      </c>
      <c r="HDG13">
        <v>0</v>
      </c>
      <c r="HDH13">
        <v>0</v>
      </c>
      <c r="HDI13">
        <v>0</v>
      </c>
      <c r="HDJ13">
        <v>0</v>
      </c>
      <c r="HDK13">
        <v>0</v>
      </c>
      <c r="HDL13">
        <v>171</v>
      </c>
      <c r="HDM13">
        <v>87.692307692307693</v>
      </c>
      <c r="HDN13">
        <v>13</v>
      </c>
      <c r="HDO13">
        <v>0</v>
      </c>
      <c r="HDP13">
        <v>0</v>
      </c>
      <c r="HDQ13">
        <v>0</v>
      </c>
      <c r="HDR13">
        <v>0</v>
      </c>
      <c r="HDS13">
        <v>0</v>
      </c>
      <c r="HDT13">
        <v>0</v>
      </c>
      <c r="HDU13">
        <v>0</v>
      </c>
      <c r="HDV13">
        <v>0</v>
      </c>
      <c r="HDW13">
        <v>0</v>
      </c>
      <c r="HDX13">
        <v>0</v>
      </c>
      <c r="HDY13">
        <v>0</v>
      </c>
      <c r="HDZ13">
        <v>0</v>
      </c>
      <c r="HEA13">
        <v>0</v>
      </c>
      <c r="HEB13">
        <v>0</v>
      </c>
      <c r="HEC13">
        <v>0</v>
      </c>
      <c r="HED13">
        <v>0</v>
      </c>
      <c r="HEE13">
        <v>0</v>
      </c>
      <c r="HEF13">
        <v>0</v>
      </c>
      <c r="HEG13">
        <v>0</v>
      </c>
      <c r="HEH13">
        <v>0</v>
      </c>
      <c r="HEI13">
        <v>0</v>
      </c>
      <c r="HEJ13">
        <v>0</v>
      </c>
      <c r="HEK13">
        <v>90</v>
      </c>
      <c r="HEL13">
        <v>46.153846153846096</v>
      </c>
      <c r="HEM13">
        <v>9</v>
      </c>
      <c r="HEN13">
        <v>0</v>
      </c>
      <c r="HEO13">
        <v>0</v>
      </c>
      <c r="HEP13">
        <v>0</v>
      </c>
      <c r="HEQ13">
        <v>0</v>
      </c>
      <c r="HER13">
        <v>0</v>
      </c>
      <c r="HES13">
        <v>0</v>
      </c>
      <c r="HET13">
        <v>0</v>
      </c>
      <c r="HEU13">
        <v>0</v>
      </c>
      <c r="HEV13">
        <v>0</v>
      </c>
      <c r="HEW13">
        <v>0</v>
      </c>
      <c r="HEX13">
        <v>0</v>
      </c>
      <c r="HEY13">
        <v>0</v>
      </c>
      <c r="HEZ13">
        <v>0</v>
      </c>
      <c r="HFA13">
        <v>0</v>
      </c>
      <c r="HFB13">
        <v>0</v>
      </c>
      <c r="HFC13">
        <v>0</v>
      </c>
      <c r="HFD13">
        <v>0</v>
      </c>
      <c r="HFE13">
        <v>0</v>
      </c>
      <c r="HFF13">
        <v>0</v>
      </c>
      <c r="HFG13">
        <v>0</v>
      </c>
      <c r="HFH13">
        <v>0</v>
      </c>
      <c r="HFI13" t="s">
        <v>8191</v>
      </c>
      <c r="HFJ13" t="s">
        <v>8936</v>
      </c>
      <c r="HFK13">
        <v>9</v>
      </c>
      <c r="HFL13" t="s">
        <v>8191</v>
      </c>
      <c r="HFM13" t="s">
        <v>8126</v>
      </c>
      <c r="HFO13">
        <v>2</v>
      </c>
      <c r="HFQ13">
        <v>1</v>
      </c>
      <c r="HFR13">
        <v>1</v>
      </c>
      <c r="HFS13">
        <v>1</v>
      </c>
      <c r="HFT13">
        <v>1</v>
      </c>
      <c r="HFU13">
        <v>1</v>
      </c>
      <c r="HFV13">
        <v>1</v>
      </c>
      <c r="HFW13">
        <v>1</v>
      </c>
      <c r="HFX13" t="s">
        <v>8851</v>
      </c>
      <c r="HFY13" t="s">
        <v>8915</v>
      </c>
      <c r="HFZ13">
        <v>77</v>
      </c>
      <c r="HGA13">
        <v>39.487179487179397</v>
      </c>
      <c r="HGC13">
        <v>7</v>
      </c>
      <c r="HGD13">
        <v>0</v>
      </c>
      <c r="HGE13">
        <v>0</v>
      </c>
      <c r="HGF13">
        <v>0</v>
      </c>
      <c r="HGG13">
        <v>0</v>
      </c>
      <c r="HGH13">
        <v>0</v>
      </c>
      <c r="HGI13">
        <v>0</v>
      </c>
      <c r="HGJ13">
        <v>0</v>
      </c>
      <c r="HGK13">
        <v>0</v>
      </c>
      <c r="HGL13">
        <v>0</v>
      </c>
      <c r="HGM13">
        <v>0</v>
      </c>
      <c r="HGN13">
        <v>0</v>
      </c>
      <c r="HGO13">
        <v>0</v>
      </c>
      <c r="HGP13">
        <v>0</v>
      </c>
      <c r="HGQ13">
        <v>0</v>
      </c>
      <c r="HGR13">
        <v>0</v>
      </c>
      <c r="HGS13">
        <v>0</v>
      </c>
      <c r="HGT13">
        <v>0</v>
      </c>
      <c r="HGU13">
        <v>0</v>
      </c>
      <c r="HGV13">
        <v>0</v>
      </c>
      <c r="HGW13">
        <v>0</v>
      </c>
      <c r="HGX13">
        <v>0</v>
      </c>
      <c r="HGY13">
        <v>117</v>
      </c>
      <c r="HGZ13">
        <v>60</v>
      </c>
      <c r="HHA13">
        <v>7</v>
      </c>
      <c r="HHB13">
        <v>0</v>
      </c>
      <c r="HHC13">
        <v>0</v>
      </c>
      <c r="HHD13">
        <v>0</v>
      </c>
      <c r="HHE13">
        <v>0</v>
      </c>
      <c r="HHF13">
        <v>0</v>
      </c>
      <c r="HHG13">
        <v>0</v>
      </c>
      <c r="HHH13">
        <v>0</v>
      </c>
      <c r="HHI13">
        <v>0</v>
      </c>
      <c r="HHJ13">
        <v>0</v>
      </c>
      <c r="HHK13">
        <v>0</v>
      </c>
      <c r="HHL13">
        <v>0</v>
      </c>
      <c r="HHM13">
        <v>0</v>
      </c>
      <c r="HHN13">
        <v>0</v>
      </c>
      <c r="HHO13">
        <v>0</v>
      </c>
      <c r="HHP13">
        <v>0</v>
      </c>
      <c r="HHQ13">
        <v>0</v>
      </c>
      <c r="HHR13">
        <v>0</v>
      </c>
      <c r="HHS13">
        <v>0</v>
      </c>
      <c r="HHT13">
        <v>0</v>
      </c>
      <c r="HHU13">
        <v>0</v>
      </c>
      <c r="HHV13">
        <v>0</v>
      </c>
      <c r="HHW13">
        <v>145</v>
      </c>
      <c r="HHX13">
        <v>74.358974358974294</v>
      </c>
      <c r="HHY13">
        <v>9</v>
      </c>
      <c r="HHZ13">
        <v>0</v>
      </c>
      <c r="HIA13">
        <v>0</v>
      </c>
      <c r="HIB13">
        <v>0</v>
      </c>
      <c r="HIC13">
        <v>0</v>
      </c>
      <c r="HID13">
        <v>0</v>
      </c>
      <c r="HIE13">
        <v>0</v>
      </c>
      <c r="HIF13">
        <v>0</v>
      </c>
      <c r="HIG13">
        <v>0</v>
      </c>
      <c r="HIH13">
        <v>0</v>
      </c>
      <c r="HII13">
        <v>0</v>
      </c>
      <c r="HIJ13">
        <v>0</v>
      </c>
      <c r="HIK13">
        <v>0</v>
      </c>
      <c r="HIL13">
        <v>0</v>
      </c>
      <c r="HIM13">
        <v>0</v>
      </c>
      <c r="HIN13">
        <v>0</v>
      </c>
      <c r="HIO13">
        <v>0</v>
      </c>
      <c r="HIP13">
        <v>0</v>
      </c>
      <c r="HIQ13">
        <v>0</v>
      </c>
      <c r="HIR13">
        <v>0</v>
      </c>
      <c r="HIS13">
        <v>0</v>
      </c>
      <c r="HIT13">
        <v>0</v>
      </c>
      <c r="HIU13">
        <v>0</v>
      </c>
      <c r="HIV13">
        <v>156</v>
      </c>
      <c r="HIW13">
        <v>80</v>
      </c>
      <c r="HIX13">
        <v>11</v>
      </c>
      <c r="HIY13">
        <v>0</v>
      </c>
      <c r="HIZ13">
        <v>0</v>
      </c>
      <c r="HJA13">
        <v>0</v>
      </c>
      <c r="HJB13">
        <v>0</v>
      </c>
      <c r="HJC13">
        <v>0</v>
      </c>
      <c r="HJD13">
        <v>0</v>
      </c>
      <c r="HJE13">
        <v>0</v>
      </c>
      <c r="HJF13">
        <v>0</v>
      </c>
      <c r="HJG13">
        <v>0</v>
      </c>
      <c r="HJH13">
        <v>0</v>
      </c>
      <c r="HJI13">
        <v>0</v>
      </c>
      <c r="HJJ13">
        <v>0</v>
      </c>
      <c r="HJK13">
        <v>0</v>
      </c>
      <c r="HJL13">
        <v>0</v>
      </c>
      <c r="HJM13">
        <v>0</v>
      </c>
      <c r="HJN13">
        <v>0</v>
      </c>
      <c r="HJO13">
        <v>0</v>
      </c>
      <c r="HJP13">
        <v>0</v>
      </c>
      <c r="HJQ13">
        <v>0</v>
      </c>
      <c r="HJR13">
        <v>0</v>
      </c>
      <c r="HJS13">
        <v>0</v>
      </c>
      <c r="HJT13">
        <v>0</v>
      </c>
      <c r="HJU13">
        <v>170</v>
      </c>
      <c r="HJV13">
        <v>87.179487179487097</v>
      </c>
      <c r="HJW13">
        <v>14</v>
      </c>
      <c r="HJX13">
        <v>1</v>
      </c>
      <c r="HJY13">
        <v>0</v>
      </c>
      <c r="HJZ13">
        <v>0</v>
      </c>
      <c r="HKA13">
        <v>0</v>
      </c>
      <c r="HKB13">
        <v>0</v>
      </c>
      <c r="HKC13">
        <v>0</v>
      </c>
      <c r="HKD13">
        <v>0</v>
      </c>
      <c r="HKE13">
        <v>0</v>
      </c>
      <c r="HKF13">
        <v>0</v>
      </c>
      <c r="HKG13">
        <v>0</v>
      </c>
      <c r="HKH13">
        <v>0</v>
      </c>
      <c r="HKI13">
        <v>0</v>
      </c>
      <c r="HKJ13">
        <v>0</v>
      </c>
      <c r="HKK13">
        <v>0</v>
      </c>
      <c r="HKL13">
        <v>0</v>
      </c>
      <c r="HKM13">
        <v>0</v>
      </c>
      <c r="HKN13">
        <v>0</v>
      </c>
      <c r="HKO13">
        <v>0</v>
      </c>
      <c r="HKP13">
        <v>0</v>
      </c>
      <c r="HKQ13">
        <v>0</v>
      </c>
      <c r="HKR13">
        <v>0</v>
      </c>
      <c r="HKS13">
        <v>1</v>
      </c>
      <c r="HKT13">
        <v>156</v>
      </c>
      <c r="HKU13">
        <v>80</v>
      </c>
      <c r="HKV13">
        <v>15</v>
      </c>
      <c r="HKW13">
        <v>0</v>
      </c>
      <c r="HKX13">
        <v>0</v>
      </c>
      <c r="HKY13">
        <v>0</v>
      </c>
      <c r="HKZ13">
        <v>0</v>
      </c>
      <c r="HLA13">
        <v>0</v>
      </c>
      <c r="HLB13">
        <v>0</v>
      </c>
      <c r="HLC13">
        <v>0</v>
      </c>
      <c r="HLD13">
        <v>0</v>
      </c>
      <c r="HLE13">
        <v>0</v>
      </c>
      <c r="HLF13">
        <v>0</v>
      </c>
      <c r="HLG13">
        <v>0</v>
      </c>
      <c r="HLH13">
        <v>0</v>
      </c>
      <c r="HLI13">
        <v>0</v>
      </c>
      <c r="HLJ13">
        <v>0</v>
      </c>
      <c r="HLK13">
        <v>0</v>
      </c>
      <c r="HLL13">
        <v>0</v>
      </c>
      <c r="HLM13">
        <v>0</v>
      </c>
      <c r="HLN13">
        <v>0</v>
      </c>
      <c r="HLO13">
        <v>0</v>
      </c>
      <c r="HLP13">
        <v>0</v>
      </c>
      <c r="HLQ13">
        <v>0</v>
      </c>
      <c r="HLR13">
        <v>0</v>
      </c>
      <c r="HLS13">
        <v>91</v>
      </c>
      <c r="HLT13">
        <v>46.6666666666666</v>
      </c>
      <c r="HLU13">
        <v>9</v>
      </c>
      <c r="HLV13">
        <v>0</v>
      </c>
      <c r="HLW13">
        <v>0</v>
      </c>
      <c r="HLX13">
        <v>0</v>
      </c>
      <c r="HLY13">
        <v>0</v>
      </c>
      <c r="HLZ13">
        <v>0</v>
      </c>
      <c r="HMA13">
        <v>0</v>
      </c>
      <c r="HMB13">
        <v>0</v>
      </c>
      <c r="HMC13">
        <v>0</v>
      </c>
      <c r="HMD13">
        <v>0</v>
      </c>
      <c r="HME13">
        <v>0</v>
      </c>
      <c r="HMF13">
        <v>0</v>
      </c>
      <c r="HMG13">
        <v>0</v>
      </c>
      <c r="HMH13">
        <v>0</v>
      </c>
      <c r="HMI13">
        <v>0</v>
      </c>
      <c r="HMJ13">
        <v>0</v>
      </c>
      <c r="HMK13">
        <v>0</v>
      </c>
      <c r="HML13">
        <v>0</v>
      </c>
      <c r="HMM13">
        <v>0</v>
      </c>
      <c r="HMN13">
        <v>0</v>
      </c>
      <c r="HMO13">
        <v>0</v>
      </c>
      <c r="HMP13">
        <v>0</v>
      </c>
      <c r="HMQ13" t="s">
        <v>8191</v>
      </c>
      <c r="HMR13" t="s">
        <v>8724</v>
      </c>
      <c r="HMS13">
        <v>0</v>
      </c>
      <c r="HMT13" t="s">
        <v>8191</v>
      </c>
      <c r="HMU13" t="s">
        <v>8347</v>
      </c>
      <c r="HMW13">
        <v>2</v>
      </c>
      <c r="HMY13">
        <v>1</v>
      </c>
      <c r="HMZ13">
        <v>1</v>
      </c>
      <c r="HNA13">
        <v>1</v>
      </c>
      <c r="HNB13">
        <v>1</v>
      </c>
      <c r="HNC13">
        <v>1</v>
      </c>
      <c r="HND13">
        <v>1</v>
      </c>
      <c r="HNE13">
        <v>1</v>
      </c>
      <c r="HNF13" t="s">
        <v>8758</v>
      </c>
      <c r="HNG13" t="s">
        <v>8849</v>
      </c>
      <c r="HNH13">
        <v>68</v>
      </c>
      <c r="HNI13">
        <v>34.871794871794798</v>
      </c>
      <c r="HNK13">
        <v>8</v>
      </c>
      <c r="HNL13">
        <v>0</v>
      </c>
      <c r="HNM13">
        <v>0</v>
      </c>
      <c r="HNN13">
        <v>0</v>
      </c>
      <c r="HNO13">
        <v>0</v>
      </c>
      <c r="HNP13">
        <v>0</v>
      </c>
      <c r="HNQ13">
        <v>0</v>
      </c>
      <c r="HNR13">
        <v>0</v>
      </c>
      <c r="HNS13">
        <v>0</v>
      </c>
      <c r="HNT13">
        <v>0</v>
      </c>
      <c r="HNU13">
        <v>0</v>
      </c>
      <c r="HNV13">
        <v>0</v>
      </c>
      <c r="HNW13">
        <v>0</v>
      </c>
      <c r="HNX13">
        <v>0</v>
      </c>
      <c r="HNY13">
        <v>0</v>
      </c>
      <c r="HNZ13">
        <v>0</v>
      </c>
      <c r="HOA13">
        <v>0</v>
      </c>
      <c r="HOB13">
        <v>0</v>
      </c>
      <c r="HOC13">
        <v>0</v>
      </c>
      <c r="HOD13">
        <v>0</v>
      </c>
      <c r="HOE13">
        <v>0</v>
      </c>
      <c r="HOF13">
        <v>0</v>
      </c>
      <c r="HOG13">
        <v>100</v>
      </c>
      <c r="HOH13">
        <v>51.282051282051199</v>
      </c>
      <c r="HOI13">
        <v>9</v>
      </c>
      <c r="HOJ13">
        <v>0</v>
      </c>
      <c r="HOK13">
        <v>0</v>
      </c>
      <c r="HOL13">
        <v>0</v>
      </c>
      <c r="HOM13">
        <v>0</v>
      </c>
      <c r="HON13">
        <v>0</v>
      </c>
      <c r="HOO13">
        <v>0</v>
      </c>
      <c r="HOP13">
        <v>0</v>
      </c>
      <c r="HOQ13">
        <v>0</v>
      </c>
      <c r="HOR13">
        <v>0</v>
      </c>
      <c r="HOS13">
        <v>0</v>
      </c>
      <c r="HOT13">
        <v>0</v>
      </c>
      <c r="HOU13">
        <v>0</v>
      </c>
      <c r="HOV13">
        <v>0</v>
      </c>
      <c r="HOW13">
        <v>0</v>
      </c>
      <c r="HOX13">
        <v>0</v>
      </c>
      <c r="HOY13">
        <v>0</v>
      </c>
      <c r="HOZ13">
        <v>0</v>
      </c>
      <c r="HPA13">
        <v>0</v>
      </c>
      <c r="HPB13">
        <v>0</v>
      </c>
      <c r="HPC13">
        <v>0</v>
      </c>
      <c r="HPD13">
        <v>0</v>
      </c>
      <c r="HPE13">
        <v>141</v>
      </c>
      <c r="HPF13">
        <v>72.307692307692307</v>
      </c>
      <c r="HPG13">
        <v>10</v>
      </c>
      <c r="HPH13">
        <v>0</v>
      </c>
      <c r="HPI13">
        <v>0</v>
      </c>
      <c r="HPJ13">
        <v>0</v>
      </c>
      <c r="HPK13">
        <v>0</v>
      </c>
      <c r="HPL13">
        <v>0</v>
      </c>
      <c r="HPM13">
        <v>0</v>
      </c>
      <c r="HPN13">
        <v>0</v>
      </c>
      <c r="HPO13">
        <v>0</v>
      </c>
      <c r="HPP13">
        <v>0</v>
      </c>
      <c r="HPQ13">
        <v>0</v>
      </c>
      <c r="HPR13">
        <v>0</v>
      </c>
      <c r="HPS13">
        <v>0</v>
      </c>
      <c r="HPT13">
        <v>0</v>
      </c>
      <c r="HPU13">
        <v>0</v>
      </c>
      <c r="HPV13">
        <v>0</v>
      </c>
      <c r="HPW13">
        <v>0</v>
      </c>
      <c r="HPX13">
        <v>0</v>
      </c>
      <c r="HPY13">
        <v>0</v>
      </c>
      <c r="HPZ13">
        <v>0</v>
      </c>
      <c r="HQA13">
        <v>0</v>
      </c>
      <c r="HQB13">
        <v>0</v>
      </c>
      <c r="HQC13">
        <v>0</v>
      </c>
      <c r="HQD13">
        <v>148</v>
      </c>
      <c r="HQE13">
        <v>75.897435897435898</v>
      </c>
      <c r="HQF13">
        <v>11</v>
      </c>
      <c r="HQG13">
        <v>1</v>
      </c>
      <c r="HQH13">
        <v>0</v>
      </c>
      <c r="HQI13">
        <v>0</v>
      </c>
      <c r="HQJ13">
        <v>0</v>
      </c>
      <c r="HQK13">
        <v>0</v>
      </c>
      <c r="HQL13">
        <v>0</v>
      </c>
      <c r="HQM13">
        <v>0</v>
      </c>
      <c r="HQN13">
        <v>0</v>
      </c>
      <c r="HQO13">
        <v>0</v>
      </c>
      <c r="HQP13">
        <v>0</v>
      </c>
      <c r="HQQ13">
        <v>0</v>
      </c>
      <c r="HQR13">
        <v>0</v>
      </c>
      <c r="HQS13">
        <v>0</v>
      </c>
      <c r="HQT13">
        <v>0</v>
      </c>
      <c r="HQU13">
        <v>0</v>
      </c>
      <c r="HQV13">
        <v>0</v>
      </c>
      <c r="HQW13">
        <v>0</v>
      </c>
      <c r="HQX13">
        <v>0</v>
      </c>
      <c r="HQY13">
        <v>0</v>
      </c>
      <c r="HQZ13">
        <v>0</v>
      </c>
      <c r="HRA13">
        <v>0</v>
      </c>
      <c r="HRB13">
        <v>1</v>
      </c>
      <c r="HRC13">
        <v>151</v>
      </c>
      <c r="HRD13">
        <v>77.435897435897402</v>
      </c>
      <c r="HRE13">
        <v>13</v>
      </c>
      <c r="HRF13">
        <v>1</v>
      </c>
      <c r="HRG13">
        <v>0</v>
      </c>
      <c r="HRH13">
        <v>0</v>
      </c>
      <c r="HRI13">
        <v>0</v>
      </c>
      <c r="HRJ13">
        <v>0</v>
      </c>
      <c r="HRK13">
        <v>0</v>
      </c>
      <c r="HRL13">
        <v>0</v>
      </c>
      <c r="HRM13">
        <v>0</v>
      </c>
      <c r="HRN13">
        <v>0</v>
      </c>
      <c r="HRO13">
        <v>0</v>
      </c>
      <c r="HRP13">
        <v>0</v>
      </c>
      <c r="HRQ13">
        <v>0</v>
      </c>
      <c r="HRR13">
        <v>0</v>
      </c>
      <c r="HRS13">
        <v>0</v>
      </c>
      <c r="HRT13">
        <v>0</v>
      </c>
      <c r="HRU13">
        <v>0</v>
      </c>
      <c r="HRV13">
        <v>0</v>
      </c>
      <c r="HRW13">
        <v>0</v>
      </c>
      <c r="HRX13">
        <v>0</v>
      </c>
      <c r="HRY13">
        <v>0</v>
      </c>
      <c r="HRZ13">
        <v>0</v>
      </c>
      <c r="HSA13">
        <v>1</v>
      </c>
      <c r="HSB13">
        <v>147</v>
      </c>
      <c r="HSC13">
        <v>75.384615384615302</v>
      </c>
      <c r="HSD13">
        <v>15</v>
      </c>
      <c r="HSE13">
        <v>1</v>
      </c>
      <c r="HSF13">
        <v>0</v>
      </c>
      <c r="HSG13">
        <v>0</v>
      </c>
      <c r="HSH13">
        <v>0</v>
      </c>
      <c r="HSI13">
        <v>0</v>
      </c>
      <c r="HSJ13">
        <v>0</v>
      </c>
      <c r="HSK13">
        <v>0</v>
      </c>
      <c r="HSL13">
        <v>0</v>
      </c>
      <c r="HSM13">
        <v>0</v>
      </c>
      <c r="HSN13">
        <v>0</v>
      </c>
      <c r="HSO13">
        <v>0</v>
      </c>
      <c r="HSP13">
        <v>0</v>
      </c>
      <c r="HSQ13">
        <v>0</v>
      </c>
      <c r="HSR13">
        <v>0</v>
      </c>
      <c r="HSS13">
        <v>0</v>
      </c>
      <c r="HST13">
        <v>0</v>
      </c>
      <c r="HSU13">
        <v>0</v>
      </c>
      <c r="HSV13">
        <v>0</v>
      </c>
      <c r="HSW13">
        <v>0</v>
      </c>
      <c r="HSX13">
        <v>0</v>
      </c>
      <c r="HSY13">
        <v>0</v>
      </c>
      <c r="HSZ13">
        <v>1</v>
      </c>
      <c r="HTA13">
        <v>96</v>
      </c>
      <c r="HTB13">
        <v>49.230769230769198</v>
      </c>
      <c r="HTC13">
        <v>10</v>
      </c>
      <c r="HTD13">
        <v>1</v>
      </c>
      <c r="HTE13">
        <v>0</v>
      </c>
      <c r="HTF13">
        <v>0</v>
      </c>
      <c r="HTG13">
        <v>0</v>
      </c>
      <c r="HTH13">
        <v>0</v>
      </c>
      <c r="HTI13">
        <v>0</v>
      </c>
      <c r="HTJ13">
        <v>0</v>
      </c>
      <c r="HTK13">
        <v>0</v>
      </c>
      <c r="HTL13">
        <v>0</v>
      </c>
      <c r="HTM13">
        <v>0</v>
      </c>
      <c r="HTN13">
        <v>0</v>
      </c>
      <c r="HTO13">
        <v>0</v>
      </c>
      <c r="HTP13">
        <v>0</v>
      </c>
      <c r="HTQ13">
        <v>0</v>
      </c>
      <c r="HTR13">
        <v>0</v>
      </c>
      <c r="HTS13">
        <v>0</v>
      </c>
      <c r="HTT13">
        <v>0</v>
      </c>
      <c r="HTU13">
        <v>0</v>
      </c>
      <c r="HTV13">
        <v>0</v>
      </c>
      <c r="HTW13">
        <v>0</v>
      </c>
      <c r="HTX13">
        <v>1</v>
      </c>
      <c r="HTY13" t="s">
        <v>8487</v>
      </c>
      <c r="HTZ13" t="s">
        <v>8754</v>
      </c>
      <c r="HUA13">
        <v>1</v>
      </c>
      <c r="HUB13" t="s">
        <v>8487</v>
      </c>
      <c r="HUC13" t="s">
        <v>8121</v>
      </c>
      <c r="HUE13">
        <v>2</v>
      </c>
      <c r="HUG13">
        <v>1</v>
      </c>
      <c r="HUH13">
        <v>1</v>
      </c>
      <c r="HUI13">
        <v>1</v>
      </c>
      <c r="HUJ13">
        <v>1</v>
      </c>
      <c r="HUK13">
        <v>1</v>
      </c>
      <c r="HUL13">
        <v>1</v>
      </c>
      <c r="HUM13">
        <v>1</v>
      </c>
      <c r="HUN13" t="s">
        <v>8937</v>
      </c>
      <c r="HUO13" t="s">
        <v>8623</v>
      </c>
      <c r="HUP13">
        <v>62</v>
      </c>
      <c r="HUQ13">
        <v>31.7948717948717</v>
      </c>
      <c r="HUS13">
        <v>7</v>
      </c>
      <c r="HUT13">
        <v>0</v>
      </c>
      <c r="HUU13">
        <v>0</v>
      </c>
      <c r="HUV13">
        <v>0</v>
      </c>
      <c r="HUW13">
        <v>0</v>
      </c>
      <c r="HUX13">
        <v>0</v>
      </c>
      <c r="HUY13">
        <v>0</v>
      </c>
      <c r="HUZ13">
        <v>0</v>
      </c>
      <c r="HVA13">
        <v>0</v>
      </c>
      <c r="HVB13">
        <v>0</v>
      </c>
      <c r="HVC13">
        <v>0</v>
      </c>
      <c r="HVD13">
        <v>0</v>
      </c>
      <c r="HVE13">
        <v>0</v>
      </c>
      <c r="HVF13">
        <v>0</v>
      </c>
      <c r="HVG13">
        <v>0</v>
      </c>
      <c r="HVH13">
        <v>0</v>
      </c>
      <c r="HVI13">
        <v>0</v>
      </c>
      <c r="HVJ13">
        <v>0</v>
      </c>
      <c r="HVK13">
        <v>0</v>
      </c>
      <c r="HVL13">
        <v>0</v>
      </c>
      <c r="HVM13">
        <v>0</v>
      </c>
      <c r="HVN13">
        <v>0</v>
      </c>
      <c r="HVO13">
        <v>106</v>
      </c>
      <c r="HVP13">
        <v>54.358974358974301</v>
      </c>
      <c r="HVQ13">
        <v>7</v>
      </c>
      <c r="HVR13">
        <v>0</v>
      </c>
      <c r="HVS13">
        <v>0</v>
      </c>
      <c r="HVT13">
        <v>0</v>
      </c>
      <c r="HVU13">
        <v>0</v>
      </c>
      <c r="HVV13">
        <v>0</v>
      </c>
      <c r="HVW13">
        <v>0</v>
      </c>
      <c r="HVX13">
        <v>0</v>
      </c>
      <c r="HVY13">
        <v>0</v>
      </c>
      <c r="HVZ13">
        <v>0</v>
      </c>
      <c r="HWA13">
        <v>0</v>
      </c>
      <c r="HWB13">
        <v>0</v>
      </c>
      <c r="HWC13">
        <v>0</v>
      </c>
      <c r="HWD13">
        <v>0</v>
      </c>
      <c r="HWE13">
        <v>0</v>
      </c>
      <c r="HWF13">
        <v>0</v>
      </c>
      <c r="HWG13">
        <v>0</v>
      </c>
      <c r="HWH13">
        <v>0</v>
      </c>
      <c r="HWI13">
        <v>0</v>
      </c>
      <c r="HWJ13">
        <v>0</v>
      </c>
      <c r="HWK13">
        <v>0</v>
      </c>
      <c r="HWL13">
        <v>0</v>
      </c>
      <c r="HWM13">
        <v>136</v>
      </c>
      <c r="HWN13">
        <v>69.743589743589695</v>
      </c>
      <c r="HWO13">
        <v>9</v>
      </c>
      <c r="HWP13">
        <v>0</v>
      </c>
      <c r="HWQ13">
        <v>0</v>
      </c>
      <c r="HWR13">
        <v>0</v>
      </c>
      <c r="HWS13">
        <v>0</v>
      </c>
      <c r="HWT13">
        <v>0</v>
      </c>
      <c r="HWU13">
        <v>0</v>
      </c>
      <c r="HWV13">
        <v>0</v>
      </c>
      <c r="HWW13">
        <v>0</v>
      </c>
      <c r="HWX13">
        <v>0</v>
      </c>
      <c r="HWY13">
        <v>0</v>
      </c>
      <c r="HWZ13">
        <v>0</v>
      </c>
      <c r="HXA13">
        <v>0</v>
      </c>
      <c r="HXB13">
        <v>0</v>
      </c>
      <c r="HXC13">
        <v>0</v>
      </c>
      <c r="HXD13">
        <v>0</v>
      </c>
      <c r="HXE13">
        <v>0</v>
      </c>
      <c r="HXF13">
        <v>0</v>
      </c>
      <c r="HXG13">
        <v>0</v>
      </c>
      <c r="HXH13">
        <v>0</v>
      </c>
      <c r="HXI13">
        <v>0</v>
      </c>
      <c r="HXJ13">
        <v>0</v>
      </c>
      <c r="HXK13">
        <v>0</v>
      </c>
      <c r="HXL13">
        <v>155</v>
      </c>
      <c r="HXM13">
        <v>79.487179487179404</v>
      </c>
      <c r="HXN13">
        <v>10</v>
      </c>
      <c r="HXO13">
        <v>0</v>
      </c>
      <c r="HXP13">
        <v>0</v>
      </c>
      <c r="HXQ13">
        <v>0</v>
      </c>
      <c r="HXR13">
        <v>0</v>
      </c>
      <c r="HXS13">
        <v>0</v>
      </c>
      <c r="HXT13">
        <v>0</v>
      </c>
      <c r="HXU13">
        <v>0</v>
      </c>
      <c r="HXV13">
        <v>0</v>
      </c>
      <c r="HXW13">
        <v>0</v>
      </c>
      <c r="HXX13">
        <v>0</v>
      </c>
      <c r="HXY13">
        <v>0</v>
      </c>
      <c r="HXZ13">
        <v>0</v>
      </c>
      <c r="HYA13">
        <v>0</v>
      </c>
      <c r="HYB13">
        <v>0</v>
      </c>
      <c r="HYC13">
        <v>0</v>
      </c>
      <c r="HYD13">
        <v>0</v>
      </c>
      <c r="HYE13">
        <v>0</v>
      </c>
      <c r="HYF13">
        <v>0</v>
      </c>
      <c r="HYG13">
        <v>0</v>
      </c>
      <c r="HYH13">
        <v>0</v>
      </c>
      <c r="HYI13">
        <v>0</v>
      </c>
      <c r="HYJ13">
        <v>0</v>
      </c>
      <c r="HYK13">
        <v>171</v>
      </c>
      <c r="HYL13">
        <v>87.692307692307693</v>
      </c>
      <c r="HYM13">
        <v>12</v>
      </c>
      <c r="HYN13">
        <v>0</v>
      </c>
      <c r="HYO13">
        <v>0</v>
      </c>
      <c r="HYP13">
        <v>0</v>
      </c>
      <c r="HYQ13">
        <v>0</v>
      </c>
      <c r="HYR13">
        <v>0</v>
      </c>
      <c r="HYS13">
        <v>0</v>
      </c>
      <c r="HYT13">
        <v>0</v>
      </c>
      <c r="HYU13">
        <v>0</v>
      </c>
      <c r="HYV13">
        <v>0</v>
      </c>
      <c r="HYW13">
        <v>0</v>
      </c>
      <c r="HYX13">
        <v>0</v>
      </c>
      <c r="HYY13">
        <v>0</v>
      </c>
      <c r="HYZ13">
        <v>0</v>
      </c>
      <c r="HZA13">
        <v>0</v>
      </c>
      <c r="HZB13">
        <v>0</v>
      </c>
      <c r="HZC13">
        <v>0</v>
      </c>
      <c r="HZD13">
        <v>0</v>
      </c>
      <c r="HZE13">
        <v>0</v>
      </c>
      <c r="HZF13">
        <v>0</v>
      </c>
      <c r="HZG13">
        <v>0</v>
      </c>
      <c r="HZH13">
        <v>0</v>
      </c>
      <c r="HZI13">
        <v>0</v>
      </c>
      <c r="HZJ13">
        <v>153</v>
      </c>
      <c r="HZK13">
        <v>78.461538461538396</v>
      </c>
      <c r="HZL13">
        <v>14</v>
      </c>
      <c r="HZM13">
        <v>0</v>
      </c>
      <c r="HZN13">
        <v>0</v>
      </c>
      <c r="HZO13">
        <v>0</v>
      </c>
      <c r="HZP13">
        <v>0</v>
      </c>
      <c r="HZQ13">
        <v>0</v>
      </c>
      <c r="HZR13">
        <v>0</v>
      </c>
      <c r="HZS13">
        <v>0</v>
      </c>
      <c r="HZT13">
        <v>0</v>
      </c>
      <c r="HZU13">
        <v>0</v>
      </c>
      <c r="HZV13">
        <v>0</v>
      </c>
      <c r="HZW13">
        <v>0</v>
      </c>
      <c r="HZX13">
        <v>0</v>
      </c>
      <c r="HZY13">
        <v>0</v>
      </c>
      <c r="HZZ13">
        <v>0</v>
      </c>
      <c r="IAA13">
        <v>0</v>
      </c>
      <c r="IAB13">
        <v>0</v>
      </c>
      <c r="IAC13">
        <v>0</v>
      </c>
      <c r="IAD13">
        <v>0</v>
      </c>
      <c r="IAE13">
        <v>0</v>
      </c>
      <c r="IAF13">
        <v>0</v>
      </c>
      <c r="IAG13">
        <v>0</v>
      </c>
      <c r="IAH13">
        <v>0</v>
      </c>
      <c r="IAI13">
        <v>93</v>
      </c>
      <c r="IAJ13">
        <v>47.692307692307601</v>
      </c>
      <c r="IAK13">
        <v>9</v>
      </c>
      <c r="IAL13">
        <v>0</v>
      </c>
      <c r="IAM13">
        <v>0</v>
      </c>
      <c r="IAN13">
        <v>0</v>
      </c>
      <c r="IAO13">
        <v>0</v>
      </c>
      <c r="IAP13">
        <v>0</v>
      </c>
      <c r="IAQ13">
        <v>0</v>
      </c>
      <c r="IAR13">
        <v>0</v>
      </c>
      <c r="IAS13">
        <v>0</v>
      </c>
      <c r="IAT13">
        <v>0</v>
      </c>
      <c r="IAU13">
        <v>0</v>
      </c>
      <c r="IAV13">
        <v>0</v>
      </c>
      <c r="IAW13">
        <v>0</v>
      </c>
      <c r="IAX13">
        <v>0</v>
      </c>
      <c r="IAY13">
        <v>0</v>
      </c>
      <c r="IAZ13">
        <v>0</v>
      </c>
      <c r="IBA13">
        <v>0</v>
      </c>
      <c r="IBB13">
        <v>0</v>
      </c>
      <c r="IBC13">
        <v>0</v>
      </c>
      <c r="IBD13">
        <v>0</v>
      </c>
      <c r="IBE13">
        <v>0</v>
      </c>
      <c r="IBF13">
        <v>0</v>
      </c>
      <c r="IBG13" t="s">
        <v>8487</v>
      </c>
      <c r="IBH13" t="s">
        <v>8724</v>
      </c>
      <c r="IBI13">
        <v>0</v>
      </c>
      <c r="IBJ13" t="s">
        <v>8487</v>
      </c>
      <c r="IBK13" t="s">
        <v>8124</v>
      </c>
      <c r="IBM13">
        <v>2</v>
      </c>
      <c r="IBO13">
        <v>1</v>
      </c>
      <c r="IBP13">
        <v>1</v>
      </c>
      <c r="IBQ13">
        <v>1</v>
      </c>
      <c r="IBR13">
        <v>1</v>
      </c>
      <c r="IBS13">
        <v>1</v>
      </c>
      <c r="IBT13">
        <v>1</v>
      </c>
      <c r="IBU13">
        <v>1</v>
      </c>
      <c r="IBV13" t="s">
        <v>8938</v>
      </c>
      <c r="IBW13" t="s">
        <v>8915</v>
      </c>
      <c r="IBX13">
        <v>69</v>
      </c>
      <c r="IBY13">
        <v>35.384615384615302</v>
      </c>
      <c r="ICA13">
        <v>6</v>
      </c>
      <c r="ICB13">
        <v>0</v>
      </c>
      <c r="ICC13">
        <v>0</v>
      </c>
      <c r="ICD13">
        <v>0</v>
      </c>
      <c r="ICE13">
        <v>0</v>
      </c>
      <c r="ICF13">
        <v>0</v>
      </c>
      <c r="ICG13">
        <v>0</v>
      </c>
      <c r="ICH13">
        <v>0</v>
      </c>
      <c r="ICI13">
        <v>0</v>
      </c>
      <c r="ICJ13">
        <v>0</v>
      </c>
      <c r="ICK13">
        <v>0</v>
      </c>
      <c r="ICL13">
        <v>0</v>
      </c>
      <c r="ICM13">
        <v>0</v>
      </c>
      <c r="ICN13">
        <v>0</v>
      </c>
      <c r="ICO13">
        <v>0</v>
      </c>
      <c r="ICP13">
        <v>0</v>
      </c>
      <c r="ICQ13">
        <v>0</v>
      </c>
      <c r="ICR13">
        <v>0</v>
      </c>
      <c r="ICS13">
        <v>0</v>
      </c>
      <c r="ICT13">
        <v>0</v>
      </c>
      <c r="ICU13">
        <v>0</v>
      </c>
      <c r="ICV13">
        <v>0</v>
      </c>
      <c r="ICW13">
        <v>93</v>
      </c>
      <c r="ICX13">
        <v>47.692307692307601</v>
      </c>
      <c r="ICY13">
        <v>6</v>
      </c>
      <c r="ICZ13">
        <v>0</v>
      </c>
      <c r="IDA13">
        <v>0</v>
      </c>
      <c r="IDB13">
        <v>0</v>
      </c>
      <c r="IDC13">
        <v>0</v>
      </c>
      <c r="IDD13">
        <v>0</v>
      </c>
      <c r="IDE13">
        <v>0</v>
      </c>
      <c r="IDF13">
        <v>0</v>
      </c>
      <c r="IDG13">
        <v>0</v>
      </c>
      <c r="IDH13">
        <v>0</v>
      </c>
      <c r="IDI13">
        <v>0</v>
      </c>
      <c r="IDJ13">
        <v>0</v>
      </c>
      <c r="IDK13">
        <v>0</v>
      </c>
      <c r="IDL13">
        <v>0</v>
      </c>
      <c r="IDM13">
        <v>0</v>
      </c>
      <c r="IDN13">
        <v>0</v>
      </c>
      <c r="IDO13">
        <v>0</v>
      </c>
      <c r="IDP13">
        <v>0</v>
      </c>
      <c r="IDQ13">
        <v>0</v>
      </c>
      <c r="IDR13">
        <v>0</v>
      </c>
      <c r="IDS13">
        <v>0</v>
      </c>
      <c r="IDT13">
        <v>0</v>
      </c>
      <c r="IDU13">
        <v>129</v>
      </c>
      <c r="IDV13">
        <v>66.153846153846104</v>
      </c>
      <c r="IDW13">
        <v>7</v>
      </c>
      <c r="IDX13">
        <v>0</v>
      </c>
      <c r="IDY13">
        <v>0</v>
      </c>
      <c r="IDZ13">
        <v>0</v>
      </c>
      <c r="IEA13">
        <v>0</v>
      </c>
      <c r="IEB13">
        <v>0</v>
      </c>
      <c r="IEC13">
        <v>0</v>
      </c>
      <c r="IED13">
        <v>0</v>
      </c>
      <c r="IEE13">
        <v>0</v>
      </c>
      <c r="IEF13">
        <v>0</v>
      </c>
      <c r="IEG13">
        <v>0</v>
      </c>
      <c r="IEH13">
        <v>0</v>
      </c>
      <c r="IEI13">
        <v>0</v>
      </c>
      <c r="IEJ13">
        <v>0</v>
      </c>
      <c r="IEK13">
        <v>0</v>
      </c>
      <c r="IEL13">
        <v>0</v>
      </c>
      <c r="IEM13">
        <v>0</v>
      </c>
      <c r="IEN13">
        <v>0</v>
      </c>
      <c r="IEO13">
        <v>0</v>
      </c>
      <c r="IEP13">
        <v>0</v>
      </c>
      <c r="IEQ13">
        <v>0</v>
      </c>
      <c r="IER13">
        <v>0</v>
      </c>
      <c r="IES13">
        <v>0</v>
      </c>
      <c r="IET13">
        <v>161</v>
      </c>
      <c r="IEU13">
        <v>82.564102564102498</v>
      </c>
      <c r="IEV13">
        <v>12</v>
      </c>
      <c r="IEW13">
        <v>0</v>
      </c>
      <c r="IEX13">
        <v>1</v>
      </c>
      <c r="IEY13">
        <v>0</v>
      </c>
      <c r="IEZ13">
        <v>0</v>
      </c>
      <c r="IFA13">
        <v>0</v>
      </c>
      <c r="IFB13">
        <v>0</v>
      </c>
      <c r="IFC13">
        <v>0</v>
      </c>
      <c r="IFD13">
        <v>0</v>
      </c>
      <c r="IFE13">
        <v>0</v>
      </c>
      <c r="IFF13">
        <v>0</v>
      </c>
      <c r="IFG13">
        <v>0</v>
      </c>
      <c r="IFH13">
        <v>0</v>
      </c>
      <c r="IFI13">
        <v>0</v>
      </c>
      <c r="IFJ13">
        <v>0</v>
      </c>
      <c r="IFK13">
        <v>0</v>
      </c>
      <c r="IFL13">
        <v>0</v>
      </c>
      <c r="IFM13">
        <v>0</v>
      </c>
      <c r="IFN13">
        <v>0</v>
      </c>
      <c r="IFO13">
        <v>0</v>
      </c>
      <c r="IFP13">
        <v>0</v>
      </c>
      <c r="IFQ13">
        <v>0</v>
      </c>
      <c r="IFR13">
        <v>1</v>
      </c>
      <c r="IFS13">
        <v>176</v>
      </c>
      <c r="IFT13">
        <v>90.256410256410206</v>
      </c>
      <c r="IFU13">
        <v>15</v>
      </c>
      <c r="IFV13">
        <v>0</v>
      </c>
      <c r="IFW13">
        <v>1</v>
      </c>
      <c r="IFX13">
        <v>0</v>
      </c>
      <c r="IFY13">
        <v>0</v>
      </c>
      <c r="IFZ13">
        <v>0</v>
      </c>
      <c r="IGA13">
        <v>0</v>
      </c>
      <c r="IGB13">
        <v>0</v>
      </c>
      <c r="IGC13">
        <v>0</v>
      </c>
      <c r="IGD13">
        <v>0</v>
      </c>
      <c r="IGE13">
        <v>0</v>
      </c>
      <c r="IGF13">
        <v>0</v>
      </c>
      <c r="IGG13">
        <v>0</v>
      </c>
      <c r="IGH13">
        <v>0</v>
      </c>
      <c r="IGI13">
        <v>0</v>
      </c>
      <c r="IGJ13">
        <v>0</v>
      </c>
      <c r="IGK13">
        <v>0</v>
      </c>
      <c r="IGL13">
        <v>0</v>
      </c>
      <c r="IGM13">
        <v>0</v>
      </c>
      <c r="IGN13">
        <v>0</v>
      </c>
      <c r="IGO13">
        <v>0</v>
      </c>
      <c r="IGP13">
        <v>0</v>
      </c>
      <c r="IGQ13">
        <v>1</v>
      </c>
      <c r="IGR13">
        <v>160</v>
      </c>
      <c r="IGS13">
        <v>82.051282051282001</v>
      </c>
      <c r="IGT13">
        <v>15</v>
      </c>
      <c r="IGU13">
        <v>0</v>
      </c>
      <c r="IGV13">
        <v>0</v>
      </c>
      <c r="IGW13">
        <v>1</v>
      </c>
      <c r="IGX13">
        <v>0</v>
      </c>
      <c r="IGY13">
        <v>0</v>
      </c>
      <c r="IGZ13">
        <v>0</v>
      </c>
      <c r="IHA13">
        <v>0</v>
      </c>
      <c r="IHB13">
        <v>0</v>
      </c>
      <c r="IHC13">
        <v>0</v>
      </c>
      <c r="IHD13">
        <v>0</v>
      </c>
      <c r="IHE13">
        <v>0</v>
      </c>
      <c r="IHF13">
        <v>0</v>
      </c>
      <c r="IHG13">
        <v>0</v>
      </c>
      <c r="IHH13">
        <v>0</v>
      </c>
      <c r="IHI13">
        <v>0</v>
      </c>
      <c r="IHJ13">
        <v>0</v>
      </c>
      <c r="IHK13">
        <v>0</v>
      </c>
      <c r="IHL13">
        <v>0</v>
      </c>
      <c r="IHM13">
        <v>0</v>
      </c>
      <c r="IHN13">
        <v>0</v>
      </c>
      <c r="IHO13">
        <v>0</v>
      </c>
      <c r="IHP13">
        <v>1</v>
      </c>
      <c r="IHQ13">
        <v>90</v>
      </c>
      <c r="IHR13">
        <v>46.153846153846096</v>
      </c>
      <c r="IHS13">
        <v>10</v>
      </c>
      <c r="IHT13">
        <v>0</v>
      </c>
      <c r="IHU13">
        <v>1</v>
      </c>
      <c r="IHV13">
        <v>0</v>
      </c>
      <c r="IHW13">
        <v>0</v>
      </c>
      <c r="IHX13">
        <v>0</v>
      </c>
      <c r="IHY13">
        <v>0</v>
      </c>
      <c r="IHZ13">
        <v>0</v>
      </c>
      <c r="IIA13">
        <v>0</v>
      </c>
      <c r="IIB13">
        <v>0</v>
      </c>
      <c r="IIC13">
        <v>0</v>
      </c>
      <c r="IID13">
        <v>0</v>
      </c>
      <c r="IIE13">
        <v>0</v>
      </c>
      <c r="IIF13">
        <v>0</v>
      </c>
      <c r="IIG13">
        <v>0</v>
      </c>
      <c r="IIH13">
        <v>0</v>
      </c>
      <c r="III13">
        <v>0</v>
      </c>
      <c r="IIJ13">
        <v>0</v>
      </c>
      <c r="IIK13">
        <v>0</v>
      </c>
      <c r="IIL13">
        <v>0</v>
      </c>
      <c r="IIM13">
        <v>0</v>
      </c>
      <c r="IIN13">
        <v>1</v>
      </c>
      <c r="IIO13" t="s">
        <v>8120</v>
      </c>
      <c r="IIP13" t="s">
        <v>8724</v>
      </c>
      <c r="IIQ13">
        <v>1</v>
      </c>
      <c r="IIR13" t="s">
        <v>8120</v>
      </c>
      <c r="IIS13" t="s">
        <v>8124</v>
      </c>
      <c r="IIT13" t="s">
        <v>8939</v>
      </c>
      <c r="IIU13">
        <v>2</v>
      </c>
      <c r="IIW13" t="s">
        <v>8758</v>
      </c>
      <c r="IIX13" t="s">
        <v>8898</v>
      </c>
      <c r="IIZ13">
        <v>2</v>
      </c>
      <c r="IJB13">
        <v>1</v>
      </c>
      <c r="IJC13">
        <v>1</v>
      </c>
      <c r="IJD13">
        <v>1</v>
      </c>
      <c r="IJE13">
        <v>1</v>
      </c>
      <c r="IJF13">
        <v>1</v>
      </c>
      <c r="IJG13">
        <v>1</v>
      </c>
      <c r="IJH13">
        <v>1</v>
      </c>
      <c r="IJI13" t="s">
        <v>8717</v>
      </c>
      <c r="IJJ13" t="s">
        <v>8553</v>
      </c>
      <c r="IJK13">
        <v>98</v>
      </c>
      <c r="IJL13">
        <v>50.256410256410199</v>
      </c>
      <c r="IJN13">
        <v>11</v>
      </c>
      <c r="IJO13">
        <v>0</v>
      </c>
      <c r="IJP13">
        <v>0</v>
      </c>
      <c r="IJQ13">
        <v>0</v>
      </c>
      <c r="IJR13">
        <v>0</v>
      </c>
      <c r="IJS13">
        <v>0</v>
      </c>
      <c r="IJT13">
        <v>0</v>
      </c>
      <c r="IJU13">
        <v>0</v>
      </c>
      <c r="IJV13">
        <v>0</v>
      </c>
      <c r="IJW13">
        <v>0</v>
      </c>
      <c r="IJX13">
        <v>0</v>
      </c>
      <c r="IJY13">
        <v>0</v>
      </c>
      <c r="IJZ13">
        <v>0</v>
      </c>
      <c r="IKA13">
        <v>0</v>
      </c>
      <c r="IKB13">
        <v>0</v>
      </c>
      <c r="IKC13">
        <v>0</v>
      </c>
      <c r="IKD13">
        <v>0</v>
      </c>
      <c r="IKE13">
        <v>0</v>
      </c>
      <c r="IKF13">
        <v>0</v>
      </c>
      <c r="IKG13">
        <v>0</v>
      </c>
      <c r="IKH13">
        <v>0</v>
      </c>
      <c r="IKI13">
        <v>0</v>
      </c>
      <c r="IKJ13">
        <v>126</v>
      </c>
      <c r="IKK13">
        <v>64.615384615384599</v>
      </c>
      <c r="IKL13">
        <v>11</v>
      </c>
      <c r="IKM13">
        <v>0</v>
      </c>
      <c r="IKN13">
        <v>0</v>
      </c>
      <c r="IKO13">
        <v>0</v>
      </c>
      <c r="IKP13">
        <v>0</v>
      </c>
      <c r="IKQ13">
        <v>0</v>
      </c>
      <c r="IKR13">
        <v>0</v>
      </c>
      <c r="IKS13">
        <v>0</v>
      </c>
      <c r="IKT13">
        <v>0</v>
      </c>
      <c r="IKU13">
        <v>0</v>
      </c>
      <c r="IKV13">
        <v>0</v>
      </c>
      <c r="IKW13">
        <v>0</v>
      </c>
      <c r="IKX13">
        <v>0</v>
      </c>
      <c r="IKY13">
        <v>0</v>
      </c>
      <c r="IKZ13">
        <v>0</v>
      </c>
      <c r="ILA13">
        <v>0</v>
      </c>
      <c r="ILB13">
        <v>0</v>
      </c>
      <c r="ILC13">
        <v>0</v>
      </c>
      <c r="ILD13">
        <v>0</v>
      </c>
      <c r="ILE13">
        <v>0</v>
      </c>
      <c r="ILF13">
        <v>0</v>
      </c>
      <c r="ILG13">
        <v>0</v>
      </c>
      <c r="ILH13">
        <v>146</v>
      </c>
      <c r="ILI13">
        <v>74.871794871794805</v>
      </c>
      <c r="ILJ13">
        <v>12</v>
      </c>
      <c r="ILK13">
        <v>0</v>
      </c>
      <c r="ILL13">
        <v>0</v>
      </c>
      <c r="ILM13">
        <v>0</v>
      </c>
      <c r="ILN13">
        <v>0</v>
      </c>
      <c r="ILO13">
        <v>0</v>
      </c>
      <c r="ILP13">
        <v>0</v>
      </c>
      <c r="ILQ13">
        <v>0</v>
      </c>
      <c r="ILR13">
        <v>0</v>
      </c>
      <c r="ILS13">
        <v>0</v>
      </c>
      <c r="ILT13">
        <v>0</v>
      </c>
      <c r="ILU13">
        <v>0</v>
      </c>
      <c r="ILV13">
        <v>0</v>
      </c>
      <c r="ILW13">
        <v>0</v>
      </c>
      <c r="ILX13">
        <v>0</v>
      </c>
      <c r="ILY13">
        <v>0</v>
      </c>
      <c r="ILZ13">
        <v>0</v>
      </c>
      <c r="IMA13">
        <v>0</v>
      </c>
      <c r="IMB13">
        <v>0</v>
      </c>
      <c r="IMC13">
        <v>0</v>
      </c>
      <c r="IMD13">
        <v>0</v>
      </c>
      <c r="IME13">
        <v>0</v>
      </c>
      <c r="IMF13">
        <v>0</v>
      </c>
      <c r="IMG13">
        <v>143</v>
      </c>
      <c r="IMH13">
        <v>73.3333333333333</v>
      </c>
      <c r="IMI13">
        <v>14</v>
      </c>
      <c r="IMJ13">
        <v>0</v>
      </c>
      <c r="IMK13">
        <v>0</v>
      </c>
      <c r="IML13">
        <v>0</v>
      </c>
      <c r="IMM13">
        <v>0</v>
      </c>
      <c r="IMN13">
        <v>0</v>
      </c>
      <c r="IMO13">
        <v>0</v>
      </c>
      <c r="IMP13">
        <v>0</v>
      </c>
      <c r="IMQ13">
        <v>0</v>
      </c>
      <c r="IMR13">
        <v>0</v>
      </c>
      <c r="IMS13">
        <v>0</v>
      </c>
      <c r="IMT13">
        <v>0</v>
      </c>
      <c r="IMU13">
        <v>0</v>
      </c>
      <c r="IMV13">
        <v>0</v>
      </c>
      <c r="IMW13">
        <v>0</v>
      </c>
      <c r="IMX13">
        <v>0</v>
      </c>
      <c r="IMY13">
        <v>0</v>
      </c>
      <c r="IMZ13">
        <v>0</v>
      </c>
      <c r="INA13">
        <v>0</v>
      </c>
      <c r="INB13">
        <v>0</v>
      </c>
      <c r="INC13">
        <v>0</v>
      </c>
      <c r="IND13">
        <v>0</v>
      </c>
      <c r="INE13">
        <v>0</v>
      </c>
      <c r="INF13">
        <v>153</v>
      </c>
      <c r="ING13">
        <v>78.461538461538396</v>
      </c>
      <c r="INH13">
        <v>16</v>
      </c>
      <c r="INI13">
        <v>0</v>
      </c>
      <c r="INJ13">
        <v>0</v>
      </c>
      <c r="INK13">
        <v>0</v>
      </c>
      <c r="INL13">
        <v>0</v>
      </c>
      <c r="INM13">
        <v>0</v>
      </c>
      <c r="INN13">
        <v>0</v>
      </c>
      <c r="INO13">
        <v>0</v>
      </c>
      <c r="INP13">
        <v>0</v>
      </c>
      <c r="INQ13">
        <v>0</v>
      </c>
      <c r="INR13">
        <v>0</v>
      </c>
      <c r="INS13">
        <v>0</v>
      </c>
      <c r="INT13">
        <v>0</v>
      </c>
      <c r="INU13">
        <v>0</v>
      </c>
      <c r="INV13">
        <v>0</v>
      </c>
      <c r="INW13">
        <v>0</v>
      </c>
      <c r="INX13">
        <v>0</v>
      </c>
      <c r="INY13">
        <v>0</v>
      </c>
      <c r="INZ13">
        <v>0</v>
      </c>
      <c r="IOA13">
        <v>0</v>
      </c>
      <c r="IOB13">
        <v>0</v>
      </c>
      <c r="IOC13">
        <v>0</v>
      </c>
      <c r="IOD13">
        <v>0</v>
      </c>
      <c r="IOE13">
        <v>147</v>
      </c>
      <c r="IOF13">
        <v>75.384615384615302</v>
      </c>
      <c r="IOG13">
        <v>18</v>
      </c>
      <c r="IOH13">
        <v>0</v>
      </c>
      <c r="IOI13">
        <v>0</v>
      </c>
      <c r="IOJ13">
        <v>0</v>
      </c>
      <c r="IOK13">
        <v>0</v>
      </c>
      <c r="IOL13">
        <v>0</v>
      </c>
      <c r="IOM13">
        <v>0</v>
      </c>
      <c r="ION13">
        <v>0</v>
      </c>
      <c r="IOO13">
        <v>0</v>
      </c>
      <c r="IOP13">
        <v>0</v>
      </c>
      <c r="IOQ13">
        <v>0</v>
      </c>
      <c r="IOR13">
        <v>0</v>
      </c>
      <c r="IOS13">
        <v>0</v>
      </c>
      <c r="IOT13">
        <v>0</v>
      </c>
      <c r="IOU13">
        <v>0</v>
      </c>
      <c r="IOV13">
        <v>0</v>
      </c>
      <c r="IOW13">
        <v>0</v>
      </c>
      <c r="IOX13">
        <v>0</v>
      </c>
      <c r="IOY13">
        <v>0</v>
      </c>
      <c r="IOZ13">
        <v>0</v>
      </c>
      <c r="IPA13">
        <v>0</v>
      </c>
      <c r="IPB13">
        <v>0</v>
      </c>
      <c r="IPC13">
        <v>0</v>
      </c>
      <c r="IPD13">
        <v>103</v>
      </c>
      <c r="IPE13">
        <v>52.820512820512803</v>
      </c>
      <c r="IPF13">
        <v>12</v>
      </c>
      <c r="IPG13">
        <v>0</v>
      </c>
      <c r="IPH13">
        <v>0</v>
      </c>
      <c r="IPI13">
        <v>0</v>
      </c>
      <c r="IPJ13">
        <v>0</v>
      </c>
      <c r="IPK13">
        <v>0</v>
      </c>
      <c r="IPL13">
        <v>0</v>
      </c>
      <c r="IPM13">
        <v>0</v>
      </c>
      <c r="IPN13">
        <v>0</v>
      </c>
      <c r="IPO13">
        <v>0</v>
      </c>
      <c r="IPP13">
        <v>0</v>
      </c>
      <c r="IPQ13">
        <v>0</v>
      </c>
      <c r="IPR13">
        <v>0</v>
      </c>
      <c r="IPS13">
        <v>0</v>
      </c>
      <c r="IPT13">
        <v>0</v>
      </c>
      <c r="IPU13">
        <v>0</v>
      </c>
      <c r="IPV13">
        <v>0</v>
      </c>
      <c r="IPW13">
        <v>0</v>
      </c>
      <c r="IPX13">
        <v>0</v>
      </c>
      <c r="IPY13">
        <v>0</v>
      </c>
      <c r="IPZ13">
        <v>0</v>
      </c>
      <c r="IQA13">
        <v>0</v>
      </c>
      <c r="IQB13" t="s">
        <v>8120</v>
      </c>
      <c r="IQC13" t="s">
        <v>8554</v>
      </c>
      <c r="IQD13">
        <v>0</v>
      </c>
      <c r="IQE13" t="s">
        <v>8120</v>
      </c>
      <c r="IQF13" t="s">
        <v>8124</v>
      </c>
      <c r="IQH13">
        <v>2</v>
      </c>
      <c r="IQJ13" t="s">
        <v>8940</v>
      </c>
      <c r="IQK13">
        <v>1</v>
      </c>
      <c r="IQL13">
        <v>1</v>
      </c>
      <c r="IQM13">
        <v>1</v>
      </c>
      <c r="IQN13">
        <v>1</v>
      </c>
      <c r="IQO13">
        <v>1</v>
      </c>
      <c r="IQP13">
        <v>1</v>
      </c>
      <c r="IQQ13">
        <v>1</v>
      </c>
      <c r="IQR13" t="s">
        <v>8623</v>
      </c>
      <c r="IQS13">
        <v>100</v>
      </c>
      <c r="IQT13">
        <v>51.282051282051199</v>
      </c>
      <c r="IQV13">
        <v>9</v>
      </c>
      <c r="IQW13">
        <v>0</v>
      </c>
      <c r="IQX13">
        <v>0</v>
      </c>
      <c r="IQY13">
        <v>0</v>
      </c>
      <c r="IQZ13">
        <v>0</v>
      </c>
      <c r="IRA13">
        <v>0</v>
      </c>
      <c r="IRB13">
        <v>0</v>
      </c>
      <c r="IRC13">
        <v>0</v>
      </c>
      <c r="IRD13">
        <v>0</v>
      </c>
      <c r="IRE13">
        <v>0</v>
      </c>
      <c r="IRF13">
        <v>0</v>
      </c>
      <c r="IRG13">
        <v>0</v>
      </c>
      <c r="IRH13">
        <v>0</v>
      </c>
      <c r="IRI13">
        <v>0</v>
      </c>
      <c r="IRJ13">
        <v>0</v>
      </c>
      <c r="IRK13">
        <v>0</v>
      </c>
      <c r="IRL13">
        <v>0</v>
      </c>
      <c r="IRM13">
        <v>0</v>
      </c>
      <c r="IRN13">
        <v>0</v>
      </c>
      <c r="IRO13">
        <v>0</v>
      </c>
      <c r="IRP13">
        <v>0</v>
      </c>
      <c r="IRQ13">
        <v>0</v>
      </c>
      <c r="IRR13">
        <v>104</v>
      </c>
      <c r="IRS13">
        <v>53.3333333333333</v>
      </c>
      <c r="IRT13">
        <v>9</v>
      </c>
      <c r="IRU13">
        <v>0</v>
      </c>
      <c r="IRV13">
        <v>0</v>
      </c>
      <c r="IRW13">
        <v>0</v>
      </c>
      <c r="IRX13">
        <v>0</v>
      </c>
      <c r="IRY13">
        <v>0</v>
      </c>
      <c r="IRZ13">
        <v>0</v>
      </c>
      <c r="ISA13">
        <v>0</v>
      </c>
      <c r="ISB13">
        <v>0</v>
      </c>
      <c r="ISC13">
        <v>0</v>
      </c>
      <c r="ISD13">
        <v>0</v>
      </c>
      <c r="ISE13">
        <v>0</v>
      </c>
      <c r="ISF13">
        <v>0</v>
      </c>
      <c r="ISG13">
        <v>0</v>
      </c>
      <c r="ISH13">
        <v>0</v>
      </c>
      <c r="ISI13">
        <v>0</v>
      </c>
      <c r="ISJ13">
        <v>0</v>
      </c>
      <c r="ISK13">
        <v>0</v>
      </c>
      <c r="ISL13">
        <v>0</v>
      </c>
      <c r="ISM13">
        <v>0</v>
      </c>
      <c r="ISN13">
        <v>0</v>
      </c>
      <c r="ISO13" t="s">
        <v>8147</v>
      </c>
      <c r="ISP13">
        <v>135</v>
      </c>
      <c r="ISQ13">
        <v>69.230769230769198</v>
      </c>
      <c r="ISR13">
        <v>11</v>
      </c>
      <c r="ISS13">
        <v>0</v>
      </c>
      <c r="IST13">
        <v>0</v>
      </c>
      <c r="ISU13">
        <v>0</v>
      </c>
      <c r="ISV13">
        <v>0</v>
      </c>
      <c r="ISW13">
        <v>0</v>
      </c>
      <c r="ISX13">
        <v>0</v>
      </c>
      <c r="ISY13">
        <v>0</v>
      </c>
      <c r="ISZ13">
        <v>0</v>
      </c>
      <c r="ITA13">
        <v>0</v>
      </c>
      <c r="ITB13">
        <v>0</v>
      </c>
      <c r="ITC13">
        <v>0</v>
      </c>
      <c r="ITD13">
        <v>0</v>
      </c>
      <c r="ITE13">
        <v>0</v>
      </c>
      <c r="ITF13">
        <v>0</v>
      </c>
      <c r="ITG13">
        <v>0</v>
      </c>
      <c r="ITH13">
        <v>0</v>
      </c>
      <c r="ITI13">
        <v>0</v>
      </c>
      <c r="ITJ13">
        <v>0</v>
      </c>
      <c r="ITK13">
        <v>0</v>
      </c>
      <c r="ITL13">
        <v>0</v>
      </c>
      <c r="ITM13">
        <v>0</v>
      </c>
      <c r="ITN13">
        <v>0</v>
      </c>
      <c r="ITO13">
        <v>146</v>
      </c>
      <c r="ITP13">
        <v>74.871794871794805</v>
      </c>
      <c r="ITQ13">
        <v>13</v>
      </c>
      <c r="ITR13">
        <v>0</v>
      </c>
      <c r="ITS13">
        <v>0</v>
      </c>
      <c r="ITT13">
        <v>0</v>
      </c>
      <c r="ITU13">
        <v>0</v>
      </c>
      <c r="ITV13">
        <v>0</v>
      </c>
      <c r="ITW13">
        <v>0</v>
      </c>
      <c r="ITX13">
        <v>0</v>
      </c>
      <c r="ITY13">
        <v>0</v>
      </c>
      <c r="ITZ13">
        <v>0</v>
      </c>
      <c r="IUA13">
        <v>0</v>
      </c>
      <c r="IUB13">
        <v>0</v>
      </c>
      <c r="IUC13">
        <v>0</v>
      </c>
      <c r="IUD13">
        <v>0</v>
      </c>
      <c r="IUE13">
        <v>0</v>
      </c>
      <c r="IUF13">
        <v>0</v>
      </c>
      <c r="IUG13">
        <v>0</v>
      </c>
      <c r="IUH13">
        <v>0</v>
      </c>
      <c r="IUI13">
        <v>0</v>
      </c>
      <c r="IUJ13">
        <v>0</v>
      </c>
      <c r="IUK13">
        <v>0</v>
      </c>
      <c r="IUL13">
        <v>0</v>
      </c>
      <c r="IUM13">
        <v>0</v>
      </c>
      <c r="IUN13">
        <v>141</v>
      </c>
      <c r="IUO13">
        <v>72.307692307692307</v>
      </c>
      <c r="IUP13">
        <v>15</v>
      </c>
      <c r="IUQ13">
        <v>0</v>
      </c>
      <c r="IUR13">
        <v>0</v>
      </c>
      <c r="IUS13">
        <v>0</v>
      </c>
      <c r="IUT13">
        <v>0</v>
      </c>
      <c r="IUU13">
        <v>0</v>
      </c>
      <c r="IUV13">
        <v>0</v>
      </c>
      <c r="IUW13">
        <v>0</v>
      </c>
      <c r="IUX13">
        <v>0</v>
      </c>
      <c r="IUY13">
        <v>0</v>
      </c>
      <c r="IUZ13">
        <v>0</v>
      </c>
      <c r="IVA13">
        <v>0</v>
      </c>
      <c r="IVB13">
        <v>0</v>
      </c>
      <c r="IVC13">
        <v>0</v>
      </c>
      <c r="IVD13">
        <v>0</v>
      </c>
      <c r="IVE13">
        <v>0</v>
      </c>
      <c r="IVF13">
        <v>0</v>
      </c>
      <c r="IVG13">
        <v>0</v>
      </c>
      <c r="IVH13">
        <v>0</v>
      </c>
      <c r="IVI13">
        <v>0</v>
      </c>
      <c r="IVJ13">
        <v>0</v>
      </c>
      <c r="IVK13">
        <v>0</v>
      </c>
      <c r="IVL13">
        <v>0</v>
      </c>
      <c r="IVM13">
        <v>157</v>
      </c>
      <c r="IVN13">
        <v>80.512820512820497</v>
      </c>
      <c r="IVO13">
        <v>16</v>
      </c>
      <c r="IVP13">
        <v>0</v>
      </c>
      <c r="IVQ13">
        <v>0</v>
      </c>
      <c r="IVR13">
        <v>0</v>
      </c>
      <c r="IVS13">
        <v>0</v>
      </c>
      <c r="IVT13">
        <v>0</v>
      </c>
      <c r="IVU13">
        <v>0</v>
      </c>
      <c r="IVV13">
        <v>0</v>
      </c>
      <c r="IVW13">
        <v>0</v>
      </c>
      <c r="IVX13">
        <v>0</v>
      </c>
      <c r="IVY13">
        <v>0</v>
      </c>
      <c r="IVZ13">
        <v>0</v>
      </c>
      <c r="IWA13">
        <v>0</v>
      </c>
      <c r="IWB13">
        <v>0</v>
      </c>
      <c r="IWC13">
        <v>0</v>
      </c>
      <c r="IWD13">
        <v>0</v>
      </c>
      <c r="IWE13">
        <v>0</v>
      </c>
      <c r="IWF13">
        <v>0</v>
      </c>
      <c r="IWG13">
        <v>0</v>
      </c>
      <c r="IWH13">
        <v>0</v>
      </c>
      <c r="IWI13">
        <v>0</v>
      </c>
      <c r="IWJ13">
        <v>0</v>
      </c>
      <c r="IWK13">
        <v>0</v>
      </c>
      <c r="IWL13">
        <v>97</v>
      </c>
      <c r="IWM13">
        <v>49.743589743589702</v>
      </c>
      <c r="IWN13">
        <v>12</v>
      </c>
      <c r="IWO13">
        <v>0</v>
      </c>
      <c r="IWP13">
        <v>0</v>
      </c>
      <c r="IWQ13">
        <v>0</v>
      </c>
      <c r="IWR13">
        <v>0</v>
      </c>
      <c r="IWS13">
        <v>0</v>
      </c>
      <c r="IWT13">
        <v>0</v>
      </c>
      <c r="IWU13">
        <v>0</v>
      </c>
      <c r="IWV13">
        <v>0</v>
      </c>
      <c r="IWW13">
        <v>0</v>
      </c>
      <c r="IWX13">
        <v>0</v>
      </c>
      <c r="IWY13">
        <v>0</v>
      </c>
      <c r="IWZ13">
        <v>0</v>
      </c>
      <c r="IXA13">
        <v>0</v>
      </c>
      <c r="IXB13">
        <v>0</v>
      </c>
      <c r="IXC13">
        <v>0</v>
      </c>
      <c r="IXD13">
        <v>0</v>
      </c>
      <c r="IXE13">
        <v>0</v>
      </c>
      <c r="IXF13">
        <v>0</v>
      </c>
      <c r="IXG13">
        <v>0</v>
      </c>
      <c r="IXH13">
        <v>0</v>
      </c>
      <c r="IXI13">
        <v>0</v>
      </c>
      <c r="IXJ13" t="s">
        <v>8191</v>
      </c>
      <c r="IXK13" t="s">
        <v>8444</v>
      </c>
      <c r="IXL13">
        <v>0</v>
      </c>
      <c r="IXM13" t="s">
        <v>8191</v>
      </c>
      <c r="IXN13" t="s">
        <v>8126</v>
      </c>
      <c r="IXP13">
        <v>2</v>
      </c>
      <c r="IXR13" t="s">
        <v>8941</v>
      </c>
      <c r="IXS13">
        <v>1</v>
      </c>
      <c r="IXT13">
        <v>1</v>
      </c>
      <c r="IXU13">
        <v>1</v>
      </c>
      <c r="IXV13">
        <v>1</v>
      </c>
      <c r="IXW13">
        <v>1</v>
      </c>
      <c r="IXX13">
        <v>1</v>
      </c>
      <c r="IXY13">
        <v>1</v>
      </c>
      <c r="IXZ13" t="s">
        <v>8942</v>
      </c>
      <c r="IYA13">
        <v>70</v>
      </c>
      <c r="IYB13">
        <v>35.897435897435898</v>
      </c>
      <c r="IYD13">
        <v>9</v>
      </c>
      <c r="IYE13">
        <v>0</v>
      </c>
      <c r="IYF13">
        <v>0</v>
      </c>
      <c r="IYG13">
        <v>0</v>
      </c>
      <c r="IYH13">
        <v>0</v>
      </c>
      <c r="IYI13">
        <v>0</v>
      </c>
      <c r="IYJ13">
        <v>0</v>
      </c>
      <c r="IYK13">
        <v>0</v>
      </c>
      <c r="IYL13">
        <v>0</v>
      </c>
      <c r="IYM13">
        <v>0</v>
      </c>
      <c r="IYN13">
        <v>0</v>
      </c>
      <c r="IYO13">
        <v>0</v>
      </c>
      <c r="IYP13">
        <v>0</v>
      </c>
      <c r="IYQ13">
        <v>0</v>
      </c>
      <c r="IYR13">
        <v>0</v>
      </c>
      <c r="IYS13">
        <v>0</v>
      </c>
      <c r="IYT13">
        <v>0</v>
      </c>
      <c r="IYU13">
        <v>0</v>
      </c>
      <c r="IYV13">
        <v>0</v>
      </c>
      <c r="IYW13">
        <v>0</v>
      </c>
      <c r="IYX13">
        <v>0</v>
      </c>
      <c r="IYY13" t="s">
        <v>8147</v>
      </c>
      <c r="IYZ13">
        <v>113</v>
      </c>
      <c r="IZA13">
        <v>57.948717948717899</v>
      </c>
      <c r="IZB13">
        <v>9</v>
      </c>
      <c r="IZC13">
        <v>0</v>
      </c>
      <c r="IZD13">
        <v>0</v>
      </c>
      <c r="IZE13">
        <v>0</v>
      </c>
      <c r="IZF13">
        <v>0</v>
      </c>
      <c r="IZG13">
        <v>0</v>
      </c>
      <c r="IZH13">
        <v>0</v>
      </c>
      <c r="IZI13">
        <v>0</v>
      </c>
      <c r="IZJ13">
        <v>0</v>
      </c>
      <c r="IZK13">
        <v>0</v>
      </c>
      <c r="IZL13">
        <v>0</v>
      </c>
      <c r="IZM13">
        <v>0</v>
      </c>
      <c r="IZN13">
        <v>0</v>
      </c>
      <c r="IZO13">
        <v>0</v>
      </c>
      <c r="IZP13">
        <v>0</v>
      </c>
      <c r="IZQ13">
        <v>0</v>
      </c>
      <c r="IZR13">
        <v>0</v>
      </c>
      <c r="IZS13">
        <v>0</v>
      </c>
      <c r="IZT13">
        <v>0</v>
      </c>
      <c r="IZU13">
        <v>0</v>
      </c>
      <c r="IZV13">
        <v>0</v>
      </c>
      <c r="IZW13">
        <v>0</v>
      </c>
      <c r="IZX13">
        <v>108</v>
      </c>
      <c r="IZY13">
        <v>55.384615384615302</v>
      </c>
      <c r="IZZ13">
        <v>10</v>
      </c>
      <c r="JAA13">
        <v>0</v>
      </c>
      <c r="JAB13">
        <v>0</v>
      </c>
      <c r="JAC13">
        <v>0</v>
      </c>
      <c r="JAD13">
        <v>0</v>
      </c>
      <c r="JAE13">
        <v>0</v>
      </c>
      <c r="JAF13">
        <v>0</v>
      </c>
      <c r="JAG13">
        <v>0</v>
      </c>
      <c r="JAH13">
        <v>0</v>
      </c>
      <c r="JAI13">
        <v>0</v>
      </c>
      <c r="JAJ13">
        <v>0</v>
      </c>
      <c r="JAK13">
        <v>0</v>
      </c>
      <c r="JAL13">
        <v>0</v>
      </c>
      <c r="JAM13">
        <v>0</v>
      </c>
      <c r="JAN13">
        <v>0</v>
      </c>
      <c r="JAO13">
        <v>0</v>
      </c>
      <c r="JAP13">
        <v>0</v>
      </c>
      <c r="JAQ13">
        <v>0</v>
      </c>
      <c r="JAR13">
        <v>0</v>
      </c>
      <c r="JAS13">
        <v>0</v>
      </c>
      <c r="JAT13">
        <v>0</v>
      </c>
      <c r="JAU13">
        <v>0</v>
      </c>
      <c r="JAV13">
        <v>0</v>
      </c>
      <c r="JAW13">
        <v>145</v>
      </c>
      <c r="JAX13">
        <v>74.358974358974294</v>
      </c>
      <c r="JAY13">
        <v>11</v>
      </c>
      <c r="JAZ13">
        <v>0</v>
      </c>
      <c r="JBA13">
        <v>0</v>
      </c>
      <c r="JBB13">
        <v>0</v>
      </c>
      <c r="JBC13">
        <v>0</v>
      </c>
      <c r="JBD13">
        <v>0</v>
      </c>
      <c r="JBE13">
        <v>0</v>
      </c>
      <c r="JBF13">
        <v>0</v>
      </c>
      <c r="JBG13">
        <v>0</v>
      </c>
      <c r="JBH13">
        <v>0</v>
      </c>
      <c r="JBI13">
        <v>0</v>
      </c>
      <c r="JBJ13">
        <v>0</v>
      </c>
      <c r="JBK13">
        <v>0</v>
      </c>
      <c r="JBL13">
        <v>0</v>
      </c>
      <c r="JBM13">
        <v>0</v>
      </c>
      <c r="JBN13">
        <v>0</v>
      </c>
      <c r="JBO13">
        <v>0</v>
      </c>
      <c r="JBP13">
        <v>0</v>
      </c>
      <c r="JBQ13">
        <v>0</v>
      </c>
      <c r="JBR13">
        <v>0</v>
      </c>
      <c r="JBS13">
        <v>0</v>
      </c>
      <c r="JBT13">
        <v>0</v>
      </c>
      <c r="JBU13">
        <v>0</v>
      </c>
      <c r="JBV13">
        <v>161</v>
      </c>
      <c r="JBW13">
        <v>82.564102564102498</v>
      </c>
      <c r="JBX13">
        <v>13</v>
      </c>
      <c r="JBY13">
        <v>0</v>
      </c>
      <c r="JBZ13">
        <v>0</v>
      </c>
      <c r="JCA13">
        <v>0</v>
      </c>
      <c r="JCB13">
        <v>0</v>
      </c>
      <c r="JCC13">
        <v>0</v>
      </c>
      <c r="JCD13">
        <v>0</v>
      </c>
      <c r="JCE13">
        <v>0</v>
      </c>
      <c r="JCF13">
        <v>0</v>
      </c>
      <c r="JCG13">
        <v>0</v>
      </c>
      <c r="JCH13">
        <v>0</v>
      </c>
      <c r="JCI13">
        <v>0</v>
      </c>
      <c r="JCJ13">
        <v>0</v>
      </c>
      <c r="JCK13">
        <v>0</v>
      </c>
      <c r="JCL13">
        <v>0</v>
      </c>
      <c r="JCM13">
        <v>0</v>
      </c>
      <c r="JCN13">
        <v>0</v>
      </c>
      <c r="JCO13">
        <v>0</v>
      </c>
      <c r="JCP13">
        <v>0</v>
      </c>
      <c r="JCQ13">
        <v>0</v>
      </c>
      <c r="JCR13">
        <v>0</v>
      </c>
      <c r="JCS13">
        <v>0</v>
      </c>
      <c r="JCT13">
        <v>0</v>
      </c>
      <c r="JCU13">
        <v>165</v>
      </c>
      <c r="JCV13">
        <v>84.615384615384599</v>
      </c>
      <c r="JCW13">
        <v>14</v>
      </c>
      <c r="JCX13">
        <v>0</v>
      </c>
      <c r="JCY13">
        <v>0</v>
      </c>
      <c r="JCZ13">
        <v>0</v>
      </c>
      <c r="JDA13">
        <v>0</v>
      </c>
      <c r="JDB13">
        <v>0</v>
      </c>
      <c r="JDC13">
        <v>0</v>
      </c>
      <c r="JDD13">
        <v>0</v>
      </c>
      <c r="JDE13">
        <v>0</v>
      </c>
      <c r="JDF13">
        <v>0</v>
      </c>
      <c r="JDG13">
        <v>0</v>
      </c>
      <c r="JDH13">
        <v>0</v>
      </c>
      <c r="JDI13">
        <v>0</v>
      </c>
      <c r="JDJ13">
        <v>0</v>
      </c>
      <c r="JDK13">
        <v>0</v>
      </c>
      <c r="JDL13">
        <v>0</v>
      </c>
      <c r="JDM13">
        <v>0</v>
      </c>
      <c r="JDN13">
        <v>0</v>
      </c>
      <c r="JDO13">
        <v>0</v>
      </c>
      <c r="JDP13">
        <v>0</v>
      </c>
      <c r="JDQ13">
        <v>0</v>
      </c>
      <c r="JDR13">
        <v>0</v>
      </c>
      <c r="JDS13">
        <v>0</v>
      </c>
      <c r="JDT13">
        <v>89</v>
      </c>
      <c r="JDU13">
        <v>45.6410256410256</v>
      </c>
      <c r="JDV13">
        <v>10</v>
      </c>
      <c r="JDW13">
        <v>0</v>
      </c>
      <c r="JDX13">
        <v>0</v>
      </c>
      <c r="JDY13">
        <v>0</v>
      </c>
      <c r="JDZ13">
        <v>0</v>
      </c>
      <c r="JEA13">
        <v>0</v>
      </c>
      <c r="JEB13">
        <v>0</v>
      </c>
      <c r="JEC13">
        <v>0</v>
      </c>
      <c r="JED13">
        <v>0</v>
      </c>
      <c r="JEE13">
        <v>0</v>
      </c>
      <c r="JEF13">
        <v>0</v>
      </c>
      <c r="JEG13">
        <v>0</v>
      </c>
      <c r="JEH13">
        <v>0</v>
      </c>
      <c r="JEI13">
        <v>0</v>
      </c>
      <c r="JEJ13">
        <v>0</v>
      </c>
      <c r="JEK13">
        <v>0</v>
      </c>
      <c r="JEL13">
        <v>0</v>
      </c>
      <c r="JEM13">
        <v>0</v>
      </c>
      <c r="JEN13">
        <v>0</v>
      </c>
      <c r="JEO13">
        <v>0</v>
      </c>
      <c r="JEP13">
        <v>0</v>
      </c>
      <c r="JEQ13">
        <v>0</v>
      </c>
      <c r="JER13" t="s">
        <v>8120</v>
      </c>
      <c r="JES13" t="s">
        <v>8942</v>
      </c>
      <c r="JET13">
        <v>0</v>
      </c>
      <c r="JEU13" t="s">
        <v>8120</v>
      </c>
      <c r="JEV13" t="s">
        <v>8126</v>
      </c>
      <c r="JEX13">
        <v>2</v>
      </c>
      <c r="JEZ13" t="s">
        <v>8943</v>
      </c>
      <c r="JFA13">
        <v>1</v>
      </c>
      <c r="JFB13">
        <v>1</v>
      </c>
      <c r="JFC13">
        <v>1</v>
      </c>
      <c r="JFD13">
        <v>1</v>
      </c>
      <c r="JFE13">
        <v>1</v>
      </c>
      <c r="JFF13">
        <v>1</v>
      </c>
      <c r="JFG13">
        <v>1</v>
      </c>
      <c r="JFH13" t="s">
        <v>8944</v>
      </c>
      <c r="JFI13">
        <v>106</v>
      </c>
      <c r="JFJ13">
        <v>54.358974358974301</v>
      </c>
      <c r="JFL13">
        <v>10</v>
      </c>
      <c r="JFM13">
        <v>0</v>
      </c>
      <c r="JFN13">
        <v>0</v>
      </c>
      <c r="JFO13">
        <v>0</v>
      </c>
      <c r="JFP13">
        <v>0</v>
      </c>
      <c r="JFQ13">
        <v>0</v>
      </c>
      <c r="JFR13">
        <v>0</v>
      </c>
      <c r="JFS13">
        <v>0</v>
      </c>
      <c r="JFT13">
        <v>0</v>
      </c>
      <c r="JFU13">
        <v>0</v>
      </c>
      <c r="JFV13">
        <v>0</v>
      </c>
      <c r="JFW13">
        <v>0</v>
      </c>
      <c r="JFX13">
        <v>0</v>
      </c>
      <c r="JFY13">
        <v>0</v>
      </c>
      <c r="JFZ13">
        <v>0</v>
      </c>
      <c r="JGA13">
        <v>0</v>
      </c>
      <c r="JGB13">
        <v>0</v>
      </c>
      <c r="JGC13">
        <v>0</v>
      </c>
      <c r="JGD13">
        <v>0</v>
      </c>
      <c r="JGE13">
        <v>0</v>
      </c>
      <c r="JGF13">
        <v>0</v>
      </c>
      <c r="JGG13">
        <v>0</v>
      </c>
      <c r="JGH13">
        <v>113</v>
      </c>
      <c r="JGI13">
        <v>57.948717948717899</v>
      </c>
      <c r="JGJ13">
        <v>10</v>
      </c>
      <c r="JGK13">
        <v>0</v>
      </c>
      <c r="JGL13">
        <v>0</v>
      </c>
      <c r="JGM13">
        <v>0</v>
      </c>
      <c r="JGN13">
        <v>0</v>
      </c>
      <c r="JGO13">
        <v>0</v>
      </c>
      <c r="JGP13">
        <v>0</v>
      </c>
      <c r="JGQ13">
        <v>0</v>
      </c>
      <c r="JGR13">
        <v>0</v>
      </c>
      <c r="JGS13">
        <v>0</v>
      </c>
      <c r="JGT13">
        <v>0</v>
      </c>
      <c r="JGU13">
        <v>0</v>
      </c>
      <c r="JGV13">
        <v>0</v>
      </c>
      <c r="JGW13">
        <v>0</v>
      </c>
      <c r="JGX13">
        <v>0</v>
      </c>
      <c r="JGY13">
        <v>0</v>
      </c>
      <c r="JGZ13">
        <v>0</v>
      </c>
      <c r="JHA13">
        <v>0</v>
      </c>
      <c r="JHB13">
        <v>0</v>
      </c>
      <c r="JHC13">
        <v>0</v>
      </c>
      <c r="JHD13">
        <v>0</v>
      </c>
      <c r="JHE13">
        <v>0</v>
      </c>
      <c r="JHF13">
        <v>125</v>
      </c>
      <c r="JHG13">
        <v>64.102564102564102</v>
      </c>
      <c r="JHH13">
        <v>11</v>
      </c>
      <c r="JHI13">
        <v>0</v>
      </c>
      <c r="JHJ13">
        <v>0</v>
      </c>
      <c r="JHK13">
        <v>0</v>
      </c>
      <c r="JHL13">
        <v>0</v>
      </c>
      <c r="JHM13">
        <v>0</v>
      </c>
      <c r="JHN13">
        <v>0</v>
      </c>
      <c r="JHO13">
        <v>0</v>
      </c>
      <c r="JHP13">
        <v>0</v>
      </c>
      <c r="JHQ13">
        <v>0</v>
      </c>
      <c r="JHR13">
        <v>0</v>
      </c>
      <c r="JHS13">
        <v>0</v>
      </c>
      <c r="JHT13">
        <v>0</v>
      </c>
      <c r="JHU13">
        <v>0</v>
      </c>
      <c r="JHV13">
        <v>0</v>
      </c>
      <c r="JHW13">
        <v>0</v>
      </c>
      <c r="JHX13">
        <v>0</v>
      </c>
      <c r="JHY13">
        <v>0</v>
      </c>
      <c r="JHZ13">
        <v>0</v>
      </c>
      <c r="JIA13">
        <v>0</v>
      </c>
      <c r="JIB13">
        <v>0</v>
      </c>
      <c r="JIC13">
        <v>0</v>
      </c>
      <c r="JID13">
        <v>0</v>
      </c>
      <c r="JIE13">
        <v>140</v>
      </c>
      <c r="JIF13">
        <v>71.794871794871796</v>
      </c>
      <c r="JIG13">
        <v>14</v>
      </c>
      <c r="JIH13">
        <v>0</v>
      </c>
      <c r="JII13">
        <v>0</v>
      </c>
      <c r="JIJ13">
        <v>0</v>
      </c>
      <c r="JIK13">
        <v>0</v>
      </c>
      <c r="JIL13">
        <v>0</v>
      </c>
      <c r="JIM13">
        <v>0</v>
      </c>
      <c r="JIN13">
        <v>0</v>
      </c>
      <c r="JIO13">
        <v>0</v>
      </c>
      <c r="JIP13">
        <v>0</v>
      </c>
      <c r="JIQ13">
        <v>0</v>
      </c>
      <c r="JIR13">
        <v>0</v>
      </c>
      <c r="JIS13">
        <v>0</v>
      </c>
      <c r="JIT13">
        <v>0</v>
      </c>
      <c r="JIU13">
        <v>0</v>
      </c>
      <c r="JIV13">
        <v>0</v>
      </c>
      <c r="JIW13">
        <v>0</v>
      </c>
      <c r="JIX13">
        <v>0</v>
      </c>
      <c r="JIY13">
        <v>0</v>
      </c>
      <c r="JIZ13">
        <v>0</v>
      </c>
      <c r="JJA13">
        <v>0</v>
      </c>
      <c r="JJB13">
        <v>0</v>
      </c>
      <c r="JJC13">
        <v>0</v>
      </c>
      <c r="JJD13">
        <v>125</v>
      </c>
      <c r="JJE13">
        <v>64.102564102564102</v>
      </c>
      <c r="JJF13">
        <v>14</v>
      </c>
      <c r="JJG13">
        <v>1</v>
      </c>
      <c r="JJH13">
        <v>0</v>
      </c>
      <c r="JJI13">
        <v>0</v>
      </c>
      <c r="JJJ13">
        <v>0</v>
      </c>
      <c r="JJK13">
        <v>0</v>
      </c>
      <c r="JJL13">
        <v>0</v>
      </c>
      <c r="JJM13">
        <v>0</v>
      </c>
      <c r="JJN13">
        <v>0</v>
      </c>
      <c r="JJO13">
        <v>0</v>
      </c>
      <c r="JJP13">
        <v>0</v>
      </c>
      <c r="JJQ13">
        <v>0</v>
      </c>
      <c r="JJR13">
        <v>0</v>
      </c>
      <c r="JJS13">
        <v>0</v>
      </c>
      <c r="JJT13">
        <v>0</v>
      </c>
      <c r="JJU13">
        <v>0</v>
      </c>
      <c r="JJV13">
        <v>0</v>
      </c>
      <c r="JJW13">
        <v>0</v>
      </c>
      <c r="JJX13">
        <v>0</v>
      </c>
      <c r="JJY13">
        <v>0</v>
      </c>
      <c r="JJZ13">
        <v>0</v>
      </c>
      <c r="JKA13">
        <v>0</v>
      </c>
      <c r="JKB13">
        <v>1</v>
      </c>
      <c r="JKC13">
        <v>145</v>
      </c>
      <c r="JKD13">
        <v>74.358974358974294</v>
      </c>
      <c r="JKE13">
        <v>15</v>
      </c>
      <c r="JKF13">
        <v>1</v>
      </c>
      <c r="JKG13">
        <v>0</v>
      </c>
      <c r="JKH13">
        <v>0</v>
      </c>
      <c r="JKI13">
        <v>0</v>
      </c>
      <c r="JKJ13">
        <v>0</v>
      </c>
      <c r="JKK13">
        <v>0</v>
      </c>
      <c r="JKL13">
        <v>0</v>
      </c>
      <c r="JKM13">
        <v>0</v>
      </c>
      <c r="JKN13">
        <v>0</v>
      </c>
      <c r="JKO13">
        <v>0</v>
      </c>
      <c r="JKP13">
        <v>0</v>
      </c>
      <c r="JKQ13">
        <v>0</v>
      </c>
      <c r="JKR13">
        <v>0</v>
      </c>
      <c r="JKS13">
        <v>0</v>
      </c>
      <c r="JKT13">
        <v>0</v>
      </c>
      <c r="JKU13">
        <v>0</v>
      </c>
      <c r="JKV13">
        <v>0</v>
      </c>
      <c r="JKW13">
        <v>0</v>
      </c>
      <c r="JKX13">
        <v>0</v>
      </c>
      <c r="JKY13">
        <v>0</v>
      </c>
      <c r="JKZ13">
        <v>0</v>
      </c>
      <c r="JLA13">
        <v>1</v>
      </c>
      <c r="JLB13">
        <v>84</v>
      </c>
      <c r="JLC13">
        <v>43.076923076923002</v>
      </c>
      <c r="JLD13">
        <v>11</v>
      </c>
      <c r="JLE13">
        <v>1</v>
      </c>
      <c r="JLF13">
        <v>0</v>
      </c>
      <c r="JLG13">
        <v>0</v>
      </c>
      <c r="JLH13">
        <v>0</v>
      </c>
      <c r="JLI13">
        <v>0</v>
      </c>
      <c r="JLJ13">
        <v>0</v>
      </c>
      <c r="JLK13">
        <v>0</v>
      </c>
      <c r="JLL13">
        <v>0</v>
      </c>
      <c r="JLM13">
        <v>0</v>
      </c>
      <c r="JLN13">
        <v>0</v>
      </c>
      <c r="JLO13">
        <v>0</v>
      </c>
      <c r="JLP13">
        <v>0</v>
      </c>
      <c r="JLQ13">
        <v>0</v>
      </c>
      <c r="JLR13">
        <v>0</v>
      </c>
      <c r="JLS13">
        <v>0</v>
      </c>
      <c r="JLT13">
        <v>0</v>
      </c>
      <c r="JLU13">
        <v>0</v>
      </c>
      <c r="JLV13">
        <v>0</v>
      </c>
      <c r="JLW13">
        <v>0</v>
      </c>
      <c r="JLX13">
        <v>0</v>
      </c>
      <c r="JLY13">
        <v>1</v>
      </c>
      <c r="JLZ13" t="s">
        <v>8191</v>
      </c>
      <c r="JMA13" t="s">
        <v>8700</v>
      </c>
      <c r="JMB13">
        <v>1</v>
      </c>
      <c r="JMC13" t="s">
        <v>8191</v>
      </c>
      <c r="JMD13" t="s">
        <v>8142</v>
      </c>
      <c r="JMF13">
        <v>2</v>
      </c>
      <c r="JMH13">
        <v>0</v>
      </c>
      <c r="JMI13">
        <v>0</v>
      </c>
      <c r="JMJ13">
        <v>0</v>
      </c>
      <c r="JMK13">
        <v>0</v>
      </c>
      <c r="JML13">
        <v>0</v>
      </c>
      <c r="JMM13">
        <v>0</v>
      </c>
      <c r="JMN13">
        <v>0</v>
      </c>
      <c r="JTN13">
        <v>0</v>
      </c>
      <c r="JTQ13">
        <v>0</v>
      </c>
      <c r="JTR13">
        <v>0</v>
      </c>
      <c r="JTS13">
        <v>0</v>
      </c>
      <c r="JTT13">
        <v>0</v>
      </c>
      <c r="JTU13">
        <v>0</v>
      </c>
      <c r="JTV13">
        <v>0</v>
      </c>
      <c r="JTW13">
        <v>0</v>
      </c>
      <c r="KAV13">
        <v>0</v>
      </c>
      <c r="KAX13">
        <v>1</v>
      </c>
      <c r="KAY13">
        <v>1</v>
      </c>
      <c r="KAZ13">
        <v>1</v>
      </c>
      <c r="KBA13">
        <v>1</v>
      </c>
      <c r="KBB13">
        <v>1</v>
      </c>
      <c r="KBC13">
        <v>0</v>
      </c>
      <c r="KBD13">
        <v>1</v>
      </c>
      <c r="KBE13">
        <v>1</v>
      </c>
      <c r="KBF13">
        <v>0</v>
      </c>
      <c r="KBG13">
        <v>1</v>
      </c>
      <c r="KBH13">
        <v>0</v>
      </c>
      <c r="KBI13">
        <v>1</v>
      </c>
      <c r="KBJ13">
        <v>1</v>
      </c>
      <c r="KBK13">
        <v>1</v>
      </c>
      <c r="KBL13">
        <v>1</v>
      </c>
      <c r="KBM13">
        <v>1</v>
      </c>
      <c r="KBN13">
        <v>1</v>
      </c>
      <c r="KBO13">
        <v>1</v>
      </c>
      <c r="KBP13">
        <v>1</v>
      </c>
      <c r="KBQ13">
        <v>1</v>
      </c>
      <c r="KBR13">
        <v>1</v>
      </c>
      <c r="KBS13">
        <v>1</v>
      </c>
      <c r="KBT13">
        <v>1</v>
      </c>
      <c r="KBU13">
        <v>1</v>
      </c>
      <c r="KBV13">
        <v>1</v>
      </c>
      <c r="KBW13">
        <v>1</v>
      </c>
      <c r="KBX13">
        <v>1</v>
      </c>
      <c r="KBY13">
        <v>1</v>
      </c>
      <c r="KBZ13">
        <v>1</v>
      </c>
      <c r="KCA13">
        <v>1</v>
      </c>
      <c r="KCB13">
        <v>1</v>
      </c>
      <c r="KCC13">
        <v>1</v>
      </c>
      <c r="KCD13">
        <v>1</v>
      </c>
      <c r="KCE13">
        <v>1</v>
      </c>
      <c r="KCF13">
        <v>1</v>
      </c>
      <c r="KCG13">
        <v>1</v>
      </c>
      <c r="KCH13">
        <v>1</v>
      </c>
      <c r="KCI13">
        <v>1</v>
      </c>
      <c r="KCJ13">
        <v>1</v>
      </c>
      <c r="KCK13">
        <v>1</v>
      </c>
      <c r="KCL13">
        <v>1</v>
      </c>
      <c r="KCM13">
        <v>1</v>
      </c>
      <c r="KCN13">
        <v>1</v>
      </c>
      <c r="KCO13">
        <v>1</v>
      </c>
      <c r="KCP13">
        <v>1</v>
      </c>
      <c r="KCQ13">
        <v>1</v>
      </c>
      <c r="KCR13">
        <v>1</v>
      </c>
      <c r="KCS13">
        <v>1</v>
      </c>
      <c r="KCT13">
        <v>9</v>
      </c>
      <c r="KCU13">
        <v>12</v>
      </c>
      <c r="KCV13">
        <v>12</v>
      </c>
      <c r="KCW13" t="s">
        <v>8945</v>
      </c>
      <c r="KCX13" t="s">
        <v>8875</v>
      </c>
      <c r="KCY13">
        <v>12</v>
      </c>
      <c r="KCZ13">
        <v>1</v>
      </c>
      <c r="KDA13">
        <v>1</v>
      </c>
      <c r="KDB13">
        <v>1</v>
      </c>
      <c r="KDC13">
        <v>1</v>
      </c>
      <c r="KDD13">
        <v>1</v>
      </c>
      <c r="KDE13">
        <v>1</v>
      </c>
      <c r="KDF13">
        <v>1</v>
      </c>
      <c r="KDG13">
        <v>1</v>
      </c>
      <c r="KDH13">
        <v>1</v>
      </c>
      <c r="KDI13">
        <v>1</v>
      </c>
      <c r="KDJ13">
        <v>1</v>
      </c>
      <c r="KDK13">
        <v>1</v>
      </c>
      <c r="KDL13">
        <v>1</v>
      </c>
      <c r="KDM13">
        <v>1</v>
      </c>
      <c r="KDN13">
        <v>1</v>
      </c>
      <c r="KDO13">
        <v>1</v>
      </c>
      <c r="KDP13">
        <v>1</v>
      </c>
      <c r="KDQ13">
        <v>1</v>
      </c>
      <c r="KDR13">
        <v>1</v>
      </c>
      <c r="KDS13">
        <v>1</v>
      </c>
      <c r="KDT13">
        <v>1</v>
      </c>
      <c r="KDU13">
        <v>1</v>
      </c>
      <c r="KDV13">
        <v>1</v>
      </c>
      <c r="KDW13">
        <v>1</v>
      </c>
      <c r="KDX13">
        <v>0</v>
      </c>
      <c r="KDY13">
        <v>33</v>
      </c>
      <c r="KDZ13">
        <v>12</v>
      </c>
      <c r="KEA13">
        <v>1</v>
      </c>
      <c r="KEB13">
        <v>24</v>
      </c>
      <c r="KEC13">
        <v>2</v>
      </c>
      <c r="KED13" t="s">
        <v>8946</v>
      </c>
      <c r="KEE13" t="s">
        <v>8898</v>
      </c>
      <c r="KEF13">
        <v>3</v>
      </c>
      <c r="KEG13">
        <v>3</v>
      </c>
      <c r="KEH13">
        <v>3</v>
      </c>
      <c r="KEI13">
        <v>3</v>
      </c>
      <c r="KEJ13">
        <v>3</v>
      </c>
      <c r="KEK13">
        <v>4</v>
      </c>
      <c r="KEL13">
        <v>4</v>
      </c>
      <c r="KEM13">
        <v>0</v>
      </c>
      <c r="KEN13">
        <v>1</v>
      </c>
      <c r="KEO13">
        <v>0</v>
      </c>
      <c r="KEP13">
        <v>4</v>
      </c>
      <c r="KEQ13">
        <v>4</v>
      </c>
      <c r="KER13">
        <v>4</v>
      </c>
      <c r="KES13">
        <v>4</v>
      </c>
      <c r="KET13">
        <v>4</v>
      </c>
      <c r="KEU13">
        <v>4</v>
      </c>
      <c r="KEV13">
        <v>3</v>
      </c>
      <c r="KEW13">
        <v>3</v>
      </c>
      <c r="KEX13">
        <v>5</v>
      </c>
      <c r="KEY13">
        <v>5</v>
      </c>
      <c r="KEZ13">
        <v>6</v>
      </c>
      <c r="KFA13">
        <v>20</v>
      </c>
      <c r="KFB13">
        <v>19</v>
      </c>
      <c r="KFC13">
        <v>38</v>
      </c>
      <c r="KFD13">
        <v>67.7</v>
      </c>
      <c r="KFE13">
        <v>65.400000000000006</v>
      </c>
      <c r="KFF13">
        <v>59.95</v>
      </c>
      <c r="KFG13">
        <v>2</v>
      </c>
      <c r="KFH13" t="s">
        <v>8947</v>
      </c>
      <c r="KFI13" t="s">
        <v>8839</v>
      </c>
      <c r="KFJ13">
        <v>10</v>
      </c>
      <c r="KFK13" t="s">
        <v>8109</v>
      </c>
      <c r="KFL13">
        <v>7.5</v>
      </c>
      <c r="KFM13">
        <v>0</v>
      </c>
      <c r="KFN13">
        <v>0</v>
      </c>
      <c r="KFO13">
        <v>0</v>
      </c>
      <c r="KFP13">
        <v>0</v>
      </c>
      <c r="KFQ13">
        <v>0</v>
      </c>
      <c r="KFR13">
        <v>0</v>
      </c>
      <c r="KFS13">
        <v>1</v>
      </c>
      <c r="KFT13">
        <v>0</v>
      </c>
      <c r="KFU13">
        <v>0</v>
      </c>
      <c r="KFV13">
        <v>0</v>
      </c>
      <c r="KFW13">
        <v>0</v>
      </c>
      <c r="KFX13">
        <v>1</v>
      </c>
      <c r="KFY13">
        <v>1</v>
      </c>
      <c r="KFZ13">
        <v>0</v>
      </c>
      <c r="KGA13">
        <v>2</v>
      </c>
      <c r="KGB13">
        <v>1</v>
      </c>
      <c r="KGC13">
        <v>1</v>
      </c>
      <c r="KGD13">
        <v>0</v>
      </c>
      <c r="KGE13">
        <v>0</v>
      </c>
      <c r="KGF13">
        <v>1</v>
      </c>
      <c r="KGG13">
        <v>4</v>
      </c>
      <c r="KGH13">
        <v>0</v>
      </c>
      <c r="KGI13">
        <v>5</v>
      </c>
      <c r="KGJ13">
        <v>2</v>
      </c>
      <c r="KGL13">
        <v>14</v>
      </c>
      <c r="KGM13">
        <v>14</v>
      </c>
      <c r="KGN13">
        <v>11</v>
      </c>
      <c r="KGO13">
        <v>28</v>
      </c>
      <c r="KGP13">
        <v>39</v>
      </c>
      <c r="KGQ13">
        <v>2</v>
      </c>
      <c r="KGS13">
        <v>1</v>
      </c>
      <c r="KGT13" t="s">
        <v>8497</v>
      </c>
      <c r="KGU13">
        <v>18</v>
      </c>
      <c r="KGV13">
        <v>0</v>
      </c>
      <c r="KGW13" t="s">
        <v>8948</v>
      </c>
      <c r="KGX13">
        <v>49</v>
      </c>
      <c r="KGY13">
        <v>0</v>
      </c>
      <c r="KGZ13">
        <v>2</v>
      </c>
      <c r="KHB13">
        <v>18</v>
      </c>
      <c r="KHC13">
        <v>14</v>
      </c>
      <c r="KHD13">
        <v>21</v>
      </c>
      <c r="KHE13">
        <v>2</v>
      </c>
      <c r="KHG13">
        <v>1</v>
      </c>
      <c r="KHH13">
        <v>1</v>
      </c>
      <c r="KHI13">
        <v>1</v>
      </c>
      <c r="KHJ13">
        <v>1</v>
      </c>
      <c r="KHL13">
        <v>2</v>
      </c>
      <c r="KHN13">
        <v>0</v>
      </c>
      <c r="KHO13">
        <v>0</v>
      </c>
      <c r="KHP13">
        <v>0</v>
      </c>
      <c r="KHQ13">
        <v>0</v>
      </c>
      <c r="KHR13">
        <v>5</v>
      </c>
      <c r="KHS13">
        <v>2</v>
      </c>
      <c r="KHT13">
        <v>7</v>
      </c>
      <c r="KHU13">
        <v>2</v>
      </c>
      <c r="KHW13">
        <v>0</v>
      </c>
      <c r="KHY13">
        <v>178</v>
      </c>
      <c r="KHZ13">
        <v>79.2</v>
      </c>
      <c r="KIA13">
        <v>24.996843832849301</v>
      </c>
      <c r="KIB13">
        <v>195</v>
      </c>
      <c r="KIC13" t="s">
        <v>8830</v>
      </c>
      <c r="KID13">
        <v>58</v>
      </c>
      <c r="KIE13">
        <v>9</v>
      </c>
      <c r="KIF13">
        <v>125</v>
      </c>
      <c r="KIG13">
        <v>71</v>
      </c>
      <c r="KIH13">
        <v>29.743589743589698</v>
      </c>
      <c r="KII13">
        <v>0</v>
      </c>
      <c r="KIJ13">
        <v>0</v>
      </c>
      <c r="KIK13">
        <v>0</v>
      </c>
      <c r="KIL13">
        <v>0</v>
      </c>
      <c r="KIM13">
        <v>0</v>
      </c>
      <c r="KIN13">
        <v>0</v>
      </c>
      <c r="KIO13">
        <v>0</v>
      </c>
      <c r="KIP13">
        <v>0</v>
      </c>
      <c r="KIQ13">
        <v>0</v>
      </c>
      <c r="KIR13">
        <v>0</v>
      </c>
      <c r="KIS13">
        <v>0</v>
      </c>
      <c r="KIT13">
        <v>0</v>
      </c>
      <c r="KIU13">
        <v>0</v>
      </c>
      <c r="KIV13">
        <v>0</v>
      </c>
      <c r="KIW13">
        <v>0</v>
      </c>
      <c r="KIX13">
        <v>0</v>
      </c>
      <c r="KIY13">
        <v>0</v>
      </c>
      <c r="KIZ13">
        <v>0</v>
      </c>
      <c r="KJA13">
        <v>0</v>
      </c>
      <c r="KJB13">
        <v>0</v>
      </c>
      <c r="KJC13">
        <v>0</v>
      </c>
      <c r="KJD13">
        <v>0</v>
      </c>
      <c r="KJE13">
        <v>140</v>
      </c>
      <c r="KJF13">
        <v>856.8</v>
      </c>
      <c r="KJG13">
        <v>108</v>
      </c>
      <c r="KJH13">
        <v>29.743589743589698</v>
      </c>
      <c r="KJJ13">
        <v>10</v>
      </c>
      <c r="KJK13">
        <v>1</v>
      </c>
      <c r="KJL13">
        <v>0</v>
      </c>
      <c r="KJM13">
        <v>1</v>
      </c>
      <c r="KJN13">
        <v>0</v>
      </c>
      <c r="KJO13">
        <v>0</v>
      </c>
      <c r="KJP13">
        <v>0</v>
      </c>
      <c r="KJQ13">
        <v>0</v>
      </c>
      <c r="KJR13">
        <v>0</v>
      </c>
      <c r="KJS13">
        <v>0</v>
      </c>
      <c r="KJT13">
        <v>0</v>
      </c>
      <c r="KJU13">
        <v>0</v>
      </c>
      <c r="KJV13">
        <v>0</v>
      </c>
      <c r="KJW13">
        <v>0</v>
      </c>
      <c r="KJX13">
        <v>0</v>
      </c>
      <c r="KJY13">
        <v>0</v>
      </c>
      <c r="KJZ13">
        <v>0</v>
      </c>
      <c r="KKA13">
        <v>0</v>
      </c>
      <c r="KKB13">
        <v>0</v>
      </c>
      <c r="KKC13">
        <v>0</v>
      </c>
      <c r="KKD13">
        <v>0</v>
      </c>
      <c r="KKE13">
        <v>0</v>
      </c>
      <c r="KKF13">
        <v>0</v>
      </c>
      <c r="KKG13">
        <v>0</v>
      </c>
      <c r="KKH13">
        <v>0</v>
      </c>
      <c r="KKI13">
        <v>135</v>
      </c>
      <c r="KKJ13">
        <v>69.230769230769198</v>
      </c>
      <c r="KKL13">
        <v>12</v>
      </c>
      <c r="KKM13">
        <v>0</v>
      </c>
      <c r="KKN13">
        <v>1</v>
      </c>
      <c r="KKO13">
        <v>0</v>
      </c>
      <c r="KKP13">
        <v>0</v>
      </c>
      <c r="KKQ13">
        <v>0</v>
      </c>
      <c r="KKR13">
        <v>0</v>
      </c>
      <c r="KKS13">
        <v>0</v>
      </c>
      <c r="KKT13">
        <v>0</v>
      </c>
      <c r="KKU13">
        <v>0</v>
      </c>
      <c r="KKV13">
        <v>0</v>
      </c>
      <c r="KKW13">
        <v>0</v>
      </c>
      <c r="KKX13">
        <v>0</v>
      </c>
      <c r="KKY13">
        <v>0</v>
      </c>
      <c r="KKZ13">
        <v>0</v>
      </c>
      <c r="KLA13">
        <v>0</v>
      </c>
      <c r="KLB13">
        <v>0</v>
      </c>
      <c r="KLC13">
        <v>0</v>
      </c>
      <c r="KLD13">
        <v>0</v>
      </c>
      <c r="KLE13">
        <v>0</v>
      </c>
      <c r="KLF13">
        <v>0</v>
      </c>
      <c r="KLG13">
        <v>0</v>
      </c>
      <c r="KLH13">
        <v>0</v>
      </c>
      <c r="KLI13">
        <v>0</v>
      </c>
      <c r="KLJ13">
        <v>1</v>
      </c>
      <c r="KLK13">
        <v>0</v>
      </c>
      <c r="KLL13">
        <v>140</v>
      </c>
      <c r="KLM13">
        <v>71.794871794871796</v>
      </c>
      <c r="KLO13">
        <v>13</v>
      </c>
      <c r="KLP13">
        <v>0</v>
      </c>
      <c r="KLQ13">
        <v>1</v>
      </c>
      <c r="KLR13">
        <v>0</v>
      </c>
      <c r="KLS13">
        <v>0</v>
      </c>
      <c r="KLT13">
        <v>0</v>
      </c>
      <c r="KLU13">
        <v>0</v>
      </c>
      <c r="KLV13">
        <v>0</v>
      </c>
      <c r="KLW13">
        <v>0</v>
      </c>
      <c r="KLX13">
        <v>0</v>
      </c>
      <c r="KLY13">
        <v>0</v>
      </c>
      <c r="KLZ13">
        <v>0</v>
      </c>
      <c r="KMA13">
        <v>0</v>
      </c>
      <c r="KMB13">
        <v>0</v>
      </c>
      <c r="KMC13">
        <v>0</v>
      </c>
      <c r="KMD13">
        <v>0</v>
      </c>
      <c r="KME13">
        <v>0</v>
      </c>
      <c r="KMF13">
        <v>0</v>
      </c>
      <c r="KMG13">
        <v>0</v>
      </c>
      <c r="KMH13">
        <v>0</v>
      </c>
      <c r="KMI13">
        <v>0</v>
      </c>
      <c r="KMJ13">
        <v>0</v>
      </c>
      <c r="KMK13">
        <v>0</v>
      </c>
      <c r="KML13">
        <v>0</v>
      </c>
      <c r="KMM13">
        <v>1</v>
      </c>
      <c r="KMN13">
        <v>141</v>
      </c>
      <c r="KMO13">
        <v>72.307692307692307</v>
      </c>
      <c r="KMP13">
        <v>142</v>
      </c>
      <c r="KMQ13">
        <v>72.820512820512803</v>
      </c>
      <c r="KMR13">
        <v>15</v>
      </c>
      <c r="KMS13">
        <v>0</v>
      </c>
      <c r="KMT13">
        <v>1</v>
      </c>
      <c r="KMU13">
        <v>0</v>
      </c>
      <c r="KMV13">
        <v>0</v>
      </c>
      <c r="KMW13">
        <v>0</v>
      </c>
      <c r="KMX13">
        <v>0</v>
      </c>
      <c r="KMY13">
        <v>0</v>
      </c>
      <c r="KMZ13">
        <v>0</v>
      </c>
      <c r="KNA13">
        <v>0</v>
      </c>
      <c r="KNB13">
        <v>0</v>
      </c>
      <c r="KNC13">
        <v>0</v>
      </c>
      <c r="KND13">
        <v>0</v>
      </c>
      <c r="KNE13">
        <v>0</v>
      </c>
      <c r="KNF13">
        <v>0</v>
      </c>
      <c r="KNG13">
        <v>0</v>
      </c>
      <c r="KNH13">
        <v>0</v>
      </c>
      <c r="KNI13">
        <v>0</v>
      </c>
      <c r="KNJ13">
        <v>0</v>
      </c>
      <c r="KNK13">
        <v>0</v>
      </c>
      <c r="KNL13">
        <v>0</v>
      </c>
      <c r="KNM13">
        <v>0</v>
      </c>
      <c r="KNN13">
        <v>0</v>
      </c>
      <c r="KNO13">
        <v>0</v>
      </c>
      <c r="KNP13">
        <v>1</v>
      </c>
      <c r="KVA13" t="s">
        <v>8197</v>
      </c>
      <c r="KVB13" t="s">
        <v>8949</v>
      </c>
      <c r="KVC13" t="s">
        <v>8950</v>
      </c>
      <c r="KVD13">
        <v>120</v>
      </c>
      <c r="KVE13">
        <v>115</v>
      </c>
      <c r="KVF13">
        <v>109</v>
      </c>
      <c r="KVG13" t="s">
        <v>8951</v>
      </c>
      <c r="KVI13">
        <v>3.29</v>
      </c>
      <c r="KVJ13">
        <v>41.55</v>
      </c>
      <c r="KVK13">
        <v>41.55</v>
      </c>
      <c r="KVL13">
        <v>2</v>
      </c>
      <c r="KVN13" t="s">
        <v>8952</v>
      </c>
      <c r="KVO13">
        <v>2</v>
      </c>
      <c r="KVS13">
        <v>0</v>
      </c>
      <c r="KVT13">
        <v>0</v>
      </c>
      <c r="KVU13">
        <v>0</v>
      </c>
      <c r="KVV13">
        <v>0</v>
      </c>
      <c r="KVW13">
        <v>0</v>
      </c>
      <c r="KVX13">
        <v>0</v>
      </c>
      <c r="KVY13">
        <v>0</v>
      </c>
      <c r="KVZ13">
        <v>0</v>
      </c>
      <c r="KWA13">
        <v>0</v>
      </c>
      <c r="KWB13">
        <v>0</v>
      </c>
      <c r="KWC13">
        <v>0</v>
      </c>
      <c r="KWD13">
        <v>0</v>
      </c>
      <c r="KWE13">
        <v>0</v>
      </c>
      <c r="KWF13">
        <v>0</v>
      </c>
      <c r="KWG13">
        <v>0</v>
      </c>
      <c r="KWH13">
        <v>0</v>
      </c>
      <c r="KWI13">
        <v>0</v>
      </c>
      <c r="KWJ13">
        <v>0</v>
      </c>
      <c r="KWK13">
        <v>0</v>
      </c>
      <c r="KWL13">
        <v>0</v>
      </c>
      <c r="KWM13">
        <v>0</v>
      </c>
      <c r="KWN13">
        <v>0</v>
      </c>
      <c r="KWO13">
        <v>0</v>
      </c>
      <c r="KWP13">
        <v>0</v>
      </c>
      <c r="KWQ13">
        <v>0</v>
      </c>
      <c r="KWR13">
        <v>0</v>
      </c>
      <c r="KWS13">
        <v>0</v>
      </c>
      <c r="KWT13">
        <v>0</v>
      </c>
      <c r="KXD13">
        <v>0</v>
      </c>
      <c r="KXE13" t="s">
        <v>8953</v>
      </c>
      <c r="KXW13">
        <v>0</v>
      </c>
      <c r="KXX13">
        <v>0</v>
      </c>
      <c r="KXY13">
        <v>2</v>
      </c>
      <c r="KXZ13">
        <v>2</v>
      </c>
      <c r="KYA13">
        <v>2</v>
      </c>
      <c r="KYB13">
        <v>2</v>
      </c>
      <c r="KYC13">
        <v>2</v>
      </c>
      <c r="KYD13">
        <v>3</v>
      </c>
      <c r="KYE13">
        <v>2</v>
      </c>
      <c r="KYF13">
        <v>0</v>
      </c>
      <c r="KYG13">
        <v>0</v>
      </c>
      <c r="KYH13">
        <v>0</v>
      </c>
      <c r="KYI13">
        <v>0</v>
      </c>
      <c r="KYJ13">
        <v>0</v>
      </c>
      <c r="KYK13">
        <v>0</v>
      </c>
      <c r="KYL13">
        <v>0</v>
      </c>
      <c r="KYM13">
        <v>0</v>
      </c>
      <c r="KYN13">
        <v>0</v>
      </c>
      <c r="KYO13">
        <v>0</v>
      </c>
      <c r="KYP13">
        <v>0</v>
      </c>
      <c r="KYQ13">
        <v>0</v>
      </c>
      <c r="KYR13">
        <v>6</v>
      </c>
      <c r="KYS13" t="s">
        <v>8897</v>
      </c>
    </row>
    <row r="14" spans="1:8105" x14ac:dyDescent="0.2">
      <c r="A14" t="s">
        <v>8954</v>
      </c>
      <c r="B14">
        <v>1</v>
      </c>
      <c r="C14">
        <v>24</v>
      </c>
      <c r="D14">
        <v>2</v>
      </c>
      <c r="E14">
        <v>4</v>
      </c>
      <c r="F14">
        <v>0</v>
      </c>
      <c r="G14">
        <v>4</v>
      </c>
      <c r="I14">
        <v>16</v>
      </c>
      <c r="J14">
        <v>0</v>
      </c>
      <c r="K14">
        <v>1</v>
      </c>
      <c r="L14">
        <v>0</v>
      </c>
      <c r="M14">
        <v>0</v>
      </c>
      <c r="N14">
        <v>2</v>
      </c>
      <c r="P14">
        <v>1</v>
      </c>
      <c r="Q14">
        <v>1</v>
      </c>
      <c r="R14">
        <v>0</v>
      </c>
      <c r="S14">
        <v>0</v>
      </c>
      <c r="T14">
        <v>0</v>
      </c>
      <c r="U14">
        <v>1</v>
      </c>
      <c r="V14">
        <v>0</v>
      </c>
      <c r="W14">
        <v>0</v>
      </c>
      <c r="X14">
        <v>1</v>
      </c>
      <c r="Y14">
        <v>1</v>
      </c>
      <c r="Z14">
        <v>1</v>
      </c>
      <c r="AA14">
        <v>0</v>
      </c>
      <c r="AB14">
        <v>1</v>
      </c>
      <c r="AC14">
        <v>1</v>
      </c>
      <c r="AD14">
        <v>1</v>
      </c>
      <c r="AE14">
        <v>1</v>
      </c>
      <c r="AF14">
        <v>0</v>
      </c>
      <c r="AG14">
        <v>0</v>
      </c>
      <c r="AH14">
        <v>0</v>
      </c>
      <c r="AI14">
        <v>1</v>
      </c>
      <c r="AJ14">
        <v>1</v>
      </c>
      <c r="AK14">
        <v>1</v>
      </c>
      <c r="AL14">
        <v>0</v>
      </c>
      <c r="AM14">
        <v>1</v>
      </c>
      <c r="AN14">
        <v>1</v>
      </c>
      <c r="AO14">
        <v>1</v>
      </c>
      <c r="AP14">
        <v>1</v>
      </c>
      <c r="AQ14">
        <v>1</v>
      </c>
      <c r="AR14">
        <v>0</v>
      </c>
      <c r="AS14">
        <v>1</v>
      </c>
      <c r="AT14">
        <v>1</v>
      </c>
      <c r="AU14">
        <v>1</v>
      </c>
      <c r="AV14">
        <v>1</v>
      </c>
      <c r="AW14">
        <v>1</v>
      </c>
      <c r="AX14">
        <v>1</v>
      </c>
      <c r="AY14">
        <v>1</v>
      </c>
      <c r="AZ14">
        <v>1</v>
      </c>
      <c r="BA14">
        <v>1</v>
      </c>
      <c r="BB14">
        <v>1</v>
      </c>
      <c r="BC14">
        <v>1</v>
      </c>
      <c r="BD14">
        <v>0</v>
      </c>
      <c r="BE14">
        <v>1</v>
      </c>
      <c r="BF14">
        <v>0</v>
      </c>
      <c r="BG14">
        <v>1</v>
      </c>
      <c r="BH14">
        <v>1</v>
      </c>
      <c r="BI14">
        <v>1</v>
      </c>
      <c r="BJ14">
        <v>0</v>
      </c>
      <c r="BK14">
        <v>1</v>
      </c>
      <c r="BL14">
        <v>6</v>
      </c>
      <c r="BM14">
        <v>8</v>
      </c>
      <c r="BN14">
        <v>11</v>
      </c>
      <c r="BO14" t="s">
        <v>8839</v>
      </c>
      <c r="BP14" t="s">
        <v>8955</v>
      </c>
      <c r="BQ14">
        <v>9</v>
      </c>
      <c r="BR14">
        <v>1</v>
      </c>
      <c r="BS14">
        <v>1</v>
      </c>
      <c r="BT14">
        <v>2</v>
      </c>
      <c r="BU14">
        <v>1</v>
      </c>
      <c r="BV14">
        <v>1</v>
      </c>
      <c r="BW14">
        <v>1</v>
      </c>
      <c r="BX14">
        <v>1</v>
      </c>
      <c r="BY14">
        <v>1</v>
      </c>
      <c r="BZ14">
        <v>1</v>
      </c>
      <c r="CA14">
        <v>1</v>
      </c>
      <c r="CB14">
        <v>1</v>
      </c>
      <c r="CC14">
        <v>1</v>
      </c>
      <c r="CD14">
        <v>1</v>
      </c>
      <c r="CE14">
        <v>1</v>
      </c>
      <c r="CF14">
        <v>2</v>
      </c>
      <c r="CG14">
        <v>1</v>
      </c>
      <c r="CH14">
        <v>1</v>
      </c>
      <c r="CI14">
        <v>1</v>
      </c>
      <c r="CJ14">
        <v>1</v>
      </c>
      <c r="CK14">
        <v>1</v>
      </c>
      <c r="CL14">
        <v>1</v>
      </c>
      <c r="CM14">
        <v>1</v>
      </c>
      <c r="CN14">
        <v>1</v>
      </c>
      <c r="CO14">
        <v>1</v>
      </c>
      <c r="CP14">
        <v>2</v>
      </c>
      <c r="CQ14">
        <v>25</v>
      </c>
      <c r="CR14">
        <v>9</v>
      </c>
      <c r="CS14">
        <v>0.81818181818181801</v>
      </c>
      <c r="CT14">
        <v>22</v>
      </c>
      <c r="CU14">
        <v>2</v>
      </c>
      <c r="CW14" t="s">
        <v>8852</v>
      </c>
      <c r="CX14" t="s">
        <v>8684</v>
      </c>
      <c r="CY14">
        <v>38</v>
      </c>
      <c r="CZ14" t="s">
        <v>8956</v>
      </c>
      <c r="DA14">
        <v>0</v>
      </c>
      <c r="DC14">
        <v>1</v>
      </c>
      <c r="DD14">
        <v>0</v>
      </c>
      <c r="DF14">
        <v>0</v>
      </c>
      <c r="DK14">
        <v>2</v>
      </c>
      <c r="DM14" t="s">
        <v>8852</v>
      </c>
      <c r="DN14">
        <v>3</v>
      </c>
      <c r="DO14">
        <v>4</v>
      </c>
      <c r="DP14">
        <v>3</v>
      </c>
      <c r="DQ14">
        <v>3</v>
      </c>
      <c r="DR14">
        <v>4</v>
      </c>
      <c r="DS14">
        <v>1</v>
      </c>
      <c r="DT14">
        <v>3</v>
      </c>
      <c r="DU14">
        <v>2</v>
      </c>
      <c r="DV14">
        <v>2</v>
      </c>
      <c r="DW14">
        <v>3</v>
      </c>
      <c r="DY14">
        <v>1</v>
      </c>
      <c r="DZ14">
        <v>1</v>
      </c>
      <c r="EA14">
        <v>1</v>
      </c>
      <c r="EB14">
        <v>3</v>
      </c>
      <c r="EC14">
        <v>2</v>
      </c>
      <c r="ED14">
        <v>2</v>
      </c>
      <c r="EE14">
        <v>2</v>
      </c>
      <c r="EF14">
        <v>2</v>
      </c>
      <c r="EG14">
        <v>4</v>
      </c>
      <c r="EH14">
        <v>4</v>
      </c>
      <c r="EI14">
        <v>4</v>
      </c>
      <c r="EJ14">
        <v>17</v>
      </c>
      <c r="EK14">
        <v>16</v>
      </c>
      <c r="EL14">
        <v>22</v>
      </c>
      <c r="EM14">
        <v>54.1</v>
      </c>
      <c r="EN14">
        <v>55.3</v>
      </c>
      <c r="EO14">
        <v>38.71</v>
      </c>
      <c r="EP14">
        <v>2</v>
      </c>
      <c r="ER14">
        <v>14</v>
      </c>
      <c r="ET14">
        <v>1</v>
      </c>
      <c r="EU14" t="s">
        <v>8791</v>
      </c>
      <c r="EX14" t="s">
        <v>8957</v>
      </c>
      <c r="FE14">
        <v>2</v>
      </c>
      <c r="FG14">
        <v>1</v>
      </c>
      <c r="FH14">
        <v>1</v>
      </c>
      <c r="FI14">
        <v>1</v>
      </c>
      <c r="FJ14">
        <v>0</v>
      </c>
      <c r="FK14">
        <v>0</v>
      </c>
      <c r="FL14">
        <v>0</v>
      </c>
      <c r="FM14">
        <v>0</v>
      </c>
      <c r="FN14">
        <v>0</v>
      </c>
      <c r="FO14">
        <v>1</v>
      </c>
      <c r="FP14">
        <v>0</v>
      </c>
      <c r="FQ14">
        <v>1</v>
      </c>
      <c r="FR14">
        <v>0</v>
      </c>
      <c r="FS14">
        <v>1</v>
      </c>
      <c r="FT14">
        <v>6</v>
      </c>
      <c r="FU14">
        <v>2</v>
      </c>
      <c r="FW14">
        <v>0</v>
      </c>
      <c r="FX14">
        <v>0</v>
      </c>
      <c r="FY14">
        <v>3</v>
      </c>
      <c r="FZ14">
        <v>120</v>
      </c>
      <c r="GA14">
        <v>7</v>
      </c>
      <c r="GB14">
        <v>30</v>
      </c>
      <c r="GC14">
        <v>7</v>
      </c>
      <c r="GD14">
        <v>0</v>
      </c>
      <c r="GE14">
        <v>1440</v>
      </c>
      <c r="GF14">
        <v>692.99999999999898</v>
      </c>
      <c r="GG14">
        <v>2133</v>
      </c>
      <c r="GH14">
        <v>2</v>
      </c>
      <c r="GI14">
        <v>2</v>
      </c>
      <c r="GK14" t="s">
        <v>8958</v>
      </c>
      <c r="GL14">
        <v>10</v>
      </c>
      <c r="GM14" t="s">
        <v>8959</v>
      </c>
      <c r="GN14">
        <v>8.5</v>
      </c>
      <c r="GO14">
        <v>1</v>
      </c>
      <c r="GP14">
        <v>0</v>
      </c>
      <c r="GQ14">
        <v>2</v>
      </c>
      <c r="GR14">
        <v>0</v>
      </c>
      <c r="GS14">
        <v>0</v>
      </c>
      <c r="GT14">
        <v>0</v>
      </c>
      <c r="GU14">
        <v>0</v>
      </c>
      <c r="GV14">
        <v>1</v>
      </c>
      <c r="GW14">
        <v>0</v>
      </c>
      <c r="GX14">
        <v>0</v>
      </c>
      <c r="GY14">
        <v>0</v>
      </c>
      <c r="GZ14">
        <v>2</v>
      </c>
      <c r="HA14">
        <v>1</v>
      </c>
      <c r="HB14">
        <v>3</v>
      </c>
      <c r="HC14">
        <v>0</v>
      </c>
      <c r="HD14">
        <v>4</v>
      </c>
      <c r="HE14">
        <v>1</v>
      </c>
      <c r="HF14">
        <v>0</v>
      </c>
      <c r="HG14">
        <v>1</v>
      </c>
      <c r="HH14">
        <v>1</v>
      </c>
      <c r="HI14">
        <v>9</v>
      </c>
      <c r="HJ14">
        <v>0</v>
      </c>
      <c r="HK14">
        <v>4</v>
      </c>
      <c r="HL14">
        <v>2</v>
      </c>
      <c r="HN14">
        <v>15</v>
      </c>
      <c r="HO14">
        <v>12</v>
      </c>
      <c r="HP14">
        <v>13</v>
      </c>
      <c r="HQ14">
        <v>18</v>
      </c>
      <c r="HR14">
        <v>40</v>
      </c>
      <c r="HS14">
        <v>2</v>
      </c>
      <c r="HU14">
        <v>1</v>
      </c>
      <c r="HV14">
        <v>0</v>
      </c>
      <c r="HW14" t="s">
        <v>8407</v>
      </c>
      <c r="HX14">
        <v>22</v>
      </c>
      <c r="HY14">
        <v>0</v>
      </c>
      <c r="HZ14" t="s">
        <v>8960</v>
      </c>
      <c r="IA14">
        <v>50</v>
      </c>
      <c r="IB14">
        <v>0</v>
      </c>
      <c r="IC14">
        <v>2</v>
      </c>
      <c r="IE14">
        <v>1</v>
      </c>
      <c r="IF14">
        <v>1</v>
      </c>
      <c r="IG14">
        <v>1</v>
      </c>
      <c r="IH14">
        <v>1</v>
      </c>
      <c r="II14" t="s">
        <v>8961</v>
      </c>
      <c r="IJ14">
        <v>2</v>
      </c>
      <c r="IL14">
        <v>0</v>
      </c>
      <c r="IM14">
        <v>0</v>
      </c>
      <c r="IN14">
        <v>0</v>
      </c>
      <c r="IO14">
        <v>0</v>
      </c>
      <c r="IP14">
        <v>2</v>
      </c>
      <c r="IQ14">
        <v>2</v>
      </c>
      <c r="IR14">
        <v>4</v>
      </c>
      <c r="IS14">
        <v>2</v>
      </c>
      <c r="IW14">
        <v>2</v>
      </c>
      <c r="IY14">
        <v>169</v>
      </c>
      <c r="IZ14">
        <v>75.5</v>
      </c>
      <c r="JA14">
        <v>26.434648646755999</v>
      </c>
      <c r="JB14">
        <v>196</v>
      </c>
      <c r="JD14">
        <v>72</v>
      </c>
      <c r="JE14">
        <v>6</v>
      </c>
      <c r="JF14">
        <v>110</v>
      </c>
      <c r="JG14">
        <v>70</v>
      </c>
      <c r="JH14">
        <v>36.734693877551003</v>
      </c>
      <c r="JI14">
        <v>2</v>
      </c>
      <c r="JJ14">
        <v>0</v>
      </c>
      <c r="JK14">
        <v>0</v>
      </c>
      <c r="JL14">
        <v>1</v>
      </c>
      <c r="JM14">
        <v>0</v>
      </c>
      <c r="JN14">
        <v>0</v>
      </c>
      <c r="JO14">
        <v>3</v>
      </c>
      <c r="JP14">
        <v>0</v>
      </c>
      <c r="JQ14">
        <v>0</v>
      </c>
      <c r="JR14">
        <v>1</v>
      </c>
      <c r="JS14">
        <v>0</v>
      </c>
      <c r="JT14">
        <v>0</v>
      </c>
      <c r="JU14">
        <v>0</v>
      </c>
      <c r="JV14">
        <v>1</v>
      </c>
      <c r="JW14">
        <v>0</v>
      </c>
      <c r="JX14">
        <v>0</v>
      </c>
      <c r="JY14">
        <v>0</v>
      </c>
      <c r="JZ14">
        <v>0</v>
      </c>
      <c r="KA14">
        <v>0</v>
      </c>
      <c r="KB14">
        <v>0</v>
      </c>
      <c r="KC14">
        <v>1</v>
      </c>
      <c r="KD14">
        <v>0</v>
      </c>
      <c r="KE14">
        <v>9</v>
      </c>
      <c r="KF14">
        <v>60</v>
      </c>
      <c r="KG14">
        <v>367.2</v>
      </c>
      <c r="KH14">
        <v>114</v>
      </c>
      <c r="KK14">
        <v>6</v>
      </c>
      <c r="KL14">
        <v>0</v>
      </c>
      <c r="KM14">
        <v>0</v>
      </c>
      <c r="KN14">
        <v>3</v>
      </c>
      <c r="KO14">
        <v>1</v>
      </c>
      <c r="KP14">
        <v>2</v>
      </c>
      <c r="KQ14">
        <v>1</v>
      </c>
      <c r="KR14">
        <v>0</v>
      </c>
      <c r="KS14">
        <v>0</v>
      </c>
      <c r="KT14">
        <v>3</v>
      </c>
      <c r="KU14">
        <v>0</v>
      </c>
      <c r="KV14">
        <v>0</v>
      </c>
      <c r="KW14">
        <v>1</v>
      </c>
      <c r="KX14">
        <v>0</v>
      </c>
      <c r="KY14">
        <v>0</v>
      </c>
      <c r="KZ14">
        <v>0</v>
      </c>
      <c r="LA14">
        <v>2</v>
      </c>
      <c r="LB14">
        <v>0</v>
      </c>
      <c r="LC14">
        <v>0</v>
      </c>
      <c r="LD14">
        <v>0</v>
      </c>
      <c r="LE14">
        <v>0</v>
      </c>
      <c r="LF14">
        <v>0</v>
      </c>
      <c r="LG14">
        <v>1</v>
      </c>
      <c r="LH14">
        <v>1</v>
      </c>
      <c r="LI14">
        <v>123</v>
      </c>
      <c r="LJ14">
        <v>62.755102040816297</v>
      </c>
      <c r="LL14">
        <v>8</v>
      </c>
      <c r="LM14">
        <v>1</v>
      </c>
      <c r="LN14">
        <v>0</v>
      </c>
      <c r="LO14">
        <v>2</v>
      </c>
      <c r="LP14">
        <v>1</v>
      </c>
      <c r="LQ14">
        <v>1</v>
      </c>
      <c r="LR14">
        <v>1</v>
      </c>
      <c r="LS14">
        <v>0</v>
      </c>
      <c r="LT14">
        <v>0</v>
      </c>
      <c r="LU14">
        <v>3</v>
      </c>
      <c r="LV14">
        <v>0</v>
      </c>
      <c r="LW14">
        <v>0</v>
      </c>
      <c r="LX14">
        <v>1</v>
      </c>
      <c r="LY14">
        <v>0</v>
      </c>
      <c r="LZ14">
        <v>0</v>
      </c>
      <c r="MA14">
        <v>0</v>
      </c>
      <c r="MB14">
        <v>2</v>
      </c>
      <c r="MC14">
        <v>0</v>
      </c>
      <c r="MD14">
        <v>0</v>
      </c>
      <c r="ME14">
        <v>0</v>
      </c>
      <c r="MF14">
        <v>0</v>
      </c>
      <c r="MG14">
        <v>0</v>
      </c>
      <c r="MH14">
        <v>1</v>
      </c>
      <c r="MI14">
        <v>1</v>
      </c>
      <c r="MJ14">
        <v>13</v>
      </c>
      <c r="MK14">
        <v>0</v>
      </c>
      <c r="ML14">
        <v>123</v>
      </c>
      <c r="MM14">
        <v>62.755102040816297</v>
      </c>
      <c r="MO14">
        <v>9</v>
      </c>
      <c r="MP14">
        <v>1</v>
      </c>
      <c r="MQ14">
        <v>0</v>
      </c>
      <c r="MR14">
        <v>2</v>
      </c>
      <c r="MS14">
        <v>1</v>
      </c>
      <c r="MT14">
        <v>1</v>
      </c>
      <c r="MU14">
        <v>1</v>
      </c>
      <c r="MV14">
        <v>0</v>
      </c>
      <c r="MW14">
        <v>0</v>
      </c>
      <c r="MX14">
        <v>3</v>
      </c>
      <c r="MY14">
        <v>0</v>
      </c>
      <c r="MZ14">
        <v>0</v>
      </c>
      <c r="NA14">
        <v>1</v>
      </c>
      <c r="NB14">
        <v>0</v>
      </c>
      <c r="NC14">
        <v>0</v>
      </c>
      <c r="ND14">
        <v>0</v>
      </c>
      <c r="NE14">
        <v>2</v>
      </c>
      <c r="NF14">
        <v>0</v>
      </c>
      <c r="NG14">
        <v>0</v>
      </c>
      <c r="NH14">
        <v>0</v>
      </c>
      <c r="NI14">
        <v>0</v>
      </c>
      <c r="NJ14">
        <v>0</v>
      </c>
      <c r="NK14">
        <v>1</v>
      </c>
      <c r="NL14">
        <v>1</v>
      </c>
      <c r="NM14">
        <v>13</v>
      </c>
      <c r="NN14">
        <v>120</v>
      </c>
      <c r="NO14">
        <v>61.224489795918302</v>
      </c>
      <c r="NP14">
        <v>124</v>
      </c>
      <c r="NQ14">
        <v>63.265306122448898</v>
      </c>
      <c r="NR14">
        <v>9</v>
      </c>
      <c r="NS14">
        <v>1</v>
      </c>
      <c r="NT14">
        <v>0</v>
      </c>
      <c r="NU14">
        <v>2</v>
      </c>
      <c r="NV14">
        <v>1</v>
      </c>
      <c r="NW14">
        <v>1</v>
      </c>
      <c r="NX14">
        <v>1</v>
      </c>
      <c r="NY14">
        <v>0</v>
      </c>
      <c r="NZ14">
        <v>0</v>
      </c>
      <c r="OA14">
        <v>3</v>
      </c>
      <c r="OB14">
        <v>0</v>
      </c>
      <c r="OC14">
        <v>0</v>
      </c>
      <c r="OD14">
        <v>1</v>
      </c>
      <c r="OE14">
        <v>0</v>
      </c>
      <c r="OF14">
        <v>0</v>
      </c>
      <c r="OG14">
        <v>2</v>
      </c>
      <c r="OH14">
        <v>0</v>
      </c>
      <c r="OI14">
        <v>0</v>
      </c>
      <c r="OJ14">
        <v>0</v>
      </c>
      <c r="OK14">
        <v>0</v>
      </c>
      <c r="OL14">
        <v>0</v>
      </c>
      <c r="OM14">
        <v>1</v>
      </c>
      <c r="ON14">
        <v>1</v>
      </c>
      <c r="OO14">
        <v>0</v>
      </c>
      <c r="OP14">
        <f t="shared" si="0"/>
        <v>13</v>
      </c>
      <c r="OQ14">
        <v>12</v>
      </c>
      <c r="OR14">
        <v>134</v>
      </c>
      <c r="OS14">
        <v>68.367346938775498</v>
      </c>
      <c r="OT14">
        <v>0</v>
      </c>
      <c r="OU14">
        <v>0</v>
      </c>
      <c r="OV14">
        <v>0</v>
      </c>
      <c r="OW14">
        <v>1</v>
      </c>
      <c r="OX14">
        <v>0</v>
      </c>
      <c r="OY14">
        <v>0</v>
      </c>
      <c r="OZ14">
        <v>2</v>
      </c>
      <c r="PA14">
        <v>1</v>
      </c>
      <c r="PB14">
        <v>0</v>
      </c>
      <c r="PC14">
        <v>2</v>
      </c>
      <c r="PD14">
        <v>1</v>
      </c>
      <c r="PE14">
        <v>0</v>
      </c>
      <c r="PF14">
        <v>1</v>
      </c>
      <c r="PG14">
        <v>0</v>
      </c>
      <c r="PH14">
        <v>0</v>
      </c>
      <c r="PI14">
        <v>0</v>
      </c>
      <c r="PJ14">
        <v>3</v>
      </c>
      <c r="PK14">
        <v>0</v>
      </c>
      <c r="PL14">
        <v>0</v>
      </c>
      <c r="PM14">
        <v>1</v>
      </c>
      <c r="PN14">
        <v>1</v>
      </c>
      <c r="PO14">
        <v>0</v>
      </c>
      <c r="PP14">
        <v>0</v>
      </c>
      <c r="PQ14">
        <v>13</v>
      </c>
      <c r="PR14">
        <v>146</v>
      </c>
      <c r="PS14">
        <v>74.489795918367307</v>
      </c>
      <c r="PU14">
        <v>14</v>
      </c>
      <c r="PV14">
        <v>0</v>
      </c>
      <c r="PW14">
        <v>3</v>
      </c>
      <c r="PX14">
        <v>1</v>
      </c>
      <c r="PY14">
        <v>1</v>
      </c>
      <c r="PZ14">
        <v>0</v>
      </c>
      <c r="QA14">
        <v>0</v>
      </c>
      <c r="QB14">
        <v>3</v>
      </c>
      <c r="QC14">
        <v>0</v>
      </c>
      <c r="QD14">
        <v>0</v>
      </c>
      <c r="QE14">
        <v>1</v>
      </c>
      <c r="QF14">
        <v>0</v>
      </c>
      <c r="QG14">
        <v>0</v>
      </c>
      <c r="QH14">
        <v>0</v>
      </c>
      <c r="QI14">
        <v>2</v>
      </c>
      <c r="QJ14">
        <v>0</v>
      </c>
      <c r="QK14">
        <v>0</v>
      </c>
      <c r="QL14">
        <v>0</v>
      </c>
      <c r="QM14">
        <v>0</v>
      </c>
      <c r="QN14">
        <v>0</v>
      </c>
      <c r="QO14">
        <v>1</v>
      </c>
      <c r="QP14">
        <v>1</v>
      </c>
      <c r="QQ14">
        <v>1</v>
      </c>
      <c r="QR14">
        <v>0</v>
      </c>
      <c r="QS14">
        <v>14</v>
      </c>
      <c r="QT14">
        <v>165</v>
      </c>
      <c r="QU14">
        <v>84.183673469387699</v>
      </c>
      <c r="QV14">
        <v>17</v>
      </c>
      <c r="QW14">
        <v>0</v>
      </c>
      <c r="QX14">
        <v>4</v>
      </c>
      <c r="QY14">
        <v>3</v>
      </c>
      <c r="QZ14">
        <v>1</v>
      </c>
      <c r="RA14">
        <v>1</v>
      </c>
      <c r="RB14">
        <v>0</v>
      </c>
      <c r="RC14">
        <v>0</v>
      </c>
      <c r="RD14">
        <v>3</v>
      </c>
      <c r="RE14">
        <v>0</v>
      </c>
      <c r="RF14">
        <v>0</v>
      </c>
      <c r="RG14">
        <v>1</v>
      </c>
      <c r="RH14">
        <v>0</v>
      </c>
      <c r="RI14">
        <v>0</v>
      </c>
      <c r="RJ14">
        <v>0</v>
      </c>
      <c r="RK14">
        <v>2</v>
      </c>
      <c r="RL14">
        <v>0</v>
      </c>
      <c r="RM14">
        <v>0</v>
      </c>
      <c r="RN14">
        <v>0</v>
      </c>
      <c r="RO14">
        <v>0</v>
      </c>
      <c r="RP14">
        <v>0</v>
      </c>
      <c r="RQ14">
        <v>1</v>
      </c>
      <c r="RR14">
        <v>1</v>
      </c>
      <c r="RS14">
        <v>0</v>
      </c>
      <c r="RT14">
        <v>17</v>
      </c>
      <c r="WA14">
        <v>12</v>
      </c>
      <c r="WB14" t="s">
        <v>8963</v>
      </c>
      <c r="WC14">
        <v>139</v>
      </c>
      <c r="WD14">
        <v>115</v>
      </c>
      <c r="WE14">
        <v>103</v>
      </c>
      <c r="WG14" t="s">
        <v>8964</v>
      </c>
      <c r="WI14">
        <v>3.24</v>
      </c>
      <c r="WJ14">
        <v>42.9</v>
      </c>
      <c r="WK14">
        <v>47.19</v>
      </c>
      <c r="WL14">
        <v>2</v>
      </c>
      <c r="WN14" t="s">
        <v>8961</v>
      </c>
      <c r="WO14">
        <v>2</v>
      </c>
      <c r="WQ14">
        <v>1</v>
      </c>
      <c r="WR14">
        <v>2</v>
      </c>
      <c r="WT14" t="s">
        <v>8852</v>
      </c>
      <c r="WW14">
        <v>0</v>
      </c>
      <c r="WY14" t="s">
        <v>8806</v>
      </c>
      <c r="WZ14">
        <v>1</v>
      </c>
      <c r="XA14">
        <v>1</v>
      </c>
      <c r="XB14">
        <v>1</v>
      </c>
      <c r="XC14">
        <v>1</v>
      </c>
      <c r="XD14">
        <v>1</v>
      </c>
      <c r="XE14">
        <v>1</v>
      </c>
      <c r="XF14">
        <v>1</v>
      </c>
      <c r="XG14" t="s">
        <v>8965</v>
      </c>
      <c r="XH14">
        <v>69</v>
      </c>
      <c r="XI14">
        <v>35.204081632653001</v>
      </c>
      <c r="XK14">
        <v>6</v>
      </c>
      <c r="XL14">
        <v>1</v>
      </c>
      <c r="XM14">
        <v>0</v>
      </c>
      <c r="XN14">
        <v>0</v>
      </c>
      <c r="XO14">
        <v>0</v>
      </c>
      <c r="XP14">
        <v>0</v>
      </c>
      <c r="XQ14">
        <v>0</v>
      </c>
      <c r="XR14">
        <v>0</v>
      </c>
      <c r="XS14">
        <v>0</v>
      </c>
      <c r="XT14">
        <v>0</v>
      </c>
      <c r="XU14">
        <v>0</v>
      </c>
      <c r="XV14">
        <v>0</v>
      </c>
      <c r="XW14">
        <v>0</v>
      </c>
      <c r="XX14">
        <v>0</v>
      </c>
      <c r="XY14">
        <v>0</v>
      </c>
      <c r="XZ14">
        <v>0</v>
      </c>
      <c r="YA14">
        <v>0</v>
      </c>
      <c r="YB14">
        <v>0</v>
      </c>
      <c r="YC14">
        <v>0</v>
      </c>
      <c r="YD14">
        <v>0</v>
      </c>
      <c r="YE14">
        <v>0</v>
      </c>
      <c r="YF14">
        <v>1</v>
      </c>
      <c r="YG14">
        <v>79</v>
      </c>
      <c r="YH14">
        <v>40.306122448979501</v>
      </c>
      <c r="YI14">
        <v>6</v>
      </c>
      <c r="YJ14">
        <v>0</v>
      </c>
      <c r="YK14">
        <v>1</v>
      </c>
      <c r="YL14">
        <v>0</v>
      </c>
      <c r="YM14">
        <v>0</v>
      </c>
      <c r="YN14">
        <v>0</v>
      </c>
      <c r="YO14">
        <v>0</v>
      </c>
      <c r="YP14">
        <v>0</v>
      </c>
      <c r="YQ14">
        <v>0</v>
      </c>
      <c r="YR14">
        <v>0</v>
      </c>
      <c r="YS14">
        <v>0</v>
      </c>
      <c r="YT14">
        <v>0</v>
      </c>
      <c r="YU14">
        <v>0</v>
      </c>
      <c r="YV14">
        <v>0</v>
      </c>
      <c r="YW14">
        <v>0</v>
      </c>
      <c r="YX14">
        <v>0</v>
      </c>
      <c r="YY14">
        <v>0</v>
      </c>
      <c r="YZ14">
        <v>0</v>
      </c>
      <c r="ZA14">
        <v>0</v>
      </c>
      <c r="ZB14">
        <v>0</v>
      </c>
      <c r="ZC14">
        <v>0</v>
      </c>
      <c r="ZD14">
        <v>0</v>
      </c>
      <c r="ZE14">
        <v>1</v>
      </c>
      <c r="ZF14">
        <v>80</v>
      </c>
      <c r="ZG14">
        <v>40.816326530612201</v>
      </c>
      <c r="ZH14">
        <v>6</v>
      </c>
      <c r="ZI14">
        <v>0</v>
      </c>
      <c r="ZJ14">
        <v>1</v>
      </c>
      <c r="ZK14">
        <v>0</v>
      </c>
      <c r="ZL14">
        <v>0</v>
      </c>
      <c r="ZM14">
        <v>0</v>
      </c>
      <c r="ZN14">
        <v>0</v>
      </c>
      <c r="ZO14">
        <v>0</v>
      </c>
      <c r="ZP14">
        <v>0</v>
      </c>
      <c r="ZQ14">
        <v>0</v>
      </c>
      <c r="ZR14">
        <v>0</v>
      </c>
      <c r="ZS14">
        <v>0</v>
      </c>
      <c r="ZT14">
        <v>0</v>
      </c>
      <c r="ZU14">
        <v>0</v>
      </c>
      <c r="ZV14">
        <v>0</v>
      </c>
      <c r="ZW14">
        <v>0</v>
      </c>
      <c r="ZX14">
        <v>0</v>
      </c>
      <c r="ZY14">
        <v>0</v>
      </c>
      <c r="ZZ14">
        <v>0</v>
      </c>
      <c r="AAA14">
        <v>0</v>
      </c>
      <c r="AAB14">
        <v>0</v>
      </c>
      <c r="AAC14">
        <v>0</v>
      </c>
      <c r="AAD14">
        <v>0</v>
      </c>
      <c r="AAE14">
        <v>1</v>
      </c>
      <c r="AAF14">
        <v>80</v>
      </c>
      <c r="AAG14">
        <v>40.816326530612201</v>
      </c>
      <c r="AAH14">
        <v>6</v>
      </c>
      <c r="AAI14">
        <v>0</v>
      </c>
      <c r="AAJ14">
        <v>1</v>
      </c>
      <c r="AAK14">
        <v>0</v>
      </c>
      <c r="AAL14">
        <v>0</v>
      </c>
      <c r="AAM14">
        <v>0</v>
      </c>
      <c r="AAN14">
        <v>0</v>
      </c>
      <c r="AAO14">
        <v>0</v>
      </c>
      <c r="AAP14">
        <v>0</v>
      </c>
      <c r="AAQ14">
        <v>0</v>
      </c>
      <c r="AAR14">
        <v>0</v>
      </c>
      <c r="AAS14">
        <v>0</v>
      </c>
      <c r="AAT14">
        <v>0</v>
      </c>
      <c r="AAU14">
        <v>0</v>
      </c>
      <c r="AAV14">
        <v>0</v>
      </c>
      <c r="AAW14">
        <v>0</v>
      </c>
      <c r="AAX14">
        <v>0</v>
      </c>
      <c r="AAY14">
        <v>0</v>
      </c>
      <c r="AAZ14">
        <v>0</v>
      </c>
      <c r="ABA14">
        <v>0</v>
      </c>
      <c r="ABB14">
        <v>0</v>
      </c>
      <c r="ABC14">
        <v>0</v>
      </c>
      <c r="ABD14">
        <v>0</v>
      </c>
      <c r="ABE14">
        <v>1</v>
      </c>
      <c r="ABF14">
        <v>82</v>
      </c>
      <c r="ABG14">
        <v>41.836734693877503</v>
      </c>
      <c r="ABH14">
        <v>6</v>
      </c>
      <c r="ABJ14">
        <v>2</v>
      </c>
      <c r="ABK14">
        <v>0</v>
      </c>
      <c r="ABL14">
        <v>0</v>
      </c>
      <c r="ABM14">
        <v>0</v>
      </c>
      <c r="ABN14">
        <v>0</v>
      </c>
      <c r="ABO14">
        <v>0</v>
      </c>
      <c r="ABP14">
        <v>0</v>
      </c>
      <c r="ABQ14">
        <v>0</v>
      </c>
      <c r="ABR14">
        <v>0</v>
      </c>
      <c r="ABS14">
        <v>0</v>
      </c>
      <c r="ABT14">
        <v>0</v>
      </c>
      <c r="ABU14">
        <v>0</v>
      </c>
      <c r="ABV14">
        <v>0</v>
      </c>
      <c r="ABW14">
        <v>0</v>
      </c>
      <c r="ABX14">
        <v>0</v>
      </c>
      <c r="ABY14">
        <v>0</v>
      </c>
      <c r="ABZ14">
        <v>0</v>
      </c>
      <c r="ACA14">
        <v>0</v>
      </c>
      <c r="ACB14">
        <v>0</v>
      </c>
      <c r="ACC14">
        <v>0</v>
      </c>
      <c r="ACD14">
        <v>0</v>
      </c>
      <c r="ACE14">
        <v>2</v>
      </c>
      <c r="ACF14">
        <v>84</v>
      </c>
      <c r="ACG14">
        <v>42.857142857142797</v>
      </c>
      <c r="ACH14">
        <v>6</v>
      </c>
      <c r="ACJ14">
        <v>2</v>
      </c>
      <c r="ACK14">
        <v>0</v>
      </c>
      <c r="ACL14">
        <v>0</v>
      </c>
      <c r="ACM14">
        <v>0</v>
      </c>
      <c r="ACN14">
        <v>0</v>
      </c>
      <c r="ACO14">
        <v>0</v>
      </c>
      <c r="ACP14">
        <v>0</v>
      </c>
      <c r="ACQ14">
        <v>0</v>
      </c>
      <c r="ACR14">
        <v>0</v>
      </c>
      <c r="ACS14">
        <v>0</v>
      </c>
      <c r="ACT14">
        <v>0</v>
      </c>
      <c r="ACU14">
        <v>0</v>
      </c>
      <c r="ACV14">
        <v>0</v>
      </c>
      <c r="ACW14">
        <v>0</v>
      </c>
      <c r="ACX14">
        <v>0</v>
      </c>
      <c r="ACY14">
        <v>0</v>
      </c>
      <c r="ACZ14">
        <v>0</v>
      </c>
      <c r="ADA14">
        <v>0</v>
      </c>
      <c r="ADB14">
        <v>0</v>
      </c>
      <c r="ADC14">
        <v>0</v>
      </c>
      <c r="ADD14">
        <v>0</v>
      </c>
      <c r="ADE14">
        <v>2</v>
      </c>
      <c r="ADF14">
        <v>79</v>
      </c>
      <c r="ADG14">
        <v>40.306122448979501</v>
      </c>
      <c r="ADH14">
        <v>6</v>
      </c>
      <c r="ADJ14">
        <v>2</v>
      </c>
      <c r="ADK14">
        <v>0</v>
      </c>
      <c r="ADL14">
        <v>0</v>
      </c>
      <c r="ADM14">
        <v>0</v>
      </c>
      <c r="ADN14">
        <v>0</v>
      </c>
      <c r="ADO14">
        <v>0</v>
      </c>
      <c r="ADP14">
        <v>0</v>
      </c>
      <c r="ADQ14">
        <v>0</v>
      </c>
      <c r="ADR14">
        <v>0</v>
      </c>
      <c r="ADS14">
        <v>0</v>
      </c>
      <c r="ADT14">
        <v>0</v>
      </c>
      <c r="ADU14">
        <v>0</v>
      </c>
      <c r="ADV14">
        <v>0</v>
      </c>
      <c r="ADW14">
        <v>0</v>
      </c>
      <c r="ADX14">
        <v>0</v>
      </c>
      <c r="ADY14">
        <v>0</v>
      </c>
      <c r="ADZ14">
        <v>0</v>
      </c>
      <c r="AEA14">
        <v>0</v>
      </c>
      <c r="AEB14">
        <v>0</v>
      </c>
      <c r="AEC14">
        <v>0</v>
      </c>
      <c r="AED14">
        <v>2</v>
      </c>
      <c r="AEE14" t="s">
        <v>8191</v>
      </c>
      <c r="AEF14" t="s">
        <v>8966</v>
      </c>
      <c r="AEG14">
        <v>2</v>
      </c>
      <c r="AEH14" t="s">
        <v>8191</v>
      </c>
      <c r="AEI14" t="s">
        <v>8121</v>
      </c>
      <c r="AEK14">
        <v>2</v>
      </c>
      <c r="AEM14">
        <v>1</v>
      </c>
      <c r="AEN14">
        <v>1</v>
      </c>
      <c r="AEO14">
        <v>1</v>
      </c>
      <c r="AEP14">
        <v>1</v>
      </c>
      <c r="AEQ14">
        <v>1</v>
      </c>
      <c r="AER14">
        <v>1</v>
      </c>
      <c r="AES14">
        <v>1</v>
      </c>
      <c r="AET14" t="s">
        <v>8854</v>
      </c>
      <c r="AEU14" t="s">
        <v>8768</v>
      </c>
      <c r="AEV14">
        <v>75</v>
      </c>
      <c r="AEW14">
        <v>38.265306122448898</v>
      </c>
      <c r="AEY14">
        <v>6</v>
      </c>
      <c r="AEZ14">
        <v>0</v>
      </c>
      <c r="AFA14">
        <v>0</v>
      </c>
      <c r="AFB14">
        <v>0</v>
      </c>
      <c r="AFC14">
        <v>0</v>
      </c>
      <c r="AFD14">
        <v>0</v>
      </c>
      <c r="AFE14">
        <v>0</v>
      </c>
      <c r="AFF14">
        <v>0</v>
      </c>
      <c r="AFG14">
        <v>0</v>
      </c>
      <c r="AFH14">
        <v>0</v>
      </c>
      <c r="AFI14">
        <v>0</v>
      </c>
      <c r="AFJ14">
        <v>0</v>
      </c>
      <c r="AFK14">
        <v>0</v>
      </c>
      <c r="AFL14">
        <v>0</v>
      </c>
      <c r="AFM14">
        <v>0</v>
      </c>
      <c r="AFN14">
        <v>0</v>
      </c>
      <c r="AFO14">
        <v>0</v>
      </c>
      <c r="AFP14">
        <v>0</v>
      </c>
      <c r="AFQ14">
        <v>0</v>
      </c>
      <c r="AFR14">
        <v>0</v>
      </c>
      <c r="AFS14">
        <v>0</v>
      </c>
      <c r="AFT14">
        <v>0</v>
      </c>
      <c r="AFU14">
        <v>75</v>
      </c>
      <c r="AFV14">
        <v>38.265306122448898</v>
      </c>
      <c r="AFW14">
        <v>6</v>
      </c>
      <c r="AFX14">
        <v>1</v>
      </c>
      <c r="AFY14">
        <v>0</v>
      </c>
      <c r="AFZ14">
        <v>0</v>
      </c>
      <c r="AGA14">
        <v>0</v>
      </c>
      <c r="AGB14">
        <v>0</v>
      </c>
      <c r="AGC14">
        <v>0</v>
      </c>
      <c r="AGD14">
        <v>0</v>
      </c>
      <c r="AGE14">
        <v>0</v>
      </c>
      <c r="AGF14">
        <v>0</v>
      </c>
      <c r="AGG14">
        <v>0</v>
      </c>
      <c r="AGH14">
        <v>0</v>
      </c>
      <c r="AGI14">
        <v>0</v>
      </c>
      <c r="AGJ14">
        <v>0</v>
      </c>
      <c r="AGK14">
        <v>0</v>
      </c>
      <c r="AGL14">
        <v>0</v>
      </c>
      <c r="AGM14">
        <v>0</v>
      </c>
      <c r="AGN14">
        <v>0</v>
      </c>
      <c r="AGO14">
        <v>0</v>
      </c>
      <c r="AGP14">
        <v>0</v>
      </c>
      <c r="AGQ14">
        <v>0</v>
      </c>
      <c r="AGR14">
        <v>1</v>
      </c>
      <c r="AGS14">
        <v>90</v>
      </c>
      <c r="AGT14">
        <v>45.918367346938702</v>
      </c>
      <c r="AGU14">
        <v>6</v>
      </c>
      <c r="AGV14">
        <v>0</v>
      </c>
      <c r="AGW14">
        <v>0</v>
      </c>
      <c r="AGX14">
        <v>0</v>
      </c>
      <c r="AGY14">
        <v>0</v>
      </c>
      <c r="AGZ14">
        <v>0</v>
      </c>
      <c r="AHA14">
        <v>0</v>
      </c>
      <c r="AHB14">
        <v>0</v>
      </c>
      <c r="AHC14">
        <v>0</v>
      </c>
      <c r="AHD14">
        <v>0</v>
      </c>
      <c r="AHE14">
        <v>0</v>
      </c>
      <c r="AHF14">
        <v>0</v>
      </c>
      <c r="AHG14">
        <v>0</v>
      </c>
      <c r="AHH14">
        <v>0</v>
      </c>
      <c r="AHI14">
        <v>0</v>
      </c>
      <c r="AHJ14">
        <v>0</v>
      </c>
      <c r="AHK14">
        <v>0</v>
      </c>
      <c r="AHL14">
        <v>0</v>
      </c>
      <c r="AHM14">
        <v>0</v>
      </c>
      <c r="AHN14">
        <v>0</v>
      </c>
      <c r="AHO14">
        <v>0</v>
      </c>
      <c r="AHP14">
        <v>0</v>
      </c>
      <c r="AHQ14">
        <v>0</v>
      </c>
      <c r="AHR14">
        <v>92</v>
      </c>
      <c r="AHS14">
        <v>46.938775510204003</v>
      </c>
      <c r="AHT14">
        <v>6</v>
      </c>
      <c r="AHU14">
        <v>0</v>
      </c>
      <c r="AHV14">
        <v>0</v>
      </c>
      <c r="AHW14">
        <v>0</v>
      </c>
      <c r="AHX14">
        <v>0</v>
      </c>
      <c r="AHY14">
        <v>0</v>
      </c>
      <c r="AHZ14">
        <v>0</v>
      </c>
      <c r="AIA14">
        <v>0</v>
      </c>
      <c r="AIB14">
        <v>0</v>
      </c>
      <c r="AIC14">
        <v>0</v>
      </c>
      <c r="AID14">
        <v>0</v>
      </c>
      <c r="AIE14">
        <v>0</v>
      </c>
      <c r="AIF14">
        <v>0</v>
      </c>
      <c r="AIG14">
        <v>0</v>
      </c>
      <c r="AIH14">
        <v>0</v>
      </c>
      <c r="AII14">
        <v>0</v>
      </c>
      <c r="AIJ14">
        <v>0</v>
      </c>
      <c r="AIK14">
        <v>0</v>
      </c>
      <c r="AIL14">
        <v>0</v>
      </c>
      <c r="AIM14">
        <v>0</v>
      </c>
      <c r="AIN14">
        <v>0</v>
      </c>
      <c r="AIO14">
        <v>0</v>
      </c>
      <c r="AIP14">
        <v>0</v>
      </c>
      <c r="AIQ14">
        <v>79</v>
      </c>
      <c r="AIR14">
        <v>40.306122448979501</v>
      </c>
      <c r="AIS14">
        <v>6</v>
      </c>
      <c r="AIT14">
        <v>0</v>
      </c>
      <c r="AIU14">
        <v>0</v>
      </c>
      <c r="AIV14">
        <v>0</v>
      </c>
      <c r="AIW14">
        <v>0</v>
      </c>
      <c r="AIX14">
        <v>0</v>
      </c>
      <c r="AIY14">
        <v>0</v>
      </c>
      <c r="AIZ14">
        <v>0</v>
      </c>
      <c r="AJA14">
        <v>0</v>
      </c>
      <c r="AJB14">
        <v>0</v>
      </c>
      <c r="AJC14">
        <v>0</v>
      </c>
      <c r="AJD14">
        <v>0</v>
      </c>
      <c r="AJE14">
        <v>0</v>
      </c>
      <c r="AJF14">
        <v>0</v>
      </c>
      <c r="AJG14">
        <v>0</v>
      </c>
      <c r="AJH14">
        <v>0</v>
      </c>
      <c r="AJI14">
        <v>0</v>
      </c>
      <c r="AJJ14">
        <v>0</v>
      </c>
      <c r="AJK14">
        <v>0</v>
      </c>
      <c r="AJL14">
        <v>0</v>
      </c>
      <c r="AJM14">
        <v>0</v>
      </c>
      <c r="AJN14">
        <v>0</v>
      </c>
      <c r="AJO14">
        <v>0</v>
      </c>
      <c r="AJP14">
        <v>80</v>
      </c>
      <c r="AJQ14">
        <v>40.816326530612201</v>
      </c>
      <c r="AJR14">
        <v>6</v>
      </c>
      <c r="AJS14">
        <v>0</v>
      </c>
      <c r="AJT14">
        <v>0</v>
      </c>
      <c r="AJU14">
        <v>0</v>
      </c>
      <c r="AJV14">
        <v>0</v>
      </c>
      <c r="AJW14">
        <v>0</v>
      </c>
      <c r="AJX14">
        <v>0</v>
      </c>
      <c r="AJY14">
        <v>0</v>
      </c>
      <c r="AJZ14">
        <v>0</v>
      </c>
      <c r="AKA14">
        <v>0</v>
      </c>
      <c r="AKB14">
        <v>0</v>
      </c>
      <c r="AKC14">
        <v>0</v>
      </c>
      <c r="AKD14">
        <v>0</v>
      </c>
      <c r="AKE14">
        <v>0</v>
      </c>
      <c r="AKF14">
        <v>0</v>
      </c>
      <c r="AKG14">
        <v>0</v>
      </c>
      <c r="AKH14">
        <v>0</v>
      </c>
      <c r="AKI14">
        <v>0</v>
      </c>
      <c r="AKJ14">
        <v>0</v>
      </c>
      <c r="AKK14">
        <v>0</v>
      </c>
      <c r="AKL14">
        <v>0</v>
      </c>
      <c r="AKM14">
        <v>0</v>
      </c>
      <c r="AKN14">
        <v>0</v>
      </c>
      <c r="AKO14">
        <v>90</v>
      </c>
      <c r="AKP14">
        <v>45.918367346938702</v>
      </c>
      <c r="AKQ14">
        <v>6</v>
      </c>
      <c r="AKR14">
        <v>0</v>
      </c>
      <c r="AKS14">
        <v>0</v>
      </c>
      <c r="AKT14">
        <v>0</v>
      </c>
      <c r="AKU14">
        <v>0</v>
      </c>
      <c r="AKV14">
        <v>0</v>
      </c>
      <c r="AKW14">
        <v>0</v>
      </c>
      <c r="AKX14">
        <v>0</v>
      </c>
      <c r="AKY14">
        <v>0</v>
      </c>
      <c r="AKZ14">
        <v>0</v>
      </c>
      <c r="ALA14">
        <v>0</v>
      </c>
      <c r="ALB14">
        <v>0</v>
      </c>
      <c r="ALC14">
        <v>0</v>
      </c>
      <c r="ALD14">
        <v>0</v>
      </c>
      <c r="ALE14">
        <v>0</v>
      </c>
      <c r="ALF14">
        <v>0</v>
      </c>
      <c r="ALG14">
        <v>0</v>
      </c>
      <c r="ALH14">
        <v>0</v>
      </c>
      <c r="ALI14">
        <v>0</v>
      </c>
      <c r="ALJ14">
        <v>0</v>
      </c>
      <c r="ALK14">
        <v>0</v>
      </c>
      <c r="ALL14">
        <v>0</v>
      </c>
      <c r="ALM14" t="s">
        <v>8191</v>
      </c>
      <c r="ALN14" t="s">
        <v>8553</v>
      </c>
      <c r="ALO14">
        <v>0</v>
      </c>
      <c r="ALP14" t="s">
        <v>8191</v>
      </c>
      <c r="ALQ14" t="s">
        <v>8124</v>
      </c>
      <c r="ALS14">
        <v>2</v>
      </c>
      <c r="ALU14">
        <v>1</v>
      </c>
      <c r="ALV14">
        <v>1</v>
      </c>
      <c r="ALW14">
        <v>1</v>
      </c>
      <c r="ALX14">
        <v>1</v>
      </c>
      <c r="ALY14">
        <v>1</v>
      </c>
      <c r="ALZ14">
        <v>1</v>
      </c>
      <c r="AMA14">
        <v>1</v>
      </c>
      <c r="AMB14" t="s">
        <v>8855</v>
      </c>
      <c r="AMC14" t="s">
        <v>8622</v>
      </c>
      <c r="AMD14">
        <v>78</v>
      </c>
      <c r="AME14">
        <v>39.7959183673469</v>
      </c>
      <c r="AMG14">
        <v>6</v>
      </c>
      <c r="AMH14">
        <v>0</v>
      </c>
      <c r="AMI14">
        <v>0</v>
      </c>
      <c r="AMJ14">
        <v>0</v>
      </c>
      <c r="AMK14">
        <v>0</v>
      </c>
      <c r="AML14">
        <v>0</v>
      </c>
      <c r="AMM14">
        <v>0</v>
      </c>
      <c r="AMN14">
        <v>0</v>
      </c>
      <c r="AMO14">
        <v>0</v>
      </c>
      <c r="AMP14">
        <v>0</v>
      </c>
      <c r="AMQ14">
        <v>0</v>
      </c>
      <c r="AMR14">
        <v>0</v>
      </c>
      <c r="AMS14">
        <v>0</v>
      </c>
      <c r="AMT14">
        <v>0</v>
      </c>
      <c r="AMU14">
        <v>0</v>
      </c>
      <c r="AMV14">
        <v>0</v>
      </c>
      <c r="AMW14">
        <v>0</v>
      </c>
      <c r="AMX14">
        <v>0</v>
      </c>
      <c r="AMY14">
        <v>0</v>
      </c>
      <c r="AMZ14">
        <v>0</v>
      </c>
      <c r="ANA14">
        <v>0</v>
      </c>
      <c r="ANB14">
        <v>0</v>
      </c>
      <c r="ANC14">
        <v>85</v>
      </c>
      <c r="AND14">
        <v>43.367346938775498</v>
      </c>
      <c r="ANE14">
        <v>6</v>
      </c>
      <c r="ANF14">
        <v>0</v>
      </c>
      <c r="ANG14">
        <v>0</v>
      </c>
      <c r="ANH14">
        <v>0</v>
      </c>
      <c r="ANI14">
        <v>0</v>
      </c>
      <c r="ANJ14">
        <v>0</v>
      </c>
      <c r="ANK14">
        <v>0</v>
      </c>
      <c r="ANL14">
        <v>0</v>
      </c>
      <c r="ANM14">
        <v>0</v>
      </c>
      <c r="ANN14">
        <v>0</v>
      </c>
      <c r="ANO14">
        <v>0</v>
      </c>
      <c r="ANP14">
        <v>0</v>
      </c>
      <c r="ANQ14">
        <v>0</v>
      </c>
      <c r="ANR14">
        <v>0</v>
      </c>
      <c r="ANS14">
        <v>0</v>
      </c>
      <c r="ANT14">
        <v>0</v>
      </c>
      <c r="ANU14">
        <v>0</v>
      </c>
      <c r="ANV14">
        <v>0</v>
      </c>
      <c r="ANW14">
        <v>0</v>
      </c>
      <c r="ANX14">
        <v>0</v>
      </c>
      <c r="ANY14">
        <v>0</v>
      </c>
      <c r="ANZ14">
        <v>0</v>
      </c>
      <c r="AOA14">
        <v>84</v>
      </c>
      <c r="AOB14">
        <v>42.857142857142797</v>
      </c>
      <c r="AOC14">
        <v>7</v>
      </c>
      <c r="AOD14">
        <v>0</v>
      </c>
      <c r="AOE14">
        <v>0</v>
      </c>
      <c r="AOF14">
        <v>0</v>
      </c>
      <c r="AOG14">
        <v>0</v>
      </c>
      <c r="AOH14">
        <v>0</v>
      </c>
      <c r="AOI14">
        <v>0</v>
      </c>
      <c r="AOJ14">
        <v>0</v>
      </c>
      <c r="AOK14">
        <v>0</v>
      </c>
      <c r="AOL14">
        <v>0</v>
      </c>
      <c r="AOM14">
        <v>0</v>
      </c>
      <c r="AON14">
        <v>0</v>
      </c>
      <c r="AOO14">
        <v>0</v>
      </c>
      <c r="AOP14">
        <v>0</v>
      </c>
      <c r="AOQ14">
        <v>0</v>
      </c>
      <c r="AOR14">
        <v>0</v>
      </c>
      <c r="AOS14">
        <v>0</v>
      </c>
      <c r="AOT14">
        <v>0</v>
      </c>
      <c r="AOU14">
        <v>0</v>
      </c>
      <c r="AOV14">
        <v>0</v>
      </c>
      <c r="AOW14">
        <v>0</v>
      </c>
      <c r="AOX14">
        <v>0</v>
      </c>
      <c r="AOY14">
        <v>0</v>
      </c>
      <c r="AOZ14">
        <v>83</v>
      </c>
      <c r="APA14">
        <v>42.346938775510203</v>
      </c>
      <c r="APB14">
        <v>7</v>
      </c>
      <c r="APC14">
        <v>0</v>
      </c>
      <c r="APD14">
        <v>0</v>
      </c>
      <c r="APE14">
        <v>0</v>
      </c>
      <c r="APF14">
        <v>0</v>
      </c>
      <c r="APG14">
        <v>0</v>
      </c>
      <c r="APH14">
        <v>0</v>
      </c>
      <c r="API14">
        <v>0</v>
      </c>
      <c r="APJ14">
        <v>0</v>
      </c>
      <c r="APK14">
        <v>0</v>
      </c>
      <c r="APL14">
        <v>0</v>
      </c>
      <c r="APM14">
        <v>0</v>
      </c>
      <c r="APN14">
        <v>0</v>
      </c>
      <c r="APO14">
        <v>0</v>
      </c>
      <c r="APP14">
        <v>0</v>
      </c>
      <c r="APQ14">
        <v>0</v>
      </c>
      <c r="APR14">
        <v>0</v>
      </c>
      <c r="APS14">
        <v>0</v>
      </c>
      <c r="APT14">
        <v>0</v>
      </c>
      <c r="APU14">
        <v>0</v>
      </c>
      <c r="APV14">
        <v>0</v>
      </c>
      <c r="APW14">
        <v>0</v>
      </c>
      <c r="APX14">
        <v>0</v>
      </c>
      <c r="APY14">
        <v>92</v>
      </c>
      <c r="APZ14">
        <v>7</v>
      </c>
      <c r="AQA14">
        <v>46.938775510204003</v>
      </c>
      <c r="AQB14">
        <v>0</v>
      </c>
      <c r="AQC14">
        <v>0</v>
      </c>
      <c r="AQD14">
        <v>0</v>
      </c>
      <c r="AQE14">
        <v>0</v>
      </c>
      <c r="AQF14">
        <v>0</v>
      </c>
      <c r="AQG14">
        <v>0</v>
      </c>
      <c r="AQH14">
        <v>0</v>
      </c>
      <c r="AQI14">
        <v>0</v>
      </c>
      <c r="AQJ14">
        <v>0</v>
      </c>
      <c r="AQK14">
        <v>0</v>
      </c>
      <c r="AQL14">
        <v>0</v>
      </c>
      <c r="AQM14">
        <v>0</v>
      </c>
      <c r="AQN14">
        <v>0</v>
      </c>
      <c r="AQO14">
        <v>0</v>
      </c>
      <c r="AQP14">
        <v>0</v>
      </c>
      <c r="AQQ14">
        <v>0</v>
      </c>
      <c r="AQR14">
        <v>0</v>
      </c>
      <c r="AQS14">
        <v>0</v>
      </c>
      <c r="AQT14">
        <v>0</v>
      </c>
      <c r="AQU14">
        <v>0</v>
      </c>
      <c r="AQV14">
        <v>0</v>
      </c>
      <c r="AQW14">
        <v>0</v>
      </c>
      <c r="AQX14">
        <v>81</v>
      </c>
      <c r="AQY14">
        <v>41.326530612244902</v>
      </c>
      <c r="AQZ14">
        <v>6</v>
      </c>
      <c r="ARA14">
        <v>0</v>
      </c>
      <c r="ARB14">
        <v>0</v>
      </c>
      <c r="ARC14">
        <v>0</v>
      </c>
      <c r="ARD14">
        <v>0</v>
      </c>
      <c r="ARE14">
        <v>0</v>
      </c>
      <c r="ARF14">
        <v>0</v>
      </c>
      <c r="ARG14">
        <v>0</v>
      </c>
      <c r="ARH14">
        <v>0</v>
      </c>
      <c r="ARI14">
        <v>0</v>
      </c>
      <c r="ARJ14">
        <v>0</v>
      </c>
      <c r="ARK14">
        <v>0</v>
      </c>
      <c r="ARL14">
        <v>0</v>
      </c>
      <c r="ARM14">
        <v>0</v>
      </c>
      <c r="ARN14">
        <v>0</v>
      </c>
      <c r="ARO14">
        <v>0</v>
      </c>
      <c r="ARP14">
        <v>0</v>
      </c>
      <c r="ARQ14">
        <v>0</v>
      </c>
      <c r="ARR14">
        <v>0</v>
      </c>
      <c r="ARS14">
        <v>0</v>
      </c>
      <c r="ART14">
        <v>0</v>
      </c>
      <c r="ARU14">
        <v>0</v>
      </c>
      <c r="ARV14">
        <v>0</v>
      </c>
      <c r="ARW14">
        <v>79</v>
      </c>
      <c r="ARX14">
        <v>40.306122448979501</v>
      </c>
      <c r="ARY14">
        <v>6</v>
      </c>
      <c r="ARZ14">
        <v>0</v>
      </c>
      <c r="ASA14">
        <v>0</v>
      </c>
      <c r="ASB14">
        <v>0</v>
      </c>
      <c r="ASC14">
        <v>0</v>
      </c>
      <c r="ASD14">
        <v>0</v>
      </c>
      <c r="ASE14">
        <v>0</v>
      </c>
      <c r="ASF14">
        <v>0</v>
      </c>
      <c r="ASG14">
        <v>0</v>
      </c>
      <c r="ASH14">
        <v>0</v>
      </c>
      <c r="ASI14">
        <v>0</v>
      </c>
      <c r="ASJ14">
        <v>0</v>
      </c>
      <c r="ASK14">
        <v>0</v>
      </c>
      <c r="ASL14">
        <v>0</v>
      </c>
      <c r="ASM14">
        <v>0</v>
      </c>
      <c r="ASN14">
        <v>0</v>
      </c>
      <c r="ASO14">
        <v>0</v>
      </c>
      <c r="ASP14">
        <v>0</v>
      </c>
      <c r="ASQ14">
        <v>0</v>
      </c>
      <c r="ASR14">
        <v>0</v>
      </c>
      <c r="ASS14">
        <v>0</v>
      </c>
      <c r="AST14">
        <v>0</v>
      </c>
      <c r="ASU14" t="s">
        <v>8120</v>
      </c>
      <c r="ASV14" t="s">
        <v>8848</v>
      </c>
      <c r="ASW14">
        <v>0</v>
      </c>
      <c r="ASX14" t="s">
        <v>8120</v>
      </c>
      <c r="ASY14" t="s">
        <v>8126</v>
      </c>
      <c r="ATA14">
        <v>2</v>
      </c>
      <c r="ATC14">
        <v>0</v>
      </c>
      <c r="ATD14">
        <v>0</v>
      </c>
      <c r="ATE14">
        <v>0</v>
      </c>
      <c r="ATF14">
        <v>0</v>
      </c>
      <c r="ATG14">
        <v>0</v>
      </c>
      <c r="ATH14">
        <v>0</v>
      </c>
      <c r="ATI14">
        <v>0</v>
      </c>
      <c r="BAI14">
        <v>0</v>
      </c>
      <c r="BAK14">
        <v>0</v>
      </c>
      <c r="BAL14">
        <v>0</v>
      </c>
      <c r="BAM14">
        <v>0</v>
      </c>
      <c r="BAN14">
        <v>0</v>
      </c>
      <c r="BAO14">
        <v>0</v>
      </c>
      <c r="BAP14">
        <v>0</v>
      </c>
      <c r="BAQ14">
        <v>0</v>
      </c>
      <c r="BHQ14">
        <v>0</v>
      </c>
      <c r="BHS14">
        <v>0</v>
      </c>
      <c r="BHT14">
        <v>0</v>
      </c>
      <c r="BHU14">
        <v>0</v>
      </c>
      <c r="BHV14">
        <v>0</v>
      </c>
      <c r="BHW14">
        <v>0</v>
      </c>
      <c r="BHX14">
        <v>0</v>
      </c>
      <c r="BHY14">
        <v>0</v>
      </c>
      <c r="BHZ14">
        <v>0</v>
      </c>
      <c r="BIA14">
        <v>0</v>
      </c>
      <c r="BIB14">
        <v>0</v>
      </c>
      <c r="BIC14">
        <v>0</v>
      </c>
      <c r="BID14">
        <v>0</v>
      </c>
      <c r="BIE14">
        <v>0</v>
      </c>
      <c r="BIF14">
        <v>0</v>
      </c>
      <c r="BPF14">
        <v>0</v>
      </c>
      <c r="BPH14">
        <v>0</v>
      </c>
      <c r="BPI14">
        <v>0</v>
      </c>
      <c r="BPJ14">
        <v>0</v>
      </c>
      <c r="BPK14">
        <v>0</v>
      </c>
      <c r="BPL14">
        <v>0</v>
      </c>
      <c r="BPM14">
        <v>0</v>
      </c>
      <c r="BPN14">
        <v>0</v>
      </c>
      <c r="BWN14">
        <v>0</v>
      </c>
      <c r="BWP14">
        <v>0</v>
      </c>
      <c r="BWQ14">
        <v>0</v>
      </c>
      <c r="BWR14">
        <v>0</v>
      </c>
      <c r="BWS14">
        <v>0</v>
      </c>
      <c r="BWT14">
        <v>0</v>
      </c>
      <c r="BWU14">
        <v>0</v>
      </c>
      <c r="BWV14">
        <v>0</v>
      </c>
      <c r="CDV14">
        <v>0</v>
      </c>
      <c r="CDX14">
        <v>0</v>
      </c>
      <c r="CDY14">
        <v>0</v>
      </c>
      <c r="CDZ14">
        <v>0</v>
      </c>
      <c r="CEA14">
        <v>0</v>
      </c>
      <c r="CEB14">
        <v>0</v>
      </c>
      <c r="CEC14">
        <v>0</v>
      </c>
      <c r="CED14">
        <v>0</v>
      </c>
      <c r="CLD14">
        <v>0</v>
      </c>
      <c r="CLF14">
        <v>0</v>
      </c>
      <c r="CLG14">
        <v>0</v>
      </c>
      <c r="CLH14">
        <v>0</v>
      </c>
      <c r="CLI14">
        <v>0</v>
      </c>
      <c r="CLJ14">
        <v>0</v>
      </c>
      <c r="CLK14">
        <v>0</v>
      </c>
      <c r="CLL14">
        <v>0</v>
      </c>
      <c r="CSL14">
        <v>0</v>
      </c>
      <c r="CSN14">
        <v>0</v>
      </c>
      <c r="CSO14">
        <v>0</v>
      </c>
      <c r="CSP14">
        <v>0</v>
      </c>
      <c r="CSQ14">
        <v>0</v>
      </c>
      <c r="CSR14">
        <v>0</v>
      </c>
      <c r="CSS14">
        <v>0</v>
      </c>
      <c r="CST14">
        <v>0</v>
      </c>
      <c r="CZT14">
        <v>0</v>
      </c>
      <c r="CZV14">
        <v>0</v>
      </c>
      <c r="CZW14">
        <v>0</v>
      </c>
      <c r="CZX14">
        <v>0</v>
      </c>
      <c r="CZY14">
        <v>0</v>
      </c>
      <c r="CZZ14">
        <v>0</v>
      </c>
      <c r="DAA14">
        <v>0</v>
      </c>
      <c r="DAB14">
        <v>0</v>
      </c>
      <c r="DHB14">
        <v>0</v>
      </c>
      <c r="DHD14">
        <v>0</v>
      </c>
      <c r="DHE14">
        <v>0</v>
      </c>
      <c r="DHF14">
        <v>0</v>
      </c>
      <c r="DHG14">
        <v>0</v>
      </c>
      <c r="DHH14">
        <v>0</v>
      </c>
      <c r="DHI14">
        <v>0</v>
      </c>
      <c r="DHJ14">
        <v>0</v>
      </c>
      <c r="DOJ14">
        <v>0</v>
      </c>
      <c r="DOM14">
        <v>0</v>
      </c>
      <c r="DON14">
        <v>0</v>
      </c>
      <c r="DOO14">
        <v>0</v>
      </c>
      <c r="DOP14">
        <v>0</v>
      </c>
      <c r="DOQ14">
        <v>0</v>
      </c>
      <c r="DOR14">
        <v>0</v>
      </c>
      <c r="DOS14">
        <v>0</v>
      </c>
      <c r="DVR14">
        <v>0</v>
      </c>
      <c r="DVT14">
        <v>0</v>
      </c>
      <c r="DVU14">
        <v>0</v>
      </c>
      <c r="DVV14">
        <v>0</v>
      </c>
      <c r="DVW14">
        <v>0</v>
      </c>
      <c r="DVX14">
        <v>0</v>
      </c>
      <c r="DVY14">
        <v>0</v>
      </c>
      <c r="DVZ14">
        <v>0</v>
      </c>
      <c r="ECZ14">
        <v>0</v>
      </c>
      <c r="EDB14">
        <v>0</v>
      </c>
      <c r="EDC14">
        <v>0</v>
      </c>
      <c r="EDD14">
        <v>0</v>
      </c>
      <c r="EDE14">
        <v>0</v>
      </c>
      <c r="EDF14">
        <v>0</v>
      </c>
      <c r="EDG14">
        <v>0</v>
      </c>
      <c r="EDH14">
        <v>0</v>
      </c>
      <c r="EKH14">
        <v>0</v>
      </c>
      <c r="EKJ14">
        <v>0</v>
      </c>
      <c r="EKK14">
        <v>0</v>
      </c>
      <c r="EKL14">
        <v>0</v>
      </c>
      <c r="EKM14">
        <v>0</v>
      </c>
      <c r="EKN14">
        <v>0</v>
      </c>
      <c r="EKO14">
        <v>0</v>
      </c>
      <c r="EKP14">
        <v>0</v>
      </c>
      <c r="ERP14">
        <v>0</v>
      </c>
      <c r="ERR14">
        <v>0</v>
      </c>
      <c r="ERS14">
        <v>0</v>
      </c>
      <c r="ERT14">
        <v>0</v>
      </c>
      <c r="ERU14">
        <v>0</v>
      </c>
      <c r="ERV14">
        <v>0</v>
      </c>
      <c r="ERW14">
        <v>0</v>
      </c>
      <c r="ERX14">
        <v>0</v>
      </c>
      <c r="EYX14">
        <v>0</v>
      </c>
      <c r="EZC14">
        <v>0</v>
      </c>
      <c r="EZE14">
        <v>0</v>
      </c>
      <c r="EZF14">
        <v>0</v>
      </c>
      <c r="EZG14">
        <v>0</v>
      </c>
      <c r="EZH14">
        <v>0</v>
      </c>
      <c r="EZI14">
        <v>0</v>
      </c>
      <c r="EZJ14">
        <v>0</v>
      </c>
      <c r="EZK14">
        <v>0</v>
      </c>
      <c r="FGK14">
        <v>0</v>
      </c>
      <c r="FGM14">
        <v>0</v>
      </c>
      <c r="FGN14">
        <v>0</v>
      </c>
      <c r="FGO14">
        <v>0</v>
      </c>
      <c r="FGP14">
        <v>0</v>
      </c>
      <c r="FGQ14">
        <v>0</v>
      </c>
      <c r="FGR14">
        <v>0</v>
      </c>
      <c r="FGS14">
        <v>0</v>
      </c>
      <c r="FNS14">
        <v>0</v>
      </c>
      <c r="FNU14">
        <v>0</v>
      </c>
      <c r="FNV14">
        <v>0</v>
      </c>
      <c r="FNW14">
        <v>0</v>
      </c>
      <c r="FNX14">
        <v>0</v>
      </c>
      <c r="FNY14">
        <v>0</v>
      </c>
      <c r="FNZ14">
        <v>0</v>
      </c>
      <c r="FOA14">
        <v>0</v>
      </c>
      <c r="FVA14">
        <v>0</v>
      </c>
      <c r="FVC14">
        <v>0</v>
      </c>
      <c r="FVD14">
        <v>0</v>
      </c>
      <c r="FVE14">
        <v>0</v>
      </c>
      <c r="FVF14">
        <v>0</v>
      </c>
      <c r="FVG14">
        <v>0</v>
      </c>
      <c r="FVH14">
        <v>0</v>
      </c>
      <c r="FVI14">
        <v>0</v>
      </c>
      <c r="GCI14">
        <v>0</v>
      </c>
      <c r="GCK14">
        <v>0</v>
      </c>
      <c r="GCL14">
        <v>0</v>
      </c>
      <c r="GCM14">
        <v>0</v>
      </c>
      <c r="GCN14">
        <v>0</v>
      </c>
      <c r="GCO14">
        <v>0</v>
      </c>
      <c r="GCP14">
        <v>0</v>
      </c>
      <c r="GCQ14">
        <v>0</v>
      </c>
      <c r="GJQ14">
        <v>0</v>
      </c>
      <c r="GJS14">
        <v>0</v>
      </c>
      <c r="GJT14">
        <v>0</v>
      </c>
      <c r="GJU14">
        <v>0</v>
      </c>
      <c r="GJV14">
        <v>0</v>
      </c>
      <c r="GJW14">
        <v>0</v>
      </c>
      <c r="GJX14">
        <v>0</v>
      </c>
      <c r="GJY14">
        <v>0</v>
      </c>
      <c r="GQY14">
        <v>0</v>
      </c>
      <c r="GRA14">
        <v>0</v>
      </c>
      <c r="GRB14">
        <v>0</v>
      </c>
      <c r="GRC14">
        <v>0</v>
      </c>
      <c r="GRD14">
        <v>0</v>
      </c>
      <c r="GRE14">
        <v>0</v>
      </c>
      <c r="GRF14">
        <v>0</v>
      </c>
      <c r="GRG14">
        <v>0</v>
      </c>
      <c r="GYG14">
        <v>0</v>
      </c>
      <c r="GYI14">
        <v>0</v>
      </c>
      <c r="GYJ14">
        <v>0</v>
      </c>
      <c r="GYK14">
        <v>0</v>
      </c>
      <c r="GYL14">
        <v>0</v>
      </c>
      <c r="GYM14">
        <v>0</v>
      </c>
      <c r="GYN14">
        <v>0</v>
      </c>
      <c r="GYO14">
        <v>0</v>
      </c>
      <c r="HFO14">
        <v>0</v>
      </c>
      <c r="HFQ14">
        <v>0</v>
      </c>
      <c r="HFR14">
        <v>0</v>
      </c>
      <c r="HFS14">
        <v>0</v>
      </c>
      <c r="HFT14">
        <v>0</v>
      </c>
      <c r="HFU14">
        <v>0</v>
      </c>
      <c r="HFV14">
        <v>0</v>
      </c>
      <c r="HFW14">
        <v>0</v>
      </c>
      <c r="HMW14">
        <v>0</v>
      </c>
      <c r="HMY14">
        <v>0</v>
      </c>
      <c r="HMZ14">
        <v>0</v>
      </c>
      <c r="HNA14">
        <v>0</v>
      </c>
      <c r="HNB14">
        <v>0</v>
      </c>
      <c r="HNC14">
        <v>0</v>
      </c>
      <c r="HND14">
        <v>0</v>
      </c>
      <c r="HNE14">
        <v>0</v>
      </c>
      <c r="HUE14">
        <v>0</v>
      </c>
      <c r="HUG14">
        <v>0</v>
      </c>
      <c r="HUH14">
        <v>0</v>
      </c>
      <c r="HUI14">
        <v>0</v>
      </c>
      <c r="HUJ14">
        <v>0</v>
      </c>
      <c r="HUK14">
        <v>0</v>
      </c>
      <c r="HUL14">
        <v>0</v>
      </c>
      <c r="HUM14">
        <v>0</v>
      </c>
      <c r="IBM14">
        <v>0</v>
      </c>
      <c r="IBO14">
        <v>0</v>
      </c>
      <c r="IBP14">
        <v>0</v>
      </c>
      <c r="IBQ14">
        <v>0</v>
      </c>
      <c r="IBR14">
        <v>0</v>
      </c>
      <c r="IBS14">
        <v>0</v>
      </c>
      <c r="IBT14">
        <v>0</v>
      </c>
      <c r="IBU14">
        <v>0</v>
      </c>
      <c r="IIU14">
        <v>0</v>
      </c>
      <c r="IIZ14">
        <v>0</v>
      </c>
      <c r="IJB14">
        <v>0</v>
      </c>
      <c r="IJC14">
        <v>0</v>
      </c>
      <c r="IJD14">
        <v>0</v>
      </c>
      <c r="IJE14">
        <v>0</v>
      </c>
      <c r="IJF14">
        <v>0</v>
      </c>
      <c r="IJG14">
        <v>0</v>
      </c>
      <c r="IJH14">
        <v>0</v>
      </c>
      <c r="IQH14">
        <v>0</v>
      </c>
      <c r="IQK14">
        <v>0</v>
      </c>
      <c r="IQL14">
        <v>0</v>
      </c>
      <c r="IQM14">
        <v>0</v>
      </c>
      <c r="IQN14">
        <v>0</v>
      </c>
      <c r="IQO14">
        <v>0</v>
      </c>
      <c r="IQP14">
        <v>0</v>
      </c>
      <c r="IQQ14">
        <v>0</v>
      </c>
      <c r="IXP14">
        <v>0</v>
      </c>
      <c r="IXS14">
        <v>0</v>
      </c>
      <c r="IXT14">
        <v>0</v>
      </c>
      <c r="IXU14">
        <v>0</v>
      </c>
      <c r="IXV14">
        <v>0</v>
      </c>
      <c r="IXW14">
        <v>0</v>
      </c>
      <c r="IXX14">
        <v>0</v>
      </c>
      <c r="IXY14">
        <v>0</v>
      </c>
      <c r="JEX14">
        <v>0</v>
      </c>
      <c r="JFA14">
        <v>0</v>
      </c>
      <c r="JFB14">
        <v>0</v>
      </c>
      <c r="JFC14">
        <v>0</v>
      </c>
      <c r="JFD14">
        <v>0</v>
      </c>
      <c r="JFE14">
        <v>0</v>
      </c>
      <c r="JFF14">
        <v>0</v>
      </c>
      <c r="JFG14">
        <v>0</v>
      </c>
      <c r="JMF14">
        <v>0</v>
      </c>
      <c r="JMH14">
        <v>0</v>
      </c>
      <c r="JMI14">
        <v>0</v>
      </c>
      <c r="JMJ14">
        <v>0</v>
      </c>
      <c r="JMK14">
        <v>0</v>
      </c>
      <c r="JML14">
        <v>0</v>
      </c>
      <c r="JMM14">
        <v>0</v>
      </c>
      <c r="JMN14">
        <v>0</v>
      </c>
      <c r="JTN14">
        <v>0</v>
      </c>
      <c r="JTQ14">
        <v>0</v>
      </c>
      <c r="JTR14">
        <v>0</v>
      </c>
      <c r="JTS14">
        <v>0</v>
      </c>
      <c r="JTT14">
        <v>0</v>
      </c>
      <c r="JTU14">
        <v>0</v>
      </c>
      <c r="JTV14">
        <v>0</v>
      </c>
      <c r="JTW14">
        <v>0</v>
      </c>
      <c r="KAV14">
        <v>0</v>
      </c>
      <c r="KAX14">
        <v>0</v>
      </c>
      <c r="KAY14">
        <v>0</v>
      </c>
      <c r="KAZ14">
        <v>0</v>
      </c>
      <c r="KBA14">
        <v>0</v>
      </c>
      <c r="KBB14">
        <v>0</v>
      </c>
      <c r="KBC14">
        <v>0</v>
      </c>
      <c r="KBD14">
        <v>0</v>
      </c>
      <c r="KBE14">
        <v>0</v>
      </c>
      <c r="KBF14">
        <v>0</v>
      </c>
      <c r="KBG14">
        <v>0</v>
      </c>
      <c r="KBH14">
        <v>0</v>
      </c>
      <c r="KBI14">
        <v>0</v>
      </c>
      <c r="KBJ14">
        <v>0</v>
      </c>
      <c r="KBK14">
        <v>0</v>
      </c>
      <c r="KBL14">
        <v>0</v>
      </c>
      <c r="KBM14">
        <v>0</v>
      </c>
      <c r="KBN14">
        <v>0</v>
      </c>
      <c r="KBO14">
        <v>0</v>
      </c>
      <c r="KBP14">
        <v>0</v>
      </c>
      <c r="KBQ14">
        <v>0</v>
      </c>
      <c r="KBR14">
        <v>0</v>
      </c>
      <c r="KBS14">
        <v>0</v>
      </c>
      <c r="KBT14">
        <v>0</v>
      </c>
      <c r="KBU14">
        <v>0</v>
      </c>
      <c r="KBV14">
        <v>0</v>
      </c>
      <c r="KBW14">
        <v>0</v>
      </c>
      <c r="KBX14">
        <v>0</v>
      </c>
      <c r="KBY14">
        <v>0</v>
      </c>
      <c r="KBZ14">
        <v>0</v>
      </c>
      <c r="KCA14">
        <v>0</v>
      </c>
      <c r="KCB14">
        <v>0</v>
      </c>
      <c r="KCC14">
        <v>0</v>
      </c>
      <c r="KCD14">
        <v>0</v>
      </c>
      <c r="KCE14">
        <v>0</v>
      </c>
      <c r="KCF14">
        <v>0</v>
      </c>
      <c r="KCG14">
        <v>0</v>
      </c>
      <c r="KCH14">
        <v>0</v>
      </c>
      <c r="KCI14">
        <v>0</v>
      </c>
      <c r="KCJ14">
        <v>0</v>
      </c>
      <c r="KCK14">
        <v>0</v>
      </c>
      <c r="KCL14">
        <v>0</v>
      </c>
      <c r="KCM14">
        <v>0</v>
      </c>
      <c r="KCN14">
        <v>0</v>
      </c>
      <c r="KCO14">
        <v>0</v>
      </c>
      <c r="KCP14">
        <v>0</v>
      </c>
      <c r="KCQ14">
        <v>0</v>
      </c>
      <c r="KCR14">
        <v>0</v>
      </c>
      <c r="KCS14">
        <v>0</v>
      </c>
      <c r="KCT14">
        <v>0</v>
      </c>
      <c r="KCU14">
        <v>0</v>
      </c>
      <c r="KCV14">
        <v>0</v>
      </c>
      <c r="KCY14">
        <v>0</v>
      </c>
      <c r="KDX14">
        <v>0</v>
      </c>
      <c r="KDY14">
        <v>0</v>
      </c>
      <c r="KDZ14">
        <v>0</v>
      </c>
      <c r="KEB14">
        <v>24</v>
      </c>
      <c r="KEC14">
        <v>0</v>
      </c>
      <c r="KEX14">
        <v>1</v>
      </c>
      <c r="KFD14">
        <v>67.7</v>
      </c>
      <c r="KFE14">
        <v>67.599999999999994</v>
      </c>
      <c r="KFF14">
        <v>38.71</v>
      </c>
      <c r="KFG14">
        <v>0</v>
      </c>
      <c r="KGA14">
        <v>0</v>
      </c>
      <c r="KGD14">
        <v>0</v>
      </c>
      <c r="KGG14">
        <v>0</v>
      </c>
      <c r="KGJ14">
        <v>0</v>
      </c>
      <c r="KGQ14">
        <v>0</v>
      </c>
      <c r="KGZ14">
        <v>0</v>
      </c>
      <c r="KHE14">
        <v>0</v>
      </c>
      <c r="KHG14">
        <v>0</v>
      </c>
      <c r="KHH14">
        <v>0</v>
      </c>
      <c r="KHI14">
        <v>0</v>
      </c>
      <c r="KHJ14">
        <v>0</v>
      </c>
      <c r="KHK14" t="s">
        <v>8967</v>
      </c>
      <c r="KHL14">
        <v>0</v>
      </c>
      <c r="KHU14">
        <v>0</v>
      </c>
      <c r="KHW14">
        <v>0</v>
      </c>
      <c r="KIB14">
        <v>196</v>
      </c>
      <c r="KVL14">
        <v>0</v>
      </c>
      <c r="KVO14">
        <v>0</v>
      </c>
      <c r="KVS14">
        <v>0</v>
      </c>
      <c r="KVT14">
        <v>0</v>
      </c>
      <c r="KVU14">
        <v>0</v>
      </c>
      <c r="KVV14">
        <v>0</v>
      </c>
      <c r="KVW14">
        <v>0</v>
      </c>
      <c r="KVX14">
        <v>0</v>
      </c>
      <c r="KVY14">
        <v>0</v>
      </c>
      <c r="KVZ14">
        <v>0</v>
      </c>
      <c r="KWA14">
        <v>0</v>
      </c>
      <c r="KWB14">
        <v>0</v>
      </c>
      <c r="KWC14">
        <v>0</v>
      </c>
      <c r="KWD14">
        <v>0</v>
      </c>
      <c r="KWE14">
        <v>0</v>
      </c>
      <c r="KWF14">
        <v>0</v>
      </c>
      <c r="KWG14">
        <v>0</v>
      </c>
      <c r="KWH14">
        <v>0</v>
      </c>
      <c r="KWI14">
        <v>0</v>
      </c>
      <c r="KWJ14">
        <v>0</v>
      </c>
      <c r="KWK14">
        <v>0</v>
      </c>
      <c r="KWL14">
        <v>0</v>
      </c>
      <c r="KWM14">
        <v>0</v>
      </c>
      <c r="KWN14">
        <v>0</v>
      </c>
      <c r="KWO14">
        <v>0</v>
      </c>
      <c r="KWP14">
        <v>0</v>
      </c>
      <c r="KWQ14">
        <v>0</v>
      </c>
      <c r="KWR14">
        <v>0</v>
      </c>
      <c r="KWS14">
        <v>0</v>
      </c>
      <c r="KWT14">
        <v>0</v>
      </c>
      <c r="KXD14">
        <v>0</v>
      </c>
      <c r="KXW14">
        <v>0</v>
      </c>
      <c r="KXX14">
        <v>0</v>
      </c>
      <c r="KXY14">
        <v>6</v>
      </c>
      <c r="KXZ14">
        <v>4</v>
      </c>
      <c r="KYA14">
        <v>9</v>
      </c>
      <c r="KYB14">
        <v>4</v>
      </c>
      <c r="KYC14">
        <v>9</v>
      </c>
      <c r="KYD14">
        <v>4</v>
      </c>
      <c r="KYE14">
        <v>9</v>
      </c>
      <c r="KYF14">
        <v>4</v>
      </c>
      <c r="KYG14">
        <v>9</v>
      </c>
      <c r="KYH14">
        <v>5</v>
      </c>
      <c r="KYI14">
        <v>9</v>
      </c>
      <c r="KYJ14">
        <v>8</v>
      </c>
      <c r="KYK14">
        <v>9</v>
      </c>
      <c r="KYL14">
        <v>0</v>
      </c>
      <c r="KYM14">
        <v>0</v>
      </c>
      <c r="KYN14">
        <v>0</v>
      </c>
      <c r="KYO14">
        <v>0</v>
      </c>
      <c r="KYP14">
        <v>0</v>
      </c>
      <c r="KYQ14">
        <v>0</v>
      </c>
      <c r="KYR14">
        <v>12</v>
      </c>
      <c r="KYS14" t="s">
        <v>8963</v>
      </c>
    </row>
    <row r="15" spans="1:8105" x14ac:dyDescent="0.2">
      <c r="A15" t="s">
        <v>8968</v>
      </c>
      <c r="B15">
        <v>1</v>
      </c>
      <c r="C15">
        <v>35</v>
      </c>
      <c r="D15">
        <v>1</v>
      </c>
      <c r="E15">
        <v>3</v>
      </c>
      <c r="F15">
        <v>0</v>
      </c>
      <c r="G15">
        <v>0</v>
      </c>
      <c r="H15">
        <v>0</v>
      </c>
      <c r="I15">
        <v>2</v>
      </c>
      <c r="J15">
        <v>0</v>
      </c>
      <c r="K15">
        <v>1</v>
      </c>
      <c r="L15">
        <v>0</v>
      </c>
      <c r="M15">
        <v>0</v>
      </c>
      <c r="N15">
        <v>2</v>
      </c>
      <c r="P15">
        <v>1</v>
      </c>
      <c r="Q15">
        <v>1</v>
      </c>
      <c r="R15">
        <v>0</v>
      </c>
      <c r="S15">
        <v>1</v>
      </c>
      <c r="T15">
        <v>0</v>
      </c>
      <c r="U15">
        <v>1</v>
      </c>
      <c r="V15">
        <v>0</v>
      </c>
      <c r="W15">
        <v>0</v>
      </c>
      <c r="X15">
        <v>1</v>
      </c>
      <c r="Y15">
        <v>1</v>
      </c>
      <c r="Z15">
        <v>0</v>
      </c>
      <c r="AA15">
        <v>1</v>
      </c>
      <c r="AB15">
        <v>1</v>
      </c>
      <c r="AC15">
        <v>1</v>
      </c>
      <c r="AD15">
        <v>1</v>
      </c>
      <c r="AE15">
        <v>1</v>
      </c>
      <c r="AF15">
        <v>1</v>
      </c>
      <c r="AG15">
        <v>0</v>
      </c>
      <c r="AH15">
        <v>1</v>
      </c>
      <c r="AI15">
        <v>0</v>
      </c>
      <c r="AJ15">
        <v>1</v>
      </c>
      <c r="AK15">
        <v>1</v>
      </c>
      <c r="AL15">
        <v>1</v>
      </c>
      <c r="AM15">
        <v>1</v>
      </c>
      <c r="AN15">
        <v>1</v>
      </c>
      <c r="AO15">
        <v>1</v>
      </c>
      <c r="AP15">
        <v>1</v>
      </c>
      <c r="AQ15">
        <v>1</v>
      </c>
      <c r="AR15">
        <v>1</v>
      </c>
      <c r="AS15">
        <v>1</v>
      </c>
      <c r="AT15">
        <v>1</v>
      </c>
      <c r="AU15">
        <v>1</v>
      </c>
      <c r="AV15">
        <v>1</v>
      </c>
      <c r="AW15">
        <v>1</v>
      </c>
      <c r="AX15">
        <v>1</v>
      </c>
      <c r="AY15">
        <v>1</v>
      </c>
      <c r="AZ15">
        <v>1</v>
      </c>
      <c r="BA15">
        <v>0</v>
      </c>
      <c r="BB15">
        <v>1</v>
      </c>
      <c r="BC15">
        <v>1</v>
      </c>
      <c r="BD15">
        <v>0</v>
      </c>
      <c r="BE15">
        <v>1</v>
      </c>
      <c r="BF15">
        <v>1</v>
      </c>
      <c r="BG15">
        <v>1</v>
      </c>
      <c r="BH15">
        <v>1</v>
      </c>
      <c r="BI15">
        <v>0</v>
      </c>
      <c r="BJ15">
        <v>1</v>
      </c>
      <c r="BK15">
        <v>1</v>
      </c>
      <c r="BL15">
        <v>7</v>
      </c>
      <c r="BM15">
        <v>10</v>
      </c>
      <c r="BN15">
        <v>12</v>
      </c>
      <c r="BO15" t="s">
        <v>8969</v>
      </c>
      <c r="BP15" t="s">
        <v>8970</v>
      </c>
      <c r="BQ15">
        <v>9</v>
      </c>
      <c r="BR15">
        <v>1</v>
      </c>
      <c r="BS15">
        <v>2</v>
      </c>
      <c r="BT15">
        <v>1</v>
      </c>
      <c r="BU15">
        <v>1</v>
      </c>
      <c r="BV15">
        <v>1</v>
      </c>
      <c r="BW15">
        <v>1</v>
      </c>
      <c r="BX15">
        <v>1</v>
      </c>
      <c r="BY15">
        <v>1</v>
      </c>
      <c r="BZ15">
        <v>1</v>
      </c>
      <c r="CA15">
        <v>1</v>
      </c>
      <c r="CB15">
        <v>1</v>
      </c>
      <c r="CC15">
        <v>1</v>
      </c>
      <c r="CD15">
        <v>1</v>
      </c>
      <c r="CE15">
        <v>1</v>
      </c>
      <c r="CF15">
        <v>1</v>
      </c>
      <c r="CG15">
        <v>1</v>
      </c>
      <c r="CH15">
        <v>1</v>
      </c>
      <c r="CI15">
        <v>1</v>
      </c>
      <c r="CJ15">
        <v>1</v>
      </c>
      <c r="CK15">
        <v>1</v>
      </c>
      <c r="CL15">
        <v>1</v>
      </c>
      <c r="CM15">
        <v>1</v>
      </c>
      <c r="CN15">
        <v>1</v>
      </c>
      <c r="CO15">
        <v>1</v>
      </c>
      <c r="CP15">
        <v>1</v>
      </c>
      <c r="CQ15">
        <v>29</v>
      </c>
      <c r="CR15">
        <v>9</v>
      </c>
      <c r="CS15">
        <v>0.75</v>
      </c>
      <c r="CT15">
        <v>23</v>
      </c>
      <c r="CU15">
        <v>2</v>
      </c>
      <c r="CW15" t="s">
        <v>8971</v>
      </c>
      <c r="CX15" t="s">
        <v>8540</v>
      </c>
      <c r="CY15">
        <v>126</v>
      </c>
      <c r="CZ15" t="s">
        <v>8972</v>
      </c>
      <c r="DA15">
        <v>0</v>
      </c>
      <c r="DC15">
        <v>1</v>
      </c>
      <c r="DD15">
        <v>1</v>
      </c>
      <c r="DE15" t="s">
        <v>8973</v>
      </c>
      <c r="DF15">
        <v>2</v>
      </c>
      <c r="DG15" t="s">
        <v>8974</v>
      </c>
      <c r="DH15">
        <v>1</v>
      </c>
      <c r="DI15" t="s">
        <v>8257</v>
      </c>
      <c r="DJ15">
        <v>1</v>
      </c>
      <c r="DK15">
        <v>2</v>
      </c>
      <c r="DL15" t="s">
        <v>8975</v>
      </c>
      <c r="DM15" t="s">
        <v>8971</v>
      </c>
      <c r="DN15">
        <v>3</v>
      </c>
      <c r="DO15">
        <v>2</v>
      </c>
      <c r="DP15">
        <v>3</v>
      </c>
      <c r="DQ15">
        <v>1</v>
      </c>
      <c r="DR15">
        <v>0</v>
      </c>
      <c r="DS15">
        <v>3</v>
      </c>
      <c r="DT15">
        <v>4</v>
      </c>
      <c r="DU15">
        <v>3</v>
      </c>
      <c r="DV15">
        <v>3</v>
      </c>
      <c r="DW15">
        <v>8</v>
      </c>
      <c r="DY15">
        <v>2</v>
      </c>
      <c r="DZ15">
        <v>2</v>
      </c>
      <c r="EA15">
        <v>2</v>
      </c>
      <c r="EB15">
        <v>1</v>
      </c>
      <c r="EC15">
        <v>1</v>
      </c>
      <c r="ED15">
        <v>2</v>
      </c>
      <c r="EE15">
        <v>2</v>
      </c>
      <c r="EF15">
        <v>1</v>
      </c>
      <c r="EG15">
        <v>2</v>
      </c>
      <c r="EH15">
        <v>3</v>
      </c>
      <c r="EI15">
        <v>3</v>
      </c>
      <c r="EJ15">
        <v>15</v>
      </c>
      <c r="EK15">
        <v>9</v>
      </c>
      <c r="EL15">
        <v>21</v>
      </c>
      <c r="EM15">
        <v>47.7</v>
      </c>
      <c r="EN15">
        <v>36.799999999999997</v>
      </c>
      <c r="EO15">
        <v>37.93</v>
      </c>
      <c r="EP15">
        <v>2</v>
      </c>
      <c r="EQ15" t="s">
        <v>8976</v>
      </c>
      <c r="ER15">
        <v>13</v>
      </c>
      <c r="ES15">
        <v>3</v>
      </c>
      <c r="ET15">
        <v>1</v>
      </c>
      <c r="EU15" t="s">
        <v>8977</v>
      </c>
      <c r="EW15" t="s">
        <v>8366</v>
      </c>
      <c r="EX15" t="s">
        <v>8978</v>
      </c>
      <c r="EY15">
        <v>9</v>
      </c>
      <c r="EZ15" t="s">
        <v>8366</v>
      </c>
      <c r="FA15">
        <v>3</v>
      </c>
      <c r="FB15" t="s">
        <v>8979</v>
      </c>
      <c r="FC15" t="s">
        <v>8980</v>
      </c>
      <c r="FD15">
        <v>1</v>
      </c>
      <c r="FE15">
        <v>2</v>
      </c>
      <c r="FG15">
        <v>1</v>
      </c>
      <c r="FH15">
        <v>0</v>
      </c>
      <c r="FI15">
        <v>1</v>
      </c>
      <c r="FJ15">
        <v>1</v>
      </c>
      <c r="FK15">
        <v>1</v>
      </c>
      <c r="FL15">
        <v>1</v>
      </c>
      <c r="FM15">
        <v>1</v>
      </c>
      <c r="FN15">
        <v>0</v>
      </c>
      <c r="FO15">
        <v>0</v>
      </c>
      <c r="FP15">
        <v>0</v>
      </c>
      <c r="FQ15">
        <v>1</v>
      </c>
      <c r="FR15">
        <v>1</v>
      </c>
      <c r="FS15">
        <v>1</v>
      </c>
      <c r="FT15">
        <v>9</v>
      </c>
      <c r="FU15">
        <v>2</v>
      </c>
      <c r="FW15">
        <v>3</v>
      </c>
      <c r="FX15">
        <v>20</v>
      </c>
      <c r="FY15">
        <v>5</v>
      </c>
      <c r="FZ15">
        <v>120</v>
      </c>
      <c r="GA15">
        <v>7</v>
      </c>
      <c r="GB15">
        <v>60</v>
      </c>
      <c r="GC15">
        <v>2</v>
      </c>
      <c r="GD15">
        <v>480</v>
      </c>
      <c r="GE15">
        <v>2400</v>
      </c>
      <c r="GF15">
        <v>1385.99999999999</v>
      </c>
      <c r="GG15">
        <v>4266</v>
      </c>
      <c r="GH15">
        <v>3</v>
      </c>
      <c r="GI15">
        <v>2</v>
      </c>
      <c r="GK15" t="s">
        <v>8334</v>
      </c>
      <c r="GL15">
        <v>10</v>
      </c>
      <c r="GM15" t="s">
        <v>8406</v>
      </c>
      <c r="GN15">
        <v>3</v>
      </c>
      <c r="GO15">
        <v>0</v>
      </c>
      <c r="GP15">
        <v>3</v>
      </c>
      <c r="GQ15">
        <v>1</v>
      </c>
      <c r="GR15">
        <v>1</v>
      </c>
      <c r="GS15">
        <v>0</v>
      </c>
      <c r="GT15">
        <v>3</v>
      </c>
      <c r="GU15">
        <v>1</v>
      </c>
      <c r="GV15">
        <v>1</v>
      </c>
      <c r="GW15">
        <v>3</v>
      </c>
      <c r="GX15">
        <v>0</v>
      </c>
      <c r="GY15">
        <v>0</v>
      </c>
      <c r="GZ15">
        <v>2</v>
      </c>
      <c r="HA15">
        <v>2</v>
      </c>
      <c r="HB15">
        <v>3</v>
      </c>
      <c r="HC15">
        <v>3</v>
      </c>
      <c r="HD15">
        <v>13</v>
      </c>
      <c r="HE15">
        <v>2</v>
      </c>
      <c r="HF15">
        <v>0</v>
      </c>
      <c r="HG15">
        <v>0</v>
      </c>
      <c r="HH15">
        <v>1</v>
      </c>
      <c r="HI15">
        <v>5</v>
      </c>
      <c r="HJ15">
        <v>3</v>
      </c>
      <c r="HK15">
        <v>11</v>
      </c>
      <c r="HL15">
        <v>2</v>
      </c>
      <c r="HN15">
        <v>20</v>
      </c>
      <c r="HO15">
        <v>18</v>
      </c>
      <c r="HP15">
        <v>20</v>
      </c>
      <c r="HQ15">
        <v>24</v>
      </c>
      <c r="HR15">
        <v>58</v>
      </c>
      <c r="HS15">
        <v>2</v>
      </c>
      <c r="HU15">
        <v>1</v>
      </c>
      <c r="HV15">
        <v>0</v>
      </c>
      <c r="HW15" t="s">
        <v>8361</v>
      </c>
      <c r="HX15">
        <v>23</v>
      </c>
      <c r="HY15">
        <v>0</v>
      </c>
      <c r="HZ15" t="s">
        <v>8334</v>
      </c>
      <c r="IA15">
        <v>60</v>
      </c>
      <c r="IB15">
        <v>0</v>
      </c>
      <c r="IC15">
        <v>2</v>
      </c>
      <c r="IE15">
        <v>1</v>
      </c>
      <c r="IF15">
        <v>1</v>
      </c>
      <c r="IG15">
        <v>1</v>
      </c>
      <c r="IH15">
        <v>1</v>
      </c>
      <c r="IJ15">
        <v>2</v>
      </c>
      <c r="IL15">
        <v>0</v>
      </c>
      <c r="IM15">
        <v>0</v>
      </c>
      <c r="IN15">
        <v>1</v>
      </c>
      <c r="IO15">
        <v>0</v>
      </c>
      <c r="IP15">
        <v>1</v>
      </c>
      <c r="IQ15">
        <v>0</v>
      </c>
      <c r="IR15">
        <v>2</v>
      </c>
      <c r="IS15">
        <v>2</v>
      </c>
      <c r="IW15">
        <v>2</v>
      </c>
      <c r="IY15">
        <v>167</v>
      </c>
      <c r="IZ15">
        <v>58.7</v>
      </c>
      <c r="JA15">
        <v>21.047724909462499</v>
      </c>
      <c r="JB15">
        <v>185</v>
      </c>
      <c r="JC15" t="s">
        <v>8981</v>
      </c>
      <c r="JD15">
        <v>71</v>
      </c>
      <c r="JE15">
        <v>6</v>
      </c>
      <c r="JF15">
        <v>100</v>
      </c>
      <c r="JG15">
        <v>69</v>
      </c>
      <c r="JH15">
        <v>38.378378378378301</v>
      </c>
      <c r="JI15">
        <v>0</v>
      </c>
      <c r="JJ15">
        <v>0</v>
      </c>
      <c r="JK15">
        <v>0</v>
      </c>
      <c r="JL15">
        <v>2</v>
      </c>
      <c r="JM15">
        <v>3</v>
      </c>
      <c r="JN15">
        <v>0</v>
      </c>
      <c r="JO15">
        <v>1</v>
      </c>
      <c r="JP15">
        <v>0</v>
      </c>
      <c r="JQ15">
        <v>2</v>
      </c>
      <c r="JR15">
        <v>4</v>
      </c>
      <c r="JS15">
        <v>0</v>
      </c>
      <c r="JT15">
        <v>0</v>
      </c>
      <c r="JU15">
        <v>3</v>
      </c>
      <c r="JV15">
        <v>0</v>
      </c>
      <c r="JW15">
        <v>0</v>
      </c>
      <c r="JX15">
        <v>0</v>
      </c>
      <c r="JY15">
        <v>0</v>
      </c>
      <c r="JZ15">
        <v>2</v>
      </c>
      <c r="KA15">
        <v>0</v>
      </c>
      <c r="KB15">
        <v>0</v>
      </c>
      <c r="KC15">
        <v>1</v>
      </c>
      <c r="KD15">
        <v>0</v>
      </c>
      <c r="KE15">
        <v>18</v>
      </c>
      <c r="KF15">
        <v>70</v>
      </c>
      <c r="KG15">
        <v>428.4</v>
      </c>
      <c r="KH15">
        <v>91</v>
      </c>
      <c r="KK15">
        <v>9</v>
      </c>
      <c r="KL15">
        <v>1</v>
      </c>
      <c r="KM15">
        <v>0</v>
      </c>
      <c r="KN15">
        <v>0</v>
      </c>
      <c r="KO15">
        <v>2</v>
      </c>
      <c r="KP15">
        <v>2</v>
      </c>
      <c r="KQ15">
        <v>0</v>
      </c>
      <c r="KR15">
        <v>3</v>
      </c>
      <c r="KS15">
        <v>0</v>
      </c>
      <c r="KT15">
        <v>1</v>
      </c>
      <c r="KU15">
        <v>0</v>
      </c>
      <c r="KV15">
        <v>2</v>
      </c>
      <c r="KW15">
        <v>4</v>
      </c>
      <c r="KX15">
        <v>0</v>
      </c>
      <c r="KY15">
        <v>0</v>
      </c>
      <c r="KZ15">
        <v>3</v>
      </c>
      <c r="LA15">
        <v>0</v>
      </c>
      <c r="LB15">
        <v>0</v>
      </c>
      <c r="LC15">
        <v>0</v>
      </c>
      <c r="LD15">
        <v>0</v>
      </c>
      <c r="LE15">
        <v>0</v>
      </c>
      <c r="LF15">
        <v>2</v>
      </c>
      <c r="LG15">
        <v>0</v>
      </c>
      <c r="LH15">
        <v>1</v>
      </c>
      <c r="LI15">
        <v>122</v>
      </c>
      <c r="LJ15">
        <v>65.945945945945894</v>
      </c>
      <c r="LL15">
        <v>15</v>
      </c>
      <c r="LM15">
        <v>1</v>
      </c>
      <c r="LN15">
        <v>0</v>
      </c>
      <c r="LO15">
        <v>0</v>
      </c>
      <c r="LP15">
        <v>2</v>
      </c>
      <c r="LQ15">
        <v>2</v>
      </c>
      <c r="LR15">
        <v>0</v>
      </c>
      <c r="LS15">
        <v>3</v>
      </c>
      <c r="LT15">
        <v>0</v>
      </c>
      <c r="LU15">
        <v>1</v>
      </c>
      <c r="LV15">
        <v>0</v>
      </c>
      <c r="LW15">
        <v>2</v>
      </c>
      <c r="LX15">
        <v>4</v>
      </c>
      <c r="LY15">
        <v>0</v>
      </c>
      <c r="LZ15">
        <v>0</v>
      </c>
      <c r="MA15">
        <v>3</v>
      </c>
      <c r="MB15">
        <v>3</v>
      </c>
      <c r="MC15">
        <v>0</v>
      </c>
      <c r="MD15">
        <v>0</v>
      </c>
      <c r="ME15">
        <v>0</v>
      </c>
      <c r="MF15">
        <v>0</v>
      </c>
      <c r="MG15">
        <v>2</v>
      </c>
      <c r="MH15">
        <v>0</v>
      </c>
      <c r="MI15">
        <v>1</v>
      </c>
      <c r="MJ15">
        <v>23</v>
      </c>
      <c r="MK15">
        <v>0</v>
      </c>
      <c r="ML15">
        <v>120</v>
      </c>
      <c r="MM15">
        <v>64.864864864864799</v>
      </c>
      <c r="MO15">
        <v>17</v>
      </c>
      <c r="MP15">
        <v>0</v>
      </c>
      <c r="MQ15">
        <v>0</v>
      </c>
      <c r="MR15">
        <v>0</v>
      </c>
      <c r="MS15">
        <v>2</v>
      </c>
      <c r="MT15">
        <v>2</v>
      </c>
      <c r="MU15">
        <v>0</v>
      </c>
      <c r="MV15">
        <v>3</v>
      </c>
      <c r="MW15">
        <v>0</v>
      </c>
      <c r="MX15">
        <v>1</v>
      </c>
      <c r="MY15">
        <v>0</v>
      </c>
      <c r="MZ15">
        <v>2</v>
      </c>
      <c r="NA15">
        <v>4</v>
      </c>
      <c r="NB15">
        <v>0</v>
      </c>
      <c r="NC15">
        <v>0</v>
      </c>
      <c r="ND15">
        <v>3</v>
      </c>
      <c r="NE15">
        <v>3</v>
      </c>
      <c r="NF15">
        <v>0</v>
      </c>
      <c r="NG15">
        <v>0</v>
      </c>
      <c r="NH15">
        <v>0</v>
      </c>
      <c r="NI15">
        <v>0</v>
      </c>
      <c r="NJ15">
        <v>2</v>
      </c>
      <c r="NK15">
        <v>0</v>
      </c>
      <c r="NL15">
        <v>1</v>
      </c>
      <c r="NM15">
        <v>23</v>
      </c>
      <c r="NN15">
        <v>123</v>
      </c>
      <c r="NO15">
        <v>66.486486486486399</v>
      </c>
      <c r="NP15">
        <v>123</v>
      </c>
      <c r="NQ15">
        <v>66.486486486486399</v>
      </c>
      <c r="NR15">
        <v>18</v>
      </c>
      <c r="NS15">
        <v>0</v>
      </c>
      <c r="NT15">
        <v>0</v>
      </c>
      <c r="NU15">
        <v>0</v>
      </c>
      <c r="NV15">
        <v>2</v>
      </c>
      <c r="NW15">
        <v>2</v>
      </c>
      <c r="NX15">
        <v>0</v>
      </c>
      <c r="NY15">
        <v>3</v>
      </c>
      <c r="NZ15">
        <v>0</v>
      </c>
      <c r="OA15">
        <v>1</v>
      </c>
      <c r="OB15">
        <v>0</v>
      </c>
      <c r="OC15">
        <v>2</v>
      </c>
      <c r="OD15">
        <v>4</v>
      </c>
      <c r="OE15">
        <v>0</v>
      </c>
      <c r="OF15">
        <v>0</v>
      </c>
      <c r="OG15">
        <v>3</v>
      </c>
      <c r="OH15">
        <v>0</v>
      </c>
      <c r="OI15">
        <v>0</v>
      </c>
      <c r="OJ15">
        <v>0</v>
      </c>
      <c r="OK15">
        <v>0</v>
      </c>
      <c r="OL15">
        <v>2</v>
      </c>
      <c r="OM15">
        <v>0</v>
      </c>
      <c r="ON15">
        <v>1</v>
      </c>
      <c r="OO15">
        <v>0</v>
      </c>
      <c r="OP15">
        <f t="shared" si="0"/>
        <v>20</v>
      </c>
      <c r="WA15">
        <v>6</v>
      </c>
      <c r="WB15" t="s">
        <v>8982</v>
      </c>
      <c r="WC15">
        <v>94</v>
      </c>
      <c r="WD15">
        <v>88</v>
      </c>
      <c r="WE15">
        <v>91</v>
      </c>
      <c r="WF15" t="s">
        <v>8983</v>
      </c>
      <c r="WG15" t="s">
        <v>8984</v>
      </c>
      <c r="WI15">
        <v>3.42</v>
      </c>
      <c r="WJ15">
        <v>58.33</v>
      </c>
      <c r="WK15">
        <v>50.747100000000003</v>
      </c>
      <c r="WL15">
        <v>2</v>
      </c>
      <c r="WO15">
        <v>2</v>
      </c>
      <c r="WQ15">
        <v>1</v>
      </c>
      <c r="WR15">
        <v>2</v>
      </c>
      <c r="WW15">
        <v>0</v>
      </c>
      <c r="WY15" t="s">
        <v>8985</v>
      </c>
      <c r="WZ15">
        <v>1</v>
      </c>
      <c r="XA15">
        <v>1</v>
      </c>
      <c r="XB15">
        <v>1</v>
      </c>
      <c r="XC15">
        <v>1</v>
      </c>
      <c r="XD15">
        <v>1</v>
      </c>
      <c r="XE15">
        <v>1</v>
      </c>
      <c r="XF15">
        <v>1</v>
      </c>
      <c r="AEK15">
        <v>0</v>
      </c>
      <c r="AEM15">
        <v>0</v>
      </c>
      <c r="AEN15">
        <v>0</v>
      </c>
      <c r="AEO15">
        <v>0</v>
      </c>
      <c r="AEP15">
        <v>0</v>
      </c>
      <c r="AEQ15">
        <v>0</v>
      </c>
      <c r="AER15">
        <v>0</v>
      </c>
      <c r="AES15">
        <v>0</v>
      </c>
      <c r="ALS15">
        <v>0</v>
      </c>
      <c r="ALU15">
        <v>0</v>
      </c>
      <c r="ALV15">
        <v>0</v>
      </c>
      <c r="ALW15">
        <v>0</v>
      </c>
      <c r="ALX15">
        <v>0</v>
      </c>
      <c r="ALY15">
        <v>0</v>
      </c>
      <c r="ALZ15">
        <v>0</v>
      </c>
      <c r="AMA15">
        <v>0</v>
      </c>
      <c r="ATA15">
        <v>0</v>
      </c>
      <c r="ATC15">
        <v>0</v>
      </c>
      <c r="ATD15">
        <v>0</v>
      </c>
      <c r="ATE15">
        <v>0</v>
      </c>
      <c r="ATF15">
        <v>0</v>
      </c>
      <c r="ATG15">
        <v>0</v>
      </c>
      <c r="ATH15">
        <v>0</v>
      </c>
      <c r="ATI15">
        <v>0</v>
      </c>
      <c r="BAI15">
        <v>0</v>
      </c>
      <c r="BAK15">
        <v>0</v>
      </c>
      <c r="BAL15">
        <v>0</v>
      </c>
      <c r="BAM15">
        <v>0</v>
      </c>
      <c r="BAN15">
        <v>0</v>
      </c>
      <c r="BAO15">
        <v>0</v>
      </c>
      <c r="BAP15">
        <v>0</v>
      </c>
      <c r="BAQ15">
        <v>0</v>
      </c>
      <c r="BHQ15">
        <v>0</v>
      </c>
      <c r="BHS15">
        <v>0</v>
      </c>
      <c r="BHT15">
        <v>0</v>
      </c>
      <c r="BHU15">
        <v>0</v>
      </c>
      <c r="BHV15">
        <v>0</v>
      </c>
      <c r="BHW15">
        <v>0</v>
      </c>
      <c r="BHX15">
        <v>0</v>
      </c>
      <c r="BHY15">
        <v>0</v>
      </c>
      <c r="BHZ15">
        <v>0</v>
      </c>
      <c r="BIA15">
        <v>0</v>
      </c>
      <c r="BIB15">
        <v>0</v>
      </c>
      <c r="BIC15">
        <v>0</v>
      </c>
      <c r="BID15">
        <v>0</v>
      </c>
      <c r="BIE15">
        <v>0</v>
      </c>
      <c r="BIF15">
        <v>0</v>
      </c>
      <c r="BPF15">
        <v>0</v>
      </c>
      <c r="BPH15">
        <v>0</v>
      </c>
      <c r="BPI15">
        <v>0</v>
      </c>
      <c r="BPJ15">
        <v>0</v>
      </c>
      <c r="BPK15">
        <v>0</v>
      </c>
      <c r="BPL15">
        <v>0</v>
      </c>
      <c r="BPM15">
        <v>0</v>
      </c>
      <c r="BPN15">
        <v>0</v>
      </c>
      <c r="BWN15">
        <v>0</v>
      </c>
      <c r="BWP15">
        <v>0</v>
      </c>
      <c r="BWQ15">
        <v>0</v>
      </c>
      <c r="BWR15">
        <v>0</v>
      </c>
      <c r="BWS15">
        <v>0</v>
      </c>
      <c r="BWT15">
        <v>0</v>
      </c>
      <c r="BWU15">
        <v>0</v>
      </c>
      <c r="BWV15">
        <v>0</v>
      </c>
      <c r="CDV15">
        <v>0</v>
      </c>
      <c r="CDX15">
        <v>0</v>
      </c>
      <c r="CDY15">
        <v>0</v>
      </c>
      <c r="CDZ15">
        <v>0</v>
      </c>
      <c r="CEA15">
        <v>0</v>
      </c>
      <c r="CEB15">
        <v>0</v>
      </c>
      <c r="CEC15">
        <v>0</v>
      </c>
      <c r="CED15">
        <v>0</v>
      </c>
      <c r="CLD15">
        <v>0</v>
      </c>
      <c r="CLF15">
        <v>0</v>
      </c>
      <c r="CLG15">
        <v>0</v>
      </c>
      <c r="CLH15">
        <v>0</v>
      </c>
      <c r="CLI15">
        <v>0</v>
      </c>
      <c r="CLJ15">
        <v>0</v>
      </c>
      <c r="CLK15">
        <v>0</v>
      </c>
      <c r="CLL15">
        <v>0</v>
      </c>
      <c r="CSL15">
        <v>0</v>
      </c>
      <c r="CSN15">
        <v>0</v>
      </c>
      <c r="CSO15">
        <v>0</v>
      </c>
      <c r="CSP15">
        <v>0</v>
      </c>
      <c r="CSQ15">
        <v>0</v>
      </c>
      <c r="CSR15">
        <v>0</v>
      </c>
      <c r="CSS15">
        <v>0</v>
      </c>
      <c r="CST15">
        <v>0</v>
      </c>
      <c r="CZT15">
        <v>0</v>
      </c>
      <c r="CZV15">
        <v>0</v>
      </c>
      <c r="CZW15">
        <v>0</v>
      </c>
      <c r="CZX15">
        <v>0</v>
      </c>
      <c r="CZY15">
        <v>0</v>
      </c>
      <c r="CZZ15">
        <v>0</v>
      </c>
      <c r="DAA15">
        <v>0</v>
      </c>
      <c r="DAB15">
        <v>0</v>
      </c>
      <c r="DHB15">
        <v>0</v>
      </c>
      <c r="DHD15">
        <v>0</v>
      </c>
      <c r="DHE15">
        <v>0</v>
      </c>
      <c r="DHF15">
        <v>0</v>
      </c>
      <c r="DHG15">
        <v>0</v>
      </c>
      <c r="DHH15">
        <v>0</v>
      </c>
      <c r="DHI15">
        <v>0</v>
      </c>
      <c r="DHJ15">
        <v>0</v>
      </c>
      <c r="DOJ15">
        <v>0</v>
      </c>
      <c r="DOM15">
        <v>0</v>
      </c>
      <c r="DON15">
        <v>0</v>
      </c>
      <c r="DOO15">
        <v>0</v>
      </c>
      <c r="DOP15">
        <v>0</v>
      </c>
      <c r="DOQ15">
        <v>0</v>
      </c>
      <c r="DOR15">
        <v>0</v>
      </c>
      <c r="DOS15">
        <v>0</v>
      </c>
      <c r="DVR15">
        <v>0</v>
      </c>
      <c r="DVT15">
        <v>0</v>
      </c>
      <c r="DVU15">
        <v>0</v>
      </c>
      <c r="DVV15">
        <v>0</v>
      </c>
      <c r="DVW15">
        <v>0</v>
      </c>
      <c r="DVX15">
        <v>0</v>
      </c>
      <c r="DVY15">
        <v>0</v>
      </c>
      <c r="DVZ15">
        <v>0</v>
      </c>
      <c r="ECZ15">
        <v>0</v>
      </c>
      <c r="EDB15">
        <v>0</v>
      </c>
      <c r="EDC15">
        <v>0</v>
      </c>
      <c r="EDD15">
        <v>0</v>
      </c>
      <c r="EDE15">
        <v>0</v>
      </c>
      <c r="EDF15">
        <v>0</v>
      </c>
      <c r="EDG15">
        <v>0</v>
      </c>
      <c r="EDH15">
        <v>0</v>
      </c>
      <c r="EKH15">
        <v>0</v>
      </c>
      <c r="EKJ15">
        <v>0</v>
      </c>
      <c r="EKK15">
        <v>0</v>
      </c>
      <c r="EKL15">
        <v>0</v>
      </c>
      <c r="EKM15">
        <v>0</v>
      </c>
      <c r="EKN15">
        <v>0</v>
      </c>
      <c r="EKO15">
        <v>0</v>
      </c>
      <c r="EKP15">
        <v>0</v>
      </c>
      <c r="ERP15">
        <v>0</v>
      </c>
      <c r="ERR15">
        <v>0</v>
      </c>
      <c r="ERS15">
        <v>0</v>
      </c>
      <c r="ERT15">
        <v>0</v>
      </c>
      <c r="ERU15">
        <v>0</v>
      </c>
      <c r="ERV15">
        <v>0</v>
      </c>
      <c r="ERW15">
        <v>0</v>
      </c>
      <c r="ERX15">
        <v>0</v>
      </c>
      <c r="EYX15">
        <v>0</v>
      </c>
      <c r="EZC15">
        <v>0</v>
      </c>
      <c r="EZE15">
        <v>0</v>
      </c>
      <c r="EZF15">
        <v>0</v>
      </c>
      <c r="EZG15">
        <v>0</v>
      </c>
      <c r="EZH15">
        <v>0</v>
      </c>
      <c r="EZI15">
        <v>0</v>
      </c>
      <c r="EZJ15">
        <v>0</v>
      </c>
      <c r="EZK15">
        <v>0</v>
      </c>
      <c r="FGK15">
        <v>0</v>
      </c>
      <c r="FGM15">
        <v>0</v>
      </c>
      <c r="FGN15">
        <v>0</v>
      </c>
      <c r="FGO15">
        <v>0</v>
      </c>
      <c r="FGP15">
        <v>0</v>
      </c>
      <c r="FGQ15">
        <v>0</v>
      </c>
      <c r="FGR15">
        <v>0</v>
      </c>
      <c r="FGS15">
        <v>0</v>
      </c>
      <c r="FNS15">
        <v>0</v>
      </c>
      <c r="FNU15">
        <v>0</v>
      </c>
      <c r="FNV15">
        <v>0</v>
      </c>
      <c r="FNW15">
        <v>0</v>
      </c>
      <c r="FNX15">
        <v>0</v>
      </c>
      <c r="FNY15">
        <v>0</v>
      </c>
      <c r="FNZ15">
        <v>0</v>
      </c>
      <c r="FOA15">
        <v>0</v>
      </c>
      <c r="FVA15">
        <v>0</v>
      </c>
      <c r="FVC15">
        <v>0</v>
      </c>
      <c r="FVD15">
        <v>0</v>
      </c>
      <c r="FVE15">
        <v>0</v>
      </c>
      <c r="FVF15">
        <v>0</v>
      </c>
      <c r="FVG15">
        <v>0</v>
      </c>
      <c r="FVH15">
        <v>0</v>
      </c>
      <c r="FVI15">
        <v>0</v>
      </c>
      <c r="GCI15">
        <v>0</v>
      </c>
      <c r="GCK15">
        <v>0</v>
      </c>
      <c r="GCL15">
        <v>0</v>
      </c>
      <c r="GCM15">
        <v>0</v>
      </c>
      <c r="GCN15">
        <v>0</v>
      </c>
      <c r="GCO15">
        <v>0</v>
      </c>
      <c r="GCP15">
        <v>0</v>
      </c>
      <c r="GCQ15">
        <v>0</v>
      </c>
      <c r="GJQ15">
        <v>0</v>
      </c>
      <c r="GJS15">
        <v>0</v>
      </c>
      <c r="GJT15">
        <v>0</v>
      </c>
      <c r="GJU15">
        <v>0</v>
      </c>
      <c r="GJV15">
        <v>0</v>
      </c>
      <c r="GJW15">
        <v>0</v>
      </c>
      <c r="GJX15">
        <v>0</v>
      </c>
      <c r="GJY15">
        <v>0</v>
      </c>
      <c r="GQY15">
        <v>0</v>
      </c>
      <c r="GRA15">
        <v>0</v>
      </c>
      <c r="GRB15">
        <v>0</v>
      </c>
      <c r="GRC15">
        <v>0</v>
      </c>
      <c r="GRD15">
        <v>0</v>
      </c>
      <c r="GRE15">
        <v>0</v>
      </c>
      <c r="GRF15">
        <v>0</v>
      </c>
      <c r="GRG15">
        <v>0</v>
      </c>
      <c r="GYG15">
        <v>0</v>
      </c>
      <c r="GYI15">
        <v>0</v>
      </c>
      <c r="GYJ15">
        <v>0</v>
      </c>
      <c r="GYK15">
        <v>0</v>
      </c>
      <c r="GYL15">
        <v>0</v>
      </c>
      <c r="GYM15">
        <v>0</v>
      </c>
      <c r="GYN15">
        <v>0</v>
      </c>
      <c r="GYO15">
        <v>0</v>
      </c>
      <c r="HFO15">
        <v>0</v>
      </c>
      <c r="HFQ15">
        <v>0</v>
      </c>
      <c r="HFR15">
        <v>0</v>
      </c>
      <c r="HFS15">
        <v>0</v>
      </c>
      <c r="HFT15">
        <v>0</v>
      </c>
      <c r="HFU15">
        <v>0</v>
      </c>
      <c r="HFV15">
        <v>0</v>
      </c>
      <c r="HFW15">
        <v>0</v>
      </c>
      <c r="HMW15">
        <v>0</v>
      </c>
      <c r="HMY15">
        <v>1</v>
      </c>
      <c r="HMZ15">
        <v>0</v>
      </c>
      <c r="HNA15">
        <v>0</v>
      </c>
      <c r="HNB15">
        <v>0</v>
      </c>
      <c r="HNC15">
        <v>0</v>
      </c>
      <c r="HND15">
        <v>0</v>
      </c>
      <c r="HNE15">
        <v>0</v>
      </c>
      <c r="HUE15">
        <v>0</v>
      </c>
      <c r="HUG15">
        <v>1</v>
      </c>
      <c r="HUH15">
        <v>0</v>
      </c>
      <c r="HUI15">
        <v>0</v>
      </c>
      <c r="HUJ15">
        <v>0</v>
      </c>
      <c r="HUK15">
        <v>0</v>
      </c>
      <c r="HUL15">
        <v>0</v>
      </c>
      <c r="HUM15">
        <v>0</v>
      </c>
      <c r="IBM15">
        <v>0</v>
      </c>
      <c r="IBO15">
        <v>0</v>
      </c>
      <c r="IBP15">
        <v>0</v>
      </c>
      <c r="IBQ15">
        <v>0</v>
      </c>
      <c r="IBR15">
        <v>0</v>
      </c>
      <c r="IBS15">
        <v>0</v>
      </c>
      <c r="IBT15">
        <v>0</v>
      </c>
      <c r="IBU15">
        <v>0</v>
      </c>
      <c r="IIU15">
        <v>0</v>
      </c>
      <c r="IIZ15">
        <v>0</v>
      </c>
      <c r="IJB15">
        <v>0</v>
      </c>
      <c r="IJC15">
        <v>0</v>
      </c>
      <c r="IJD15">
        <v>0</v>
      </c>
      <c r="IJE15">
        <v>0</v>
      </c>
      <c r="IJF15">
        <v>0</v>
      </c>
      <c r="IJG15">
        <v>0</v>
      </c>
      <c r="IJH15">
        <v>0</v>
      </c>
      <c r="IQH15">
        <v>0</v>
      </c>
      <c r="IQK15">
        <v>0</v>
      </c>
      <c r="IQL15">
        <v>0</v>
      </c>
      <c r="IQM15">
        <v>0</v>
      </c>
      <c r="IQN15">
        <v>0</v>
      </c>
      <c r="IQO15">
        <v>0</v>
      </c>
      <c r="IQP15">
        <v>0</v>
      </c>
      <c r="IQQ15">
        <v>0</v>
      </c>
      <c r="IXP15">
        <v>0</v>
      </c>
      <c r="IXS15">
        <v>0</v>
      </c>
      <c r="IXT15">
        <v>0</v>
      </c>
      <c r="IXU15">
        <v>0</v>
      </c>
      <c r="IXV15">
        <v>0</v>
      </c>
      <c r="IXW15">
        <v>0</v>
      </c>
      <c r="IXX15">
        <v>0</v>
      </c>
      <c r="IXY15">
        <v>0</v>
      </c>
      <c r="JEX15">
        <v>0</v>
      </c>
      <c r="JFA15">
        <v>0</v>
      </c>
      <c r="JFB15">
        <v>0</v>
      </c>
      <c r="JFC15">
        <v>0</v>
      </c>
      <c r="JFD15">
        <v>0</v>
      </c>
      <c r="JFE15">
        <v>0</v>
      </c>
      <c r="JFF15">
        <v>0</v>
      </c>
      <c r="JFG15">
        <v>0</v>
      </c>
      <c r="JMF15">
        <v>0</v>
      </c>
      <c r="JMH15">
        <v>0</v>
      </c>
      <c r="JMI15">
        <v>0</v>
      </c>
      <c r="JMJ15">
        <v>0</v>
      </c>
      <c r="JMK15">
        <v>0</v>
      </c>
      <c r="JML15">
        <v>0</v>
      </c>
      <c r="JMM15">
        <v>0</v>
      </c>
      <c r="JMN15">
        <v>0</v>
      </c>
      <c r="JTN15">
        <v>0</v>
      </c>
      <c r="JTQ15">
        <v>0</v>
      </c>
      <c r="JTR15">
        <v>0</v>
      </c>
      <c r="JTS15">
        <v>0</v>
      </c>
      <c r="JTT15">
        <v>0</v>
      </c>
      <c r="JTU15">
        <v>0</v>
      </c>
      <c r="JTV15">
        <v>0</v>
      </c>
      <c r="JTW15">
        <v>0</v>
      </c>
      <c r="KAV15">
        <v>0</v>
      </c>
      <c r="KAX15">
        <v>0</v>
      </c>
      <c r="KAY15">
        <v>0</v>
      </c>
      <c r="KAZ15">
        <v>0</v>
      </c>
      <c r="KBA15">
        <v>0</v>
      </c>
      <c r="KBB15">
        <v>0</v>
      </c>
      <c r="KBC15">
        <v>0</v>
      </c>
      <c r="KBD15">
        <v>0</v>
      </c>
      <c r="KBE15">
        <v>0</v>
      </c>
      <c r="KBF15">
        <v>0</v>
      </c>
      <c r="KBG15">
        <v>0</v>
      </c>
      <c r="KBH15">
        <v>0</v>
      </c>
      <c r="KBI15">
        <v>0</v>
      </c>
      <c r="KBJ15">
        <v>0</v>
      </c>
      <c r="KBK15">
        <v>0</v>
      </c>
      <c r="KBL15">
        <v>0</v>
      </c>
      <c r="KBM15">
        <v>0</v>
      </c>
      <c r="KBN15">
        <v>0</v>
      </c>
      <c r="KBO15">
        <v>0</v>
      </c>
      <c r="KBP15">
        <v>0</v>
      </c>
      <c r="KBQ15">
        <v>0</v>
      </c>
      <c r="KBR15">
        <v>0</v>
      </c>
      <c r="KBS15">
        <v>0</v>
      </c>
      <c r="KBT15">
        <v>0</v>
      </c>
      <c r="KBU15">
        <v>0</v>
      </c>
      <c r="KBV15">
        <v>0</v>
      </c>
      <c r="KBW15">
        <v>0</v>
      </c>
      <c r="KBX15">
        <v>0</v>
      </c>
      <c r="KBY15">
        <v>0</v>
      </c>
      <c r="KBZ15">
        <v>0</v>
      </c>
      <c r="KCA15">
        <v>0</v>
      </c>
      <c r="KCB15">
        <v>0</v>
      </c>
      <c r="KCC15">
        <v>0</v>
      </c>
      <c r="KCD15">
        <v>0</v>
      </c>
      <c r="KCE15">
        <v>0</v>
      </c>
      <c r="KCF15">
        <v>0</v>
      </c>
      <c r="KCG15">
        <v>0</v>
      </c>
      <c r="KCH15">
        <v>0</v>
      </c>
      <c r="KCI15">
        <v>0</v>
      </c>
      <c r="KCJ15">
        <v>0</v>
      </c>
      <c r="KCK15">
        <v>0</v>
      </c>
      <c r="KCL15">
        <v>0</v>
      </c>
      <c r="KCM15">
        <v>0</v>
      </c>
      <c r="KCN15">
        <v>0</v>
      </c>
      <c r="KCO15">
        <v>0</v>
      </c>
      <c r="KCP15">
        <v>0</v>
      </c>
      <c r="KCQ15">
        <v>0</v>
      </c>
      <c r="KCR15">
        <v>0</v>
      </c>
      <c r="KCS15">
        <v>0</v>
      </c>
      <c r="KCT15">
        <v>0</v>
      </c>
      <c r="KCU15">
        <v>0</v>
      </c>
      <c r="KCV15">
        <v>0</v>
      </c>
      <c r="KCY15">
        <v>0</v>
      </c>
      <c r="KDX15">
        <v>0</v>
      </c>
      <c r="KDY15">
        <v>0</v>
      </c>
      <c r="KDZ15">
        <v>0</v>
      </c>
      <c r="KEB15">
        <v>24</v>
      </c>
      <c r="KEC15">
        <v>0</v>
      </c>
      <c r="KEX15">
        <v>1</v>
      </c>
      <c r="KFD15">
        <v>67.7</v>
      </c>
      <c r="KFE15">
        <v>67.599999999999994</v>
      </c>
      <c r="KFF15">
        <v>37.93</v>
      </c>
      <c r="KFG15">
        <v>0</v>
      </c>
      <c r="KGA15">
        <v>3</v>
      </c>
      <c r="KGD15">
        <v>0</v>
      </c>
      <c r="KGG15">
        <v>0</v>
      </c>
      <c r="KGJ15">
        <v>0</v>
      </c>
      <c r="KGQ15">
        <v>0</v>
      </c>
      <c r="KGZ15">
        <v>0</v>
      </c>
      <c r="KHE15">
        <v>0</v>
      </c>
      <c r="KHG15">
        <v>0</v>
      </c>
      <c r="KHH15">
        <v>0</v>
      </c>
      <c r="KHI15">
        <v>0</v>
      </c>
      <c r="KHJ15">
        <v>0</v>
      </c>
      <c r="KHL15">
        <v>0</v>
      </c>
      <c r="KHU15">
        <v>0</v>
      </c>
      <c r="KHW15">
        <v>0</v>
      </c>
      <c r="KIB15">
        <v>185</v>
      </c>
      <c r="KVL15">
        <v>0</v>
      </c>
      <c r="KVO15">
        <v>0</v>
      </c>
      <c r="KVQ15" t="s">
        <v>8873</v>
      </c>
      <c r="KVR15" t="s">
        <v>8971</v>
      </c>
      <c r="KVS15">
        <v>0</v>
      </c>
      <c r="KVT15">
        <v>0</v>
      </c>
      <c r="KVU15">
        <v>0</v>
      </c>
      <c r="KVV15">
        <v>0</v>
      </c>
      <c r="KVW15">
        <v>0</v>
      </c>
      <c r="KVX15">
        <v>0</v>
      </c>
      <c r="KVY15">
        <v>0</v>
      </c>
      <c r="KVZ15">
        <v>0</v>
      </c>
      <c r="KWA15">
        <v>0</v>
      </c>
      <c r="KWB15">
        <v>0</v>
      </c>
      <c r="KWC15">
        <v>0</v>
      </c>
      <c r="KWD15">
        <v>0</v>
      </c>
      <c r="KWE15">
        <v>0</v>
      </c>
      <c r="KWF15">
        <v>0</v>
      </c>
      <c r="KWG15">
        <v>0</v>
      </c>
      <c r="KWH15">
        <v>0</v>
      </c>
      <c r="KWI15">
        <v>0</v>
      </c>
      <c r="KWJ15">
        <v>0</v>
      </c>
      <c r="KWK15">
        <v>0</v>
      </c>
      <c r="KWL15">
        <v>0</v>
      </c>
      <c r="KWM15">
        <v>0</v>
      </c>
      <c r="KWN15">
        <v>0</v>
      </c>
      <c r="KWO15">
        <v>0</v>
      </c>
      <c r="KWP15">
        <v>0</v>
      </c>
      <c r="KWQ15">
        <v>0</v>
      </c>
      <c r="KWR15">
        <v>0</v>
      </c>
      <c r="KWS15">
        <v>0</v>
      </c>
      <c r="KWT15">
        <v>0</v>
      </c>
      <c r="KXC15" t="s">
        <v>8986</v>
      </c>
      <c r="KXD15">
        <v>2</v>
      </c>
      <c r="KXE15" t="s">
        <v>8953</v>
      </c>
      <c r="KXW15">
        <v>0</v>
      </c>
      <c r="KXX15">
        <v>0</v>
      </c>
      <c r="KXY15">
        <v>8</v>
      </c>
      <c r="KXZ15">
        <v>5</v>
      </c>
      <c r="KYA15">
        <v>10</v>
      </c>
      <c r="KYB15">
        <v>5</v>
      </c>
      <c r="KYC15">
        <v>10</v>
      </c>
      <c r="KYD15">
        <v>2</v>
      </c>
      <c r="KYE15">
        <v>9</v>
      </c>
      <c r="KYF15">
        <v>0</v>
      </c>
      <c r="KYG15">
        <v>0</v>
      </c>
      <c r="KYH15">
        <v>0</v>
      </c>
      <c r="KYI15">
        <v>0</v>
      </c>
      <c r="KYJ15">
        <v>0</v>
      </c>
      <c r="KYK15">
        <v>0</v>
      </c>
      <c r="KYL15">
        <v>0</v>
      </c>
      <c r="KYM15">
        <v>0</v>
      </c>
      <c r="KYN15">
        <v>0</v>
      </c>
      <c r="KYO15">
        <v>0</v>
      </c>
      <c r="KYP15">
        <v>0</v>
      </c>
      <c r="KYQ15">
        <v>0</v>
      </c>
      <c r="KYR15">
        <v>6</v>
      </c>
      <c r="KYS15" t="s">
        <v>8982</v>
      </c>
    </row>
    <row r="16" spans="1:8105" x14ac:dyDescent="0.2">
      <c r="A16" t="s">
        <v>8987</v>
      </c>
      <c r="B16">
        <v>0</v>
      </c>
      <c r="C16">
        <v>29</v>
      </c>
      <c r="D16">
        <v>1</v>
      </c>
      <c r="E16">
        <v>4</v>
      </c>
      <c r="F16">
        <v>0</v>
      </c>
      <c r="G16">
        <v>0</v>
      </c>
      <c r="H16">
        <v>1</v>
      </c>
      <c r="I16">
        <v>12</v>
      </c>
      <c r="J16">
        <v>0</v>
      </c>
      <c r="K16">
        <v>1</v>
      </c>
      <c r="L16">
        <v>0</v>
      </c>
      <c r="M16">
        <v>0</v>
      </c>
      <c r="N16">
        <v>2</v>
      </c>
      <c r="P16">
        <v>1</v>
      </c>
      <c r="Q16">
        <v>1</v>
      </c>
      <c r="R16">
        <v>1</v>
      </c>
      <c r="S16">
        <v>1</v>
      </c>
      <c r="T16">
        <v>1</v>
      </c>
      <c r="U16">
        <v>0</v>
      </c>
      <c r="V16">
        <v>0</v>
      </c>
      <c r="W16">
        <v>1</v>
      </c>
      <c r="X16">
        <v>0</v>
      </c>
      <c r="Y16">
        <v>1</v>
      </c>
      <c r="Z16">
        <v>0</v>
      </c>
      <c r="AA16">
        <v>1</v>
      </c>
      <c r="AB16">
        <v>1</v>
      </c>
      <c r="AC16">
        <v>0</v>
      </c>
      <c r="AD16">
        <v>0</v>
      </c>
      <c r="AE16">
        <v>1</v>
      </c>
      <c r="AF16">
        <v>1</v>
      </c>
      <c r="AG16">
        <v>1</v>
      </c>
      <c r="AH16">
        <v>1</v>
      </c>
      <c r="AI16">
        <v>1</v>
      </c>
      <c r="AJ16">
        <v>0</v>
      </c>
      <c r="AK16">
        <v>1</v>
      </c>
      <c r="AL16">
        <v>0</v>
      </c>
      <c r="AM16">
        <v>1</v>
      </c>
      <c r="AN16">
        <v>1</v>
      </c>
      <c r="AO16">
        <v>1</v>
      </c>
      <c r="AP16">
        <v>0</v>
      </c>
      <c r="AQ16">
        <v>0</v>
      </c>
      <c r="AR16">
        <v>1</v>
      </c>
      <c r="AS16">
        <v>1</v>
      </c>
      <c r="AT16">
        <v>1</v>
      </c>
      <c r="AU16">
        <v>1</v>
      </c>
      <c r="AV16">
        <v>1</v>
      </c>
      <c r="AW16">
        <v>1</v>
      </c>
      <c r="AX16">
        <v>0</v>
      </c>
      <c r="AY16">
        <v>1</v>
      </c>
      <c r="AZ16">
        <v>1</v>
      </c>
      <c r="BA16">
        <v>0</v>
      </c>
      <c r="BB16">
        <v>1</v>
      </c>
      <c r="BC16">
        <v>1</v>
      </c>
      <c r="BD16">
        <v>1</v>
      </c>
      <c r="BE16">
        <v>1</v>
      </c>
      <c r="BF16">
        <v>1</v>
      </c>
      <c r="BG16">
        <v>1</v>
      </c>
      <c r="BH16">
        <v>1</v>
      </c>
      <c r="BI16">
        <v>1</v>
      </c>
      <c r="BJ16">
        <v>0</v>
      </c>
      <c r="BK16">
        <v>1</v>
      </c>
      <c r="BL16">
        <v>8</v>
      </c>
      <c r="BM16">
        <v>8</v>
      </c>
      <c r="BN16">
        <v>9</v>
      </c>
      <c r="BO16" t="s">
        <v>8808</v>
      </c>
      <c r="BP16" t="s">
        <v>8988</v>
      </c>
      <c r="BQ16">
        <v>10</v>
      </c>
      <c r="BR16">
        <v>1</v>
      </c>
      <c r="BS16">
        <v>1</v>
      </c>
      <c r="BT16">
        <v>1</v>
      </c>
      <c r="BU16">
        <v>1</v>
      </c>
      <c r="BV16">
        <v>1</v>
      </c>
      <c r="BW16">
        <v>1</v>
      </c>
      <c r="BX16">
        <v>1</v>
      </c>
      <c r="BY16">
        <v>1</v>
      </c>
      <c r="BZ16">
        <v>1</v>
      </c>
      <c r="CA16">
        <v>1</v>
      </c>
      <c r="CB16">
        <v>1</v>
      </c>
      <c r="CC16">
        <v>1</v>
      </c>
      <c r="CD16">
        <v>1</v>
      </c>
      <c r="CE16">
        <v>1</v>
      </c>
      <c r="CF16">
        <v>1</v>
      </c>
      <c r="CG16">
        <v>1</v>
      </c>
      <c r="CH16">
        <v>1</v>
      </c>
      <c r="CI16">
        <v>1</v>
      </c>
      <c r="CJ16">
        <v>1</v>
      </c>
      <c r="CK16">
        <v>1</v>
      </c>
      <c r="CL16">
        <v>1</v>
      </c>
      <c r="CM16">
        <v>1</v>
      </c>
      <c r="CN16">
        <v>1</v>
      </c>
      <c r="CO16">
        <v>1</v>
      </c>
      <c r="CP16">
        <v>0</v>
      </c>
      <c r="CQ16">
        <v>25</v>
      </c>
      <c r="CR16">
        <v>10</v>
      </c>
      <c r="CS16">
        <v>1.1111111111111101</v>
      </c>
      <c r="CT16">
        <v>24</v>
      </c>
      <c r="CU16">
        <v>2</v>
      </c>
      <c r="CW16" t="s">
        <v>8855</v>
      </c>
      <c r="CX16" t="s">
        <v>8437</v>
      </c>
      <c r="CY16">
        <v>261</v>
      </c>
      <c r="CZ16" t="s">
        <v>8989</v>
      </c>
      <c r="DA16">
        <v>0</v>
      </c>
      <c r="DC16">
        <v>1</v>
      </c>
      <c r="DD16">
        <v>1</v>
      </c>
      <c r="DE16" t="s">
        <v>8990</v>
      </c>
      <c r="DF16">
        <v>3</v>
      </c>
      <c r="DG16" t="s">
        <v>8991</v>
      </c>
      <c r="DH16">
        <v>0</v>
      </c>
      <c r="DJ16">
        <v>1</v>
      </c>
      <c r="DK16">
        <v>2</v>
      </c>
      <c r="DL16" t="s">
        <v>8992</v>
      </c>
      <c r="DM16" t="s">
        <v>8855</v>
      </c>
      <c r="DN16">
        <v>2</v>
      </c>
      <c r="DO16">
        <v>2</v>
      </c>
      <c r="DP16">
        <v>2</v>
      </c>
      <c r="DQ16">
        <v>2</v>
      </c>
      <c r="DR16">
        <v>2</v>
      </c>
      <c r="DS16">
        <v>2</v>
      </c>
      <c r="DT16">
        <v>3</v>
      </c>
      <c r="DU16">
        <v>2</v>
      </c>
      <c r="DV16">
        <v>2</v>
      </c>
      <c r="DW16">
        <v>4</v>
      </c>
      <c r="DY16">
        <v>1</v>
      </c>
      <c r="DZ16">
        <v>1</v>
      </c>
      <c r="EA16">
        <v>1</v>
      </c>
      <c r="EB16">
        <v>2</v>
      </c>
      <c r="EC16">
        <v>2</v>
      </c>
      <c r="ED16">
        <v>2</v>
      </c>
      <c r="EE16">
        <v>2</v>
      </c>
      <c r="EF16">
        <v>1</v>
      </c>
      <c r="EG16">
        <v>4</v>
      </c>
      <c r="EH16">
        <v>4</v>
      </c>
      <c r="EI16">
        <v>4</v>
      </c>
      <c r="EJ16">
        <v>15</v>
      </c>
      <c r="EK16">
        <v>12</v>
      </c>
      <c r="EL16">
        <v>20</v>
      </c>
      <c r="EM16">
        <v>47.7</v>
      </c>
      <c r="EN16">
        <v>44.6</v>
      </c>
      <c r="EO16">
        <v>37.15</v>
      </c>
      <c r="EP16">
        <v>2</v>
      </c>
      <c r="EQ16" t="s">
        <v>8993</v>
      </c>
      <c r="ER16">
        <v>14</v>
      </c>
      <c r="ES16">
        <v>3</v>
      </c>
      <c r="ET16">
        <v>1</v>
      </c>
      <c r="EU16" t="s">
        <v>8847</v>
      </c>
      <c r="EX16" t="s">
        <v>8994</v>
      </c>
      <c r="EY16">
        <v>9</v>
      </c>
      <c r="FB16" t="s">
        <v>8191</v>
      </c>
      <c r="FC16" t="s">
        <v>8995</v>
      </c>
      <c r="FD16">
        <v>2</v>
      </c>
      <c r="FE16">
        <v>2</v>
      </c>
      <c r="FG16">
        <v>1</v>
      </c>
      <c r="FH16">
        <v>0</v>
      </c>
      <c r="FI16">
        <v>1</v>
      </c>
      <c r="FJ16">
        <v>1</v>
      </c>
      <c r="FK16">
        <v>0</v>
      </c>
      <c r="FL16">
        <v>0</v>
      </c>
      <c r="FM16">
        <v>1</v>
      </c>
      <c r="FN16">
        <v>0</v>
      </c>
      <c r="FO16">
        <v>1</v>
      </c>
      <c r="FP16">
        <v>0</v>
      </c>
      <c r="FQ16">
        <v>1</v>
      </c>
      <c r="FR16">
        <v>0</v>
      </c>
      <c r="FS16">
        <v>0</v>
      </c>
      <c r="FT16">
        <v>6</v>
      </c>
      <c r="FU16">
        <v>2</v>
      </c>
      <c r="FW16">
        <v>3</v>
      </c>
      <c r="FX16">
        <v>30</v>
      </c>
      <c r="FY16">
        <v>5</v>
      </c>
      <c r="FZ16">
        <v>30</v>
      </c>
      <c r="GA16">
        <v>7</v>
      </c>
      <c r="GB16">
        <v>30</v>
      </c>
      <c r="GC16">
        <v>7</v>
      </c>
      <c r="GD16">
        <v>720</v>
      </c>
      <c r="GE16">
        <v>600</v>
      </c>
      <c r="GF16">
        <v>692.99999999999898</v>
      </c>
      <c r="GG16">
        <v>2013</v>
      </c>
      <c r="GH16">
        <v>2</v>
      </c>
      <c r="GI16">
        <v>2</v>
      </c>
      <c r="GK16" t="s">
        <v>8841</v>
      </c>
      <c r="GL16">
        <v>45</v>
      </c>
      <c r="GM16" t="s">
        <v>8109</v>
      </c>
      <c r="GN16">
        <v>6</v>
      </c>
      <c r="GO16">
        <v>3</v>
      </c>
      <c r="GP16">
        <v>3</v>
      </c>
      <c r="GQ16">
        <v>3</v>
      </c>
      <c r="GR16">
        <v>0</v>
      </c>
      <c r="GS16">
        <v>0</v>
      </c>
      <c r="GT16">
        <v>3</v>
      </c>
      <c r="GU16">
        <v>2</v>
      </c>
      <c r="GV16">
        <v>2</v>
      </c>
      <c r="GW16">
        <v>3</v>
      </c>
      <c r="GX16">
        <v>3</v>
      </c>
      <c r="GY16">
        <v>0</v>
      </c>
      <c r="GZ16">
        <v>0</v>
      </c>
      <c r="HA16">
        <v>1</v>
      </c>
      <c r="HB16">
        <v>0</v>
      </c>
      <c r="HC16">
        <v>1</v>
      </c>
      <c r="HD16">
        <v>19</v>
      </c>
      <c r="HE16">
        <v>3</v>
      </c>
      <c r="HF16">
        <v>2</v>
      </c>
      <c r="HG16">
        <v>3</v>
      </c>
      <c r="HH16">
        <v>0</v>
      </c>
      <c r="HI16">
        <v>3</v>
      </c>
      <c r="HJ16">
        <v>0</v>
      </c>
      <c r="HK16">
        <v>11</v>
      </c>
      <c r="HL16">
        <v>2</v>
      </c>
      <c r="HN16">
        <v>11</v>
      </c>
      <c r="HO16">
        <v>8</v>
      </c>
      <c r="HP16">
        <v>14</v>
      </c>
      <c r="HQ16">
        <v>23</v>
      </c>
      <c r="HR16">
        <v>33</v>
      </c>
      <c r="HS16">
        <v>2</v>
      </c>
      <c r="HU16">
        <v>1</v>
      </c>
      <c r="HV16">
        <v>0</v>
      </c>
      <c r="HW16" t="s">
        <v>8996</v>
      </c>
      <c r="HX16">
        <v>25</v>
      </c>
      <c r="HY16">
        <v>0</v>
      </c>
      <c r="HZ16" t="s">
        <v>8997</v>
      </c>
      <c r="IA16">
        <v>56</v>
      </c>
      <c r="IB16">
        <v>0</v>
      </c>
      <c r="IC16">
        <v>2</v>
      </c>
      <c r="IE16">
        <v>1</v>
      </c>
      <c r="IF16">
        <v>1</v>
      </c>
      <c r="IG16">
        <v>1</v>
      </c>
      <c r="IH16">
        <v>1</v>
      </c>
      <c r="IJ16">
        <v>2</v>
      </c>
      <c r="IL16">
        <v>0</v>
      </c>
      <c r="IM16">
        <v>3</v>
      </c>
      <c r="IN16">
        <v>0</v>
      </c>
      <c r="IO16">
        <v>0</v>
      </c>
      <c r="IP16">
        <v>5</v>
      </c>
      <c r="IQ16">
        <v>2</v>
      </c>
      <c r="IR16">
        <v>10</v>
      </c>
      <c r="IS16">
        <v>2</v>
      </c>
      <c r="IW16">
        <v>2</v>
      </c>
      <c r="IY16">
        <v>171</v>
      </c>
      <c r="IZ16">
        <v>68</v>
      </c>
      <c r="JA16">
        <v>23.2550186382134</v>
      </c>
      <c r="JB16">
        <v>191</v>
      </c>
      <c r="JC16" t="s">
        <v>8780</v>
      </c>
      <c r="JD16">
        <v>67</v>
      </c>
      <c r="JE16">
        <v>6</v>
      </c>
      <c r="JF16">
        <v>110</v>
      </c>
      <c r="JG16">
        <v>70</v>
      </c>
      <c r="JH16">
        <v>35.078534031413596</v>
      </c>
      <c r="JI16">
        <v>0</v>
      </c>
      <c r="JJ16">
        <v>0</v>
      </c>
      <c r="JK16">
        <v>0</v>
      </c>
      <c r="JL16">
        <v>0</v>
      </c>
      <c r="JM16">
        <v>1</v>
      </c>
      <c r="JN16">
        <v>0</v>
      </c>
      <c r="JO16">
        <v>1</v>
      </c>
      <c r="JP16">
        <v>0</v>
      </c>
      <c r="JQ16">
        <v>0</v>
      </c>
      <c r="JR16">
        <v>1</v>
      </c>
      <c r="JS16">
        <v>0</v>
      </c>
      <c r="JT16">
        <v>0</v>
      </c>
      <c r="JU16">
        <v>0</v>
      </c>
      <c r="JV16">
        <v>0</v>
      </c>
      <c r="JW16">
        <v>0</v>
      </c>
      <c r="JX16">
        <v>2</v>
      </c>
      <c r="JY16">
        <v>0</v>
      </c>
      <c r="JZ16">
        <v>0</v>
      </c>
      <c r="KA16">
        <v>0</v>
      </c>
      <c r="KB16">
        <v>0</v>
      </c>
      <c r="KC16">
        <v>0</v>
      </c>
      <c r="KD16">
        <v>0</v>
      </c>
      <c r="KE16">
        <v>5</v>
      </c>
      <c r="KF16">
        <v>80</v>
      </c>
      <c r="KG16">
        <v>489.6</v>
      </c>
      <c r="KH16">
        <v>93</v>
      </c>
      <c r="KI16">
        <v>38.219895287958103</v>
      </c>
      <c r="KK16">
        <v>10</v>
      </c>
      <c r="KL16">
        <v>0</v>
      </c>
      <c r="KM16">
        <v>0</v>
      </c>
      <c r="KN16">
        <v>0</v>
      </c>
      <c r="KO16">
        <v>0</v>
      </c>
      <c r="KP16">
        <v>0</v>
      </c>
      <c r="KQ16">
        <v>0</v>
      </c>
      <c r="KR16">
        <v>1</v>
      </c>
      <c r="KS16">
        <v>0</v>
      </c>
      <c r="KT16">
        <v>1</v>
      </c>
      <c r="KU16">
        <v>0</v>
      </c>
      <c r="KV16">
        <v>0</v>
      </c>
      <c r="KW16">
        <v>1</v>
      </c>
      <c r="KX16">
        <v>0</v>
      </c>
      <c r="KY16">
        <v>0</v>
      </c>
      <c r="KZ16">
        <v>0</v>
      </c>
      <c r="LA16">
        <v>0</v>
      </c>
      <c r="LB16">
        <v>0</v>
      </c>
      <c r="LC16">
        <v>2</v>
      </c>
      <c r="LD16">
        <v>0</v>
      </c>
      <c r="LE16">
        <v>0</v>
      </c>
      <c r="LF16">
        <v>0</v>
      </c>
      <c r="LG16">
        <v>0</v>
      </c>
      <c r="LH16">
        <v>0</v>
      </c>
      <c r="LI16">
        <v>126</v>
      </c>
      <c r="LJ16">
        <v>65.968586387434499</v>
      </c>
      <c r="LL16">
        <v>12</v>
      </c>
      <c r="LM16">
        <v>0</v>
      </c>
      <c r="LN16">
        <v>0</v>
      </c>
      <c r="LO16">
        <v>0</v>
      </c>
      <c r="LP16">
        <v>0</v>
      </c>
      <c r="LQ16">
        <v>0</v>
      </c>
      <c r="LR16">
        <v>0</v>
      </c>
      <c r="LS16">
        <v>1</v>
      </c>
      <c r="LT16">
        <v>0</v>
      </c>
      <c r="LU16">
        <v>1</v>
      </c>
      <c r="LV16">
        <v>0</v>
      </c>
      <c r="LW16">
        <v>0</v>
      </c>
      <c r="LX16">
        <v>1</v>
      </c>
      <c r="LY16">
        <v>0</v>
      </c>
      <c r="LZ16">
        <v>0</v>
      </c>
      <c r="MA16">
        <v>0</v>
      </c>
      <c r="MB16">
        <v>0</v>
      </c>
      <c r="MC16">
        <v>0</v>
      </c>
      <c r="MD16">
        <v>2</v>
      </c>
      <c r="ME16">
        <v>0</v>
      </c>
      <c r="MF16">
        <v>0</v>
      </c>
      <c r="MG16">
        <v>0</v>
      </c>
      <c r="MH16">
        <v>0</v>
      </c>
      <c r="MI16">
        <v>0</v>
      </c>
      <c r="MJ16">
        <v>5</v>
      </c>
      <c r="MK16">
        <v>0</v>
      </c>
      <c r="ML16">
        <v>132</v>
      </c>
      <c r="MM16">
        <v>69.109947643978998</v>
      </c>
      <c r="MO16">
        <v>12</v>
      </c>
      <c r="MP16">
        <v>0</v>
      </c>
      <c r="MQ16">
        <v>0</v>
      </c>
      <c r="MR16">
        <v>0</v>
      </c>
      <c r="MS16">
        <v>0</v>
      </c>
      <c r="MT16">
        <v>0</v>
      </c>
      <c r="MU16">
        <v>0</v>
      </c>
      <c r="MV16">
        <v>1</v>
      </c>
      <c r="MW16">
        <v>0</v>
      </c>
      <c r="MX16">
        <v>1</v>
      </c>
      <c r="MY16">
        <v>0</v>
      </c>
      <c r="MZ16">
        <v>0</v>
      </c>
      <c r="NA16">
        <v>1</v>
      </c>
      <c r="NB16">
        <v>0</v>
      </c>
      <c r="NC16">
        <v>0</v>
      </c>
      <c r="ND16">
        <v>0</v>
      </c>
      <c r="NE16">
        <v>0</v>
      </c>
      <c r="NF16">
        <v>0</v>
      </c>
      <c r="NG16">
        <v>2</v>
      </c>
      <c r="NH16">
        <v>0</v>
      </c>
      <c r="NI16">
        <v>0</v>
      </c>
      <c r="NJ16">
        <v>0</v>
      </c>
      <c r="NK16">
        <v>0</v>
      </c>
      <c r="NL16">
        <v>0</v>
      </c>
      <c r="NM16">
        <v>5</v>
      </c>
      <c r="NN16">
        <v>135</v>
      </c>
      <c r="NO16">
        <v>70.680628272251298</v>
      </c>
      <c r="NP16">
        <v>141</v>
      </c>
      <c r="NQ16">
        <v>73.821989528795797</v>
      </c>
      <c r="NR16">
        <v>12</v>
      </c>
      <c r="NS16">
        <v>1</v>
      </c>
      <c r="NT16">
        <v>0</v>
      </c>
      <c r="NU16">
        <v>1</v>
      </c>
      <c r="NV16">
        <v>0</v>
      </c>
      <c r="NW16">
        <v>0</v>
      </c>
      <c r="NX16">
        <v>0</v>
      </c>
      <c r="NY16">
        <v>1</v>
      </c>
      <c r="NZ16">
        <v>0</v>
      </c>
      <c r="OA16">
        <v>1</v>
      </c>
      <c r="OB16">
        <v>0</v>
      </c>
      <c r="OC16">
        <v>0</v>
      </c>
      <c r="OD16">
        <v>1</v>
      </c>
      <c r="OE16">
        <v>0</v>
      </c>
      <c r="OF16">
        <v>0</v>
      </c>
      <c r="OG16">
        <v>0</v>
      </c>
      <c r="OH16">
        <v>0</v>
      </c>
      <c r="OI16">
        <v>2</v>
      </c>
      <c r="OJ16">
        <v>0</v>
      </c>
      <c r="OK16">
        <v>0</v>
      </c>
      <c r="OL16">
        <v>0</v>
      </c>
      <c r="OM16">
        <v>0</v>
      </c>
      <c r="ON16">
        <v>0</v>
      </c>
      <c r="OO16">
        <v>0</v>
      </c>
      <c r="OP16">
        <f t="shared" si="0"/>
        <v>6</v>
      </c>
      <c r="OQ16">
        <v>13</v>
      </c>
      <c r="OR16">
        <v>147</v>
      </c>
      <c r="OS16">
        <v>76.963350785340296</v>
      </c>
      <c r="OT16">
        <v>0</v>
      </c>
      <c r="OU16">
        <v>0</v>
      </c>
      <c r="OV16">
        <v>0</v>
      </c>
      <c r="OW16">
        <v>1</v>
      </c>
      <c r="OX16">
        <v>0</v>
      </c>
      <c r="OY16">
        <v>0</v>
      </c>
      <c r="OZ16">
        <v>1</v>
      </c>
      <c r="PA16">
        <v>0</v>
      </c>
      <c r="PB16">
        <v>0</v>
      </c>
      <c r="PC16">
        <v>0</v>
      </c>
      <c r="PD16">
        <v>0</v>
      </c>
      <c r="PE16">
        <v>0</v>
      </c>
      <c r="PF16">
        <v>0</v>
      </c>
      <c r="PG16">
        <v>2</v>
      </c>
      <c r="PH16">
        <v>1</v>
      </c>
      <c r="PI16">
        <v>0</v>
      </c>
      <c r="PJ16">
        <v>1</v>
      </c>
      <c r="PK16">
        <v>0</v>
      </c>
      <c r="PL16">
        <v>0</v>
      </c>
      <c r="PM16">
        <v>0</v>
      </c>
      <c r="PN16">
        <v>0</v>
      </c>
      <c r="PO16">
        <v>0</v>
      </c>
      <c r="PP16">
        <v>0</v>
      </c>
      <c r="PQ16">
        <v>6</v>
      </c>
      <c r="PR16">
        <v>159</v>
      </c>
      <c r="PS16">
        <v>83.246073298429295</v>
      </c>
      <c r="PU16">
        <v>15</v>
      </c>
      <c r="PW16">
        <v>1</v>
      </c>
      <c r="PX16">
        <v>0</v>
      </c>
      <c r="PY16">
        <v>0</v>
      </c>
      <c r="PZ16">
        <v>2</v>
      </c>
      <c r="QA16">
        <v>0</v>
      </c>
      <c r="QB16">
        <v>1</v>
      </c>
      <c r="QC16">
        <v>0</v>
      </c>
      <c r="QD16">
        <v>0</v>
      </c>
      <c r="QE16">
        <v>1</v>
      </c>
      <c r="QF16">
        <v>0</v>
      </c>
      <c r="QG16">
        <v>0</v>
      </c>
      <c r="QH16">
        <v>0</v>
      </c>
      <c r="QI16">
        <v>0</v>
      </c>
      <c r="QJ16">
        <v>0</v>
      </c>
      <c r="QK16">
        <v>2</v>
      </c>
      <c r="QL16">
        <v>0</v>
      </c>
      <c r="QM16">
        <v>0</v>
      </c>
      <c r="QN16">
        <v>0</v>
      </c>
      <c r="QO16">
        <v>0</v>
      </c>
      <c r="QP16">
        <v>0</v>
      </c>
      <c r="QQ16">
        <v>0</v>
      </c>
      <c r="QR16">
        <v>0</v>
      </c>
      <c r="QS16">
        <v>7</v>
      </c>
      <c r="QT16">
        <v>173</v>
      </c>
      <c r="QU16">
        <v>90.575916230366403</v>
      </c>
      <c r="QV16">
        <v>16</v>
      </c>
      <c r="QX16">
        <v>1</v>
      </c>
      <c r="QY16">
        <v>0</v>
      </c>
      <c r="QZ16">
        <v>0</v>
      </c>
      <c r="RA16">
        <v>1</v>
      </c>
      <c r="RB16">
        <v>2</v>
      </c>
      <c r="RC16">
        <v>0</v>
      </c>
      <c r="RD16">
        <v>1</v>
      </c>
      <c r="RE16">
        <v>0</v>
      </c>
      <c r="RF16">
        <v>0</v>
      </c>
      <c r="RG16">
        <v>1</v>
      </c>
      <c r="RH16">
        <v>0</v>
      </c>
      <c r="RI16">
        <v>0</v>
      </c>
      <c r="RJ16">
        <v>0</v>
      </c>
      <c r="RK16">
        <v>0</v>
      </c>
      <c r="RL16">
        <v>0</v>
      </c>
      <c r="RM16">
        <v>2</v>
      </c>
      <c r="RN16">
        <v>0</v>
      </c>
      <c r="RO16">
        <v>0</v>
      </c>
      <c r="RP16">
        <v>0</v>
      </c>
      <c r="RQ16">
        <v>0</v>
      </c>
      <c r="RR16">
        <v>0</v>
      </c>
      <c r="RS16">
        <v>0</v>
      </c>
      <c r="RT16">
        <v>8</v>
      </c>
      <c r="WA16">
        <v>12</v>
      </c>
      <c r="WB16" t="s">
        <v>8897</v>
      </c>
      <c r="WC16">
        <v>142</v>
      </c>
      <c r="WD16">
        <v>128</v>
      </c>
      <c r="WE16">
        <v>120</v>
      </c>
      <c r="WF16" t="s">
        <v>8998</v>
      </c>
      <c r="WG16" t="s">
        <v>8811</v>
      </c>
      <c r="WI16">
        <v>2.77</v>
      </c>
      <c r="WJ16">
        <v>40.700000000000003</v>
      </c>
      <c r="WK16">
        <v>40.700000000000003</v>
      </c>
      <c r="WL16">
        <v>2</v>
      </c>
      <c r="WN16" t="s">
        <v>8999</v>
      </c>
      <c r="WO16">
        <v>2</v>
      </c>
      <c r="WQ16">
        <v>0</v>
      </c>
      <c r="WR16">
        <v>2</v>
      </c>
      <c r="WT16" t="s">
        <v>8855</v>
      </c>
      <c r="WU16" t="s">
        <v>8851</v>
      </c>
      <c r="WW16">
        <v>2</v>
      </c>
      <c r="WY16" t="s">
        <v>8795</v>
      </c>
      <c r="WZ16">
        <v>1</v>
      </c>
      <c r="XA16">
        <v>1</v>
      </c>
      <c r="XB16">
        <v>1</v>
      </c>
      <c r="XC16">
        <v>1</v>
      </c>
      <c r="XD16">
        <v>1</v>
      </c>
      <c r="XE16">
        <v>1</v>
      </c>
      <c r="XF16">
        <v>1</v>
      </c>
      <c r="XG16" t="s">
        <v>8554</v>
      </c>
      <c r="XH16">
        <v>92</v>
      </c>
      <c r="XI16">
        <v>48.167539267015698</v>
      </c>
      <c r="XK16">
        <v>6</v>
      </c>
      <c r="XL16">
        <v>1</v>
      </c>
      <c r="XM16">
        <v>0</v>
      </c>
      <c r="XN16">
        <v>0</v>
      </c>
      <c r="XO16">
        <v>0</v>
      </c>
      <c r="XP16">
        <v>0</v>
      </c>
      <c r="XQ16">
        <v>0</v>
      </c>
      <c r="XR16">
        <v>0</v>
      </c>
      <c r="XS16">
        <v>0</v>
      </c>
      <c r="XT16">
        <v>0</v>
      </c>
      <c r="XU16">
        <v>0</v>
      </c>
      <c r="XV16">
        <v>0</v>
      </c>
      <c r="XW16">
        <v>0</v>
      </c>
      <c r="XX16">
        <v>0</v>
      </c>
      <c r="XY16">
        <v>0</v>
      </c>
      <c r="XZ16">
        <v>0</v>
      </c>
      <c r="YA16">
        <v>0</v>
      </c>
      <c r="YB16">
        <v>0</v>
      </c>
      <c r="YC16">
        <v>0</v>
      </c>
      <c r="YD16">
        <v>0</v>
      </c>
      <c r="YE16">
        <v>0</v>
      </c>
      <c r="YF16">
        <v>1</v>
      </c>
      <c r="YG16">
        <v>109</v>
      </c>
      <c r="YH16">
        <v>57.068062827225098</v>
      </c>
      <c r="YI16">
        <v>7</v>
      </c>
      <c r="YK16">
        <v>1</v>
      </c>
      <c r="YL16">
        <v>0</v>
      </c>
      <c r="YM16">
        <v>0</v>
      </c>
      <c r="YN16">
        <v>0</v>
      </c>
      <c r="YO16">
        <v>0</v>
      </c>
      <c r="YP16">
        <v>0</v>
      </c>
      <c r="YQ16">
        <v>0</v>
      </c>
      <c r="YR16">
        <v>0</v>
      </c>
      <c r="YS16">
        <v>0</v>
      </c>
      <c r="YT16">
        <v>0</v>
      </c>
      <c r="YU16">
        <v>0</v>
      </c>
      <c r="YV16">
        <v>0</v>
      </c>
      <c r="YW16">
        <v>0</v>
      </c>
      <c r="YX16">
        <v>0</v>
      </c>
      <c r="YY16">
        <v>0</v>
      </c>
      <c r="YZ16">
        <v>0</v>
      </c>
      <c r="ZA16">
        <v>0</v>
      </c>
      <c r="ZB16">
        <v>0</v>
      </c>
      <c r="ZC16">
        <v>0</v>
      </c>
      <c r="ZD16">
        <v>0</v>
      </c>
      <c r="ZE16">
        <v>1</v>
      </c>
      <c r="ZF16">
        <v>144</v>
      </c>
      <c r="ZG16">
        <v>75.392670157067997</v>
      </c>
      <c r="ZH16">
        <v>11</v>
      </c>
      <c r="ZJ16">
        <v>1</v>
      </c>
      <c r="ZK16">
        <v>0</v>
      </c>
      <c r="ZL16">
        <v>0</v>
      </c>
      <c r="ZM16">
        <v>0</v>
      </c>
      <c r="ZN16">
        <v>0</v>
      </c>
      <c r="ZO16">
        <v>0</v>
      </c>
      <c r="ZP16">
        <v>0</v>
      </c>
      <c r="ZQ16">
        <v>0</v>
      </c>
      <c r="ZR16">
        <v>0</v>
      </c>
      <c r="ZS16">
        <v>0</v>
      </c>
      <c r="ZT16">
        <v>0</v>
      </c>
      <c r="ZU16">
        <v>0</v>
      </c>
      <c r="ZV16">
        <v>0</v>
      </c>
      <c r="ZW16">
        <v>0</v>
      </c>
      <c r="ZX16">
        <v>0</v>
      </c>
      <c r="ZY16">
        <v>0</v>
      </c>
      <c r="ZZ16">
        <v>0</v>
      </c>
      <c r="AAA16">
        <v>0</v>
      </c>
      <c r="AAB16">
        <v>0</v>
      </c>
      <c r="AAC16">
        <v>0</v>
      </c>
      <c r="AAD16">
        <v>0</v>
      </c>
      <c r="AAE16">
        <v>1</v>
      </c>
      <c r="AAF16">
        <v>136</v>
      </c>
      <c r="AAG16">
        <v>71.204188481675303</v>
      </c>
      <c r="AAH16">
        <v>12</v>
      </c>
      <c r="AAI16">
        <v>0</v>
      </c>
      <c r="AAJ16">
        <v>1</v>
      </c>
      <c r="AAK16">
        <v>0</v>
      </c>
      <c r="AAL16">
        <v>0</v>
      </c>
      <c r="AAM16">
        <v>0</v>
      </c>
      <c r="AAN16">
        <v>0</v>
      </c>
      <c r="AAO16">
        <v>0</v>
      </c>
      <c r="AAP16">
        <v>0</v>
      </c>
      <c r="AAQ16">
        <v>0</v>
      </c>
      <c r="AAR16">
        <v>0</v>
      </c>
      <c r="AAS16">
        <v>0</v>
      </c>
      <c r="AAT16">
        <v>0</v>
      </c>
      <c r="AAU16">
        <v>0</v>
      </c>
      <c r="AAV16">
        <v>0</v>
      </c>
      <c r="AAW16">
        <v>0</v>
      </c>
      <c r="AAX16">
        <v>0</v>
      </c>
      <c r="AAY16">
        <v>0</v>
      </c>
      <c r="AAZ16">
        <v>0</v>
      </c>
      <c r="ABA16">
        <v>0</v>
      </c>
      <c r="ABB16">
        <v>0</v>
      </c>
      <c r="ABC16">
        <v>0</v>
      </c>
      <c r="ABD16">
        <v>0</v>
      </c>
      <c r="ABE16">
        <v>1</v>
      </c>
      <c r="ABF16">
        <v>142</v>
      </c>
      <c r="ABG16">
        <v>74.345549738219901</v>
      </c>
      <c r="ABH16">
        <v>13</v>
      </c>
      <c r="ABI16">
        <v>0</v>
      </c>
      <c r="ABJ16">
        <v>1</v>
      </c>
      <c r="ABK16">
        <v>0</v>
      </c>
      <c r="ABL16">
        <v>0</v>
      </c>
      <c r="ABM16">
        <v>0</v>
      </c>
      <c r="ABN16">
        <v>0</v>
      </c>
      <c r="ABO16">
        <v>0</v>
      </c>
      <c r="ABP16">
        <v>0</v>
      </c>
      <c r="ABQ16">
        <v>0</v>
      </c>
      <c r="ABR16">
        <v>0</v>
      </c>
      <c r="ABS16">
        <v>0</v>
      </c>
      <c r="ABT16">
        <v>0</v>
      </c>
      <c r="ABU16">
        <v>0</v>
      </c>
      <c r="ABV16">
        <v>0</v>
      </c>
      <c r="ABW16">
        <v>0</v>
      </c>
      <c r="ABX16">
        <v>0</v>
      </c>
      <c r="ABY16">
        <v>0</v>
      </c>
      <c r="ABZ16">
        <v>0</v>
      </c>
      <c r="ACA16">
        <v>0</v>
      </c>
      <c r="ACB16">
        <v>0</v>
      </c>
      <c r="ACC16">
        <v>0</v>
      </c>
      <c r="ACD16">
        <v>0</v>
      </c>
      <c r="ACE16">
        <v>1</v>
      </c>
      <c r="ACF16">
        <v>146</v>
      </c>
      <c r="ACG16">
        <v>76.439790575916206</v>
      </c>
      <c r="ACH16">
        <v>14</v>
      </c>
      <c r="ACI16">
        <v>0</v>
      </c>
      <c r="ACJ16">
        <v>1</v>
      </c>
      <c r="ACK16">
        <v>0</v>
      </c>
      <c r="ACL16">
        <v>0</v>
      </c>
      <c r="ACM16">
        <v>0</v>
      </c>
      <c r="ACN16">
        <v>0</v>
      </c>
      <c r="ACO16">
        <v>1</v>
      </c>
      <c r="ACP16">
        <v>0</v>
      </c>
      <c r="ACR16">
        <v>2</v>
      </c>
      <c r="ACS16">
        <v>0</v>
      </c>
      <c r="ACT16">
        <v>0</v>
      </c>
      <c r="ACU16">
        <v>0</v>
      </c>
      <c r="ACV16">
        <v>0</v>
      </c>
      <c r="ACW16">
        <v>0</v>
      </c>
      <c r="ACX16">
        <v>0</v>
      </c>
      <c r="ACY16">
        <v>0</v>
      </c>
      <c r="ACZ16">
        <v>0</v>
      </c>
      <c r="ADA16">
        <v>0</v>
      </c>
      <c r="ADB16">
        <v>0</v>
      </c>
      <c r="ADC16">
        <v>0</v>
      </c>
      <c r="ADD16">
        <v>0</v>
      </c>
      <c r="ADE16">
        <v>4</v>
      </c>
      <c r="ADF16">
        <v>107</v>
      </c>
      <c r="ADG16">
        <v>56.020942408376897</v>
      </c>
      <c r="ADH16">
        <v>9</v>
      </c>
      <c r="ADI16">
        <v>0</v>
      </c>
      <c r="ADJ16">
        <v>1</v>
      </c>
      <c r="ADK16">
        <v>0</v>
      </c>
      <c r="ADL16">
        <v>0</v>
      </c>
      <c r="ADM16">
        <v>1</v>
      </c>
      <c r="ADN16">
        <v>2</v>
      </c>
      <c r="ADO16">
        <v>0</v>
      </c>
      <c r="ADP16">
        <v>0</v>
      </c>
      <c r="ADQ16">
        <v>0</v>
      </c>
      <c r="ADR16">
        <v>0</v>
      </c>
      <c r="ADS16">
        <v>0</v>
      </c>
      <c r="ADT16">
        <v>0</v>
      </c>
      <c r="ADU16">
        <v>0</v>
      </c>
      <c r="ADV16">
        <v>0</v>
      </c>
      <c r="ADW16">
        <v>0</v>
      </c>
      <c r="ADX16">
        <v>0</v>
      </c>
      <c r="ADY16">
        <v>0</v>
      </c>
      <c r="ADZ16">
        <v>0</v>
      </c>
      <c r="AEA16">
        <v>0</v>
      </c>
      <c r="AEB16">
        <v>0</v>
      </c>
      <c r="AEC16">
        <v>0</v>
      </c>
      <c r="AED16">
        <v>4</v>
      </c>
      <c r="AEE16" t="s">
        <v>8120</v>
      </c>
      <c r="AEF16" t="s">
        <v>9000</v>
      </c>
      <c r="AEG16">
        <v>4</v>
      </c>
      <c r="AEH16" t="s">
        <v>8120</v>
      </c>
      <c r="AEI16" t="s">
        <v>8282</v>
      </c>
      <c r="AEK16">
        <v>2</v>
      </c>
      <c r="AEM16">
        <v>1</v>
      </c>
      <c r="AEN16">
        <v>1</v>
      </c>
      <c r="AEO16">
        <v>1</v>
      </c>
      <c r="AEP16">
        <v>1</v>
      </c>
      <c r="AEQ16">
        <v>1</v>
      </c>
      <c r="AER16">
        <v>1</v>
      </c>
      <c r="AES16">
        <v>1</v>
      </c>
      <c r="AET16" t="s">
        <v>8920</v>
      </c>
      <c r="AEV16">
        <v>113</v>
      </c>
      <c r="AEW16">
        <v>59.162303664921403</v>
      </c>
      <c r="AEY16">
        <v>7</v>
      </c>
      <c r="AEZ16">
        <v>0</v>
      </c>
      <c r="AFA16">
        <v>0</v>
      </c>
      <c r="AFB16">
        <v>0</v>
      </c>
      <c r="AFC16">
        <v>0</v>
      </c>
      <c r="AFD16">
        <v>0</v>
      </c>
      <c r="AFE16">
        <v>0</v>
      </c>
      <c r="AFF16">
        <v>0</v>
      </c>
      <c r="AFG16">
        <v>0</v>
      </c>
      <c r="AFH16">
        <v>1</v>
      </c>
      <c r="AFI16">
        <v>0</v>
      </c>
      <c r="AFJ16">
        <v>0</v>
      </c>
      <c r="AFK16">
        <v>0</v>
      </c>
      <c r="AFL16">
        <v>0</v>
      </c>
      <c r="AFM16">
        <v>0</v>
      </c>
      <c r="AFN16">
        <v>0</v>
      </c>
      <c r="AFO16">
        <v>0</v>
      </c>
      <c r="AFP16">
        <v>1</v>
      </c>
      <c r="AFQ16">
        <v>0</v>
      </c>
      <c r="AFR16">
        <v>0</v>
      </c>
      <c r="AFS16">
        <v>0</v>
      </c>
      <c r="AFT16">
        <v>2</v>
      </c>
      <c r="AFU16">
        <v>109</v>
      </c>
      <c r="AFV16">
        <v>57.068062827225098</v>
      </c>
      <c r="AFW16">
        <v>9</v>
      </c>
      <c r="AFX16">
        <v>0</v>
      </c>
      <c r="AFY16">
        <v>0</v>
      </c>
      <c r="AFZ16">
        <v>0</v>
      </c>
      <c r="AGA16">
        <v>0</v>
      </c>
      <c r="AGB16">
        <v>0</v>
      </c>
      <c r="AGC16">
        <v>0</v>
      </c>
      <c r="AGD16">
        <v>0</v>
      </c>
      <c r="AGE16">
        <v>0</v>
      </c>
      <c r="AGF16">
        <v>0</v>
      </c>
      <c r="AGG16">
        <v>1</v>
      </c>
      <c r="AGH16">
        <v>0</v>
      </c>
      <c r="AGI16">
        <v>0</v>
      </c>
      <c r="AGJ16">
        <v>0</v>
      </c>
      <c r="AGK16">
        <v>0</v>
      </c>
      <c r="AGL16">
        <v>0</v>
      </c>
      <c r="AGM16">
        <v>0</v>
      </c>
      <c r="AGN16">
        <v>0</v>
      </c>
      <c r="AGO16">
        <v>1</v>
      </c>
      <c r="AGP16">
        <v>0</v>
      </c>
      <c r="AGQ16">
        <v>0</v>
      </c>
      <c r="AGR16">
        <v>2</v>
      </c>
      <c r="AGS16">
        <v>138</v>
      </c>
      <c r="AGT16">
        <v>72.251308900523497</v>
      </c>
      <c r="AGU16">
        <v>11</v>
      </c>
      <c r="AGV16">
        <v>0</v>
      </c>
      <c r="AGW16">
        <v>0</v>
      </c>
      <c r="AGX16">
        <v>0</v>
      </c>
      <c r="AGY16">
        <v>0</v>
      </c>
      <c r="AGZ16">
        <v>0</v>
      </c>
      <c r="AHA16">
        <v>0</v>
      </c>
      <c r="AHB16">
        <v>0</v>
      </c>
      <c r="AHC16">
        <v>0</v>
      </c>
      <c r="AHD16">
        <v>0</v>
      </c>
      <c r="AHE16">
        <v>1</v>
      </c>
      <c r="AHF16">
        <v>0</v>
      </c>
      <c r="AHG16">
        <v>0</v>
      </c>
      <c r="AHH16">
        <v>0</v>
      </c>
      <c r="AHI16">
        <v>0</v>
      </c>
      <c r="AHJ16">
        <v>0</v>
      </c>
      <c r="AHK16">
        <v>0</v>
      </c>
      <c r="AHL16">
        <v>0</v>
      </c>
      <c r="AHM16">
        <v>0</v>
      </c>
      <c r="AHN16">
        <v>0</v>
      </c>
      <c r="AHO16">
        <v>1</v>
      </c>
      <c r="AHP16">
        <v>0</v>
      </c>
      <c r="AHQ16">
        <v>2</v>
      </c>
      <c r="AHR16">
        <v>143</v>
      </c>
      <c r="AHS16">
        <v>74.869109947643906</v>
      </c>
      <c r="AHT16">
        <v>11</v>
      </c>
      <c r="AHU16">
        <v>0</v>
      </c>
      <c r="AHV16">
        <v>0</v>
      </c>
      <c r="AHW16">
        <v>0</v>
      </c>
      <c r="AHX16">
        <v>0</v>
      </c>
      <c r="AHY16">
        <v>1</v>
      </c>
      <c r="AHZ16">
        <v>0</v>
      </c>
      <c r="AIA16">
        <v>0</v>
      </c>
      <c r="AIB16">
        <v>0</v>
      </c>
      <c r="AIC16">
        <v>0</v>
      </c>
      <c r="AID16">
        <v>1</v>
      </c>
      <c r="AIE16">
        <v>0</v>
      </c>
      <c r="AIF16">
        <v>0</v>
      </c>
      <c r="AIG16">
        <v>0</v>
      </c>
      <c r="AIH16">
        <v>0</v>
      </c>
      <c r="AII16">
        <v>0</v>
      </c>
      <c r="AIJ16">
        <v>0</v>
      </c>
      <c r="AIK16">
        <v>0</v>
      </c>
      <c r="AIL16">
        <v>0</v>
      </c>
      <c r="AIM16">
        <v>1</v>
      </c>
      <c r="AIN16">
        <v>0</v>
      </c>
      <c r="AIO16">
        <v>0</v>
      </c>
      <c r="AIP16">
        <v>3</v>
      </c>
      <c r="AIQ16">
        <v>136</v>
      </c>
      <c r="AIR16">
        <v>71.204188481675303</v>
      </c>
      <c r="AIS16">
        <v>12</v>
      </c>
      <c r="AIT16">
        <v>0</v>
      </c>
      <c r="AIU16">
        <v>0</v>
      </c>
      <c r="AIV16">
        <v>0</v>
      </c>
      <c r="AIW16">
        <v>0</v>
      </c>
      <c r="AIX16">
        <v>1</v>
      </c>
      <c r="AIY16">
        <v>0</v>
      </c>
      <c r="AIZ16">
        <v>0</v>
      </c>
      <c r="AJA16">
        <v>0</v>
      </c>
      <c r="AJB16">
        <v>0</v>
      </c>
      <c r="AJC16">
        <v>1</v>
      </c>
      <c r="AJD16">
        <v>0</v>
      </c>
      <c r="AJE16">
        <v>0</v>
      </c>
      <c r="AJF16">
        <v>0</v>
      </c>
      <c r="AJG16">
        <v>0</v>
      </c>
      <c r="AJH16">
        <v>0</v>
      </c>
      <c r="AJI16">
        <v>0</v>
      </c>
      <c r="AJJ16">
        <v>0</v>
      </c>
      <c r="AJK16">
        <v>0</v>
      </c>
      <c r="AJL16">
        <v>0</v>
      </c>
      <c r="AJM16">
        <v>1</v>
      </c>
      <c r="AJN16">
        <v>0</v>
      </c>
      <c r="AJO16">
        <v>3</v>
      </c>
      <c r="AJP16">
        <v>137</v>
      </c>
      <c r="AJQ16">
        <v>71.727748691099407</v>
      </c>
      <c r="AJR16">
        <v>13</v>
      </c>
      <c r="AJS16">
        <v>0</v>
      </c>
      <c r="AJT16">
        <v>0</v>
      </c>
      <c r="AJU16">
        <v>0</v>
      </c>
      <c r="AJV16">
        <v>0</v>
      </c>
      <c r="AJW16">
        <v>0</v>
      </c>
      <c r="AJX16">
        <v>0</v>
      </c>
      <c r="AJY16">
        <v>0</v>
      </c>
      <c r="AJZ16">
        <v>0</v>
      </c>
      <c r="AKA16">
        <v>1</v>
      </c>
      <c r="AKB16">
        <v>1</v>
      </c>
      <c r="AKC16">
        <v>0</v>
      </c>
      <c r="AKD16">
        <v>0</v>
      </c>
      <c r="AKE16">
        <v>0</v>
      </c>
      <c r="AKF16">
        <v>0</v>
      </c>
      <c r="AKG16">
        <v>0</v>
      </c>
      <c r="AKH16">
        <v>0</v>
      </c>
      <c r="AKI16">
        <v>0</v>
      </c>
      <c r="AKJ16">
        <v>0</v>
      </c>
      <c r="AKK16">
        <v>1</v>
      </c>
      <c r="AKL16">
        <v>0</v>
      </c>
      <c r="AKM16">
        <v>0</v>
      </c>
      <c r="AKN16">
        <v>3</v>
      </c>
      <c r="AKQ16">
        <v>8</v>
      </c>
      <c r="AKR16">
        <v>0</v>
      </c>
      <c r="AKS16">
        <v>0</v>
      </c>
      <c r="AKT16">
        <v>0</v>
      </c>
      <c r="AKU16">
        <v>0</v>
      </c>
      <c r="AKV16">
        <v>1</v>
      </c>
      <c r="AKW16">
        <v>0</v>
      </c>
      <c r="AKX16">
        <v>0</v>
      </c>
      <c r="AKY16">
        <v>0</v>
      </c>
      <c r="AKZ16">
        <v>0</v>
      </c>
      <c r="ALA16">
        <v>1</v>
      </c>
      <c r="ALB16">
        <v>0</v>
      </c>
      <c r="ALC16">
        <v>0</v>
      </c>
      <c r="ALD16">
        <v>0</v>
      </c>
      <c r="ALE16">
        <v>0</v>
      </c>
      <c r="ALF16">
        <v>0</v>
      </c>
      <c r="ALG16">
        <v>0</v>
      </c>
      <c r="ALH16">
        <v>0</v>
      </c>
      <c r="ALI16">
        <v>1</v>
      </c>
      <c r="ALJ16">
        <v>0</v>
      </c>
      <c r="ALK16">
        <v>0</v>
      </c>
      <c r="ALL16">
        <v>3</v>
      </c>
      <c r="ALM16" t="s">
        <v>8191</v>
      </c>
      <c r="ALO16">
        <v>18</v>
      </c>
      <c r="ALP16" t="s">
        <v>8191</v>
      </c>
      <c r="ALQ16" t="s">
        <v>8121</v>
      </c>
      <c r="ALS16">
        <v>2</v>
      </c>
      <c r="ALU16">
        <v>1</v>
      </c>
      <c r="ALV16">
        <v>1</v>
      </c>
      <c r="ALW16">
        <v>1</v>
      </c>
      <c r="ALX16">
        <v>1</v>
      </c>
      <c r="ALY16">
        <v>1</v>
      </c>
      <c r="ALZ16">
        <v>1</v>
      </c>
      <c r="AMA16">
        <v>1</v>
      </c>
      <c r="AMB16" t="s">
        <v>9001</v>
      </c>
      <c r="AMC16" t="s">
        <v>9002</v>
      </c>
      <c r="AMD16">
        <v>88</v>
      </c>
      <c r="AME16">
        <v>46.073298429319301</v>
      </c>
      <c r="AMG16">
        <v>6</v>
      </c>
      <c r="AMH16">
        <v>0</v>
      </c>
      <c r="AMI16">
        <v>0</v>
      </c>
      <c r="AMJ16">
        <v>0</v>
      </c>
      <c r="AMK16">
        <v>0</v>
      </c>
      <c r="AML16">
        <v>0</v>
      </c>
      <c r="AMM16">
        <v>0</v>
      </c>
      <c r="AMN16">
        <v>0</v>
      </c>
      <c r="AMO16">
        <v>0</v>
      </c>
      <c r="AMP16">
        <v>0</v>
      </c>
      <c r="AMQ16">
        <v>0</v>
      </c>
      <c r="AMR16">
        <v>0</v>
      </c>
      <c r="AMS16">
        <v>0</v>
      </c>
      <c r="AMT16">
        <v>0</v>
      </c>
      <c r="AMU16">
        <v>0</v>
      </c>
      <c r="AMV16">
        <v>3</v>
      </c>
      <c r="AMW16">
        <v>0</v>
      </c>
      <c r="AMX16">
        <v>0</v>
      </c>
      <c r="AMY16">
        <v>0</v>
      </c>
      <c r="AMZ16">
        <v>0</v>
      </c>
      <c r="ANA16">
        <v>0</v>
      </c>
      <c r="ANB16">
        <v>3</v>
      </c>
      <c r="ANC16">
        <v>105</v>
      </c>
      <c r="AND16">
        <v>54.973821989528702</v>
      </c>
      <c r="ANE16">
        <v>7</v>
      </c>
      <c r="ANF16">
        <v>0</v>
      </c>
      <c r="ANG16">
        <v>0</v>
      </c>
      <c r="ANH16">
        <v>0</v>
      </c>
      <c r="ANI16">
        <v>0</v>
      </c>
      <c r="ANJ16">
        <v>0</v>
      </c>
      <c r="ANK16">
        <v>0</v>
      </c>
      <c r="ANL16">
        <v>0</v>
      </c>
      <c r="ANM16">
        <v>0</v>
      </c>
      <c r="ANN16">
        <v>0</v>
      </c>
      <c r="ANO16">
        <v>0</v>
      </c>
      <c r="ANP16">
        <v>0</v>
      </c>
      <c r="ANQ16">
        <v>0</v>
      </c>
      <c r="ANR16">
        <v>0</v>
      </c>
      <c r="ANS16">
        <v>0</v>
      </c>
      <c r="ANT16">
        <v>3</v>
      </c>
      <c r="ANU16">
        <v>0</v>
      </c>
      <c r="ANV16">
        <v>0</v>
      </c>
      <c r="ANX16">
        <v>0</v>
      </c>
      <c r="ANY16">
        <v>0</v>
      </c>
      <c r="ANZ16">
        <v>3</v>
      </c>
      <c r="AOA16">
        <v>134</v>
      </c>
      <c r="AOB16">
        <v>70.157068062827193</v>
      </c>
      <c r="AOC16">
        <v>9</v>
      </c>
      <c r="AOD16">
        <v>0</v>
      </c>
      <c r="AOE16">
        <v>0</v>
      </c>
      <c r="AOF16">
        <v>0</v>
      </c>
      <c r="AOG16">
        <v>0</v>
      </c>
      <c r="AOH16">
        <v>0</v>
      </c>
      <c r="AOI16">
        <v>0</v>
      </c>
      <c r="AOJ16">
        <v>0</v>
      </c>
      <c r="AOK16">
        <v>0</v>
      </c>
      <c r="AOL16">
        <v>0</v>
      </c>
      <c r="AOM16">
        <v>0</v>
      </c>
      <c r="AON16">
        <v>0</v>
      </c>
      <c r="AOO16">
        <v>0</v>
      </c>
      <c r="AOP16">
        <v>0</v>
      </c>
      <c r="AOQ16">
        <v>0</v>
      </c>
      <c r="AOR16">
        <v>0</v>
      </c>
      <c r="AOS16">
        <v>3</v>
      </c>
      <c r="AOT16">
        <v>0</v>
      </c>
      <c r="AOU16">
        <v>0</v>
      </c>
      <c r="AOV16">
        <v>0</v>
      </c>
      <c r="AOW16">
        <v>0</v>
      </c>
      <c r="AOX16">
        <v>0</v>
      </c>
      <c r="AOY16">
        <v>3</v>
      </c>
      <c r="AOZ16">
        <v>134</v>
      </c>
      <c r="APA16">
        <v>70.157068062827193</v>
      </c>
      <c r="APB16">
        <v>10</v>
      </c>
      <c r="APC16">
        <v>0</v>
      </c>
      <c r="APD16">
        <v>0</v>
      </c>
      <c r="APE16">
        <v>0</v>
      </c>
      <c r="APF16">
        <v>0</v>
      </c>
      <c r="APG16">
        <v>0</v>
      </c>
      <c r="APH16">
        <v>0</v>
      </c>
      <c r="API16">
        <v>0</v>
      </c>
      <c r="APJ16">
        <v>0</v>
      </c>
      <c r="APK16">
        <v>0</v>
      </c>
      <c r="APL16">
        <v>0</v>
      </c>
      <c r="APM16">
        <v>0</v>
      </c>
      <c r="APN16">
        <v>0</v>
      </c>
      <c r="APO16">
        <v>0</v>
      </c>
      <c r="APP16">
        <v>0</v>
      </c>
      <c r="APQ16">
        <v>0</v>
      </c>
      <c r="APR16">
        <v>3</v>
      </c>
      <c r="APS16">
        <v>0</v>
      </c>
      <c r="APT16">
        <v>0</v>
      </c>
      <c r="APU16">
        <v>0</v>
      </c>
      <c r="APV16">
        <v>0</v>
      </c>
      <c r="APW16">
        <v>0</v>
      </c>
      <c r="APX16">
        <v>3</v>
      </c>
      <c r="APY16">
        <v>115</v>
      </c>
      <c r="APZ16">
        <v>10</v>
      </c>
      <c r="AQA16">
        <v>60.209424083769598</v>
      </c>
      <c r="AQB16">
        <v>0</v>
      </c>
      <c r="AQC16">
        <v>0</v>
      </c>
      <c r="AQD16">
        <v>0</v>
      </c>
      <c r="AQE16">
        <v>0</v>
      </c>
      <c r="AQF16">
        <v>0</v>
      </c>
      <c r="AQG16">
        <v>0</v>
      </c>
      <c r="AQH16">
        <v>0</v>
      </c>
      <c r="AQI16">
        <v>0</v>
      </c>
      <c r="AQJ16">
        <v>0</v>
      </c>
      <c r="AQK16">
        <v>0</v>
      </c>
      <c r="AQL16">
        <v>0</v>
      </c>
      <c r="AQM16">
        <v>0</v>
      </c>
      <c r="AQN16">
        <v>0</v>
      </c>
      <c r="AQO16">
        <v>0</v>
      </c>
      <c r="AQP16">
        <v>0</v>
      </c>
      <c r="AQQ16">
        <v>3</v>
      </c>
      <c r="AQR16">
        <v>0</v>
      </c>
      <c r="AQS16">
        <v>0</v>
      </c>
      <c r="AQT16">
        <v>0</v>
      </c>
      <c r="AQU16">
        <v>0</v>
      </c>
      <c r="AQV16">
        <v>0</v>
      </c>
      <c r="AQW16">
        <v>3</v>
      </c>
      <c r="AQX16">
        <v>132</v>
      </c>
      <c r="AQY16">
        <v>69.109947643978998</v>
      </c>
      <c r="AQZ16">
        <v>11</v>
      </c>
      <c r="ARA16">
        <v>0</v>
      </c>
      <c r="ARB16">
        <v>1</v>
      </c>
      <c r="ARC16">
        <v>0</v>
      </c>
      <c r="ARD16">
        <v>0</v>
      </c>
      <c r="ARE16">
        <v>0</v>
      </c>
      <c r="ARF16">
        <v>0</v>
      </c>
      <c r="ARG16">
        <v>0</v>
      </c>
      <c r="ARH16">
        <v>0</v>
      </c>
      <c r="ARI16">
        <v>0</v>
      </c>
      <c r="ARJ16">
        <v>0</v>
      </c>
      <c r="ARK16">
        <v>0</v>
      </c>
      <c r="ARL16">
        <v>0</v>
      </c>
      <c r="ARM16">
        <v>0</v>
      </c>
      <c r="ARN16">
        <v>0</v>
      </c>
      <c r="ARO16">
        <v>0</v>
      </c>
      <c r="ARP16">
        <v>1</v>
      </c>
      <c r="ARQ16">
        <v>0</v>
      </c>
      <c r="ARR16">
        <v>0</v>
      </c>
      <c r="ARS16">
        <v>0</v>
      </c>
      <c r="ART16">
        <v>0</v>
      </c>
      <c r="ARU16">
        <v>0</v>
      </c>
      <c r="ARV16">
        <v>2</v>
      </c>
      <c r="ARW16">
        <v>78</v>
      </c>
      <c r="ARX16">
        <v>40.837696335078498</v>
      </c>
      <c r="ARY16">
        <v>7</v>
      </c>
      <c r="ARZ16">
        <v>0</v>
      </c>
      <c r="ASA16">
        <v>0</v>
      </c>
      <c r="ASB16">
        <v>0</v>
      </c>
      <c r="ASC16">
        <v>0</v>
      </c>
      <c r="ASD16">
        <v>0</v>
      </c>
      <c r="ASE16">
        <v>1</v>
      </c>
      <c r="ASF16">
        <v>0</v>
      </c>
      <c r="ASG16">
        <v>0</v>
      </c>
      <c r="ASH16">
        <v>0</v>
      </c>
      <c r="ASI16">
        <v>0</v>
      </c>
      <c r="ASJ16">
        <v>0</v>
      </c>
      <c r="ASK16">
        <v>0</v>
      </c>
      <c r="ASL16">
        <v>0</v>
      </c>
      <c r="ASM16">
        <v>0</v>
      </c>
      <c r="ASN16">
        <v>1</v>
      </c>
      <c r="ASO16">
        <v>0</v>
      </c>
      <c r="ASP16">
        <v>0</v>
      </c>
      <c r="ASQ16">
        <v>0</v>
      </c>
      <c r="ASR16">
        <v>0</v>
      </c>
      <c r="ASS16">
        <v>0</v>
      </c>
      <c r="AST16">
        <v>2</v>
      </c>
      <c r="ASU16" t="s">
        <v>8191</v>
      </c>
      <c r="ASV16" t="s">
        <v>8594</v>
      </c>
      <c r="ASW16">
        <v>2</v>
      </c>
      <c r="ASX16" t="s">
        <v>8191</v>
      </c>
      <c r="ASY16" t="s">
        <v>8834</v>
      </c>
      <c r="ATA16">
        <v>2</v>
      </c>
      <c r="ATC16">
        <v>1</v>
      </c>
      <c r="ATD16">
        <v>1</v>
      </c>
      <c r="ATE16">
        <v>1</v>
      </c>
      <c r="ATF16">
        <v>1</v>
      </c>
      <c r="ATG16">
        <v>1</v>
      </c>
      <c r="ATH16">
        <v>1</v>
      </c>
      <c r="ATI16">
        <v>1</v>
      </c>
      <c r="ATJ16" t="s">
        <v>8922</v>
      </c>
      <c r="ATK16" t="s">
        <v>8724</v>
      </c>
      <c r="ATL16">
        <v>86</v>
      </c>
      <c r="ATM16">
        <v>45.026178010471199</v>
      </c>
      <c r="ATO16">
        <v>6</v>
      </c>
      <c r="ATP16">
        <v>0</v>
      </c>
      <c r="ATQ16">
        <v>0</v>
      </c>
      <c r="ATR16">
        <v>0</v>
      </c>
      <c r="ATS16">
        <v>0</v>
      </c>
      <c r="ATT16">
        <v>0</v>
      </c>
      <c r="ATU16">
        <v>1</v>
      </c>
      <c r="ATV16">
        <v>0</v>
      </c>
      <c r="ATW16">
        <v>0</v>
      </c>
      <c r="ATX16">
        <v>0</v>
      </c>
      <c r="ATY16">
        <v>0</v>
      </c>
      <c r="ATZ16">
        <v>0</v>
      </c>
      <c r="AUA16">
        <v>0</v>
      </c>
      <c r="AUB16">
        <v>0</v>
      </c>
      <c r="AUC16">
        <v>0</v>
      </c>
      <c r="AUD16">
        <v>0</v>
      </c>
      <c r="AUE16">
        <v>0</v>
      </c>
      <c r="AUF16">
        <v>0</v>
      </c>
      <c r="AUG16">
        <v>0</v>
      </c>
      <c r="AUH16">
        <v>0</v>
      </c>
      <c r="AUI16">
        <v>0</v>
      </c>
      <c r="AUJ16">
        <v>2</v>
      </c>
      <c r="AUK16">
        <v>104</v>
      </c>
      <c r="AUL16">
        <v>54.450261780104697</v>
      </c>
      <c r="AUM16">
        <v>7</v>
      </c>
      <c r="AUN16">
        <v>0</v>
      </c>
      <c r="AUO16">
        <v>1</v>
      </c>
      <c r="AUP16">
        <v>0</v>
      </c>
      <c r="AUQ16">
        <v>0</v>
      </c>
      <c r="AUR16">
        <v>0</v>
      </c>
      <c r="AUS16">
        <v>0</v>
      </c>
      <c r="AUT16">
        <v>1</v>
      </c>
      <c r="AUU16">
        <v>0</v>
      </c>
      <c r="AUV16">
        <v>0</v>
      </c>
      <c r="AUW16">
        <v>0</v>
      </c>
      <c r="AUX16">
        <v>0</v>
      </c>
      <c r="AUY16">
        <v>0</v>
      </c>
      <c r="AUZ16">
        <v>0</v>
      </c>
      <c r="AVA16">
        <v>0</v>
      </c>
      <c r="AVB16">
        <v>0</v>
      </c>
      <c r="AVC16">
        <v>0</v>
      </c>
      <c r="AVD16">
        <v>0</v>
      </c>
      <c r="AVE16">
        <v>0</v>
      </c>
      <c r="AVF16">
        <v>0</v>
      </c>
      <c r="AVG16">
        <v>0</v>
      </c>
      <c r="AVH16">
        <v>2</v>
      </c>
      <c r="AVI16">
        <v>150</v>
      </c>
      <c r="AVJ16">
        <v>78.534031413612496</v>
      </c>
      <c r="AVK16">
        <v>11</v>
      </c>
      <c r="AVL16">
        <v>0</v>
      </c>
      <c r="AVM16">
        <v>1</v>
      </c>
      <c r="AVN16">
        <v>0</v>
      </c>
      <c r="AVO16">
        <v>0</v>
      </c>
      <c r="AVP16">
        <v>0</v>
      </c>
      <c r="AVQ16">
        <v>0</v>
      </c>
      <c r="AVR16">
        <v>1</v>
      </c>
      <c r="AVS16">
        <v>0</v>
      </c>
      <c r="AVT16">
        <v>0</v>
      </c>
      <c r="AVU16">
        <v>0</v>
      </c>
      <c r="AVV16">
        <v>0</v>
      </c>
      <c r="AVW16">
        <v>0</v>
      </c>
      <c r="AVX16">
        <v>0</v>
      </c>
      <c r="AVY16">
        <v>0</v>
      </c>
      <c r="AVZ16">
        <v>0</v>
      </c>
      <c r="AWA16">
        <v>0</v>
      </c>
      <c r="AWB16">
        <v>0</v>
      </c>
      <c r="AWC16">
        <v>0</v>
      </c>
      <c r="AWD16">
        <v>0</v>
      </c>
      <c r="AWE16">
        <v>0</v>
      </c>
      <c r="AWF16">
        <v>0</v>
      </c>
      <c r="AWG16">
        <v>2</v>
      </c>
      <c r="AWH16">
        <v>149</v>
      </c>
      <c r="AWI16">
        <v>78.010471204188406</v>
      </c>
      <c r="AWJ16">
        <v>8</v>
      </c>
      <c r="AWK16">
        <v>0</v>
      </c>
      <c r="AWL16">
        <v>1</v>
      </c>
      <c r="AWM16">
        <v>0</v>
      </c>
      <c r="AWN16">
        <v>0</v>
      </c>
      <c r="AWO16">
        <v>0</v>
      </c>
      <c r="AWP16">
        <v>0</v>
      </c>
      <c r="AWQ16">
        <v>1</v>
      </c>
      <c r="AWR16">
        <v>0</v>
      </c>
      <c r="AWS16">
        <v>0</v>
      </c>
      <c r="AWT16">
        <v>0</v>
      </c>
      <c r="AWU16">
        <v>0</v>
      </c>
      <c r="AWV16">
        <v>0</v>
      </c>
      <c r="AWW16">
        <v>0</v>
      </c>
      <c r="AWX16">
        <v>0</v>
      </c>
      <c r="AWY16">
        <v>0</v>
      </c>
      <c r="AWZ16">
        <v>0</v>
      </c>
      <c r="AXA16">
        <v>0</v>
      </c>
      <c r="AXB16">
        <v>0</v>
      </c>
      <c r="AXC16">
        <v>0</v>
      </c>
      <c r="AXD16">
        <v>0</v>
      </c>
      <c r="AXE16">
        <v>0</v>
      </c>
      <c r="AXF16">
        <v>2</v>
      </c>
      <c r="AXG16">
        <v>155</v>
      </c>
      <c r="AXH16">
        <v>81.151832460732905</v>
      </c>
      <c r="AXI16">
        <v>12</v>
      </c>
      <c r="AXJ16">
        <v>0</v>
      </c>
      <c r="AXK16">
        <v>1</v>
      </c>
      <c r="AXL16">
        <v>0</v>
      </c>
      <c r="AXM16">
        <v>0</v>
      </c>
      <c r="AXN16">
        <v>1</v>
      </c>
      <c r="AXO16">
        <v>0</v>
      </c>
      <c r="AXP16">
        <v>1</v>
      </c>
      <c r="AXQ16">
        <v>0</v>
      </c>
      <c r="AXR16">
        <v>0</v>
      </c>
      <c r="AXS16">
        <v>0</v>
      </c>
      <c r="AXT16">
        <v>0</v>
      </c>
      <c r="AXU16">
        <v>0</v>
      </c>
      <c r="AXV16">
        <v>0</v>
      </c>
      <c r="AXW16">
        <v>0</v>
      </c>
      <c r="AXX16">
        <v>0</v>
      </c>
      <c r="AXY16">
        <v>0</v>
      </c>
      <c r="AXZ16">
        <v>0</v>
      </c>
      <c r="AYA16">
        <v>0</v>
      </c>
      <c r="AYB16">
        <v>0</v>
      </c>
      <c r="AYC16">
        <v>0</v>
      </c>
      <c r="AYD16">
        <v>0</v>
      </c>
      <c r="AYE16">
        <v>3</v>
      </c>
      <c r="AYF16">
        <v>161</v>
      </c>
      <c r="AYG16">
        <v>84.293193717277404</v>
      </c>
      <c r="AYH16">
        <v>13</v>
      </c>
      <c r="AYI16">
        <v>0</v>
      </c>
      <c r="AYJ16">
        <v>0</v>
      </c>
      <c r="AYK16">
        <v>1</v>
      </c>
      <c r="AYL16">
        <v>1</v>
      </c>
      <c r="AYM16">
        <v>0</v>
      </c>
      <c r="AYN16">
        <v>0</v>
      </c>
      <c r="AYO16">
        <v>0</v>
      </c>
      <c r="AYP16">
        <v>0</v>
      </c>
      <c r="AYQ16">
        <v>2</v>
      </c>
      <c r="AYR16">
        <v>0</v>
      </c>
      <c r="AYS16">
        <v>0</v>
      </c>
      <c r="AYT16">
        <v>0</v>
      </c>
      <c r="AYU16">
        <v>0</v>
      </c>
      <c r="AYV16">
        <v>0</v>
      </c>
      <c r="AYW16">
        <v>0</v>
      </c>
      <c r="AYX16">
        <v>0</v>
      </c>
      <c r="AYY16">
        <v>0</v>
      </c>
      <c r="AYZ16">
        <v>0</v>
      </c>
      <c r="AZA16">
        <v>0</v>
      </c>
      <c r="AZB16">
        <v>0</v>
      </c>
      <c r="AZC16">
        <v>0</v>
      </c>
      <c r="AZD16">
        <v>4</v>
      </c>
      <c r="AZE16">
        <v>100</v>
      </c>
      <c r="AZF16">
        <v>52.3560209424083</v>
      </c>
      <c r="AZG16">
        <v>7</v>
      </c>
      <c r="AZH16">
        <v>0</v>
      </c>
      <c r="AZI16">
        <v>1</v>
      </c>
      <c r="AZJ16">
        <v>0</v>
      </c>
      <c r="AZK16">
        <v>0</v>
      </c>
      <c r="AZL16">
        <v>2</v>
      </c>
      <c r="AZM16">
        <v>0</v>
      </c>
      <c r="AZN16">
        <v>1</v>
      </c>
      <c r="AZO16">
        <v>0</v>
      </c>
      <c r="AZP16">
        <v>0</v>
      </c>
      <c r="AZQ16">
        <v>0</v>
      </c>
      <c r="AZR16">
        <v>0</v>
      </c>
      <c r="AZS16">
        <v>0</v>
      </c>
      <c r="AZT16">
        <v>0</v>
      </c>
      <c r="AZU16">
        <v>0</v>
      </c>
      <c r="AZV16">
        <v>0</v>
      </c>
      <c r="AZW16">
        <v>0</v>
      </c>
      <c r="AZX16">
        <v>0</v>
      </c>
      <c r="AZY16">
        <v>0</v>
      </c>
      <c r="AZZ16">
        <v>0</v>
      </c>
      <c r="BAA16">
        <v>0</v>
      </c>
      <c r="BAB16">
        <v>4</v>
      </c>
      <c r="BAC16" t="s">
        <v>8487</v>
      </c>
      <c r="BAD16" t="s">
        <v>8721</v>
      </c>
      <c r="BAE16">
        <v>4</v>
      </c>
      <c r="BAF16" t="s">
        <v>8191</v>
      </c>
      <c r="BAG16" t="s">
        <v>8232</v>
      </c>
      <c r="BAH16" t="s">
        <v>9003</v>
      </c>
      <c r="BAI16">
        <v>2</v>
      </c>
      <c r="BAK16">
        <v>1</v>
      </c>
      <c r="BAL16">
        <v>1</v>
      </c>
      <c r="BAM16">
        <v>1</v>
      </c>
      <c r="BAN16">
        <v>1</v>
      </c>
      <c r="BAO16">
        <v>1</v>
      </c>
      <c r="BAP16">
        <v>1</v>
      </c>
      <c r="BAQ16">
        <v>1</v>
      </c>
      <c r="BAR16" t="s">
        <v>8861</v>
      </c>
      <c r="BAS16" t="s">
        <v>9004</v>
      </c>
      <c r="BAT16">
        <v>89</v>
      </c>
      <c r="BAU16">
        <v>46.596858638743399</v>
      </c>
      <c r="BAW16">
        <v>6</v>
      </c>
      <c r="BAX16">
        <v>0</v>
      </c>
      <c r="BAY16">
        <v>0</v>
      </c>
      <c r="BAZ16">
        <v>0</v>
      </c>
      <c r="BBA16">
        <v>0</v>
      </c>
      <c r="BBB16">
        <v>0</v>
      </c>
      <c r="BBC16">
        <v>0</v>
      </c>
      <c r="BBD16">
        <v>0</v>
      </c>
      <c r="BBE16">
        <v>0</v>
      </c>
      <c r="BBF16">
        <v>3</v>
      </c>
      <c r="BBG16">
        <v>0</v>
      </c>
      <c r="BBH16">
        <v>0</v>
      </c>
      <c r="BBI16">
        <v>0</v>
      </c>
      <c r="BBJ16">
        <v>0</v>
      </c>
      <c r="BBK16">
        <v>0</v>
      </c>
      <c r="BBL16">
        <v>0</v>
      </c>
      <c r="BBM16">
        <v>0</v>
      </c>
      <c r="BBN16">
        <v>0</v>
      </c>
      <c r="BBO16">
        <v>0</v>
      </c>
      <c r="BBP16">
        <v>0</v>
      </c>
      <c r="BBQ16">
        <v>0</v>
      </c>
      <c r="BBR16">
        <v>3</v>
      </c>
      <c r="BBS16">
        <v>115</v>
      </c>
      <c r="BBT16">
        <v>60.209424083769598</v>
      </c>
      <c r="BBU16">
        <v>7</v>
      </c>
      <c r="BBV16">
        <v>0</v>
      </c>
      <c r="BBW16">
        <v>0</v>
      </c>
      <c r="BBX16">
        <v>0</v>
      </c>
      <c r="BBY16">
        <v>0</v>
      </c>
      <c r="BBZ16">
        <v>0</v>
      </c>
      <c r="BCA16">
        <v>0</v>
      </c>
      <c r="BCB16">
        <v>0</v>
      </c>
      <c r="BCC16">
        <v>0</v>
      </c>
      <c r="BCD16">
        <v>0</v>
      </c>
      <c r="BCE16">
        <v>3</v>
      </c>
      <c r="BCF16">
        <v>0</v>
      </c>
      <c r="BCG16">
        <v>0</v>
      </c>
      <c r="BCH16">
        <v>0</v>
      </c>
      <c r="BCI16">
        <v>0</v>
      </c>
      <c r="BCJ16">
        <v>0</v>
      </c>
      <c r="BCK16">
        <v>0</v>
      </c>
      <c r="BCL16">
        <v>0</v>
      </c>
      <c r="BCM16">
        <v>0</v>
      </c>
      <c r="BCN16">
        <v>0</v>
      </c>
      <c r="BCO16">
        <v>0</v>
      </c>
      <c r="BCP16">
        <v>3</v>
      </c>
      <c r="BCQ16">
        <v>149</v>
      </c>
      <c r="BCR16">
        <v>78.010471204188406</v>
      </c>
      <c r="BCS16">
        <v>9</v>
      </c>
      <c r="BCT16">
        <v>0</v>
      </c>
      <c r="BCU16">
        <v>0</v>
      </c>
      <c r="BCV16">
        <v>0</v>
      </c>
      <c r="BCW16">
        <v>0</v>
      </c>
      <c r="BCX16">
        <v>0</v>
      </c>
      <c r="BCY16">
        <v>0</v>
      </c>
      <c r="BCZ16">
        <v>0</v>
      </c>
      <c r="BDA16">
        <v>0</v>
      </c>
      <c r="BDB16">
        <v>0</v>
      </c>
      <c r="BDC16">
        <v>3</v>
      </c>
      <c r="BDD16">
        <v>0</v>
      </c>
      <c r="BDE16">
        <v>0</v>
      </c>
      <c r="BDF16">
        <v>0</v>
      </c>
      <c r="BDG16">
        <v>0</v>
      </c>
      <c r="BDH16">
        <v>0</v>
      </c>
      <c r="BDI16">
        <v>0</v>
      </c>
      <c r="BDJ16">
        <v>0</v>
      </c>
      <c r="BDK16">
        <v>0</v>
      </c>
      <c r="BDL16">
        <v>0</v>
      </c>
      <c r="BDM16">
        <v>0</v>
      </c>
      <c r="BDN16">
        <v>0</v>
      </c>
      <c r="BDO16">
        <v>3</v>
      </c>
      <c r="BDP16">
        <v>148</v>
      </c>
      <c r="BDQ16">
        <v>77.486910994764401</v>
      </c>
      <c r="BDR16">
        <v>9</v>
      </c>
      <c r="BDS16">
        <v>0</v>
      </c>
      <c r="BDT16">
        <v>0</v>
      </c>
      <c r="BDU16">
        <v>0</v>
      </c>
      <c r="BDV16">
        <v>0</v>
      </c>
      <c r="BDW16">
        <v>0</v>
      </c>
      <c r="BDX16">
        <v>0</v>
      </c>
      <c r="BDY16">
        <v>0</v>
      </c>
      <c r="BDZ16">
        <v>0</v>
      </c>
      <c r="BEA16">
        <v>0</v>
      </c>
      <c r="BEB16">
        <v>3</v>
      </c>
      <c r="BEC16">
        <v>0</v>
      </c>
      <c r="BED16">
        <v>0</v>
      </c>
      <c r="BEE16">
        <v>0</v>
      </c>
      <c r="BEF16">
        <v>0</v>
      </c>
      <c r="BEG16">
        <v>0</v>
      </c>
      <c r="BEH16">
        <v>0</v>
      </c>
      <c r="BEI16">
        <v>0</v>
      </c>
      <c r="BEJ16">
        <v>0</v>
      </c>
      <c r="BEK16">
        <v>0</v>
      </c>
      <c r="BEL16">
        <v>0</v>
      </c>
      <c r="BEM16">
        <v>0</v>
      </c>
      <c r="BEN16">
        <v>3</v>
      </c>
      <c r="BEO16">
        <v>153</v>
      </c>
      <c r="BEP16">
        <v>80.104712041884795</v>
      </c>
      <c r="BEQ16">
        <v>11</v>
      </c>
      <c r="BER16">
        <v>0</v>
      </c>
      <c r="BES16">
        <v>0</v>
      </c>
      <c r="BET16">
        <v>0</v>
      </c>
      <c r="BEU16">
        <v>0</v>
      </c>
      <c r="BEV16">
        <v>1</v>
      </c>
      <c r="BEW16">
        <v>0</v>
      </c>
      <c r="BEX16">
        <v>0</v>
      </c>
      <c r="BEY16">
        <v>0</v>
      </c>
      <c r="BEZ16">
        <v>0</v>
      </c>
      <c r="BFA16">
        <v>3</v>
      </c>
      <c r="BFB16">
        <v>0</v>
      </c>
      <c r="BFC16">
        <v>0</v>
      </c>
      <c r="BFD16">
        <v>0</v>
      </c>
      <c r="BFE16">
        <v>0</v>
      </c>
      <c r="BFF16">
        <v>0</v>
      </c>
      <c r="BFG16">
        <v>0</v>
      </c>
      <c r="BFH16">
        <v>0</v>
      </c>
      <c r="BFI16">
        <v>0</v>
      </c>
      <c r="BFJ16">
        <v>0</v>
      </c>
      <c r="BFK16">
        <v>0</v>
      </c>
      <c r="BFL16">
        <v>0</v>
      </c>
      <c r="BFM16">
        <v>4</v>
      </c>
      <c r="BFN16">
        <v>151</v>
      </c>
      <c r="BFO16">
        <v>79.0575916230366</v>
      </c>
      <c r="BFP16">
        <v>12</v>
      </c>
      <c r="BFQ16">
        <v>0</v>
      </c>
      <c r="BFR16">
        <v>0</v>
      </c>
      <c r="BFS16">
        <v>0</v>
      </c>
      <c r="BFT16">
        <v>0</v>
      </c>
      <c r="BFU16">
        <v>0</v>
      </c>
      <c r="BFV16">
        <v>0</v>
      </c>
      <c r="BFW16">
        <v>0</v>
      </c>
      <c r="BFX16">
        <v>0</v>
      </c>
      <c r="BFY16">
        <v>1</v>
      </c>
      <c r="BFZ16">
        <v>3</v>
      </c>
      <c r="BGA16">
        <v>0</v>
      </c>
      <c r="BGB16">
        <v>0</v>
      </c>
      <c r="BGC16">
        <v>0</v>
      </c>
      <c r="BGD16">
        <v>0</v>
      </c>
      <c r="BGE16">
        <v>0</v>
      </c>
      <c r="BGF16">
        <v>0</v>
      </c>
      <c r="BGG16">
        <v>0</v>
      </c>
      <c r="BGH16">
        <v>0</v>
      </c>
      <c r="BGI16">
        <v>0</v>
      </c>
      <c r="BGJ16">
        <v>0</v>
      </c>
      <c r="BGK16">
        <v>0</v>
      </c>
      <c r="BGL16">
        <v>4</v>
      </c>
      <c r="BGM16">
        <v>120</v>
      </c>
      <c r="BGN16">
        <v>62.82722513089</v>
      </c>
      <c r="BGO16">
        <v>8</v>
      </c>
      <c r="BGP16">
        <v>0</v>
      </c>
      <c r="BGQ16">
        <v>0</v>
      </c>
      <c r="BGR16">
        <v>0</v>
      </c>
      <c r="BGS16">
        <v>0</v>
      </c>
      <c r="BGT16">
        <v>1</v>
      </c>
      <c r="BGU16">
        <v>0</v>
      </c>
      <c r="BGV16">
        <v>0</v>
      </c>
      <c r="BGW16">
        <v>0</v>
      </c>
      <c r="BGX16">
        <v>0</v>
      </c>
      <c r="BGY16">
        <v>3</v>
      </c>
      <c r="BGZ16">
        <v>0</v>
      </c>
      <c r="BHA16">
        <v>0</v>
      </c>
      <c r="BHB16">
        <v>0</v>
      </c>
      <c r="BHC16">
        <v>0</v>
      </c>
      <c r="BHD16">
        <v>0</v>
      </c>
      <c r="BHE16">
        <v>0</v>
      </c>
      <c r="BHF16">
        <v>0</v>
      </c>
      <c r="BHG16">
        <v>0</v>
      </c>
      <c r="BHH16">
        <v>0</v>
      </c>
      <c r="BHI16">
        <v>0</v>
      </c>
      <c r="BHJ16">
        <v>4</v>
      </c>
      <c r="BHK16" t="s">
        <v>8344</v>
      </c>
      <c r="BHL16" t="s">
        <v>9005</v>
      </c>
      <c r="BHM16">
        <v>4</v>
      </c>
      <c r="BHN16" t="s">
        <v>8344</v>
      </c>
      <c r="BHO16" t="s">
        <v>8124</v>
      </c>
      <c r="BHQ16">
        <v>2</v>
      </c>
      <c r="BHS16">
        <v>1</v>
      </c>
      <c r="BHT16">
        <v>1</v>
      </c>
      <c r="BHU16">
        <v>1</v>
      </c>
      <c r="BHV16">
        <v>1</v>
      </c>
      <c r="BHW16">
        <v>1</v>
      </c>
      <c r="BHX16">
        <v>1</v>
      </c>
      <c r="BHY16">
        <v>1</v>
      </c>
      <c r="BHZ16">
        <v>0</v>
      </c>
      <c r="BIA16">
        <v>0</v>
      </c>
      <c r="BIB16">
        <v>0</v>
      </c>
      <c r="BIC16">
        <v>0</v>
      </c>
      <c r="BID16">
        <v>0</v>
      </c>
      <c r="BIE16">
        <v>0</v>
      </c>
      <c r="BIF16">
        <v>0</v>
      </c>
      <c r="BIG16" t="s">
        <v>8971</v>
      </c>
      <c r="BIH16" t="s">
        <v>8560</v>
      </c>
      <c r="BII16">
        <v>93</v>
      </c>
      <c r="BIJ16">
        <v>48.691099476439703</v>
      </c>
      <c r="BIL16">
        <v>6</v>
      </c>
      <c r="BIM16">
        <v>3</v>
      </c>
      <c r="BIN16">
        <v>0</v>
      </c>
      <c r="BIO16">
        <v>0</v>
      </c>
      <c r="BIP16">
        <v>0</v>
      </c>
      <c r="BIQ16">
        <v>0</v>
      </c>
      <c r="BIR16">
        <v>0</v>
      </c>
      <c r="BIS16">
        <v>0</v>
      </c>
      <c r="BIT16">
        <v>0</v>
      </c>
      <c r="BIU16">
        <v>0</v>
      </c>
      <c r="BIV16">
        <v>0</v>
      </c>
      <c r="BIW16">
        <v>0</v>
      </c>
      <c r="BIX16">
        <v>0</v>
      </c>
      <c r="BIY16">
        <v>0</v>
      </c>
      <c r="BIZ16">
        <v>0</v>
      </c>
      <c r="BJA16">
        <v>0</v>
      </c>
      <c r="BJB16">
        <v>0</v>
      </c>
      <c r="BJC16">
        <v>0</v>
      </c>
      <c r="BJD16">
        <v>0</v>
      </c>
      <c r="BJE16">
        <v>0</v>
      </c>
      <c r="BJF16">
        <v>0</v>
      </c>
      <c r="BJG16">
        <v>3</v>
      </c>
      <c r="BJH16">
        <v>113</v>
      </c>
      <c r="BJI16">
        <v>59.162303664921403</v>
      </c>
      <c r="BJJ16">
        <v>7</v>
      </c>
      <c r="BJK16">
        <v>3</v>
      </c>
      <c r="BJL16">
        <v>0</v>
      </c>
      <c r="BJM16">
        <v>0</v>
      </c>
      <c r="BJN16">
        <v>0</v>
      </c>
      <c r="BJO16">
        <v>0</v>
      </c>
      <c r="BJP16">
        <v>0</v>
      </c>
      <c r="BJQ16">
        <v>0</v>
      </c>
      <c r="BJR16">
        <v>0</v>
      </c>
      <c r="BJS16">
        <v>0</v>
      </c>
      <c r="BJT16">
        <v>0</v>
      </c>
      <c r="BJU16">
        <v>0</v>
      </c>
      <c r="BJV16">
        <v>0</v>
      </c>
      <c r="BJW16">
        <v>0</v>
      </c>
      <c r="BJX16">
        <v>0</v>
      </c>
      <c r="BJY16">
        <v>0</v>
      </c>
      <c r="BJZ16">
        <v>0</v>
      </c>
      <c r="BKA16">
        <v>0</v>
      </c>
      <c r="BKB16">
        <v>0</v>
      </c>
      <c r="BKC16">
        <v>0</v>
      </c>
      <c r="BKD16">
        <v>0</v>
      </c>
      <c r="BKE16">
        <v>3</v>
      </c>
      <c r="BKF16">
        <v>133</v>
      </c>
      <c r="BKG16">
        <v>69.633507853403103</v>
      </c>
      <c r="BKH16">
        <v>9</v>
      </c>
      <c r="BKI16">
        <v>3</v>
      </c>
      <c r="BKJ16">
        <v>0</v>
      </c>
      <c r="BKK16">
        <v>0</v>
      </c>
      <c r="BKL16">
        <v>0</v>
      </c>
      <c r="BKM16">
        <v>0</v>
      </c>
      <c r="BKN16">
        <v>0</v>
      </c>
      <c r="BKO16">
        <v>0</v>
      </c>
      <c r="BKP16">
        <v>0</v>
      </c>
      <c r="BKQ16">
        <v>0</v>
      </c>
      <c r="BKR16">
        <v>0</v>
      </c>
      <c r="BKS16">
        <v>0</v>
      </c>
      <c r="BKT16">
        <v>0</v>
      </c>
      <c r="BKU16">
        <v>0</v>
      </c>
      <c r="BKV16">
        <v>0</v>
      </c>
      <c r="BKW16">
        <v>0</v>
      </c>
      <c r="BKX16">
        <v>0</v>
      </c>
      <c r="BKY16">
        <v>0</v>
      </c>
      <c r="BKZ16">
        <v>0</v>
      </c>
      <c r="BLA16">
        <v>0</v>
      </c>
      <c r="BLB16">
        <v>0</v>
      </c>
      <c r="BLC16">
        <v>0</v>
      </c>
      <c r="BLD16">
        <v>3</v>
      </c>
      <c r="BLE16">
        <v>127</v>
      </c>
      <c r="BLF16">
        <v>66.492146596858603</v>
      </c>
      <c r="BLG16">
        <v>10</v>
      </c>
      <c r="BLH16">
        <v>3</v>
      </c>
      <c r="BLI16">
        <v>0</v>
      </c>
      <c r="BLJ16">
        <v>0</v>
      </c>
      <c r="BLK16">
        <v>0</v>
      </c>
      <c r="BLL16">
        <v>1</v>
      </c>
      <c r="BLM16">
        <v>0</v>
      </c>
      <c r="BLN16">
        <v>0</v>
      </c>
      <c r="BLO16">
        <v>0</v>
      </c>
      <c r="BLP16">
        <v>0</v>
      </c>
      <c r="BLQ16">
        <v>0</v>
      </c>
      <c r="BLR16">
        <v>0</v>
      </c>
      <c r="BLS16">
        <v>0</v>
      </c>
      <c r="BLT16">
        <v>0</v>
      </c>
      <c r="BLU16">
        <v>0</v>
      </c>
      <c r="BLV16">
        <v>0</v>
      </c>
      <c r="BLW16">
        <v>0</v>
      </c>
      <c r="BLX16">
        <v>0</v>
      </c>
      <c r="BLY16">
        <v>0</v>
      </c>
      <c r="BLZ16">
        <v>0</v>
      </c>
      <c r="BMA16">
        <v>0</v>
      </c>
      <c r="BMB16">
        <v>0</v>
      </c>
      <c r="BMC16">
        <v>4</v>
      </c>
      <c r="BMD16">
        <v>132</v>
      </c>
      <c r="BME16">
        <v>69.109947643978998</v>
      </c>
      <c r="BMF16">
        <v>10</v>
      </c>
      <c r="BMG16">
        <v>3</v>
      </c>
      <c r="BMH16">
        <v>0</v>
      </c>
      <c r="BMI16">
        <v>0</v>
      </c>
      <c r="BMJ16">
        <v>0</v>
      </c>
      <c r="BMK16">
        <v>1</v>
      </c>
      <c r="BML16">
        <v>0</v>
      </c>
      <c r="BMM16">
        <v>0</v>
      </c>
      <c r="BMN16">
        <v>0</v>
      </c>
      <c r="BMO16">
        <v>0</v>
      </c>
      <c r="BMP16">
        <v>0</v>
      </c>
      <c r="BMQ16">
        <v>0</v>
      </c>
      <c r="BMR16">
        <v>0</v>
      </c>
      <c r="BMS16">
        <v>0</v>
      </c>
      <c r="BMT16">
        <v>0</v>
      </c>
      <c r="BMU16">
        <v>0</v>
      </c>
      <c r="BMV16">
        <v>0</v>
      </c>
      <c r="BMW16">
        <v>0</v>
      </c>
      <c r="BMX16">
        <v>0</v>
      </c>
      <c r="BMY16">
        <v>0</v>
      </c>
      <c r="BMZ16">
        <v>0</v>
      </c>
      <c r="BNA16">
        <v>0</v>
      </c>
      <c r="BNB16">
        <v>4</v>
      </c>
      <c r="BNC16">
        <v>134</v>
      </c>
      <c r="BND16">
        <v>70.157068062827193</v>
      </c>
      <c r="BNE16">
        <v>10</v>
      </c>
      <c r="BNF16">
        <v>3</v>
      </c>
      <c r="BNG16">
        <v>0</v>
      </c>
      <c r="BNH16">
        <v>0</v>
      </c>
      <c r="BNI16">
        <v>0</v>
      </c>
      <c r="BNJ16">
        <v>0</v>
      </c>
      <c r="BNK16">
        <v>0</v>
      </c>
      <c r="BNL16">
        <v>0</v>
      </c>
      <c r="BNM16">
        <v>0</v>
      </c>
      <c r="BNN16">
        <v>1</v>
      </c>
      <c r="BNO16">
        <v>0</v>
      </c>
      <c r="BNP16">
        <v>0</v>
      </c>
      <c r="BNQ16">
        <v>0</v>
      </c>
      <c r="BNR16">
        <v>0</v>
      </c>
      <c r="BNS16">
        <v>0</v>
      </c>
      <c r="BNT16">
        <v>0</v>
      </c>
      <c r="BNU16">
        <v>0</v>
      </c>
      <c r="BNV16">
        <v>0</v>
      </c>
      <c r="BNW16">
        <v>0</v>
      </c>
      <c r="BNX16">
        <v>0</v>
      </c>
      <c r="BNY16">
        <v>0</v>
      </c>
      <c r="BNZ16">
        <v>0</v>
      </c>
      <c r="BOA16">
        <v>4</v>
      </c>
      <c r="BOB16">
        <v>75</v>
      </c>
      <c r="BOC16">
        <v>39.267015706806198</v>
      </c>
      <c r="BOD16">
        <v>7</v>
      </c>
      <c r="BOE16">
        <v>4</v>
      </c>
      <c r="BOF16">
        <v>0</v>
      </c>
      <c r="BOG16">
        <v>0</v>
      </c>
      <c r="BOH16">
        <v>0</v>
      </c>
      <c r="BOI16">
        <v>1</v>
      </c>
      <c r="BOJ16">
        <v>0</v>
      </c>
      <c r="BOK16">
        <v>0</v>
      </c>
      <c r="BOL16">
        <v>0</v>
      </c>
      <c r="BOM16">
        <v>0</v>
      </c>
      <c r="BON16">
        <v>0</v>
      </c>
      <c r="BOO16">
        <v>0</v>
      </c>
      <c r="BOP16">
        <v>0</v>
      </c>
      <c r="BOQ16">
        <v>0</v>
      </c>
      <c r="BOR16">
        <v>0</v>
      </c>
      <c r="BOS16">
        <v>0</v>
      </c>
      <c r="BOT16">
        <v>0</v>
      </c>
      <c r="BOU16">
        <v>0</v>
      </c>
      <c r="BOV16">
        <v>0</v>
      </c>
      <c r="BOW16">
        <v>0</v>
      </c>
      <c r="BOX16">
        <v>0</v>
      </c>
      <c r="BOY16">
        <v>5</v>
      </c>
      <c r="BOZ16" t="s">
        <v>8191</v>
      </c>
      <c r="BPA16" t="s">
        <v>8561</v>
      </c>
      <c r="BPB16">
        <v>25</v>
      </c>
      <c r="BPC16" t="s">
        <v>8191</v>
      </c>
      <c r="BPD16" t="s">
        <v>8728</v>
      </c>
      <c r="BPF16">
        <v>2</v>
      </c>
      <c r="BPH16">
        <v>1</v>
      </c>
      <c r="BPI16">
        <v>1</v>
      </c>
      <c r="BPJ16">
        <v>1</v>
      </c>
      <c r="BPK16">
        <v>1</v>
      </c>
      <c r="BPL16">
        <v>1</v>
      </c>
      <c r="BPM16">
        <v>1</v>
      </c>
      <c r="BPN16">
        <v>1</v>
      </c>
      <c r="BPO16" t="s">
        <v>8929</v>
      </c>
      <c r="BPP16" t="s">
        <v>9006</v>
      </c>
      <c r="BPQ16">
        <v>95</v>
      </c>
      <c r="BPR16">
        <v>49.738219895287898</v>
      </c>
      <c r="BPT16">
        <v>6</v>
      </c>
      <c r="BPU16">
        <v>0</v>
      </c>
      <c r="BPV16">
        <v>0</v>
      </c>
      <c r="BPW16">
        <v>0</v>
      </c>
      <c r="BPX16">
        <v>0</v>
      </c>
      <c r="BPY16">
        <v>0</v>
      </c>
      <c r="BPZ16">
        <v>0</v>
      </c>
      <c r="BQA16">
        <v>0</v>
      </c>
      <c r="BQB16">
        <v>0</v>
      </c>
      <c r="BQC16">
        <v>1</v>
      </c>
      <c r="BQD16">
        <v>0</v>
      </c>
      <c r="BQE16">
        <v>0</v>
      </c>
      <c r="BQF16">
        <v>0</v>
      </c>
      <c r="BQG16">
        <v>0</v>
      </c>
      <c r="BQH16">
        <v>0</v>
      </c>
      <c r="BQI16">
        <v>0</v>
      </c>
      <c r="BQJ16">
        <v>0</v>
      </c>
      <c r="BQK16">
        <v>0</v>
      </c>
      <c r="BQL16">
        <v>0</v>
      </c>
      <c r="BQM16">
        <v>0</v>
      </c>
      <c r="BQN16">
        <v>0</v>
      </c>
      <c r="BQO16">
        <v>1</v>
      </c>
      <c r="BQP16">
        <v>105</v>
      </c>
      <c r="BQQ16">
        <v>54.973821989528702</v>
      </c>
      <c r="BQR16">
        <v>7</v>
      </c>
      <c r="BQS16">
        <v>0</v>
      </c>
      <c r="BQT16">
        <v>0</v>
      </c>
      <c r="BQU16">
        <v>0</v>
      </c>
      <c r="BQV16">
        <v>0</v>
      </c>
      <c r="BQW16">
        <v>0</v>
      </c>
      <c r="BQX16">
        <v>0</v>
      </c>
      <c r="BQY16">
        <v>0</v>
      </c>
      <c r="BQZ16">
        <v>0</v>
      </c>
      <c r="BRA16">
        <v>0</v>
      </c>
      <c r="BRB16">
        <v>1</v>
      </c>
      <c r="BRC16">
        <v>0</v>
      </c>
      <c r="BRD16">
        <v>0</v>
      </c>
      <c r="BRE16">
        <v>0</v>
      </c>
      <c r="BRF16">
        <v>0</v>
      </c>
      <c r="BRG16">
        <v>0</v>
      </c>
      <c r="BRH16">
        <v>0</v>
      </c>
      <c r="BRI16">
        <v>0</v>
      </c>
      <c r="BRJ16">
        <v>0</v>
      </c>
      <c r="BRK16">
        <v>0</v>
      </c>
      <c r="BRL16">
        <v>0</v>
      </c>
      <c r="BRM16">
        <v>1</v>
      </c>
      <c r="BRN16">
        <v>126</v>
      </c>
      <c r="BRO16">
        <v>65.968586387434499</v>
      </c>
      <c r="BRP16">
        <v>9</v>
      </c>
      <c r="BRQ16">
        <v>0</v>
      </c>
      <c r="BRR16">
        <v>0</v>
      </c>
      <c r="BRS16">
        <v>0</v>
      </c>
      <c r="BRT16">
        <v>0</v>
      </c>
      <c r="BRU16">
        <v>0</v>
      </c>
      <c r="BRV16">
        <v>0</v>
      </c>
      <c r="BRW16">
        <v>0</v>
      </c>
      <c r="BRX16">
        <v>0</v>
      </c>
      <c r="BRY16">
        <v>0</v>
      </c>
      <c r="BRZ16">
        <v>1</v>
      </c>
      <c r="BSA16">
        <v>0</v>
      </c>
      <c r="BSB16">
        <v>0</v>
      </c>
      <c r="BSC16">
        <v>0</v>
      </c>
      <c r="BSD16">
        <v>0</v>
      </c>
      <c r="BSE16">
        <v>0</v>
      </c>
      <c r="BSF16">
        <v>0</v>
      </c>
      <c r="BSG16">
        <v>0</v>
      </c>
      <c r="BSH16">
        <v>0</v>
      </c>
      <c r="BSI16">
        <v>0</v>
      </c>
      <c r="BSJ16">
        <v>0</v>
      </c>
      <c r="BSK16">
        <v>0</v>
      </c>
      <c r="BSL16">
        <v>1</v>
      </c>
      <c r="BSM16">
        <v>119</v>
      </c>
      <c r="BSN16">
        <v>62.303664921465902</v>
      </c>
      <c r="BSO16">
        <v>10</v>
      </c>
      <c r="BSP16">
        <v>0</v>
      </c>
      <c r="BSQ16">
        <v>0</v>
      </c>
      <c r="BSR16">
        <v>0</v>
      </c>
      <c r="BSS16">
        <v>0</v>
      </c>
      <c r="BST16">
        <v>0</v>
      </c>
      <c r="BSU16">
        <v>0</v>
      </c>
      <c r="BSV16">
        <v>0</v>
      </c>
      <c r="BSW16">
        <v>0</v>
      </c>
      <c r="BSX16">
        <v>0</v>
      </c>
      <c r="BSY16">
        <v>1</v>
      </c>
      <c r="BSZ16">
        <v>0</v>
      </c>
      <c r="BTA16">
        <v>0</v>
      </c>
      <c r="BTB16">
        <v>0</v>
      </c>
      <c r="BTC16">
        <v>0</v>
      </c>
      <c r="BTD16">
        <v>0</v>
      </c>
      <c r="BTE16">
        <v>0</v>
      </c>
      <c r="BTF16">
        <v>0</v>
      </c>
      <c r="BTG16">
        <v>0</v>
      </c>
      <c r="BTH16">
        <v>0</v>
      </c>
      <c r="BTI16">
        <v>0</v>
      </c>
      <c r="BTJ16">
        <v>0</v>
      </c>
      <c r="BTK16">
        <v>1</v>
      </c>
      <c r="BTL16">
        <v>126</v>
      </c>
      <c r="BTM16">
        <v>65.968586387434499</v>
      </c>
      <c r="BTN16">
        <v>11</v>
      </c>
      <c r="BTO16">
        <v>0</v>
      </c>
      <c r="BTP16">
        <v>0</v>
      </c>
      <c r="BTQ16">
        <v>0</v>
      </c>
      <c r="BTR16">
        <v>0</v>
      </c>
      <c r="BTS16">
        <v>0</v>
      </c>
      <c r="BTT16">
        <v>0</v>
      </c>
      <c r="BTU16">
        <v>0</v>
      </c>
      <c r="BTV16">
        <v>0</v>
      </c>
      <c r="BTW16">
        <v>0</v>
      </c>
      <c r="BTX16">
        <v>1</v>
      </c>
      <c r="BTY16">
        <v>0</v>
      </c>
      <c r="BTZ16">
        <v>0</v>
      </c>
      <c r="BUA16">
        <v>0</v>
      </c>
      <c r="BUB16">
        <v>0</v>
      </c>
      <c r="BUC16">
        <v>0</v>
      </c>
      <c r="BUD16">
        <v>0</v>
      </c>
      <c r="BUE16">
        <v>0</v>
      </c>
      <c r="BUF16">
        <v>0</v>
      </c>
      <c r="BUG16">
        <v>0</v>
      </c>
      <c r="BUH16">
        <v>0</v>
      </c>
      <c r="BUI16">
        <v>0</v>
      </c>
      <c r="BUJ16">
        <v>1</v>
      </c>
      <c r="BUK16">
        <v>120</v>
      </c>
      <c r="BUL16">
        <v>62.82722513089</v>
      </c>
      <c r="BUM16">
        <v>11</v>
      </c>
      <c r="BUN16">
        <v>0</v>
      </c>
      <c r="BUO16">
        <v>0</v>
      </c>
      <c r="BUP16">
        <v>0</v>
      </c>
      <c r="BUQ16">
        <v>0</v>
      </c>
      <c r="BUR16">
        <v>0</v>
      </c>
      <c r="BUS16">
        <v>0</v>
      </c>
      <c r="BUT16">
        <v>0</v>
      </c>
      <c r="BUU16">
        <v>0</v>
      </c>
      <c r="BUV16">
        <v>0</v>
      </c>
      <c r="BUW16">
        <v>1</v>
      </c>
      <c r="BUX16">
        <v>0</v>
      </c>
      <c r="BUY16">
        <v>0</v>
      </c>
      <c r="BUZ16">
        <v>0</v>
      </c>
      <c r="BVA16">
        <v>0</v>
      </c>
      <c r="BVB16">
        <v>0</v>
      </c>
      <c r="BVC16">
        <v>0</v>
      </c>
      <c r="BVD16">
        <v>0</v>
      </c>
      <c r="BVE16">
        <v>0</v>
      </c>
      <c r="BVF16">
        <v>0</v>
      </c>
      <c r="BVG16">
        <v>0</v>
      </c>
      <c r="BVH16">
        <v>0</v>
      </c>
      <c r="BVI16">
        <v>1</v>
      </c>
      <c r="BVJ16">
        <v>82</v>
      </c>
      <c r="BVK16">
        <v>42.931937172774802</v>
      </c>
      <c r="BVL16">
        <v>7</v>
      </c>
      <c r="BVM16">
        <v>0</v>
      </c>
      <c r="BVN16">
        <v>0</v>
      </c>
      <c r="BVO16">
        <v>0</v>
      </c>
      <c r="BVP16">
        <v>0</v>
      </c>
      <c r="BVQ16">
        <v>0</v>
      </c>
      <c r="BVR16">
        <v>0</v>
      </c>
      <c r="BVS16">
        <v>0</v>
      </c>
      <c r="BVT16">
        <v>0</v>
      </c>
      <c r="BVU16">
        <v>0</v>
      </c>
      <c r="BVV16">
        <v>1</v>
      </c>
      <c r="BVW16">
        <v>0</v>
      </c>
      <c r="BVX16">
        <v>0</v>
      </c>
      <c r="BVY16">
        <v>0</v>
      </c>
      <c r="BVZ16">
        <v>0</v>
      </c>
      <c r="BWA16">
        <v>0</v>
      </c>
      <c r="BWB16">
        <v>0</v>
      </c>
      <c r="BWC16">
        <v>0</v>
      </c>
      <c r="BWD16">
        <v>0</v>
      </c>
      <c r="BWE16">
        <v>0</v>
      </c>
      <c r="BWF16">
        <v>0</v>
      </c>
      <c r="BWG16">
        <v>1</v>
      </c>
      <c r="BWH16" t="s">
        <v>8494</v>
      </c>
      <c r="BWI16" t="s">
        <v>8909</v>
      </c>
      <c r="BWJ16">
        <v>1</v>
      </c>
      <c r="BWK16" t="s">
        <v>8304</v>
      </c>
      <c r="BWL16" t="s">
        <v>8126</v>
      </c>
      <c r="BWN16">
        <v>2</v>
      </c>
      <c r="BWP16">
        <v>1</v>
      </c>
      <c r="BWQ16">
        <v>1</v>
      </c>
      <c r="BWR16">
        <v>1</v>
      </c>
      <c r="BWS16">
        <v>1</v>
      </c>
      <c r="BWT16">
        <v>1</v>
      </c>
      <c r="BWU16">
        <v>1</v>
      </c>
      <c r="BWV16">
        <v>1</v>
      </c>
      <c r="BWW16" t="s">
        <v>8869</v>
      </c>
      <c r="BWX16" t="s">
        <v>8875</v>
      </c>
      <c r="BWY16">
        <v>103</v>
      </c>
      <c r="BWZ16">
        <v>53.926701570680599</v>
      </c>
      <c r="BXB16">
        <v>6</v>
      </c>
      <c r="BXC16">
        <v>0</v>
      </c>
      <c r="BXD16">
        <v>0</v>
      </c>
      <c r="BXE16">
        <v>0</v>
      </c>
      <c r="BXF16">
        <v>0</v>
      </c>
      <c r="BXG16">
        <v>0</v>
      </c>
      <c r="BXH16">
        <v>0</v>
      </c>
      <c r="BXI16">
        <v>0</v>
      </c>
      <c r="BXJ16">
        <v>0</v>
      </c>
      <c r="BXK16">
        <v>3</v>
      </c>
      <c r="BXL16">
        <v>0</v>
      </c>
      <c r="BXM16">
        <v>0</v>
      </c>
      <c r="BXN16">
        <v>0</v>
      </c>
      <c r="BXO16">
        <v>3</v>
      </c>
      <c r="BXP16">
        <v>0</v>
      </c>
      <c r="BXQ16">
        <v>0</v>
      </c>
      <c r="BXR16">
        <v>0</v>
      </c>
      <c r="BXS16">
        <v>0</v>
      </c>
      <c r="BXT16">
        <v>0</v>
      </c>
      <c r="BXU16">
        <v>0</v>
      </c>
      <c r="BXV16">
        <v>0</v>
      </c>
      <c r="BXW16">
        <v>6</v>
      </c>
      <c r="BXX16">
        <v>112</v>
      </c>
      <c r="BXY16">
        <v>58.638743455497298</v>
      </c>
      <c r="BXZ16">
        <v>7</v>
      </c>
      <c r="BYA16">
        <v>0</v>
      </c>
      <c r="BYB16">
        <v>0</v>
      </c>
      <c r="BYC16">
        <v>0</v>
      </c>
      <c r="BYD16">
        <v>0</v>
      </c>
      <c r="BYE16">
        <v>0</v>
      </c>
      <c r="BYF16">
        <v>0</v>
      </c>
      <c r="BYG16">
        <v>0</v>
      </c>
      <c r="BYH16">
        <v>0</v>
      </c>
      <c r="BYI16">
        <v>0</v>
      </c>
      <c r="BYJ16">
        <v>3</v>
      </c>
      <c r="BYK16">
        <v>0</v>
      </c>
      <c r="BYL16">
        <v>0</v>
      </c>
      <c r="BYM16">
        <v>3</v>
      </c>
      <c r="BYN16">
        <v>0</v>
      </c>
      <c r="BYO16">
        <v>0</v>
      </c>
      <c r="BYP16">
        <v>0</v>
      </c>
      <c r="BYQ16">
        <v>0</v>
      </c>
      <c r="BYR16">
        <v>0</v>
      </c>
      <c r="BYS16">
        <v>0</v>
      </c>
      <c r="BYT16">
        <v>0</v>
      </c>
      <c r="BYU16">
        <v>6</v>
      </c>
      <c r="BYV16">
        <v>132</v>
      </c>
      <c r="BYW16">
        <v>69.109947643978998</v>
      </c>
      <c r="BYX16">
        <v>8</v>
      </c>
      <c r="BYY16">
        <v>0</v>
      </c>
      <c r="BYZ16">
        <v>0</v>
      </c>
      <c r="BZA16">
        <v>0</v>
      </c>
      <c r="BZB16">
        <v>0</v>
      </c>
      <c r="BZC16">
        <v>0</v>
      </c>
      <c r="BZD16">
        <v>0</v>
      </c>
      <c r="BZE16">
        <v>0</v>
      </c>
      <c r="BZF16">
        <v>0</v>
      </c>
      <c r="BZG16">
        <v>0</v>
      </c>
      <c r="BZH16">
        <v>3</v>
      </c>
      <c r="BZI16">
        <v>0</v>
      </c>
      <c r="BZJ16">
        <v>0</v>
      </c>
      <c r="BZK16">
        <v>0</v>
      </c>
      <c r="BZL16">
        <v>3</v>
      </c>
      <c r="BZM16">
        <v>0</v>
      </c>
      <c r="BZN16">
        <v>0</v>
      </c>
      <c r="BZO16">
        <v>0</v>
      </c>
      <c r="BZP16">
        <v>0</v>
      </c>
      <c r="BZQ16">
        <v>0</v>
      </c>
      <c r="BZR16">
        <v>0</v>
      </c>
      <c r="BZS16">
        <v>0</v>
      </c>
      <c r="BZT16">
        <v>6</v>
      </c>
      <c r="BZU16">
        <v>132</v>
      </c>
      <c r="BZV16">
        <v>69.109947643978998</v>
      </c>
      <c r="BZW16">
        <v>11</v>
      </c>
      <c r="BZX16">
        <v>0</v>
      </c>
      <c r="BZY16">
        <v>0</v>
      </c>
      <c r="BZZ16">
        <v>0</v>
      </c>
      <c r="CAA16">
        <v>0</v>
      </c>
      <c r="CAB16">
        <v>1</v>
      </c>
      <c r="CAC16">
        <v>0</v>
      </c>
      <c r="CAD16">
        <v>0</v>
      </c>
      <c r="CAE16">
        <v>0</v>
      </c>
      <c r="CAF16">
        <v>0</v>
      </c>
      <c r="CAG16">
        <v>3</v>
      </c>
      <c r="CAH16">
        <v>0</v>
      </c>
      <c r="CAI16">
        <v>0</v>
      </c>
      <c r="CAJ16">
        <v>0</v>
      </c>
      <c r="CAK16">
        <v>3</v>
      </c>
      <c r="CAL16">
        <v>0</v>
      </c>
      <c r="CAM16">
        <v>0</v>
      </c>
      <c r="CAN16">
        <v>0</v>
      </c>
      <c r="CAO16">
        <v>0</v>
      </c>
      <c r="CAP16">
        <v>0</v>
      </c>
      <c r="CAQ16">
        <v>0</v>
      </c>
      <c r="CAR16">
        <v>0</v>
      </c>
      <c r="CAS16">
        <v>7</v>
      </c>
      <c r="CAT16">
        <v>141</v>
      </c>
      <c r="CAU16">
        <v>73.821989528795797</v>
      </c>
      <c r="CAV16">
        <v>12</v>
      </c>
      <c r="CAW16">
        <v>0</v>
      </c>
      <c r="CAX16">
        <v>0</v>
      </c>
      <c r="CAY16">
        <v>0</v>
      </c>
      <c r="CAZ16">
        <v>0</v>
      </c>
      <c r="CBA16">
        <v>1</v>
      </c>
      <c r="CBB16">
        <v>0</v>
      </c>
      <c r="CBC16">
        <v>0</v>
      </c>
      <c r="CBD16">
        <v>0</v>
      </c>
      <c r="CBE16">
        <v>0</v>
      </c>
      <c r="CBF16">
        <v>3</v>
      </c>
      <c r="CBG16">
        <v>0</v>
      </c>
      <c r="CBH16">
        <v>0</v>
      </c>
      <c r="CBI16">
        <v>0</v>
      </c>
      <c r="CBJ16">
        <v>3</v>
      </c>
      <c r="CBK16">
        <v>0</v>
      </c>
      <c r="CBL16">
        <v>0</v>
      </c>
      <c r="CBM16">
        <v>0</v>
      </c>
      <c r="CBN16">
        <v>0</v>
      </c>
      <c r="CBO16">
        <v>0</v>
      </c>
      <c r="CBP16">
        <v>0</v>
      </c>
      <c r="CBQ16">
        <v>0</v>
      </c>
      <c r="CBR16">
        <v>7</v>
      </c>
      <c r="CBS16">
        <v>127</v>
      </c>
      <c r="CBT16">
        <v>66.492146596858603</v>
      </c>
      <c r="CBU16">
        <v>13</v>
      </c>
      <c r="CBV16">
        <v>0</v>
      </c>
      <c r="CBW16">
        <v>0</v>
      </c>
      <c r="CBX16">
        <v>0</v>
      </c>
      <c r="CBY16">
        <v>0</v>
      </c>
      <c r="CBZ16">
        <v>0</v>
      </c>
      <c r="CCA16">
        <v>0</v>
      </c>
      <c r="CCB16">
        <v>0</v>
      </c>
      <c r="CCC16">
        <v>0</v>
      </c>
      <c r="CCD16">
        <v>1</v>
      </c>
      <c r="CCE16">
        <v>3</v>
      </c>
      <c r="CCF16">
        <v>0</v>
      </c>
      <c r="CCG16">
        <v>0</v>
      </c>
      <c r="CCH16">
        <v>0</v>
      </c>
      <c r="CCI16">
        <v>3</v>
      </c>
      <c r="CCJ16">
        <v>0</v>
      </c>
      <c r="CCK16">
        <v>0</v>
      </c>
      <c r="CCL16">
        <v>0</v>
      </c>
      <c r="CCM16">
        <v>0</v>
      </c>
      <c r="CCN16">
        <v>0</v>
      </c>
      <c r="CCO16">
        <v>0</v>
      </c>
      <c r="CCP16">
        <v>0</v>
      </c>
      <c r="CCQ16">
        <v>7</v>
      </c>
      <c r="CCR16">
        <v>87</v>
      </c>
      <c r="CCS16">
        <v>45.549738219895197</v>
      </c>
      <c r="CCT16">
        <v>7</v>
      </c>
      <c r="CCU16">
        <v>0</v>
      </c>
      <c r="CCV16">
        <v>0</v>
      </c>
      <c r="CCW16">
        <v>0</v>
      </c>
      <c r="CCX16">
        <v>0</v>
      </c>
      <c r="CCY16">
        <v>1</v>
      </c>
      <c r="CCZ16">
        <v>0</v>
      </c>
      <c r="CDA16">
        <v>0</v>
      </c>
      <c r="CDB16">
        <v>0</v>
      </c>
      <c r="CDC16">
        <v>0</v>
      </c>
      <c r="CDD16">
        <v>3</v>
      </c>
      <c r="CDE16">
        <v>0</v>
      </c>
      <c r="CDF16">
        <v>0</v>
      </c>
      <c r="CDG16">
        <v>3</v>
      </c>
      <c r="CDH16">
        <v>0</v>
      </c>
      <c r="CDI16">
        <v>0</v>
      </c>
      <c r="CDJ16">
        <v>0</v>
      </c>
      <c r="CDK16">
        <v>0</v>
      </c>
      <c r="CDL16">
        <v>0</v>
      </c>
      <c r="CDM16">
        <v>0</v>
      </c>
      <c r="CDN16">
        <v>0</v>
      </c>
      <c r="CDO16">
        <v>7</v>
      </c>
      <c r="CDP16" t="s">
        <v>8191</v>
      </c>
      <c r="CDQ16" t="s">
        <v>8789</v>
      </c>
      <c r="CDR16">
        <v>7</v>
      </c>
      <c r="CDS16" t="s">
        <v>8191</v>
      </c>
      <c r="CDT16" t="s">
        <v>8126</v>
      </c>
      <c r="CDV16">
        <v>2</v>
      </c>
      <c r="CDX16">
        <v>1</v>
      </c>
      <c r="CDY16">
        <v>1</v>
      </c>
      <c r="CDZ16">
        <v>1</v>
      </c>
      <c r="CEA16">
        <v>1</v>
      </c>
      <c r="CEB16">
        <v>1</v>
      </c>
      <c r="CEC16">
        <v>1</v>
      </c>
      <c r="CED16">
        <v>1</v>
      </c>
      <c r="CEE16" t="s">
        <v>8872</v>
      </c>
      <c r="CEF16" t="s">
        <v>8857</v>
      </c>
      <c r="CEG16">
        <v>78</v>
      </c>
      <c r="CEH16">
        <v>40.837696335078498</v>
      </c>
      <c r="CEJ16">
        <v>6</v>
      </c>
      <c r="CEK16">
        <v>2</v>
      </c>
      <c r="CEL16">
        <v>0</v>
      </c>
      <c r="CEM16">
        <v>0</v>
      </c>
      <c r="CEN16">
        <v>0</v>
      </c>
      <c r="CEO16">
        <v>0</v>
      </c>
      <c r="CEP16">
        <v>0</v>
      </c>
      <c r="CEQ16">
        <v>0</v>
      </c>
      <c r="CER16">
        <v>0</v>
      </c>
      <c r="CES16">
        <v>0</v>
      </c>
      <c r="CET16">
        <v>0</v>
      </c>
      <c r="CEU16">
        <v>0</v>
      </c>
      <c r="CEV16">
        <v>0</v>
      </c>
      <c r="CEW16">
        <v>0</v>
      </c>
      <c r="CEX16">
        <v>0</v>
      </c>
      <c r="CEY16">
        <v>0</v>
      </c>
      <c r="CEZ16">
        <v>0</v>
      </c>
      <c r="CFA16">
        <v>0</v>
      </c>
      <c r="CFB16">
        <v>0</v>
      </c>
      <c r="CFC16">
        <v>0</v>
      </c>
      <c r="CFD16">
        <v>0</v>
      </c>
      <c r="CFE16">
        <v>2</v>
      </c>
      <c r="CFF16">
        <v>114</v>
      </c>
      <c r="CFG16">
        <v>59.6858638743455</v>
      </c>
      <c r="CFH16">
        <v>8</v>
      </c>
      <c r="CFI16">
        <v>2</v>
      </c>
      <c r="CFJ16">
        <v>0</v>
      </c>
      <c r="CFK16">
        <v>0</v>
      </c>
      <c r="CFL16">
        <v>0</v>
      </c>
      <c r="CFM16">
        <v>0</v>
      </c>
      <c r="CFN16">
        <v>0</v>
      </c>
      <c r="CFO16">
        <v>0</v>
      </c>
      <c r="CFP16">
        <v>0</v>
      </c>
      <c r="CFQ16">
        <v>0</v>
      </c>
      <c r="CFR16">
        <v>0</v>
      </c>
      <c r="CFS16">
        <v>0</v>
      </c>
      <c r="CFT16">
        <v>0</v>
      </c>
      <c r="CFU16">
        <v>0</v>
      </c>
      <c r="CFV16">
        <v>0</v>
      </c>
      <c r="CFW16">
        <v>0</v>
      </c>
      <c r="CFX16">
        <v>0</v>
      </c>
      <c r="CFY16">
        <v>0</v>
      </c>
      <c r="CFZ16">
        <v>0</v>
      </c>
      <c r="CGA16">
        <v>0</v>
      </c>
      <c r="CGB16">
        <v>0</v>
      </c>
      <c r="CGC16">
        <v>2</v>
      </c>
      <c r="CGD16">
        <v>119</v>
      </c>
      <c r="CGE16">
        <v>62.303664921465902</v>
      </c>
      <c r="CGF16">
        <v>11</v>
      </c>
      <c r="CGG16">
        <v>2</v>
      </c>
      <c r="CGH16">
        <v>0</v>
      </c>
      <c r="CGI16">
        <v>0</v>
      </c>
      <c r="CGJ16">
        <v>0</v>
      </c>
      <c r="CGK16">
        <v>0</v>
      </c>
      <c r="CGL16">
        <v>0</v>
      </c>
      <c r="CGM16">
        <v>0</v>
      </c>
      <c r="CGN16">
        <v>0</v>
      </c>
      <c r="CGO16">
        <v>0</v>
      </c>
      <c r="CGP16">
        <v>0</v>
      </c>
      <c r="CGQ16">
        <v>0</v>
      </c>
      <c r="CGR16">
        <v>0</v>
      </c>
      <c r="CGS16">
        <v>0</v>
      </c>
      <c r="CGT16">
        <v>0</v>
      </c>
      <c r="CGU16">
        <v>0</v>
      </c>
      <c r="CGV16">
        <v>0</v>
      </c>
      <c r="CGW16">
        <v>0</v>
      </c>
      <c r="CGX16">
        <v>0</v>
      </c>
      <c r="CGY16">
        <v>0</v>
      </c>
      <c r="CGZ16">
        <v>0</v>
      </c>
      <c r="CHA16">
        <v>0</v>
      </c>
      <c r="CHB16">
        <v>2</v>
      </c>
      <c r="CHC16">
        <v>123</v>
      </c>
      <c r="CHD16">
        <v>64.397905759162299</v>
      </c>
      <c r="CHE16">
        <v>12</v>
      </c>
      <c r="CHF16">
        <v>2</v>
      </c>
      <c r="CHG16">
        <v>0</v>
      </c>
      <c r="CHH16">
        <v>0</v>
      </c>
      <c r="CHI16">
        <v>0</v>
      </c>
      <c r="CHJ16">
        <v>0</v>
      </c>
      <c r="CHK16">
        <v>0</v>
      </c>
      <c r="CHL16">
        <v>0</v>
      </c>
      <c r="CHM16">
        <v>0</v>
      </c>
      <c r="CHN16">
        <v>0</v>
      </c>
      <c r="CHO16">
        <v>0</v>
      </c>
      <c r="CHP16">
        <v>0</v>
      </c>
      <c r="CHQ16">
        <v>0</v>
      </c>
      <c r="CHR16">
        <v>0</v>
      </c>
      <c r="CHS16">
        <v>0</v>
      </c>
      <c r="CHT16">
        <v>0</v>
      </c>
      <c r="CHU16">
        <v>0</v>
      </c>
      <c r="CHV16">
        <v>0</v>
      </c>
      <c r="CHW16">
        <v>0</v>
      </c>
      <c r="CHX16">
        <v>0</v>
      </c>
      <c r="CHY16">
        <v>0</v>
      </c>
      <c r="CHZ16">
        <v>0</v>
      </c>
      <c r="CIA16">
        <v>2</v>
      </c>
      <c r="CIB16">
        <v>139</v>
      </c>
      <c r="CIC16">
        <v>72.774869109947602</v>
      </c>
      <c r="CID16">
        <v>13</v>
      </c>
      <c r="CIE16">
        <v>2</v>
      </c>
      <c r="CIF16">
        <v>0</v>
      </c>
      <c r="CIG16">
        <v>0</v>
      </c>
      <c r="CIH16">
        <v>0</v>
      </c>
      <c r="CII16">
        <v>0</v>
      </c>
      <c r="CIJ16">
        <v>0</v>
      </c>
      <c r="CIK16">
        <v>0</v>
      </c>
      <c r="CIL16">
        <v>0</v>
      </c>
      <c r="CIM16">
        <v>0</v>
      </c>
      <c r="CIN16">
        <v>0</v>
      </c>
      <c r="CIO16">
        <v>0</v>
      </c>
      <c r="CIP16">
        <v>0</v>
      </c>
      <c r="CIQ16">
        <v>0</v>
      </c>
      <c r="CIR16">
        <v>0</v>
      </c>
      <c r="CIS16">
        <v>0</v>
      </c>
      <c r="CIT16">
        <v>0</v>
      </c>
      <c r="CIU16">
        <v>0</v>
      </c>
      <c r="CIV16">
        <v>0</v>
      </c>
      <c r="CIW16">
        <v>0</v>
      </c>
      <c r="CIX16">
        <v>0</v>
      </c>
      <c r="CIY16">
        <v>0</v>
      </c>
      <c r="CIZ16">
        <v>2</v>
      </c>
      <c r="CJA16">
        <v>127</v>
      </c>
      <c r="CJB16">
        <v>66.492146596858603</v>
      </c>
      <c r="CJC16">
        <v>13</v>
      </c>
      <c r="CJD16">
        <v>2</v>
      </c>
      <c r="CJE16">
        <v>0</v>
      </c>
      <c r="CJF16">
        <v>0</v>
      </c>
      <c r="CJG16">
        <v>0</v>
      </c>
      <c r="CJH16">
        <v>0</v>
      </c>
      <c r="CJI16">
        <v>0</v>
      </c>
      <c r="CJJ16">
        <v>0</v>
      </c>
      <c r="CJK16">
        <v>0</v>
      </c>
      <c r="CJL16">
        <v>1</v>
      </c>
      <c r="CJM16">
        <v>0</v>
      </c>
      <c r="CJN16">
        <v>0</v>
      </c>
      <c r="CJO16">
        <v>0</v>
      </c>
      <c r="CJP16">
        <v>0</v>
      </c>
      <c r="CJQ16">
        <v>0</v>
      </c>
      <c r="CJR16">
        <v>0</v>
      </c>
      <c r="CJS16">
        <v>0</v>
      </c>
      <c r="CJT16">
        <v>0</v>
      </c>
      <c r="CJU16">
        <v>0</v>
      </c>
      <c r="CJV16">
        <v>0</v>
      </c>
      <c r="CJW16">
        <v>0</v>
      </c>
      <c r="CJX16">
        <v>0</v>
      </c>
      <c r="CJY16">
        <v>3</v>
      </c>
      <c r="CJZ16">
        <v>83</v>
      </c>
      <c r="CKA16">
        <v>43.455497382198899</v>
      </c>
      <c r="CKB16">
        <v>7</v>
      </c>
      <c r="CKC16">
        <v>2</v>
      </c>
      <c r="CKD16">
        <v>0</v>
      </c>
      <c r="CKE16">
        <v>0</v>
      </c>
      <c r="CKF16">
        <v>1</v>
      </c>
      <c r="CKG16">
        <v>0</v>
      </c>
      <c r="CKH16">
        <v>0</v>
      </c>
      <c r="CKI16">
        <v>0</v>
      </c>
      <c r="CKJ16">
        <v>0</v>
      </c>
      <c r="CKK16">
        <v>0</v>
      </c>
      <c r="CKL16">
        <v>0</v>
      </c>
      <c r="CKM16">
        <v>0</v>
      </c>
      <c r="CKN16">
        <v>0</v>
      </c>
      <c r="CKO16">
        <v>0</v>
      </c>
      <c r="CKP16">
        <v>0</v>
      </c>
      <c r="CKQ16">
        <v>0</v>
      </c>
      <c r="CKR16">
        <v>0</v>
      </c>
      <c r="CKS16">
        <v>0</v>
      </c>
      <c r="CKT16">
        <v>0</v>
      </c>
      <c r="CKU16">
        <v>0</v>
      </c>
      <c r="CKV16">
        <v>0</v>
      </c>
      <c r="CKW16">
        <v>3</v>
      </c>
      <c r="CKX16" t="s">
        <v>8304</v>
      </c>
      <c r="CKY16" t="s">
        <v>9007</v>
      </c>
      <c r="CKZ16">
        <v>3</v>
      </c>
      <c r="CLA16" t="s">
        <v>8304</v>
      </c>
      <c r="CLB16" t="s">
        <v>8418</v>
      </c>
      <c r="CLC16" t="s">
        <v>9008</v>
      </c>
      <c r="CLD16">
        <v>2</v>
      </c>
      <c r="CLF16">
        <v>1</v>
      </c>
      <c r="CLG16">
        <v>1</v>
      </c>
      <c r="CLH16">
        <v>1</v>
      </c>
      <c r="CLI16">
        <v>1</v>
      </c>
      <c r="CLJ16">
        <v>1</v>
      </c>
      <c r="CLK16">
        <v>1</v>
      </c>
      <c r="CLL16">
        <v>1</v>
      </c>
      <c r="CLM16" t="s">
        <v>8733</v>
      </c>
      <c r="CLN16" t="s">
        <v>9009</v>
      </c>
      <c r="CLO16">
        <v>103</v>
      </c>
      <c r="CLP16">
        <v>53.926701570680599</v>
      </c>
      <c r="CLR16">
        <v>6</v>
      </c>
      <c r="CLS16">
        <v>0</v>
      </c>
      <c r="CLT16">
        <v>0</v>
      </c>
      <c r="CLU16">
        <v>0</v>
      </c>
      <c r="CLV16">
        <v>0</v>
      </c>
      <c r="CLW16">
        <v>0</v>
      </c>
      <c r="CLX16">
        <v>0</v>
      </c>
      <c r="CLY16">
        <v>0</v>
      </c>
      <c r="CLZ16">
        <v>0</v>
      </c>
      <c r="CMA16">
        <v>2</v>
      </c>
      <c r="CMB16">
        <v>0</v>
      </c>
      <c r="CMC16">
        <v>0</v>
      </c>
      <c r="CMD16">
        <v>0</v>
      </c>
      <c r="CME16">
        <v>0</v>
      </c>
      <c r="CMF16">
        <v>0</v>
      </c>
      <c r="CMG16">
        <v>0</v>
      </c>
      <c r="CMH16">
        <v>0</v>
      </c>
      <c r="CMI16">
        <v>0</v>
      </c>
      <c r="CMJ16">
        <v>0</v>
      </c>
      <c r="CMK16">
        <v>0</v>
      </c>
      <c r="CML16">
        <v>0</v>
      </c>
      <c r="CMM16">
        <v>2</v>
      </c>
      <c r="CMN16">
        <v>115</v>
      </c>
      <c r="CMO16">
        <v>60.209424083769598</v>
      </c>
      <c r="CMP16">
        <v>7</v>
      </c>
      <c r="CMQ16">
        <v>0</v>
      </c>
      <c r="CMR16">
        <v>0</v>
      </c>
      <c r="CMS16">
        <v>0</v>
      </c>
      <c r="CMT16">
        <v>0</v>
      </c>
      <c r="CMU16">
        <v>0</v>
      </c>
      <c r="CMV16">
        <v>0</v>
      </c>
      <c r="CMW16">
        <v>0</v>
      </c>
      <c r="CMX16">
        <v>0</v>
      </c>
      <c r="CMY16">
        <v>0</v>
      </c>
      <c r="CMZ16">
        <v>2</v>
      </c>
      <c r="CNA16">
        <v>0</v>
      </c>
      <c r="CNB16">
        <v>0</v>
      </c>
      <c r="CNC16">
        <v>0</v>
      </c>
      <c r="CND16">
        <v>0</v>
      </c>
      <c r="CNE16">
        <v>0</v>
      </c>
      <c r="CNF16">
        <v>0</v>
      </c>
      <c r="CNG16">
        <v>0</v>
      </c>
      <c r="CNH16">
        <v>0</v>
      </c>
      <c r="CNI16">
        <v>0</v>
      </c>
      <c r="CNJ16">
        <v>0</v>
      </c>
      <c r="CNK16">
        <v>2</v>
      </c>
      <c r="CNL16">
        <v>140</v>
      </c>
      <c r="CNM16">
        <v>73.298429319371706</v>
      </c>
      <c r="CNN16">
        <v>10</v>
      </c>
      <c r="CNO16">
        <v>0</v>
      </c>
      <c r="CNP16">
        <v>0</v>
      </c>
      <c r="CNQ16">
        <v>0</v>
      </c>
      <c r="CNR16">
        <v>0</v>
      </c>
      <c r="CNS16">
        <v>0</v>
      </c>
      <c r="CNT16">
        <v>0</v>
      </c>
      <c r="CNU16">
        <v>0</v>
      </c>
      <c r="CNV16">
        <v>0</v>
      </c>
      <c r="CNW16">
        <v>0</v>
      </c>
      <c r="CNX16">
        <v>2</v>
      </c>
      <c r="CNY16">
        <v>0</v>
      </c>
      <c r="CNZ16">
        <v>0</v>
      </c>
      <c r="COA16">
        <v>0</v>
      </c>
      <c r="COB16">
        <v>0</v>
      </c>
      <c r="COC16">
        <v>0</v>
      </c>
      <c r="COD16">
        <v>0</v>
      </c>
      <c r="COE16">
        <v>0</v>
      </c>
      <c r="COF16">
        <v>0</v>
      </c>
      <c r="COG16">
        <v>0</v>
      </c>
      <c r="COH16">
        <v>0</v>
      </c>
      <c r="COI16">
        <v>0</v>
      </c>
      <c r="COJ16">
        <v>2</v>
      </c>
      <c r="COK16">
        <v>135</v>
      </c>
      <c r="COL16">
        <v>70.680628272251298</v>
      </c>
      <c r="COM16">
        <v>11</v>
      </c>
      <c r="CON16">
        <v>0</v>
      </c>
      <c r="COO16">
        <v>0</v>
      </c>
      <c r="COP16">
        <v>0</v>
      </c>
      <c r="COQ16">
        <v>1</v>
      </c>
      <c r="COR16">
        <v>0</v>
      </c>
      <c r="COS16">
        <v>0</v>
      </c>
      <c r="COT16">
        <v>0</v>
      </c>
      <c r="COU16">
        <v>0</v>
      </c>
      <c r="COV16">
        <v>0</v>
      </c>
      <c r="COW16">
        <v>2</v>
      </c>
      <c r="COX16">
        <v>0</v>
      </c>
      <c r="COY16">
        <v>0</v>
      </c>
      <c r="COZ16">
        <v>0</v>
      </c>
      <c r="CPA16">
        <v>0</v>
      </c>
      <c r="CPB16">
        <v>0</v>
      </c>
      <c r="CPC16">
        <v>0</v>
      </c>
      <c r="CPD16">
        <v>0</v>
      </c>
      <c r="CPE16">
        <v>0</v>
      </c>
      <c r="CPF16">
        <v>0</v>
      </c>
      <c r="CPG16">
        <v>0</v>
      </c>
      <c r="CPH16">
        <v>0</v>
      </c>
      <c r="CPI16">
        <v>3</v>
      </c>
      <c r="CPJ16">
        <v>140</v>
      </c>
      <c r="CPK16">
        <v>73.298429319371706</v>
      </c>
      <c r="CPL16">
        <v>12</v>
      </c>
      <c r="CPM16">
        <v>0</v>
      </c>
      <c r="CPN16">
        <v>0</v>
      </c>
      <c r="CPO16">
        <v>0</v>
      </c>
      <c r="CPP16">
        <v>1</v>
      </c>
      <c r="CPQ16">
        <v>0</v>
      </c>
      <c r="CPR16">
        <v>0</v>
      </c>
      <c r="CPS16">
        <v>0</v>
      </c>
      <c r="CPT16">
        <v>0</v>
      </c>
      <c r="CPU16">
        <v>0</v>
      </c>
      <c r="CPV16">
        <v>2</v>
      </c>
      <c r="CPW16">
        <v>0</v>
      </c>
      <c r="CPX16">
        <v>0</v>
      </c>
      <c r="CPY16">
        <v>0</v>
      </c>
      <c r="CPZ16">
        <v>0</v>
      </c>
      <c r="CQA16">
        <v>0</v>
      </c>
      <c r="CQB16">
        <v>0</v>
      </c>
      <c r="CQC16">
        <v>0</v>
      </c>
      <c r="CQD16">
        <v>0</v>
      </c>
      <c r="CQE16">
        <v>0</v>
      </c>
      <c r="CQF16">
        <v>0</v>
      </c>
      <c r="CQG16">
        <v>0</v>
      </c>
      <c r="CQH16">
        <v>3</v>
      </c>
      <c r="CQI16">
        <v>136</v>
      </c>
      <c r="CQJ16">
        <v>71.204188481675303</v>
      </c>
      <c r="CQK16">
        <v>13</v>
      </c>
      <c r="CQL16">
        <v>0</v>
      </c>
      <c r="CQM16">
        <v>0</v>
      </c>
      <c r="CQN16">
        <v>0</v>
      </c>
      <c r="CQO16">
        <v>0</v>
      </c>
      <c r="CQP16">
        <v>0</v>
      </c>
      <c r="CQQ16">
        <v>1</v>
      </c>
      <c r="CQR16">
        <v>0</v>
      </c>
      <c r="CQS16">
        <v>0</v>
      </c>
      <c r="CQT16">
        <v>0</v>
      </c>
      <c r="CQU16">
        <v>2</v>
      </c>
      <c r="CQV16">
        <v>0</v>
      </c>
      <c r="CQW16">
        <v>0</v>
      </c>
      <c r="CQX16">
        <v>0</v>
      </c>
      <c r="CQY16">
        <v>0</v>
      </c>
      <c r="CQZ16">
        <v>0</v>
      </c>
      <c r="CRA16">
        <v>0</v>
      </c>
      <c r="CRB16">
        <v>0</v>
      </c>
      <c r="CRC16">
        <v>0</v>
      </c>
      <c r="CRD16">
        <v>0</v>
      </c>
      <c r="CRE16">
        <v>0</v>
      </c>
      <c r="CRF16">
        <v>0</v>
      </c>
      <c r="CRG16">
        <v>3</v>
      </c>
      <c r="CRH16">
        <v>92</v>
      </c>
      <c r="CRI16">
        <v>48.167539267015698</v>
      </c>
      <c r="CRJ16">
        <v>6</v>
      </c>
      <c r="CRK16">
        <v>0</v>
      </c>
      <c r="CRL16">
        <v>0</v>
      </c>
      <c r="CRM16">
        <v>0</v>
      </c>
      <c r="CRN16">
        <v>1</v>
      </c>
      <c r="CRO16">
        <v>0</v>
      </c>
      <c r="CRP16">
        <v>0</v>
      </c>
      <c r="CRQ16">
        <v>0</v>
      </c>
      <c r="CRR16">
        <v>0</v>
      </c>
      <c r="CRS16">
        <v>0</v>
      </c>
      <c r="CRT16">
        <v>2</v>
      </c>
      <c r="CRU16">
        <v>0</v>
      </c>
      <c r="CRV16">
        <v>0</v>
      </c>
      <c r="CRW16">
        <v>0</v>
      </c>
      <c r="CRX16">
        <v>0</v>
      </c>
      <c r="CRY16">
        <v>0</v>
      </c>
      <c r="CRZ16">
        <v>0</v>
      </c>
      <c r="CSA16">
        <v>0</v>
      </c>
      <c r="CSB16">
        <v>0</v>
      </c>
      <c r="CSC16">
        <v>0</v>
      </c>
      <c r="CSD16">
        <v>0</v>
      </c>
      <c r="CSE16">
        <v>3</v>
      </c>
      <c r="CSF16" t="s">
        <v>8120</v>
      </c>
      <c r="CSG16" t="s">
        <v>9010</v>
      </c>
      <c r="CSH16">
        <v>3</v>
      </c>
      <c r="CSI16" t="s">
        <v>8120</v>
      </c>
      <c r="CSJ16" t="s">
        <v>8283</v>
      </c>
      <c r="CSL16">
        <v>2</v>
      </c>
      <c r="CSN16">
        <v>1</v>
      </c>
      <c r="CSO16">
        <v>1</v>
      </c>
      <c r="CSP16">
        <v>1</v>
      </c>
      <c r="CSQ16">
        <v>1</v>
      </c>
      <c r="CSR16">
        <v>1</v>
      </c>
      <c r="CSS16">
        <v>1</v>
      </c>
      <c r="CST16">
        <v>1</v>
      </c>
      <c r="CSU16" t="s">
        <v>8874</v>
      </c>
      <c r="CSV16" t="s">
        <v>9011</v>
      </c>
      <c r="CSW16">
        <v>90</v>
      </c>
      <c r="CSX16">
        <v>47.120418848167503</v>
      </c>
      <c r="CSZ16">
        <v>6</v>
      </c>
      <c r="CTA16">
        <v>0</v>
      </c>
      <c r="CTB16">
        <v>0</v>
      </c>
      <c r="CTC16">
        <v>0</v>
      </c>
      <c r="CTD16">
        <v>0</v>
      </c>
      <c r="CTE16">
        <v>0</v>
      </c>
      <c r="CTF16">
        <v>0</v>
      </c>
      <c r="CTG16">
        <v>0</v>
      </c>
      <c r="CTH16">
        <v>0</v>
      </c>
      <c r="CTI16">
        <v>2</v>
      </c>
      <c r="CTJ16">
        <v>0</v>
      </c>
      <c r="CTK16">
        <v>0</v>
      </c>
      <c r="CTL16">
        <v>0</v>
      </c>
      <c r="CTM16">
        <v>0</v>
      </c>
      <c r="CTN16">
        <v>0</v>
      </c>
      <c r="CTO16">
        <v>0</v>
      </c>
      <c r="CTP16">
        <v>0</v>
      </c>
      <c r="CTQ16">
        <v>0</v>
      </c>
      <c r="CTR16">
        <v>0</v>
      </c>
      <c r="CTS16">
        <v>0</v>
      </c>
      <c r="CTT16">
        <v>0</v>
      </c>
      <c r="CTU16">
        <v>2</v>
      </c>
      <c r="CTV16">
        <v>110</v>
      </c>
      <c r="CTW16">
        <v>57.591623036649203</v>
      </c>
      <c r="CTX16">
        <v>8</v>
      </c>
      <c r="CTY16">
        <v>0</v>
      </c>
      <c r="CTZ16">
        <v>0</v>
      </c>
      <c r="CUA16">
        <v>0</v>
      </c>
      <c r="CUB16">
        <v>0</v>
      </c>
      <c r="CUC16">
        <v>0</v>
      </c>
      <c r="CUD16">
        <v>0</v>
      </c>
      <c r="CUE16">
        <v>0</v>
      </c>
      <c r="CUF16">
        <v>0</v>
      </c>
      <c r="CUG16">
        <v>0</v>
      </c>
      <c r="CUH16">
        <v>2</v>
      </c>
      <c r="CUI16">
        <v>0</v>
      </c>
      <c r="CUJ16">
        <v>0</v>
      </c>
      <c r="CUK16">
        <v>0</v>
      </c>
      <c r="CUL16">
        <v>0</v>
      </c>
      <c r="CUM16">
        <v>0</v>
      </c>
      <c r="CUN16">
        <v>0</v>
      </c>
      <c r="CUO16">
        <v>0</v>
      </c>
      <c r="CUP16">
        <v>0</v>
      </c>
      <c r="CUQ16">
        <v>0</v>
      </c>
      <c r="CUR16">
        <v>0</v>
      </c>
      <c r="CUS16">
        <v>2</v>
      </c>
      <c r="CUT16">
        <v>128</v>
      </c>
      <c r="CUU16">
        <v>67.015706806282694</v>
      </c>
      <c r="CUV16">
        <v>11</v>
      </c>
      <c r="CUW16">
        <v>0</v>
      </c>
      <c r="CUX16">
        <v>0</v>
      </c>
      <c r="CUY16">
        <v>0</v>
      </c>
      <c r="CUZ16">
        <v>0</v>
      </c>
      <c r="CVA16">
        <v>0</v>
      </c>
      <c r="CVB16">
        <v>0</v>
      </c>
      <c r="CVC16">
        <v>0</v>
      </c>
      <c r="CVD16">
        <v>0</v>
      </c>
      <c r="CVE16">
        <v>0</v>
      </c>
      <c r="CVF16">
        <v>2</v>
      </c>
      <c r="CVG16">
        <v>0</v>
      </c>
      <c r="CVH16">
        <v>0</v>
      </c>
      <c r="CVI16">
        <v>0</v>
      </c>
      <c r="CVJ16">
        <v>0</v>
      </c>
      <c r="CVK16">
        <v>0</v>
      </c>
      <c r="CVL16">
        <v>0</v>
      </c>
      <c r="CVM16">
        <v>0</v>
      </c>
      <c r="CVN16">
        <v>0</v>
      </c>
      <c r="CVO16">
        <v>0</v>
      </c>
      <c r="CVP16">
        <v>0</v>
      </c>
      <c r="CVQ16">
        <v>0</v>
      </c>
      <c r="CVR16">
        <v>2</v>
      </c>
      <c r="CVS16">
        <v>142</v>
      </c>
      <c r="CVT16">
        <v>74.345549738219901</v>
      </c>
      <c r="CVU16">
        <v>12</v>
      </c>
      <c r="CVV16">
        <v>0</v>
      </c>
      <c r="CVW16">
        <v>0</v>
      </c>
      <c r="CVX16">
        <v>0</v>
      </c>
      <c r="CVY16">
        <v>0</v>
      </c>
      <c r="CVZ16">
        <v>0</v>
      </c>
      <c r="CWA16">
        <v>0</v>
      </c>
      <c r="CWB16">
        <v>0</v>
      </c>
      <c r="CWC16">
        <v>0</v>
      </c>
      <c r="CWD16">
        <v>0</v>
      </c>
      <c r="CWE16">
        <v>2</v>
      </c>
      <c r="CWF16">
        <v>0</v>
      </c>
      <c r="CWG16">
        <v>0</v>
      </c>
      <c r="CWH16">
        <v>0</v>
      </c>
      <c r="CWI16">
        <v>0</v>
      </c>
      <c r="CWJ16">
        <v>0</v>
      </c>
      <c r="CWK16">
        <v>0</v>
      </c>
      <c r="CWL16">
        <v>0</v>
      </c>
      <c r="CWM16">
        <v>0</v>
      </c>
      <c r="CWN16">
        <v>0</v>
      </c>
      <c r="CWO16">
        <v>0</v>
      </c>
      <c r="CWP16">
        <v>0</v>
      </c>
      <c r="CWQ16">
        <v>2</v>
      </c>
      <c r="CWR16">
        <v>144</v>
      </c>
      <c r="CWS16">
        <v>75.392670157067997</v>
      </c>
      <c r="CWT16">
        <v>12</v>
      </c>
      <c r="CWU16">
        <v>0</v>
      </c>
      <c r="CWV16">
        <v>0</v>
      </c>
      <c r="CWW16">
        <v>0</v>
      </c>
      <c r="CWX16">
        <v>0</v>
      </c>
      <c r="CWY16">
        <v>1</v>
      </c>
      <c r="CWZ16">
        <v>0</v>
      </c>
      <c r="CXA16">
        <v>0</v>
      </c>
      <c r="CXB16">
        <v>0</v>
      </c>
      <c r="CXC16">
        <v>0</v>
      </c>
      <c r="CXD16">
        <v>2</v>
      </c>
      <c r="CXE16">
        <v>0</v>
      </c>
      <c r="CXF16">
        <v>0</v>
      </c>
      <c r="CXG16">
        <v>0</v>
      </c>
      <c r="CXH16">
        <v>0</v>
      </c>
      <c r="CXI16">
        <v>0</v>
      </c>
      <c r="CXJ16">
        <v>0</v>
      </c>
      <c r="CXK16">
        <v>0</v>
      </c>
      <c r="CXL16">
        <v>0</v>
      </c>
      <c r="CXM16">
        <v>0</v>
      </c>
      <c r="CXN16">
        <v>0</v>
      </c>
      <c r="CXO16">
        <v>0</v>
      </c>
      <c r="CXP16">
        <v>3</v>
      </c>
      <c r="CXQ16">
        <v>146</v>
      </c>
      <c r="CXR16">
        <v>76.439790575916206</v>
      </c>
      <c r="CXS16">
        <v>14</v>
      </c>
      <c r="CXT16">
        <v>0</v>
      </c>
      <c r="CXU16">
        <v>0</v>
      </c>
      <c r="CXV16">
        <v>0</v>
      </c>
      <c r="CXW16">
        <v>0</v>
      </c>
      <c r="CXX16">
        <v>0</v>
      </c>
      <c r="CXY16">
        <v>0</v>
      </c>
      <c r="CXZ16">
        <v>0</v>
      </c>
      <c r="CYA16">
        <v>0</v>
      </c>
      <c r="CYB16">
        <v>0</v>
      </c>
      <c r="CYC16">
        <v>2</v>
      </c>
      <c r="CYD16">
        <v>0</v>
      </c>
      <c r="CYE16">
        <v>0</v>
      </c>
      <c r="CYF16">
        <v>0</v>
      </c>
      <c r="CYG16">
        <v>0</v>
      </c>
      <c r="CYH16">
        <v>0</v>
      </c>
      <c r="CYI16">
        <v>0</v>
      </c>
      <c r="CYJ16">
        <v>0</v>
      </c>
      <c r="CYK16">
        <v>0</v>
      </c>
      <c r="CYL16">
        <v>0</v>
      </c>
      <c r="CYM16">
        <v>0</v>
      </c>
      <c r="CYN16">
        <v>0</v>
      </c>
      <c r="CYO16">
        <v>2</v>
      </c>
      <c r="CYP16">
        <v>91</v>
      </c>
      <c r="CYQ16">
        <v>47.643979057591601</v>
      </c>
      <c r="CYR16">
        <v>6</v>
      </c>
      <c r="CYS16">
        <v>0</v>
      </c>
      <c r="CYT16">
        <v>0</v>
      </c>
      <c r="CYU16">
        <v>0</v>
      </c>
      <c r="CYV16">
        <v>0</v>
      </c>
      <c r="CYW16">
        <v>0</v>
      </c>
      <c r="CYX16">
        <v>0</v>
      </c>
      <c r="CYY16">
        <v>0</v>
      </c>
      <c r="CYZ16">
        <v>0</v>
      </c>
      <c r="CZA16">
        <v>0</v>
      </c>
      <c r="CZB16">
        <v>2</v>
      </c>
      <c r="CZC16">
        <v>0</v>
      </c>
      <c r="CZD16">
        <v>0</v>
      </c>
      <c r="CZE16">
        <v>0</v>
      </c>
      <c r="CZF16">
        <v>0</v>
      </c>
      <c r="CZG16">
        <v>0</v>
      </c>
      <c r="CZH16">
        <v>0</v>
      </c>
      <c r="CZI16">
        <v>0</v>
      </c>
      <c r="CZJ16">
        <v>0</v>
      </c>
      <c r="CZK16">
        <v>0</v>
      </c>
      <c r="CZL16">
        <v>0</v>
      </c>
      <c r="CZM16">
        <v>2</v>
      </c>
      <c r="CZN16" t="s">
        <v>8304</v>
      </c>
      <c r="CZO16" t="s">
        <v>9012</v>
      </c>
      <c r="CZP16">
        <v>2</v>
      </c>
      <c r="CZQ16" t="s">
        <v>8304</v>
      </c>
      <c r="CZR16" t="s">
        <v>8283</v>
      </c>
      <c r="CZT16">
        <v>2</v>
      </c>
      <c r="CZV16">
        <v>1</v>
      </c>
      <c r="CZW16">
        <v>1</v>
      </c>
      <c r="CZX16">
        <v>1</v>
      </c>
      <c r="CZY16">
        <v>1</v>
      </c>
      <c r="CZZ16">
        <v>1</v>
      </c>
      <c r="DAA16">
        <v>1</v>
      </c>
      <c r="DAB16">
        <v>1</v>
      </c>
      <c r="DAC16" t="s">
        <v>8876</v>
      </c>
      <c r="DAD16" t="s">
        <v>9013</v>
      </c>
      <c r="DAE16">
        <v>95</v>
      </c>
      <c r="DAF16">
        <v>49.738219895287898</v>
      </c>
      <c r="DAH16">
        <v>6</v>
      </c>
      <c r="DAI16">
        <v>0</v>
      </c>
      <c r="DAJ16">
        <v>0</v>
      </c>
      <c r="DAK16">
        <v>0</v>
      </c>
      <c r="DAL16">
        <v>0</v>
      </c>
      <c r="DAM16">
        <v>0</v>
      </c>
      <c r="DAN16">
        <v>0</v>
      </c>
      <c r="DAO16">
        <v>0</v>
      </c>
      <c r="DAP16">
        <v>0</v>
      </c>
      <c r="DAQ16">
        <v>1</v>
      </c>
      <c r="DAR16">
        <v>0</v>
      </c>
      <c r="DAS16">
        <v>0</v>
      </c>
      <c r="DAT16">
        <v>0</v>
      </c>
      <c r="DAU16">
        <v>0</v>
      </c>
      <c r="DAV16">
        <v>0</v>
      </c>
      <c r="DAW16">
        <v>0</v>
      </c>
      <c r="DAX16">
        <v>0</v>
      </c>
      <c r="DAY16">
        <v>0</v>
      </c>
      <c r="DAZ16">
        <v>0</v>
      </c>
      <c r="DBA16">
        <v>0</v>
      </c>
      <c r="DBB16">
        <v>0</v>
      </c>
      <c r="DBC16">
        <v>1</v>
      </c>
      <c r="DBD16">
        <v>137</v>
      </c>
      <c r="DBE16">
        <v>71.727748691099407</v>
      </c>
      <c r="DBF16">
        <v>9</v>
      </c>
      <c r="DBG16">
        <v>0</v>
      </c>
      <c r="DBH16">
        <v>0</v>
      </c>
      <c r="DBI16">
        <v>0</v>
      </c>
      <c r="DBJ16">
        <v>0</v>
      </c>
      <c r="DBK16">
        <v>0</v>
      </c>
      <c r="DBL16">
        <v>0</v>
      </c>
      <c r="DBM16">
        <v>0</v>
      </c>
      <c r="DBN16">
        <v>0</v>
      </c>
      <c r="DBO16">
        <v>0</v>
      </c>
      <c r="DBP16">
        <v>1</v>
      </c>
      <c r="DBQ16">
        <v>0</v>
      </c>
      <c r="DBR16">
        <v>0</v>
      </c>
      <c r="DBS16">
        <v>0</v>
      </c>
      <c r="DBT16">
        <v>0</v>
      </c>
      <c r="DBU16">
        <v>0</v>
      </c>
      <c r="DBV16">
        <v>0</v>
      </c>
      <c r="DBW16">
        <v>0</v>
      </c>
      <c r="DBX16">
        <v>0</v>
      </c>
      <c r="DBY16">
        <v>0</v>
      </c>
      <c r="DBZ16">
        <v>0</v>
      </c>
      <c r="DCA16">
        <v>1</v>
      </c>
      <c r="DCB16">
        <v>151</v>
      </c>
      <c r="DCC16">
        <v>79.0575916230366</v>
      </c>
      <c r="DCD16">
        <v>10</v>
      </c>
      <c r="DCE16">
        <v>0</v>
      </c>
      <c r="DCF16">
        <v>0</v>
      </c>
      <c r="DCG16">
        <v>0</v>
      </c>
      <c r="DCH16">
        <v>0</v>
      </c>
      <c r="DCI16">
        <v>0</v>
      </c>
      <c r="DCJ16">
        <v>0</v>
      </c>
      <c r="DCK16">
        <v>0</v>
      </c>
      <c r="DCL16">
        <v>0</v>
      </c>
      <c r="DCM16">
        <v>0</v>
      </c>
      <c r="DCN16">
        <v>1</v>
      </c>
      <c r="DCO16">
        <v>0</v>
      </c>
      <c r="DCP16">
        <v>0</v>
      </c>
      <c r="DCQ16">
        <v>0</v>
      </c>
      <c r="DCR16">
        <v>0</v>
      </c>
      <c r="DCS16">
        <v>0</v>
      </c>
      <c r="DCT16">
        <v>0</v>
      </c>
      <c r="DCU16">
        <v>0</v>
      </c>
      <c r="DCV16">
        <v>0</v>
      </c>
      <c r="DCW16">
        <v>0</v>
      </c>
      <c r="DCX16">
        <v>0</v>
      </c>
      <c r="DCY16">
        <v>0</v>
      </c>
      <c r="DCZ16">
        <v>1</v>
      </c>
      <c r="DDA16">
        <v>149</v>
      </c>
      <c r="DDB16">
        <v>78.010471204188406</v>
      </c>
      <c r="DDC16">
        <v>11</v>
      </c>
      <c r="DDD16">
        <v>0</v>
      </c>
      <c r="DDE16">
        <v>0</v>
      </c>
      <c r="DDF16">
        <v>0</v>
      </c>
      <c r="DDG16">
        <v>0</v>
      </c>
      <c r="DDH16">
        <v>1</v>
      </c>
      <c r="DDI16">
        <v>0</v>
      </c>
      <c r="DDJ16">
        <v>0</v>
      </c>
      <c r="DDK16">
        <v>0</v>
      </c>
      <c r="DDL16">
        <v>0</v>
      </c>
      <c r="DDM16">
        <v>1</v>
      </c>
      <c r="DDN16">
        <v>0</v>
      </c>
      <c r="DDO16">
        <v>0</v>
      </c>
      <c r="DDP16">
        <v>0</v>
      </c>
      <c r="DDQ16">
        <v>0</v>
      </c>
      <c r="DDR16">
        <v>0</v>
      </c>
      <c r="DDS16">
        <v>0</v>
      </c>
      <c r="DDT16">
        <v>0</v>
      </c>
      <c r="DDU16">
        <v>0</v>
      </c>
      <c r="DDV16">
        <v>0</v>
      </c>
      <c r="DDW16">
        <v>0</v>
      </c>
      <c r="DDX16">
        <v>0</v>
      </c>
      <c r="DDY16">
        <v>2</v>
      </c>
      <c r="DDZ16">
        <v>145</v>
      </c>
      <c r="DEA16">
        <v>75.916230366492101</v>
      </c>
      <c r="DEB16">
        <v>13</v>
      </c>
      <c r="DEC16">
        <v>0</v>
      </c>
      <c r="DED16">
        <v>0</v>
      </c>
      <c r="DEE16">
        <v>0</v>
      </c>
      <c r="DEF16">
        <v>0</v>
      </c>
      <c r="DEG16">
        <v>1</v>
      </c>
      <c r="DEH16">
        <v>0</v>
      </c>
      <c r="DEI16">
        <v>0</v>
      </c>
      <c r="DEJ16">
        <v>0</v>
      </c>
      <c r="DEK16">
        <v>0</v>
      </c>
      <c r="DEL16">
        <v>1</v>
      </c>
      <c r="DEM16">
        <v>0</v>
      </c>
      <c r="DEN16">
        <v>0</v>
      </c>
      <c r="DEO16">
        <v>0</v>
      </c>
      <c r="DEP16">
        <v>0</v>
      </c>
      <c r="DEQ16">
        <v>0</v>
      </c>
      <c r="DER16">
        <v>0</v>
      </c>
      <c r="DES16">
        <v>0</v>
      </c>
      <c r="DET16">
        <v>0</v>
      </c>
      <c r="DEU16">
        <v>0</v>
      </c>
      <c r="DEV16">
        <v>0</v>
      </c>
      <c r="DEW16">
        <v>0</v>
      </c>
      <c r="DEX16">
        <v>2</v>
      </c>
      <c r="DEY16">
        <v>149</v>
      </c>
      <c r="DEZ16">
        <v>13</v>
      </c>
      <c r="DFA16">
        <v>78.010471204188406</v>
      </c>
      <c r="DFB16">
        <v>0</v>
      </c>
      <c r="DFC16">
        <v>0</v>
      </c>
      <c r="DFD16">
        <v>0</v>
      </c>
      <c r="DFE16">
        <v>0</v>
      </c>
      <c r="DFF16">
        <v>0</v>
      </c>
      <c r="DFG16">
        <v>0</v>
      </c>
      <c r="DFH16">
        <v>0</v>
      </c>
      <c r="DFI16">
        <v>0</v>
      </c>
      <c r="DFJ16">
        <v>1</v>
      </c>
      <c r="DFK16">
        <v>1</v>
      </c>
      <c r="DFL16">
        <v>0</v>
      </c>
      <c r="DFM16">
        <v>0</v>
      </c>
      <c r="DFN16">
        <v>0</v>
      </c>
      <c r="DFO16">
        <v>0</v>
      </c>
      <c r="DFP16">
        <v>0</v>
      </c>
      <c r="DFQ16">
        <v>0</v>
      </c>
      <c r="DFR16">
        <v>0</v>
      </c>
      <c r="DFS16">
        <v>0</v>
      </c>
      <c r="DFT16">
        <v>0</v>
      </c>
      <c r="DFU16">
        <v>0</v>
      </c>
      <c r="DFV16">
        <v>0</v>
      </c>
      <c r="DFW16">
        <v>2</v>
      </c>
      <c r="DFX16">
        <v>89</v>
      </c>
      <c r="DFY16">
        <v>46.596858638743399</v>
      </c>
      <c r="DFZ16">
        <v>6</v>
      </c>
      <c r="DGA16">
        <v>0</v>
      </c>
      <c r="DGB16">
        <v>0</v>
      </c>
      <c r="DGC16">
        <v>0</v>
      </c>
      <c r="DGD16">
        <v>0</v>
      </c>
      <c r="DGE16">
        <v>1</v>
      </c>
      <c r="DGF16">
        <v>0</v>
      </c>
      <c r="DGG16">
        <v>0</v>
      </c>
      <c r="DGH16">
        <v>0</v>
      </c>
      <c r="DGI16">
        <v>0</v>
      </c>
      <c r="DGJ16">
        <v>0</v>
      </c>
      <c r="DGK16">
        <v>1</v>
      </c>
      <c r="DGL16">
        <v>0</v>
      </c>
      <c r="DGM16">
        <v>0</v>
      </c>
      <c r="DGN16">
        <v>0</v>
      </c>
      <c r="DGO16">
        <v>0</v>
      </c>
      <c r="DGP16">
        <v>0</v>
      </c>
      <c r="DGQ16">
        <v>0</v>
      </c>
      <c r="DGR16">
        <v>0</v>
      </c>
      <c r="DGS16">
        <v>0</v>
      </c>
      <c r="DGT16">
        <v>0</v>
      </c>
      <c r="DGU16">
        <v>2</v>
      </c>
      <c r="DGV16" t="s">
        <v>8191</v>
      </c>
      <c r="DGW16" t="s">
        <v>9014</v>
      </c>
      <c r="DGX16">
        <v>2</v>
      </c>
      <c r="DGY16" t="s">
        <v>8191</v>
      </c>
      <c r="DGZ16" t="s">
        <v>8283</v>
      </c>
      <c r="DHA16" t="s">
        <v>9015</v>
      </c>
      <c r="DHB16">
        <v>2</v>
      </c>
      <c r="DHD16">
        <v>1</v>
      </c>
      <c r="DHE16">
        <v>1</v>
      </c>
      <c r="DHF16">
        <v>1</v>
      </c>
      <c r="DHG16">
        <v>1</v>
      </c>
      <c r="DHH16">
        <v>1</v>
      </c>
      <c r="DHI16">
        <v>1</v>
      </c>
      <c r="DHJ16">
        <v>1</v>
      </c>
      <c r="DHK16" t="s">
        <v>8933</v>
      </c>
      <c r="DHL16" t="s">
        <v>9016</v>
      </c>
      <c r="DHM16">
        <v>87</v>
      </c>
      <c r="DHN16">
        <v>45.549738219895197</v>
      </c>
      <c r="DHP16">
        <v>6</v>
      </c>
      <c r="DHQ16">
        <v>0</v>
      </c>
      <c r="DHR16">
        <v>0</v>
      </c>
      <c r="DHS16">
        <v>0</v>
      </c>
      <c r="DHT16">
        <v>0</v>
      </c>
      <c r="DHU16">
        <v>0</v>
      </c>
      <c r="DHV16">
        <v>0</v>
      </c>
      <c r="DHW16">
        <v>0</v>
      </c>
      <c r="DHX16">
        <v>0</v>
      </c>
      <c r="DHY16">
        <v>1</v>
      </c>
      <c r="DHZ16">
        <v>0</v>
      </c>
      <c r="DIA16">
        <v>0</v>
      </c>
      <c r="DIB16">
        <v>0</v>
      </c>
      <c r="DIC16">
        <v>0</v>
      </c>
      <c r="DID16">
        <v>0</v>
      </c>
      <c r="DIE16">
        <v>0</v>
      </c>
      <c r="DIF16">
        <v>0</v>
      </c>
      <c r="DIG16">
        <v>0</v>
      </c>
      <c r="DIH16">
        <v>0</v>
      </c>
      <c r="DII16">
        <v>0</v>
      </c>
      <c r="DIJ16">
        <v>0</v>
      </c>
      <c r="DIK16">
        <v>1</v>
      </c>
      <c r="DIL16">
        <v>119</v>
      </c>
      <c r="DIM16">
        <v>62.303664921465902</v>
      </c>
      <c r="DIN16">
        <v>7</v>
      </c>
      <c r="DIO16">
        <v>0</v>
      </c>
      <c r="DIP16">
        <v>0</v>
      </c>
      <c r="DIQ16">
        <v>0</v>
      </c>
      <c r="DIR16">
        <v>0</v>
      </c>
      <c r="DIS16">
        <v>0</v>
      </c>
      <c r="DIT16">
        <v>0</v>
      </c>
      <c r="DIU16">
        <v>0</v>
      </c>
      <c r="DIV16">
        <v>0</v>
      </c>
      <c r="DIW16">
        <v>0</v>
      </c>
      <c r="DIX16">
        <v>1</v>
      </c>
      <c r="DIY16">
        <v>0</v>
      </c>
      <c r="DIZ16">
        <v>0</v>
      </c>
      <c r="DJA16">
        <v>0</v>
      </c>
      <c r="DJB16">
        <v>0</v>
      </c>
      <c r="DJC16">
        <v>0</v>
      </c>
      <c r="DJD16">
        <v>0</v>
      </c>
      <c r="DJE16">
        <v>0</v>
      </c>
      <c r="DJF16">
        <v>0</v>
      </c>
      <c r="DJG16">
        <v>0</v>
      </c>
      <c r="DJH16">
        <v>0</v>
      </c>
      <c r="DJI16">
        <v>1</v>
      </c>
      <c r="DJJ16">
        <v>131</v>
      </c>
      <c r="DJK16">
        <v>68.586387434554894</v>
      </c>
      <c r="DJL16">
        <v>9</v>
      </c>
      <c r="DJM16">
        <v>0</v>
      </c>
      <c r="DJN16">
        <v>0</v>
      </c>
      <c r="DJO16">
        <v>0</v>
      </c>
      <c r="DJP16">
        <v>0</v>
      </c>
      <c r="DJQ16">
        <v>1</v>
      </c>
      <c r="DJR16">
        <v>0</v>
      </c>
      <c r="DJS16">
        <v>0</v>
      </c>
      <c r="DJT16">
        <v>0</v>
      </c>
      <c r="DJU16">
        <v>0</v>
      </c>
      <c r="DJV16">
        <v>1</v>
      </c>
      <c r="DJW16">
        <v>0</v>
      </c>
      <c r="DJX16">
        <v>0</v>
      </c>
      <c r="DJY16">
        <v>0</v>
      </c>
      <c r="DJZ16">
        <v>0</v>
      </c>
      <c r="DKA16">
        <v>0</v>
      </c>
      <c r="DKB16">
        <v>0</v>
      </c>
      <c r="DKC16">
        <v>0</v>
      </c>
      <c r="DKD16">
        <v>0</v>
      </c>
      <c r="DKE16">
        <v>0</v>
      </c>
      <c r="DKF16">
        <v>0</v>
      </c>
      <c r="DKG16">
        <v>0</v>
      </c>
      <c r="DKH16">
        <v>2</v>
      </c>
      <c r="DKI16">
        <v>143</v>
      </c>
      <c r="DKJ16">
        <v>74.869109947643906</v>
      </c>
      <c r="DKK16">
        <v>10</v>
      </c>
      <c r="DKL16">
        <v>0</v>
      </c>
      <c r="DKM16">
        <v>0</v>
      </c>
      <c r="DKN16">
        <v>0</v>
      </c>
      <c r="DKO16">
        <v>0</v>
      </c>
      <c r="DKP16">
        <v>1</v>
      </c>
      <c r="DKQ16">
        <v>0</v>
      </c>
      <c r="DKR16">
        <v>0</v>
      </c>
      <c r="DKS16">
        <v>0</v>
      </c>
      <c r="DKT16">
        <v>0</v>
      </c>
      <c r="DKU16">
        <v>1</v>
      </c>
      <c r="DKV16">
        <v>0</v>
      </c>
      <c r="DKW16">
        <v>0</v>
      </c>
      <c r="DKX16">
        <v>0</v>
      </c>
      <c r="DKY16">
        <v>0</v>
      </c>
      <c r="DKZ16">
        <v>0</v>
      </c>
      <c r="DLA16">
        <v>0</v>
      </c>
      <c r="DLB16">
        <v>0</v>
      </c>
      <c r="DLC16">
        <v>0</v>
      </c>
      <c r="DLD16">
        <v>0</v>
      </c>
      <c r="DLE16">
        <v>0</v>
      </c>
      <c r="DLF16">
        <v>0</v>
      </c>
      <c r="DLG16">
        <v>2</v>
      </c>
      <c r="DLH16">
        <v>129</v>
      </c>
      <c r="DLI16">
        <v>67.539267015706798</v>
      </c>
      <c r="DLJ16">
        <v>12</v>
      </c>
      <c r="DLK16">
        <v>0</v>
      </c>
      <c r="DLL16">
        <v>0</v>
      </c>
      <c r="DLM16">
        <v>0</v>
      </c>
      <c r="DLN16">
        <v>0</v>
      </c>
      <c r="DLO16">
        <v>1</v>
      </c>
      <c r="DLP16">
        <v>0</v>
      </c>
      <c r="DLQ16">
        <v>0</v>
      </c>
      <c r="DLR16">
        <v>0</v>
      </c>
      <c r="DLS16">
        <v>0</v>
      </c>
      <c r="DLT16">
        <v>1</v>
      </c>
      <c r="DLU16">
        <v>0</v>
      </c>
      <c r="DLV16">
        <v>0</v>
      </c>
      <c r="DLW16">
        <v>0</v>
      </c>
      <c r="DLX16">
        <v>0</v>
      </c>
      <c r="DLY16">
        <v>0</v>
      </c>
      <c r="DLZ16">
        <v>0</v>
      </c>
      <c r="DMA16">
        <v>0</v>
      </c>
      <c r="DMB16">
        <v>0</v>
      </c>
      <c r="DMC16">
        <v>0</v>
      </c>
      <c r="DMD16">
        <v>0</v>
      </c>
      <c r="DME16">
        <v>0</v>
      </c>
      <c r="DMF16">
        <v>2</v>
      </c>
      <c r="DMG16">
        <v>128</v>
      </c>
      <c r="DMH16">
        <v>67.015706806282694</v>
      </c>
      <c r="DMI16">
        <v>14</v>
      </c>
      <c r="DMJ16">
        <v>0</v>
      </c>
      <c r="DMK16">
        <v>0</v>
      </c>
      <c r="DML16">
        <v>0</v>
      </c>
      <c r="DMM16">
        <v>0</v>
      </c>
      <c r="DMN16">
        <v>0</v>
      </c>
      <c r="DMO16">
        <v>0</v>
      </c>
      <c r="DMP16">
        <v>0</v>
      </c>
      <c r="DMQ16">
        <v>0</v>
      </c>
      <c r="DMR16">
        <v>1</v>
      </c>
      <c r="DMS16">
        <v>1</v>
      </c>
      <c r="DMT16">
        <v>0</v>
      </c>
      <c r="DMU16">
        <v>0</v>
      </c>
      <c r="DMV16">
        <v>0</v>
      </c>
      <c r="DMW16">
        <v>0</v>
      </c>
      <c r="DMX16">
        <v>0</v>
      </c>
      <c r="DMY16">
        <v>0</v>
      </c>
      <c r="DMZ16">
        <v>0</v>
      </c>
      <c r="DNA16">
        <v>0</v>
      </c>
      <c r="DNB16">
        <v>0</v>
      </c>
      <c r="DNC16">
        <v>0</v>
      </c>
      <c r="DND16">
        <v>0</v>
      </c>
      <c r="DNE16">
        <v>2</v>
      </c>
      <c r="DNF16">
        <v>79</v>
      </c>
      <c r="DNG16">
        <v>41.361256544502602</v>
      </c>
      <c r="DNH16">
        <v>6</v>
      </c>
      <c r="DNI16">
        <v>0</v>
      </c>
      <c r="DNJ16">
        <v>0</v>
      </c>
      <c r="DNK16">
        <v>0</v>
      </c>
      <c r="DNL16">
        <v>0</v>
      </c>
      <c r="DNM16">
        <v>1</v>
      </c>
      <c r="DNN16">
        <v>0</v>
      </c>
      <c r="DNO16">
        <v>0</v>
      </c>
      <c r="DNP16">
        <v>0</v>
      </c>
      <c r="DNQ16">
        <v>0</v>
      </c>
      <c r="DNR16">
        <v>1</v>
      </c>
      <c r="DNS16">
        <v>0</v>
      </c>
      <c r="DNT16">
        <v>0</v>
      </c>
      <c r="DNU16">
        <v>0</v>
      </c>
      <c r="DNV16">
        <v>0</v>
      </c>
      <c r="DNW16">
        <v>0</v>
      </c>
      <c r="DNX16">
        <v>0</v>
      </c>
      <c r="DNY16">
        <v>0</v>
      </c>
      <c r="DNZ16">
        <v>0</v>
      </c>
      <c r="DOA16">
        <v>0</v>
      </c>
      <c r="DOB16">
        <v>0</v>
      </c>
      <c r="DOC16">
        <v>2</v>
      </c>
      <c r="DOD16" t="s">
        <v>8191</v>
      </c>
      <c r="DOE16" t="s">
        <v>9016</v>
      </c>
      <c r="DOF16" t="s">
        <v>8870</v>
      </c>
      <c r="DOG16" t="s">
        <v>8191</v>
      </c>
      <c r="DOH16" t="s">
        <v>8124</v>
      </c>
      <c r="DOJ16">
        <v>2</v>
      </c>
      <c r="DOL16" t="s">
        <v>8934</v>
      </c>
      <c r="DOM16">
        <v>1</v>
      </c>
      <c r="DON16">
        <v>1</v>
      </c>
      <c r="DOO16">
        <v>1</v>
      </c>
      <c r="DOP16">
        <v>1</v>
      </c>
      <c r="DOQ16">
        <v>1</v>
      </c>
      <c r="DOR16">
        <v>1</v>
      </c>
      <c r="DOS16">
        <v>1</v>
      </c>
      <c r="DOT16" t="s">
        <v>8763</v>
      </c>
      <c r="DOU16">
        <v>76</v>
      </c>
      <c r="DOV16">
        <v>39.790575916230303</v>
      </c>
      <c r="DOX16">
        <v>6</v>
      </c>
      <c r="DOY16">
        <v>0</v>
      </c>
      <c r="DOZ16">
        <v>0</v>
      </c>
      <c r="DPA16">
        <v>0</v>
      </c>
      <c r="DPB16">
        <v>0</v>
      </c>
      <c r="DPC16">
        <v>0</v>
      </c>
      <c r="DPD16">
        <v>0</v>
      </c>
      <c r="DPE16">
        <v>0</v>
      </c>
      <c r="DPF16">
        <v>0</v>
      </c>
      <c r="DPG16">
        <v>1</v>
      </c>
      <c r="DPH16">
        <v>0</v>
      </c>
      <c r="DPI16">
        <v>0</v>
      </c>
      <c r="DPJ16">
        <v>0</v>
      </c>
      <c r="DPK16">
        <v>0</v>
      </c>
      <c r="DPL16">
        <v>0</v>
      </c>
      <c r="DPM16">
        <v>0</v>
      </c>
      <c r="DPN16">
        <v>0</v>
      </c>
      <c r="DPO16">
        <v>0</v>
      </c>
      <c r="DPP16">
        <v>0</v>
      </c>
      <c r="DPQ16">
        <v>0</v>
      </c>
      <c r="DPR16">
        <v>0</v>
      </c>
      <c r="DPS16">
        <v>1</v>
      </c>
      <c r="DPT16">
        <v>93</v>
      </c>
      <c r="DPU16">
        <v>48.691099476439703</v>
      </c>
      <c r="DPV16">
        <v>7</v>
      </c>
      <c r="DPW16">
        <v>0</v>
      </c>
      <c r="DPX16">
        <v>0</v>
      </c>
      <c r="DPY16">
        <v>0</v>
      </c>
      <c r="DPZ16">
        <v>0</v>
      </c>
      <c r="DQA16">
        <v>0</v>
      </c>
      <c r="DQB16">
        <v>0</v>
      </c>
      <c r="DQC16">
        <v>0</v>
      </c>
      <c r="DQD16">
        <v>0</v>
      </c>
      <c r="DQE16">
        <v>0</v>
      </c>
      <c r="DQF16">
        <v>1</v>
      </c>
      <c r="DQG16">
        <v>0</v>
      </c>
      <c r="DQH16">
        <v>0</v>
      </c>
      <c r="DQI16">
        <v>0</v>
      </c>
      <c r="DQJ16">
        <v>0</v>
      </c>
      <c r="DQK16">
        <v>0</v>
      </c>
      <c r="DQL16">
        <v>0</v>
      </c>
      <c r="DQM16">
        <v>0</v>
      </c>
      <c r="DQN16">
        <v>0</v>
      </c>
      <c r="DQO16">
        <v>0</v>
      </c>
      <c r="DQP16">
        <v>0</v>
      </c>
      <c r="DQQ16">
        <v>1</v>
      </c>
      <c r="DQR16">
        <v>107</v>
      </c>
      <c r="DQS16">
        <v>56.020942408376897</v>
      </c>
      <c r="DQT16">
        <v>9</v>
      </c>
      <c r="DQU16">
        <v>0</v>
      </c>
      <c r="DQV16">
        <v>0</v>
      </c>
      <c r="DQW16">
        <v>0</v>
      </c>
      <c r="DQX16">
        <v>0</v>
      </c>
      <c r="DQY16">
        <v>0</v>
      </c>
      <c r="DQZ16">
        <v>0</v>
      </c>
      <c r="DRA16">
        <v>0</v>
      </c>
      <c r="DRB16">
        <v>0</v>
      </c>
      <c r="DRC16">
        <v>0</v>
      </c>
      <c r="DRD16">
        <v>1</v>
      </c>
      <c r="DRE16">
        <v>0</v>
      </c>
      <c r="DRF16">
        <v>0</v>
      </c>
      <c r="DRG16">
        <v>0</v>
      </c>
      <c r="DRH16">
        <v>0</v>
      </c>
      <c r="DRI16">
        <v>0</v>
      </c>
      <c r="DRJ16">
        <v>0</v>
      </c>
      <c r="DRK16">
        <v>0</v>
      </c>
      <c r="DRL16">
        <v>0</v>
      </c>
      <c r="DRM16">
        <v>0</v>
      </c>
      <c r="DRN16">
        <v>0</v>
      </c>
      <c r="DRO16">
        <v>0</v>
      </c>
      <c r="DRP16">
        <v>1</v>
      </c>
      <c r="DRQ16">
        <v>108</v>
      </c>
      <c r="DRR16">
        <v>56.544502617801001</v>
      </c>
      <c r="DRT16">
        <v>0</v>
      </c>
      <c r="DRU16">
        <v>0</v>
      </c>
      <c r="DRV16">
        <v>0</v>
      </c>
      <c r="DRW16">
        <v>0</v>
      </c>
      <c r="DRX16">
        <v>0</v>
      </c>
      <c r="DRY16">
        <v>0</v>
      </c>
      <c r="DRZ16">
        <v>0</v>
      </c>
      <c r="DSA16">
        <v>0</v>
      </c>
      <c r="DSB16">
        <v>0</v>
      </c>
      <c r="DSC16">
        <v>1</v>
      </c>
      <c r="DSD16">
        <v>0</v>
      </c>
      <c r="DSE16">
        <v>0</v>
      </c>
      <c r="DSF16">
        <v>0</v>
      </c>
      <c r="DSG16">
        <v>0</v>
      </c>
      <c r="DSH16">
        <v>0</v>
      </c>
      <c r="DSI16">
        <v>0</v>
      </c>
      <c r="DSJ16">
        <v>0</v>
      </c>
      <c r="DSK16">
        <v>0</v>
      </c>
      <c r="DSL16">
        <v>0</v>
      </c>
      <c r="DSM16">
        <v>0</v>
      </c>
      <c r="DSN16">
        <v>0</v>
      </c>
      <c r="DSO16">
        <v>1</v>
      </c>
      <c r="DSP16">
        <v>130</v>
      </c>
      <c r="DSQ16">
        <v>68.062827225130803</v>
      </c>
      <c r="DSR16">
        <v>12</v>
      </c>
      <c r="DSS16">
        <v>0</v>
      </c>
      <c r="DST16">
        <v>0</v>
      </c>
      <c r="DSU16">
        <v>0</v>
      </c>
      <c r="DSV16">
        <v>0</v>
      </c>
      <c r="DSW16">
        <v>0</v>
      </c>
      <c r="DSX16">
        <v>0</v>
      </c>
      <c r="DSY16">
        <v>0</v>
      </c>
      <c r="DSZ16">
        <v>0</v>
      </c>
      <c r="DTA16">
        <v>0</v>
      </c>
      <c r="DTB16">
        <v>1</v>
      </c>
      <c r="DTC16">
        <v>0</v>
      </c>
      <c r="DTD16">
        <v>0</v>
      </c>
      <c r="DTE16">
        <v>0</v>
      </c>
      <c r="DTF16">
        <v>0</v>
      </c>
      <c r="DTG16">
        <v>0</v>
      </c>
      <c r="DTH16">
        <v>0</v>
      </c>
      <c r="DTI16">
        <v>0</v>
      </c>
      <c r="DTJ16">
        <v>0</v>
      </c>
      <c r="DTK16">
        <v>0</v>
      </c>
      <c r="DTL16">
        <v>0</v>
      </c>
      <c r="DTM16">
        <v>0</v>
      </c>
      <c r="DTN16">
        <v>1</v>
      </c>
      <c r="DTO16">
        <v>145</v>
      </c>
      <c r="DTP16">
        <v>75.916230366492101</v>
      </c>
      <c r="DTQ16">
        <v>13</v>
      </c>
      <c r="DTR16">
        <v>0</v>
      </c>
      <c r="DTS16">
        <v>0</v>
      </c>
      <c r="DTT16">
        <v>0</v>
      </c>
      <c r="DTU16">
        <v>0</v>
      </c>
      <c r="DTV16">
        <v>0</v>
      </c>
      <c r="DTW16">
        <v>0</v>
      </c>
      <c r="DTX16">
        <v>0</v>
      </c>
      <c r="DTY16">
        <v>0</v>
      </c>
      <c r="DTZ16">
        <v>1</v>
      </c>
      <c r="DUA16">
        <v>1</v>
      </c>
      <c r="DUB16">
        <v>0</v>
      </c>
      <c r="DUC16">
        <v>0</v>
      </c>
      <c r="DUD16">
        <v>0</v>
      </c>
      <c r="DUE16">
        <v>0</v>
      </c>
      <c r="DUF16">
        <v>0</v>
      </c>
      <c r="DUG16">
        <v>0</v>
      </c>
      <c r="DUH16">
        <v>0</v>
      </c>
      <c r="DUI16">
        <v>0</v>
      </c>
      <c r="DUJ16">
        <v>0</v>
      </c>
      <c r="DUK16">
        <v>0</v>
      </c>
      <c r="DUL16">
        <v>0</v>
      </c>
      <c r="DUM16">
        <v>2</v>
      </c>
      <c r="DUN16">
        <v>76</v>
      </c>
      <c r="DUO16">
        <v>39.790575916230303</v>
      </c>
      <c r="DUP16">
        <v>7</v>
      </c>
      <c r="DUQ16">
        <v>0</v>
      </c>
      <c r="DUR16">
        <v>0</v>
      </c>
      <c r="DUS16">
        <v>0</v>
      </c>
      <c r="DUT16">
        <v>0</v>
      </c>
      <c r="DUU16">
        <v>1</v>
      </c>
      <c r="DUV16">
        <v>0</v>
      </c>
      <c r="DUW16">
        <v>0</v>
      </c>
      <c r="DUX16">
        <v>0</v>
      </c>
      <c r="DUY16">
        <v>0</v>
      </c>
      <c r="DUZ16">
        <v>1</v>
      </c>
      <c r="DVA16">
        <v>0</v>
      </c>
      <c r="DVB16">
        <v>0</v>
      </c>
      <c r="DVC16">
        <v>0</v>
      </c>
      <c r="DVD16">
        <v>0</v>
      </c>
      <c r="DVE16">
        <v>0</v>
      </c>
      <c r="DVF16">
        <v>0</v>
      </c>
      <c r="DVG16">
        <v>0</v>
      </c>
      <c r="DVH16">
        <v>0</v>
      </c>
      <c r="DVI16">
        <v>0</v>
      </c>
      <c r="DVJ16">
        <v>0</v>
      </c>
      <c r="DVK16">
        <v>2</v>
      </c>
      <c r="DVL16" t="s">
        <v>8120</v>
      </c>
      <c r="DVM16" t="s">
        <v>8917</v>
      </c>
      <c r="DVN16">
        <v>2</v>
      </c>
      <c r="DVO16" t="s">
        <v>8120</v>
      </c>
      <c r="DVP16" t="s">
        <v>8124</v>
      </c>
      <c r="DVR16">
        <v>2</v>
      </c>
      <c r="DVT16">
        <v>1</v>
      </c>
      <c r="DVU16">
        <v>1</v>
      </c>
      <c r="DVV16">
        <v>1</v>
      </c>
      <c r="DVW16">
        <v>1</v>
      </c>
      <c r="DVX16">
        <v>1</v>
      </c>
      <c r="DVY16">
        <v>1</v>
      </c>
      <c r="DVZ16">
        <v>1</v>
      </c>
      <c r="DWA16" t="s">
        <v>8851</v>
      </c>
      <c r="DWB16" t="s">
        <v>9017</v>
      </c>
      <c r="DWC16">
        <v>90</v>
      </c>
      <c r="DWD16">
        <v>47.120418848167503</v>
      </c>
      <c r="DWF16">
        <v>6</v>
      </c>
      <c r="DWG16">
        <v>0</v>
      </c>
      <c r="DWH16">
        <v>0</v>
      </c>
      <c r="DWI16">
        <v>0</v>
      </c>
      <c r="DWJ16">
        <v>0</v>
      </c>
      <c r="DWK16">
        <v>0</v>
      </c>
      <c r="DWL16">
        <v>0</v>
      </c>
      <c r="DWM16">
        <v>0</v>
      </c>
      <c r="DWN16">
        <v>0</v>
      </c>
      <c r="DWO16">
        <v>2</v>
      </c>
      <c r="DWP16">
        <v>0</v>
      </c>
      <c r="DWQ16">
        <v>0</v>
      </c>
      <c r="DWR16">
        <v>0</v>
      </c>
      <c r="DWS16">
        <v>0</v>
      </c>
      <c r="DWT16">
        <v>0</v>
      </c>
      <c r="DWU16">
        <v>0</v>
      </c>
      <c r="DWV16">
        <v>0</v>
      </c>
      <c r="DWW16">
        <v>0</v>
      </c>
      <c r="DWX16">
        <v>0</v>
      </c>
      <c r="DWY16">
        <v>0</v>
      </c>
      <c r="DWZ16">
        <v>0</v>
      </c>
      <c r="DXA16">
        <v>2</v>
      </c>
      <c r="DXB16">
        <v>106</v>
      </c>
      <c r="DXC16">
        <v>55.497382198952799</v>
      </c>
      <c r="DXD16">
        <v>7</v>
      </c>
      <c r="DXE16">
        <v>0</v>
      </c>
      <c r="DXF16">
        <v>0</v>
      </c>
      <c r="DXG16">
        <v>0</v>
      </c>
      <c r="DXH16">
        <v>0</v>
      </c>
      <c r="DXI16">
        <v>0</v>
      </c>
      <c r="DXJ16">
        <v>0</v>
      </c>
      <c r="DXK16">
        <v>0</v>
      </c>
      <c r="DXL16">
        <v>0</v>
      </c>
      <c r="DXM16">
        <v>0</v>
      </c>
      <c r="DXN16">
        <v>2</v>
      </c>
      <c r="DXO16">
        <v>0</v>
      </c>
      <c r="DXP16">
        <v>0</v>
      </c>
      <c r="DXQ16">
        <v>0</v>
      </c>
      <c r="DXR16">
        <v>0</v>
      </c>
      <c r="DXS16">
        <v>0</v>
      </c>
      <c r="DXT16">
        <v>0</v>
      </c>
      <c r="DXU16">
        <v>0</v>
      </c>
      <c r="DXV16">
        <v>0</v>
      </c>
      <c r="DXW16">
        <v>0</v>
      </c>
      <c r="DXX16">
        <v>0</v>
      </c>
      <c r="DXY16">
        <v>2</v>
      </c>
      <c r="DXZ16">
        <v>117</v>
      </c>
      <c r="DYA16">
        <v>61.2565445026178</v>
      </c>
      <c r="DYB16">
        <v>9</v>
      </c>
      <c r="DYC16">
        <v>0</v>
      </c>
      <c r="DYD16">
        <v>0</v>
      </c>
      <c r="DYE16">
        <v>0</v>
      </c>
      <c r="DYF16">
        <v>0</v>
      </c>
      <c r="DYG16">
        <v>1</v>
      </c>
      <c r="DYH16">
        <v>0</v>
      </c>
      <c r="DYI16">
        <v>0</v>
      </c>
      <c r="DYJ16">
        <v>0</v>
      </c>
      <c r="DYK16">
        <v>0</v>
      </c>
      <c r="DYL16">
        <v>2</v>
      </c>
      <c r="DYM16">
        <v>0</v>
      </c>
      <c r="DYN16">
        <v>0</v>
      </c>
      <c r="DYO16">
        <v>0</v>
      </c>
      <c r="DYP16">
        <v>0</v>
      </c>
      <c r="DYQ16">
        <v>0</v>
      </c>
      <c r="DYR16">
        <v>0</v>
      </c>
      <c r="DYS16">
        <v>0</v>
      </c>
      <c r="DYT16">
        <v>0</v>
      </c>
      <c r="DYU16">
        <v>0</v>
      </c>
      <c r="DYV16">
        <v>0</v>
      </c>
      <c r="DYW16">
        <v>0</v>
      </c>
      <c r="DYX16">
        <v>3</v>
      </c>
      <c r="DYY16">
        <v>134</v>
      </c>
      <c r="DYZ16">
        <v>70.157068062827193</v>
      </c>
      <c r="DZA16">
        <v>10</v>
      </c>
      <c r="DZB16">
        <v>0</v>
      </c>
      <c r="DZC16">
        <v>0</v>
      </c>
      <c r="DZD16">
        <v>0</v>
      </c>
      <c r="DZE16">
        <v>0</v>
      </c>
      <c r="DZF16">
        <v>1</v>
      </c>
      <c r="DZG16">
        <v>0</v>
      </c>
      <c r="DZH16">
        <v>0</v>
      </c>
      <c r="DZI16">
        <v>0</v>
      </c>
      <c r="DZJ16">
        <v>0</v>
      </c>
      <c r="DZK16">
        <v>2</v>
      </c>
      <c r="DZL16">
        <v>0</v>
      </c>
      <c r="DZM16">
        <v>0</v>
      </c>
      <c r="DZN16">
        <v>0</v>
      </c>
      <c r="DZO16">
        <v>0</v>
      </c>
      <c r="DZP16">
        <v>0</v>
      </c>
      <c r="DZQ16">
        <v>0</v>
      </c>
      <c r="DZR16">
        <v>0</v>
      </c>
      <c r="DZS16">
        <v>0</v>
      </c>
      <c r="DZT16">
        <v>0</v>
      </c>
      <c r="DZU16">
        <v>0</v>
      </c>
      <c r="DZV16">
        <v>0</v>
      </c>
      <c r="DZW16">
        <v>3</v>
      </c>
      <c r="DZX16">
        <v>134</v>
      </c>
      <c r="DZY16">
        <v>70.157068062827193</v>
      </c>
      <c r="DZZ16">
        <v>12</v>
      </c>
      <c r="EAA16">
        <v>0</v>
      </c>
      <c r="EAB16">
        <v>0</v>
      </c>
      <c r="EAC16">
        <v>0</v>
      </c>
      <c r="EAD16">
        <v>0</v>
      </c>
      <c r="EAE16">
        <v>1</v>
      </c>
      <c r="EAF16">
        <v>0</v>
      </c>
      <c r="EAG16">
        <v>0</v>
      </c>
      <c r="EAH16">
        <v>0</v>
      </c>
      <c r="EAI16">
        <v>0</v>
      </c>
      <c r="EAJ16">
        <v>2</v>
      </c>
      <c r="EAK16">
        <v>0</v>
      </c>
      <c r="EAL16">
        <v>0</v>
      </c>
      <c r="EAM16">
        <v>0</v>
      </c>
      <c r="EAN16">
        <v>0</v>
      </c>
      <c r="EAO16">
        <v>0</v>
      </c>
      <c r="EAP16">
        <v>0</v>
      </c>
      <c r="EAQ16">
        <v>0</v>
      </c>
      <c r="EAR16">
        <v>0</v>
      </c>
      <c r="EAS16">
        <v>0</v>
      </c>
      <c r="EAT16">
        <v>0</v>
      </c>
      <c r="EAU16">
        <v>0</v>
      </c>
      <c r="EAV16">
        <v>3</v>
      </c>
      <c r="EAW16">
        <v>140</v>
      </c>
      <c r="EAX16">
        <v>73.298429319371706</v>
      </c>
      <c r="EAY16">
        <v>13</v>
      </c>
      <c r="EAZ16">
        <v>0</v>
      </c>
      <c r="EBA16">
        <v>0</v>
      </c>
      <c r="EBB16">
        <v>0</v>
      </c>
      <c r="EBC16">
        <v>0</v>
      </c>
      <c r="EBD16">
        <v>0</v>
      </c>
      <c r="EBE16">
        <v>0</v>
      </c>
      <c r="EBF16">
        <v>0</v>
      </c>
      <c r="EBG16">
        <v>0</v>
      </c>
      <c r="EBH16">
        <v>2</v>
      </c>
      <c r="EBI16">
        <v>2</v>
      </c>
      <c r="EBJ16">
        <v>0</v>
      </c>
      <c r="EBK16">
        <v>0</v>
      </c>
      <c r="EBL16">
        <v>0</v>
      </c>
      <c r="EBM16">
        <v>0</v>
      </c>
      <c r="EBN16">
        <v>0</v>
      </c>
      <c r="EBO16">
        <v>0</v>
      </c>
      <c r="EBP16">
        <v>0</v>
      </c>
      <c r="EBQ16">
        <v>0</v>
      </c>
      <c r="EBR16">
        <v>0</v>
      </c>
      <c r="EBS16">
        <v>0</v>
      </c>
      <c r="EBT16">
        <v>0</v>
      </c>
      <c r="EBU16">
        <v>4</v>
      </c>
      <c r="EBV16">
        <v>86</v>
      </c>
      <c r="EBW16">
        <v>45.026178010471199</v>
      </c>
      <c r="EBX16">
        <v>6</v>
      </c>
      <c r="EBY16">
        <v>0</v>
      </c>
      <c r="EBZ16">
        <v>0</v>
      </c>
      <c r="ECA16">
        <v>0</v>
      </c>
      <c r="ECB16">
        <v>0</v>
      </c>
      <c r="ECC16">
        <v>2</v>
      </c>
      <c r="ECD16">
        <v>0</v>
      </c>
      <c r="ECE16">
        <v>0</v>
      </c>
      <c r="ECF16">
        <v>0</v>
      </c>
      <c r="ECG16">
        <v>0</v>
      </c>
      <c r="ECH16">
        <v>2</v>
      </c>
      <c r="ECI16">
        <v>0</v>
      </c>
      <c r="ECJ16">
        <v>0</v>
      </c>
      <c r="ECK16">
        <v>0</v>
      </c>
      <c r="ECL16">
        <v>0</v>
      </c>
      <c r="ECM16">
        <v>0</v>
      </c>
      <c r="ECN16">
        <v>0</v>
      </c>
      <c r="ECO16">
        <v>0</v>
      </c>
      <c r="ECP16">
        <v>0</v>
      </c>
      <c r="ECQ16">
        <v>0</v>
      </c>
      <c r="ECR16">
        <v>0</v>
      </c>
      <c r="ECS16">
        <v>4</v>
      </c>
      <c r="ECT16" t="s">
        <v>8191</v>
      </c>
      <c r="ECU16" t="s">
        <v>9018</v>
      </c>
      <c r="ECV16">
        <v>4</v>
      </c>
      <c r="ECW16" t="s">
        <v>8191</v>
      </c>
      <c r="ECX16" t="s">
        <v>8728</v>
      </c>
      <c r="ECZ16">
        <v>2</v>
      </c>
      <c r="EDB16">
        <v>1</v>
      </c>
      <c r="EDC16">
        <v>1</v>
      </c>
      <c r="EDD16">
        <v>1</v>
      </c>
      <c r="EDE16">
        <v>1</v>
      </c>
      <c r="EDF16">
        <v>1</v>
      </c>
      <c r="EDG16">
        <v>1</v>
      </c>
      <c r="EDH16">
        <v>1</v>
      </c>
      <c r="EDI16" t="s">
        <v>9019</v>
      </c>
      <c r="EDJ16" t="s">
        <v>9020</v>
      </c>
      <c r="EDK16">
        <v>105</v>
      </c>
      <c r="EDL16">
        <v>54.973821989528702</v>
      </c>
      <c r="EDN16">
        <v>6</v>
      </c>
      <c r="EDO16">
        <v>2</v>
      </c>
      <c r="EDP16">
        <v>0</v>
      </c>
      <c r="EDQ16">
        <v>0</v>
      </c>
      <c r="EDR16">
        <v>0</v>
      </c>
      <c r="EDS16">
        <v>0</v>
      </c>
      <c r="EDT16">
        <v>0</v>
      </c>
      <c r="EDU16">
        <v>0</v>
      </c>
      <c r="EDV16">
        <v>0</v>
      </c>
      <c r="EDW16">
        <v>0</v>
      </c>
      <c r="EDX16">
        <v>0</v>
      </c>
      <c r="EDY16">
        <v>0</v>
      </c>
      <c r="EDZ16">
        <v>0</v>
      </c>
      <c r="EEA16">
        <v>0</v>
      </c>
      <c r="EEB16">
        <v>0</v>
      </c>
      <c r="EEC16">
        <v>0</v>
      </c>
      <c r="EED16">
        <v>0</v>
      </c>
      <c r="EEE16">
        <v>0</v>
      </c>
      <c r="EEF16">
        <v>0</v>
      </c>
      <c r="EEG16">
        <v>0</v>
      </c>
      <c r="EEH16">
        <v>0</v>
      </c>
      <c r="EEI16">
        <v>2</v>
      </c>
      <c r="EEJ16">
        <v>120</v>
      </c>
      <c r="EEK16">
        <v>62.82722513089</v>
      </c>
      <c r="EEL16">
        <v>7</v>
      </c>
      <c r="EEM16">
        <v>2</v>
      </c>
      <c r="EEN16">
        <v>0</v>
      </c>
      <c r="EEO16">
        <v>0</v>
      </c>
      <c r="EEP16">
        <v>0</v>
      </c>
      <c r="EEQ16">
        <v>0</v>
      </c>
      <c r="EER16">
        <v>0</v>
      </c>
      <c r="EES16">
        <v>0</v>
      </c>
      <c r="EET16">
        <v>0</v>
      </c>
      <c r="EEU16">
        <v>0</v>
      </c>
      <c r="EEV16">
        <v>0</v>
      </c>
      <c r="EEW16">
        <v>0</v>
      </c>
      <c r="EEX16">
        <v>0</v>
      </c>
      <c r="EEY16">
        <v>0</v>
      </c>
      <c r="EEZ16">
        <v>0</v>
      </c>
      <c r="EFA16">
        <v>0</v>
      </c>
      <c r="EFB16">
        <v>0</v>
      </c>
      <c r="EFC16">
        <v>0</v>
      </c>
      <c r="EFD16">
        <v>0</v>
      </c>
      <c r="EFE16">
        <v>0</v>
      </c>
      <c r="EFF16">
        <v>0</v>
      </c>
      <c r="EFG16">
        <v>2</v>
      </c>
      <c r="EFH16">
        <v>117</v>
      </c>
      <c r="EFI16">
        <v>61.2565445026178</v>
      </c>
      <c r="EFJ16">
        <v>8</v>
      </c>
      <c r="EFK16">
        <v>2</v>
      </c>
      <c r="EFL16">
        <v>0</v>
      </c>
      <c r="EFM16">
        <v>0</v>
      </c>
      <c r="EFN16">
        <v>0</v>
      </c>
      <c r="EFO16">
        <v>0</v>
      </c>
      <c r="EFP16">
        <v>0</v>
      </c>
      <c r="EFQ16">
        <v>0</v>
      </c>
      <c r="EFR16">
        <v>0</v>
      </c>
      <c r="EFS16">
        <v>0</v>
      </c>
      <c r="EFT16">
        <v>0</v>
      </c>
      <c r="EFU16">
        <v>0</v>
      </c>
      <c r="EFV16">
        <v>0</v>
      </c>
      <c r="EFW16">
        <v>0</v>
      </c>
      <c r="EFX16">
        <v>0</v>
      </c>
      <c r="EFY16">
        <v>0</v>
      </c>
      <c r="EFZ16">
        <v>0</v>
      </c>
      <c r="EGA16">
        <v>0</v>
      </c>
      <c r="EGB16">
        <v>0</v>
      </c>
      <c r="EGC16">
        <v>0</v>
      </c>
      <c r="EGD16">
        <v>0</v>
      </c>
      <c r="EGE16">
        <v>0</v>
      </c>
      <c r="EGF16">
        <v>2</v>
      </c>
      <c r="EGG16">
        <v>116</v>
      </c>
      <c r="EGH16">
        <v>60.732984293193702</v>
      </c>
      <c r="EGI16">
        <v>9</v>
      </c>
      <c r="EGJ16">
        <v>2</v>
      </c>
      <c r="EGK16">
        <v>0</v>
      </c>
      <c r="EGL16">
        <v>0</v>
      </c>
      <c r="EGM16">
        <v>0</v>
      </c>
      <c r="EGN16">
        <v>0</v>
      </c>
      <c r="EGO16">
        <v>0</v>
      </c>
      <c r="EGP16">
        <v>0</v>
      </c>
      <c r="EGQ16">
        <v>0</v>
      </c>
      <c r="EGR16">
        <v>0</v>
      </c>
      <c r="EGS16">
        <v>0</v>
      </c>
      <c r="EGT16">
        <v>0</v>
      </c>
      <c r="EGU16">
        <v>0</v>
      </c>
      <c r="EGV16">
        <v>0</v>
      </c>
      <c r="EGW16">
        <v>0</v>
      </c>
      <c r="EGX16">
        <v>0</v>
      </c>
      <c r="EGY16">
        <v>0</v>
      </c>
      <c r="EGZ16">
        <v>0</v>
      </c>
      <c r="EHA16">
        <v>0</v>
      </c>
      <c r="EHB16">
        <v>0</v>
      </c>
      <c r="EHC16">
        <v>0</v>
      </c>
      <c r="EHD16">
        <v>0</v>
      </c>
      <c r="EHE16">
        <v>2</v>
      </c>
      <c r="EHF16">
        <v>131</v>
      </c>
      <c r="EHG16">
        <v>68.586387434554894</v>
      </c>
      <c r="EHH16">
        <v>9</v>
      </c>
      <c r="EHI16">
        <v>2</v>
      </c>
      <c r="EHJ16">
        <v>0</v>
      </c>
      <c r="EHK16">
        <v>0</v>
      </c>
      <c r="EHL16">
        <v>0</v>
      </c>
      <c r="EHM16">
        <v>1</v>
      </c>
      <c r="EHN16">
        <v>0</v>
      </c>
      <c r="EHO16">
        <v>0</v>
      </c>
      <c r="EHP16">
        <v>0</v>
      </c>
      <c r="EHQ16">
        <v>0</v>
      </c>
      <c r="EHR16">
        <v>0</v>
      </c>
      <c r="EHS16">
        <v>0</v>
      </c>
      <c r="EHT16">
        <v>0</v>
      </c>
      <c r="EHU16">
        <v>0</v>
      </c>
      <c r="EHV16">
        <v>0</v>
      </c>
      <c r="EHW16">
        <v>0</v>
      </c>
      <c r="EHX16">
        <v>0</v>
      </c>
      <c r="EHY16">
        <v>0</v>
      </c>
      <c r="EHZ16">
        <v>0</v>
      </c>
      <c r="EIA16">
        <v>0</v>
      </c>
      <c r="EIB16">
        <v>0</v>
      </c>
      <c r="EIC16">
        <v>0</v>
      </c>
      <c r="EID16">
        <v>3</v>
      </c>
      <c r="EIE16">
        <v>130</v>
      </c>
      <c r="EIF16">
        <v>68.062827225130803</v>
      </c>
      <c r="EIG16">
        <v>11</v>
      </c>
      <c r="EIH16">
        <v>2</v>
      </c>
      <c r="EII16">
        <v>0</v>
      </c>
      <c r="EIJ16">
        <v>0</v>
      </c>
      <c r="EIK16">
        <v>0</v>
      </c>
      <c r="EIL16">
        <v>0</v>
      </c>
      <c r="EIM16">
        <v>0</v>
      </c>
      <c r="EIN16">
        <v>0</v>
      </c>
      <c r="EIO16">
        <v>0</v>
      </c>
      <c r="EIP16">
        <v>1</v>
      </c>
      <c r="EIQ16">
        <v>0</v>
      </c>
      <c r="EIR16">
        <v>0</v>
      </c>
      <c r="EIS16">
        <v>0</v>
      </c>
      <c r="EIT16">
        <v>0</v>
      </c>
      <c r="EIU16">
        <v>0</v>
      </c>
      <c r="EIV16">
        <v>0</v>
      </c>
      <c r="EIW16">
        <v>0</v>
      </c>
      <c r="EIX16">
        <v>0</v>
      </c>
      <c r="EIY16">
        <v>0</v>
      </c>
      <c r="EIZ16">
        <v>0</v>
      </c>
      <c r="EJA16">
        <v>0</v>
      </c>
      <c r="EJB16">
        <v>0</v>
      </c>
      <c r="EJC16">
        <v>3</v>
      </c>
      <c r="EJD16">
        <v>81</v>
      </c>
      <c r="EJE16">
        <v>42.408376963350698</v>
      </c>
      <c r="EJF16">
        <v>6</v>
      </c>
      <c r="EJG16">
        <v>2</v>
      </c>
      <c r="EJH16">
        <v>0</v>
      </c>
      <c r="EJI16">
        <v>0</v>
      </c>
      <c r="EJJ16">
        <v>0</v>
      </c>
      <c r="EJK16">
        <v>1</v>
      </c>
      <c r="EJL16">
        <v>0</v>
      </c>
      <c r="EJM16">
        <v>0</v>
      </c>
      <c r="EJN16">
        <v>0</v>
      </c>
      <c r="EJO16">
        <v>0</v>
      </c>
      <c r="EJP16">
        <v>0</v>
      </c>
      <c r="EJQ16">
        <v>0</v>
      </c>
      <c r="EJR16">
        <v>0</v>
      </c>
      <c r="EJS16">
        <v>0</v>
      </c>
      <c r="EJT16">
        <v>0</v>
      </c>
      <c r="EJU16">
        <v>0</v>
      </c>
      <c r="EJV16">
        <v>0</v>
      </c>
      <c r="EJW16">
        <v>0</v>
      </c>
      <c r="EJX16">
        <v>0</v>
      </c>
      <c r="EJY16">
        <v>0</v>
      </c>
      <c r="EJZ16">
        <v>0</v>
      </c>
      <c r="EKA16">
        <v>3</v>
      </c>
      <c r="EKB16" t="s">
        <v>8191</v>
      </c>
      <c r="EKC16" t="s">
        <v>9021</v>
      </c>
      <c r="EKD16">
        <v>3</v>
      </c>
      <c r="EKE16" t="s">
        <v>8191</v>
      </c>
      <c r="EKF16" t="s">
        <v>8126</v>
      </c>
      <c r="EKH16">
        <v>2</v>
      </c>
      <c r="EKJ16">
        <v>1</v>
      </c>
      <c r="EKK16">
        <v>1</v>
      </c>
      <c r="EKL16">
        <v>1</v>
      </c>
      <c r="EKM16">
        <v>1</v>
      </c>
      <c r="EKN16">
        <v>1</v>
      </c>
      <c r="EKO16">
        <v>1</v>
      </c>
      <c r="EKP16">
        <v>1</v>
      </c>
      <c r="EKQ16" t="s">
        <v>9022</v>
      </c>
      <c r="EKR16" t="s">
        <v>9023</v>
      </c>
      <c r="EKS16">
        <v>84</v>
      </c>
      <c r="EKT16">
        <v>43.979057591622997</v>
      </c>
      <c r="EKV16">
        <v>8</v>
      </c>
      <c r="EKW16">
        <v>1</v>
      </c>
      <c r="EKX16">
        <v>0</v>
      </c>
      <c r="EKY16">
        <v>0</v>
      </c>
      <c r="EKZ16">
        <v>0</v>
      </c>
      <c r="ELA16">
        <v>0</v>
      </c>
      <c r="ELB16">
        <v>0</v>
      </c>
      <c r="ELC16">
        <v>0</v>
      </c>
      <c r="ELD16">
        <v>0</v>
      </c>
      <c r="ELE16">
        <v>0</v>
      </c>
      <c r="ELF16">
        <v>0</v>
      </c>
      <c r="ELG16">
        <v>0</v>
      </c>
      <c r="ELH16">
        <v>0</v>
      </c>
      <c r="ELI16">
        <v>0</v>
      </c>
      <c r="ELJ16">
        <v>0</v>
      </c>
      <c r="ELK16">
        <v>0</v>
      </c>
      <c r="ELL16">
        <v>0</v>
      </c>
      <c r="ELM16">
        <v>0</v>
      </c>
      <c r="ELN16">
        <v>0</v>
      </c>
      <c r="ELO16">
        <v>0</v>
      </c>
      <c r="ELP16">
        <v>0</v>
      </c>
      <c r="ELQ16">
        <v>1</v>
      </c>
      <c r="ELR16">
        <v>97</v>
      </c>
      <c r="ELS16">
        <v>50.7853403141361</v>
      </c>
      <c r="ELT16">
        <v>10</v>
      </c>
      <c r="ELU16">
        <v>1</v>
      </c>
      <c r="ELV16">
        <v>0</v>
      </c>
      <c r="ELW16">
        <v>0</v>
      </c>
      <c r="ELX16">
        <v>0</v>
      </c>
      <c r="ELY16">
        <v>0</v>
      </c>
      <c r="ELZ16">
        <v>0</v>
      </c>
      <c r="EMA16">
        <v>0</v>
      </c>
      <c r="EMB16">
        <v>0</v>
      </c>
      <c r="EMC16">
        <v>0</v>
      </c>
      <c r="EMD16">
        <v>0</v>
      </c>
      <c r="EME16">
        <v>0</v>
      </c>
      <c r="EMF16">
        <v>0</v>
      </c>
      <c r="EMG16">
        <v>0</v>
      </c>
      <c r="EMH16">
        <v>0</v>
      </c>
      <c r="EMI16">
        <v>0</v>
      </c>
      <c r="EMJ16">
        <v>0</v>
      </c>
      <c r="EMK16">
        <v>0</v>
      </c>
      <c r="EML16">
        <v>0</v>
      </c>
      <c r="EMM16">
        <v>0</v>
      </c>
      <c r="EMN16">
        <v>0</v>
      </c>
      <c r="EMO16">
        <v>1</v>
      </c>
      <c r="EMP16">
        <v>120</v>
      </c>
      <c r="EMQ16">
        <v>62.82722513089</v>
      </c>
      <c r="EMR16">
        <v>13</v>
      </c>
      <c r="EMS16">
        <v>1</v>
      </c>
      <c r="EMT16">
        <v>0</v>
      </c>
      <c r="EMU16">
        <v>0</v>
      </c>
      <c r="EMV16">
        <v>0</v>
      </c>
      <c r="EMW16">
        <v>0</v>
      </c>
      <c r="EMX16">
        <v>0</v>
      </c>
      <c r="EMY16">
        <v>0</v>
      </c>
      <c r="EMZ16">
        <v>0</v>
      </c>
      <c r="ENA16">
        <v>0</v>
      </c>
      <c r="ENB16">
        <v>0</v>
      </c>
      <c r="ENC16">
        <v>0</v>
      </c>
      <c r="END16">
        <v>0</v>
      </c>
      <c r="ENE16">
        <v>0</v>
      </c>
      <c r="ENF16">
        <v>0</v>
      </c>
      <c r="ENG16">
        <v>0</v>
      </c>
      <c r="ENH16">
        <v>0</v>
      </c>
      <c r="ENI16">
        <v>0</v>
      </c>
      <c r="ENJ16">
        <v>0</v>
      </c>
      <c r="ENK16">
        <v>0</v>
      </c>
      <c r="ENL16">
        <v>0</v>
      </c>
      <c r="ENM16">
        <v>0</v>
      </c>
      <c r="ENN16">
        <v>1</v>
      </c>
      <c r="ENO16">
        <v>120</v>
      </c>
      <c r="ENP16">
        <v>62.82722513089</v>
      </c>
      <c r="ENQ16">
        <v>15</v>
      </c>
      <c r="ENR16">
        <v>1</v>
      </c>
      <c r="ENS16">
        <v>0</v>
      </c>
      <c r="ENT16">
        <v>0</v>
      </c>
      <c r="ENU16">
        <v>0</v>
      </c>
      <c r="ENV16">
        <v>1</v>
      </c>
      <c r="ENW16">
        <v>0</v>
      </c>
      <c r="ENX16">
        <v>0</v>
      </c>
      <c r="ENY16">
        <v>0</v>
      </c>
      <c r="ENZ16">
        <v>0</v>
      </c>
      <c r="EOA16">
        <v>0</v>
      </c>
      <c r="EOB16">
        <v>0</v>
      </c>
      <c r="EOC16">
        <v>0</v>
      </c>
      <c r="EOD16">
        <v>0</v>
      </c>
      <c r="EOE16">
        <v>0</v>
      </c>
      <c r="EOF16">
        <v>0</v>
      </c>
      <c r="EOG16">
        <v>0</v>
      </c>
      <c r="EOH16">
        <v>0</v>
      </c>
      <c r="EOI16">
        <v>0</v>
      </c>
      <c r="EOJ16">
        <v>0</v>
      </c>
      <c r="EOK16">
        <v>0</v>
      </c>
      <c r="EOL16">
        <v>0</v>
      </c>
      <c r="EOM16">
        <v>2</v>
      </c>
      <c r="EON16">
        <v>126</v>
      </c>
      <c r="EOO16">
        <v>65.968586387434499</v>
      </c>
      <c r="EOP16">
        <v>16</v>
      </c>
      <c r="EOQ16">
        <v>1</v>
      </c>
      <c r="EOR16">
        <v>0</v>
      </c>
      <c r="EOS16">
        <v>0</v>
      </c>
      <c r="EOT16">
        <v>0</v>
      </c>
      <c r="EOU16">
        <v>1</v>
      </c>
      <c r="EOV16">
        <v>0</v>
      </c>
      <c r="EOW16">
        <v>0</v>
      </c>
      <c r="EOX16">
        <v>0</v>
      </c>
      <c r="EOY16">
        <v>0</v>
      </c>
      <c r="EOZ16">
        <v>0</v>
      </c>
      <c r="EPA16">
        <v>0</v>
      </c>
      <c r="EPB16">
        <v>0</v>
      </c>
      <c r="EPC16">
        <v>0</v>
      </c>
      <c r="EPD16">
        <v>0</v>
      </c>
      <c r="EPE16">
        <v>0</v>
      </c>
      <c r="EPF16">
        <v>0</v>
      </c>
      <c r="EPG16">
        <v>0</v>
      </c>
      <c r="EPH16">
        <v>0</v>
      </c>
      <c r="EPI16">
        <v>0</v>
      </c>
      <c r="EPJ16">
        <v>0</v>
      </c>
      <c r="EPK16">
        <v>0</v>
      </c>
      <c r="EPL16">
        <v>2</v>
      </c>
      <c r="EPM16">
        <v>109</v>
      </c>
      <c r="EPN16">
        <v>57.068062827225098</v>
      </c>
      <c r="EPO16">
        <v>16</v>
      </c>
      <c r="EPP16">
        <v>1</v>
      </c>
      <c r="EPQ16">
        <v>0</v>
      </c>
      <c r="EPR16">
        <v>0</v>
      </c>
      <c r="EPS16">
        <v>0</v>
      </c>
      <c r="EPT16">
        <v>0</v>
      </c>
      <c r="EPU16">
        <v>0</v>
      </c>
      <c r="EPV16">
        <v>0</v>
      </c>
      <c r="EPW16">
        <v>0</v>
      </c>
      <c r="EPX16">
        <v>1</v>
      </c>
      <c r="EPY16">
        <v>0</v>
      </c>
      <c r="EPZ16">
        <v>0</v>
      </c>
      <c r="EQA16">
        <v>0</v>
      </c>
      <c r="EQB16">
        <v>0</v>
      </c>
      <c r="EQC16">
        <v>0</v>
      </c>
      <c r="EQD16">
        <v>0</v>
      </c>
      <c r="EQE16">
        <v>0</v>
      </c>
      <c r="EQF16">
        <v>0</v>
      </c>
      <c r="EQG16">
        <v>0</v>
      </c>
      <c r="EQH16">
        <v>0</v>
      </c>
      <c r="EQI16">
        <v>0</v>
      </c>
      <c r="EQJ16">
        <v>0</v>
      </c>
      <c r="EQK16">
        <v>2</v>
      </c>
      <c r="EQL16">
        <v>96</v>
      </c>
      <c r="EQM16">
        <v>50.261780104712003</v>
      </c>
      <c r="EQN16">
        <v>10</v>
      </c>
      <c r="EQO16">
        <v>1</v>
      </c>
      <c r="EQP16">
        <v>0</v>
      </c>
      <c r="EQQ16">
        <v>0</v>
      </c>
      <c r="EQR16">
        <v>0</v>
      </c>
      <c r="EQS16">
        <v>0</v>
      </c>
      <c r="EQT16">
        <v>0</v>
      </c>
      <c r="EQU16">
        <v>0</v>
      </c>
      <c r="EQV16">
        <v>0</v>
      </c>
      <c r="EQW16">
        <v>0</v>
      </c>
      <c r="EQX16">
        <v>0</v>
      </c>
      <c r="EQY16">
        <v>0</v>
      </c>
      <c r="EQZ16">
        <v>0</v>
      </c>
      <c r="ERA16">
        <v>0</v>
      </c>
      <c r="ERB16">
        <v>0</v>
      </c>
      <c r="ERC16">
        <v>0</v>
      </c>
      <c r="ERD16">
        <v>0</v>
      </c>
      <c r="ERE16">
        <v>0</v>
      </c>
      <c r="ERF16">
        <v>0</v>
      </c>
      <c r="ERG16">
        <v>0</v>
      </c>
      <c r="ERH16">
        <v>0</v>
      </c>
      <c r="ERI16">
        <v>1</v>
      </c>
      <c r="ERJ16" t="s">
        <v>8191</v>
      </c>
      <c r="ERK16" t="s">
        <v>9024</v>
      </c>
      <c r="ERN16" t="s">
        <v>8126</v>
      </c>
      <c r="ERP16">
        <v>2</v>
      </c>
      <c r="ERR16">
        <v>1</v>
      </c>
      <c r="ERS16">
        <v>1</v>
      </c>
      <c r="ERT16">
        <v>1</v>
      </c>
      <c r="ERU16">
        <v>1</v>
      </c>
      <c r="ERV16">
        <v>1</v>
      </c>
      <c r="ERW16">
        <v>1</v>
      </c>
      <c r="ERX16">
        <v>1</v>
      </c>
      <c r="ERY16" t="s">
        <v>8758</v>
      </c>
      <c r="ERZ16" t="s">
        <v>9025</v>
      </c>
      <c r="ESA16">
        <v>88</v>
      </c>
      <c r="ESB16">
        <v>46.073298429319301</v>
      </c>
      <c r="ESD16">
        <v>7</v>
      </c>
      <c r="ESE16">
        <v>2</v>
      </c>
      <c r="ESF16">
        <v>0</v>
      </c>
      <c r="ESG16">
        <v>0</v>
      </c>
      <c r="ESH16">
        <v>0</v>
      </c>
      <c r="ESI16">
        <v>0</v>
      </c>
      <c r="ESJ16">
        <v>0</v>
      </c>
      <c r="ESK16">
        <v>0</v>
      </c>
      <c r="ESL16">
        <v>0</v>
      </c>
      <c r="ESM16">
        <v>0</v>
      </c>
      <c r="ESN16">
        <v>0</v>
      </c>
      <c r="ESO16">
        <v>0</v>
      </c>
      <c r="ESP16">
        <v>0</v>
      </c>
      <c r="ESQ16">
        <v>0</v>
      </c>
      <c r="ESR16">
        <v>0</v>
      </c>
      <c r="ESS16">
        <v>0</v>
      </c>
      <c r="EST16">
        <v>0</v>
      </c>
      <c r="ESU16">
        <v>0</v>
      </c>
      <c r="ESV16">
        <v>0</v>
      </c>
      <c r="ESW16">
        <v>0</v>
      </c>
      <c r="ESX16">
        <v>0</v>
      </c>
      <c r="ESY16">
        <v>2</v>
      </c>
      <c r="ESZ16">
        <v>98</v>
      </c>
      <c r="ETA16">
        <v>51.308900523560197</v>
      </c>
      <c r="ETB16">
        <v>8</v>
      </c>
      <c r="ETC16">
        <v>2</v>
      </c>
      <c r="ETD16">
        <v>0</v>
      </c>
      <c r="ETE16">
        <v>0</v>
      </c>
      <c r="ETF16">
        <v>0</v>
      </c>
      <c r="ETG16">
        <v>0</v>
      </c>
      <c r="ETH16">
        <v>0</v>
      </c>
      <c r="ETI16">
        <v>0</v>
      </c>
      <c r="ETJ16">
        <v>0</v>
      </c>
      <c r="ETK16">
        <v>0</v>
      </c>
      <c r="ETL16">
        <v>0</v>
      </c>
      <c r="ETM16">
        <v>0</v>
      </c>
      <c r="ETN16">
        <v>0</v>
      </c>
      <c r="ETO16">
        <v>0</v>
      </c>
      <c r="ETP16">
        <v>0</v>
      </c>
      <c r="ETQ16">
        <v>0</v>
      </c>
      <c r="ETR16">
        <v>0</v>
      </c>
      <c r="ETS16">
        <v>0</v>
      </c>
      <c r="ETT16">
        <v>0</v>
      </c>
      <c r="ETU16">
        <v>0</v>
      </c>
      <c r="ETV16">
        <v>0</v>
      </c>
      <c r="ETW16">
        <v>2</v>
      </c>
      <c r="ETX16">
        <v>105</v>
      </c>
      <c r="ETY16">
        <v>54.973821989528702</v>
      </c>
      <c r="ETZ16">
        <v>11</v>
      </c>
      <c r="EUA16">
        <v>2</v>
      </c>
      <c r="EUB16">
        <v>0</v>
      </c>
      <c r="EUC16">
        <v>0</v>
      </c>
      <c r="EUD16">
        <v>0</v>
      </c>
      <c r="EUE16">
        <v>0</v>
      </c>
      <c r="EUF16">
        <v>0</v>
      </c>
      <c r="EUG16">
        <v>0</v>
      </c>
      <c r="EUH16">
        <v>0</v>
      </c>
      <c r="EUI16">
        <v>0</v>
      </c>
      <c r="EUJ16">
        <v>0</v>
      </c>
      <c r="EUK16">
        <v>0</v>
      </c>
      <c r="EUL16">
        <v>0</v>
      </c>
      <c r="EUM16">
        <v>0</v>
      </c>
      <c r="EUN16">
        <v>0</v>
      </c>
      <c r="EUO16">
        <v>0</v>
      </c>
      <c r="EUP16">
        <v>0</v>
      </c>
      <c r="EUQ16">
        <v>0</v>
      </c>
      <c r="EUR16">
        <v>0</v>
      </c>
      <c r="EUS16">
        <v>0</v>
      </c>
      <c r="EUT16">
        <v>0</v>
      </c>
      <c r="EUU16">
        <v>0</v>
      </c>
      <c r="EUV16">
        <v>2</v>
      </c>
      <c r="EUW16">
        <v>118</v>
      </c>
      <c r="EUX16">
        <v>61.780104712041798</v>
      </c>
      <c r="EUY16">
        <v>14</v>
      </c>
      <c r="EUZ16">
        <v>2</v>
      </c>
      <c r="EVA16">
        <v>0</v>
      </c>
      <c r="EVB16">
        <v>0</v>
      </c>
      <c r="EVC16">
        <v>0</v>
      </c>
      <c r="EVD16">
        <v>0</v>
      </c>
      <c r="EVE16">
        <v>0</v>
      </c>
      <c r="EVF16">
        <v>0</v>
      </c>
      <c r="EVG16">
        <v>0</v>
      </c>
      <c r="EVH16">
        <v>0</v>
      </c>
      <c r="EVI16">
        <v>0</v>
      </c>
      <c r="EVJ16">
        <v>0</v>
      </c>
      <c r="EVK16">
        <v>0</v>
      </c>
      <c r="EVL16">
        <v>0</v>
      </c>
      <c r="EVM16">
        <v>0</v>
      </c>
      <c r="EVN16">
        <v>0</v>
      </c>
      <c r="EVO16">
        <v>0</v>
      </c>
      <c r="EVP16">
        <v>0</v>
      </c>
      <c r="EVQ16">
        <v>0</v>
      </c>
      <c r="EVR16">
        <v>0</v>
      </c>
      <c r="EVS16">
        <v>0</v>
      </c>
      <c r="EVT16">
        <v>0</v>
      </c>
      <c r="EVU16">
        <v>2</v>
      </c>
      <c r="EVV16">
        <v>123</v>
      </c>
      <c r="EVW16">
        <v>64.397905759162299</v>
      </c>
      <c r="EVX16">
        <v>15</v>
      </c>
      <c r="EVY16">
        <v>2</v>
      </c>
      <c r="EVZ16">
        <v>0</v>
      </c>
      <c r="EWA16">
        <v>0</v>
      </c>
      <c r="EWB16">
        <v>1</v>
      </c>
      <c r="EWC16">
        <v>0</v>
      </c>
      <c r="EWD16">
        <v>0</v>
      </c>
      <c r="EWE16">
        <v>0</v>
      </c>
      <c r="EWF16">
        <v>0</v>
      </c>
      <c r="EWG16">
        <v>0</v>
      </c>
      <c r="EWH16">
        <v>0</v>
      </c>
      <c r="EWI16">
        <v>0</v>
      </c>
      <c r="EWJ16">
        <v>0</v>
      </c>
      <c r="EWK16">
        <v>0</v>
      </c>
      <c r="EWL16">
        <v>0</v>
      </c>
      <c r="EWM16">
        <v>0</v>
      </c>
      <c r="EWN16">
        <v>0</v>
      </c>
      <c r="EWO16">
        <v>0</v>
      </c>
      <c r="EWP16">
        <v>0</v>
      </c>
      <c r="EWQ16">
        <v>0</v>
      </c>
      <c r="EWR16">
        <v>0</v>
      </c>
      <c r="EWS16">
        <v>0</v>
      </c>
      <c r="EWT16">
        <v>3</v>
      </c>
      <c r="EWU16">
        <v>109</v>
      </c>
      <c r="EWV16">
        <v>57.068062827225098</v>
      </c>
      <c r="EWW16">
        <v>15</v>
      </c>
      <c r="EWX16">
        <v>2</v>
      </c>
      <c r="EWY16">
        <v>0</v>
      </c>
      <c r="EWZ16">
        <v>0</v>
      </c>
      <c r="EXA16">
        <v>0</v>
      </c>
      <c r="EXB16">
        <v>0</v>
      </c>
      <c r="EXC16">
        <v>1</v>
      </c>
      <c r="EXD16">
        <v>0</v>
      </c>
      <c r="EXE16">
        <v>0</v>
      </c>
      <c r="EXF16">
        <v>0</v>
      </c>
      <c r="EXG16">
        <v>0</v>
      </c>
      <c r="EXH16">
        <v>0</v>
      </c>
      <c r="EXI16">
        <v>0</v>
      </c>
      <c r="EXJ16">
        <v>0</v>
      </c>
      <c r="EXK16">
        <v>0</v>
      </c>
      <c r="EXL16">
        <v>0</v>
      </c>
      <c r="EXM16">
        <v>0</v>
      </c>
      <c r="EXN16">
        <v>0</v>
      </c>
      <c r="EXO16">
        <v>0</v>
      </c>
      <c r="EXP16">
        <v>0</v>
      </c>
      <c r="EXQ16">
        <v>0</v>
      </c>
      <c r="EXR16">
        <v>0</v>
      </c>
      <c r="EXS16">
        <v>3</v>
      </c>
      <c r="EXT16">
        <v>86</v>
      </c>
      <c r="EXU16">
        <v>45.026178010471199</v>
      </c>
      <c r="EXV16">
        <v>9</v>
      </c>
      <c r="EXW16">
        <v>1</v>
      </c>
      <c r="EXX16">
        <v>0</v>
      </c>
      <c r="EXY16">
        <v>0</v>
      </c>
      <c r="EXZ16">
        <v>0</v>
      </c>
      <c r="EYA16">
        <v>0</v>
      </c>
      <c r="EYB16">
        <v>0</v>
      </c>
      <c r="EYC16">
        <v>0</v>
      </c>
      <c r="EYD16">
        <v>0</v>
      </c>
      <c r="EYE16">
        <v>0</v>
      </c>
      <c r="EYF16">
        <v>0</v>
      </c>
      <c r="EYG16">
        <v>0</v>
      </c>
      <c r="EYH16">
        <v>0</v>
      </c>
      <c r="EYI16">
        <v>0</v>
      </c>
      <c r="EYJ16">
        <v>0</v>
      </c>
      <c r="EYK16">
        <v>0</v>
      </c>
      <c r="EYL16">
        <v>0</v>
      </c>
      <c r="EYM16">
        <v>0</v>
      </c>
      <c r="EYN16">
        <v>0</v>
      </c>
      <c r="EYO16">
        <v>0</v>
      </c>
      <c r="EYP16">
        <v>0</v>
      </c>
      <c r="EYQ16">
        <v>1</v>
      </c>
      <c r="EYR16" t="s">
        <v>9026</v>
      </c>
      <c r="EYS16" t="s">
        <v>8360</v>
      </c>
      <c r="EYV16" t="s">
        <v>8126</v>
      </c>
      <c r="EYX16">
        <v>2</v>
      </c>
      <c r="EYZ16" t="s">
        <v>8851</v>
      </c>
      <c r="EZA16" t="s">
        <v>9027</v>
      </c>
      <c r="EZC16">
        <v>2</v>
      </c>
      <c r="EZE16">
        <v>1</v>
      </c>
      <c r="EZF16">
        <v>1</v>
      </c>
      <c r="EZG16">
        <v>1</v>
      </c>
      <c r="EZH16">
        <v>1</v>
      </c>
      <c r="EZI16">
        <v>1</v>
      </c>
      <c r="EZJ16">
        <v>1</v>
      </c>
      <c r="EZK16">
        <v>1</v>
      </c>
      <c r="EZL16" t="s">
        <v>8937</v>
      </c>
      <c r="EZM16" t="s">
        <v>9028</v>
      </c>
      <c r="EZN16">
        <v>99</v>
      </c>
      <c r="EZO16">
        <v>51.832460732984202</v>
      </c>
      <c r="EZQ16">
        <v>6</v>
      </c>
      <c r="EZR16">
        <v>0</v>
      </c>
      <c r="EZS16">
        <v>0</v>
      </c>
      <c r="EZT16">
        <v>0</v>
      </c>
      <c r="EZU16">
        <v>0</v>
      </c>
      <c r="EZV16">
        <v>0</v>
      </c>
      <c r="EZW16">
        <v>0</v>
      </c>
      <c r="EZX16">
        <v>0</v>
      </c>
      <c r="EZY16">
        <v>0</v>
      </c>
      <c r="EZZ16">
        <v>2</v>
      </c>
      <c r="FAA16">
        <v>0</v>
      </c>
      <c r="FAB16">
        <v>0</v>
      </c>
      <c r="FAC16">
        <v>0</v>
      </c>
      <c r="FAD16">
        <v>0</v>
      </c>
      <c r="FAE16">
        <v>0</v>
      </c>
      <c r="FAF16">
        <v>0</v>
      </c>
      <c r="FAG16">
        <v>0</v>
      </c>
      <c r="FAH16">
        <v>0</v>
      </c>
      <c r="FAI16">
        <v>0</v>
      </c>
      <c r="FAJ16">
        <v>0</v>
      </c>
      <c r="FAK16">
        <v>0</v>
      </c>
      <c r="FAL16">
        <v>2</v>
      </c>
      <c r="FAM16">
        <v>113</v>
      </c>
      <c r="FAN16">
        <v>59.162303664921403</v>
      </c>
      <c r="FAO16">
        <v>7</v>
      </c>
      <c r="FAP16">
        <v>0</v>
      </c>
      <c r="FAQ16">
        <v>0</v>
      </c>
      <c r="FAR16">
        <v>0</v>
      </c>
      <c r="FAS16">
        <v>0</v>
      </c>
      <c r="FAT16">
        <v>0</v>
      </c>
      <c r="FAU16">
        <v>0</v>
      </c>
      <c r="FAV16">
        <v>0</v>
      </c>
      <c r="FAW16">
        <v>0</v>
      </c>
      <c r="FAX16">
        <v>0</v>
      </c>
      <c r="FAY16">
        <v>2</v>
      </c>
      <c r="FAZ16">
        <v>0</v>
      </c>
      <c r="FBA16">
        <v>0</v>
      </c>
      <c r="FBB16">
        <v>0</v>
      </c>
      <c r="FBC16">
        <v>0</v>
      </c>
      <c r="FBD16">
        <v>0</v>
      </c>
      <c r="FBE16">
        <v>0</v>
      </c>
      <c r="FBF16">
        <v>0</v>
      </c>
      <c r="FBG16">
        <v>0</v>
      </c>
      <c r="FBH16">
        <v>0</v>
      </c>
      <c r="FBI16">
        <v>0</v>
      </c>
      <c r="FBJ16">
        <v>2</v>
      </c>
      <c r="FBK16">
        <v>125</v>
      </c>
      <c r="FBL16">
        <v>65.445026178010394</v>
      </c>
      <c r="FBM16">
        <v>9</v>
      </c>
      <c r="FBN16">
        <v>0</v>
      </c>
      <c r="FBO16">
        <v>0</v>
      </c>
      <c r="FBP16">
        <v>0</v>
      </c>
      <c r="FBQ16">
        <v>0</v>
      </c>
      <c r="FBR16">
        <v>0</v>
      </c>
      <c r="FBS16">
        <v>0</v>
      </c>
      <c r="FBT16">
        <v>0</v>
      </c>
      <c r="FBU16">
        <v>0</v>
      </c>
      <c r="FBV16">
        <v>0</v>
      </c>
      <c r="FBW16">
        <v>2</v>
      </c>
      <c r="FBX16">
        <v>0</v>
      </c>
      <c r="FBY16">
        <v>0</v>
      </c>
      <c r="FBZ16">
        <v>0</v>
      </c>
      <c r="FCA16">
        <v>0</v>
      </c>
      <c r="FCB16">
        <v>0</v>
      </c>
      <c r="FCC16">
        <v>0</v>
      </c>
      <c r="FCD16">
        <v>0</v>
      </c>
      <c r="FCE16">
        <v>0</v>
      </c>
      <c r="FCF16">
        <v>0</v>
      </c>
      <c r="FCG16">
        <v>0</v>
      </c>
      <c r="FCH16">
        <v>0</v>
      </c>
      <c r="FCI16">
        <v>2</v>
      </c>
      <c r="FCJ16">
        <v>131</v>
      </c>
      <c r="FCK16">
        <v>68.586387434554894</v>
      </c>
      <c r="FCL16">
        <v>11</v>
      </c>
      <c r="FCM16">
        <v>0</v>
      </c>
      <c r="FCN16">
        <v>0</v>
      </c>
      <c r="FCO16">
        <v>0</v>
      </c>
      <c r="FCP16">
        <v>0</v>
      </c>
      <c r="FCQ16">
        <v>0</v>
      </c>
      <c r="FCR16">
        <v>0</v>
      </c>
      <c r="FCS16">
        <v>0</v>
      </c>
      <c r="FCT16">
        <v>0</v>
      </c>
      <c r="FCU16">
        <v>0</v>
      </c>
      <c r="FCV16">
        <v>2</v>
      </c>
      <c r="FCW16">
        <v>0</v>
      </c>
      <c r="FCX16">
        <v>0</v>
      </c>
      <c r="FCY16">
        <v>0</v>
      </c>
      <c r="FCZ16">
        <v>0</v>
      </c>
      <c r="FDA16">
        <v>0</v>
      </c>
      <c r="FDB16">
        <v>0</v>
      </c>
      <c r="FDC16">
        <v>0</v>
      </c>
      <c r="FDD16">
        <v>0</v>
      </c>
      <c r="FDE16">
        <v>0</v>
      </c>
      <c r="FDF16">
        <v>0</v>
      </c>
      <c r="FDG16">
        <v>0</v>
      </c>
      <c r="FDH16">
        <v>2</v>
      </c>
      <c r="FDI16">
        <v>149</v>
      </c>
      <c r="FDJ16">
        <v>78.010471204188406</v>
      </c>
      <c r="FDK16">
        <v>12</v>
      </c>
      <c r="FDL16">
        <v>0</v>
      </c>
      <c r="FDM16">
        <v>0</v>
      </c>
      <c r="FDN16">
        <v>0</v>
      </c>
      <c r="FDO16">
        <v>0</v>
      </c>
      <c r="FDP16">
        <v>0</v>
      </c>
      <c r="FDQ16">
        <v>0</v>
      </c>
      <c r="FDR16">
        <v>0</v>
      </c>
      <c r="FDS16">
        <v>0</v>
      </c>
      <c r="FDT16">
        <v>0</v>
      </c>
      <c r="FDU16">
        <v>2</v>
      </c>
      <c r="FDV16">
        <v>0</v>
      </c>
      <c r="FDW16">
        <v>0</v>
      </c>
      <c r="FDX16">
        <v>0</v>
      </c>
      <c r="FDY16">
        <v>0</v>
      </c>
      <c r="FDZ16">
        <v>0</v>
      </c>
      <c r="FEA16">
        <v>0</v>
      </c>
      <c r="FEB16">
        <v>0</v>
      </c>
      <c r="FEC16">
        <v>0</v>
      </c>
      <c r="FED16">
        <v>0</v>
      </c>
      <c r="FEE16">
        <v>0</v>
      </c>
      <c r="FEF16">
        <v>0</v>
      </c>
      <c r="FEG16">
        <v>2</v>
      </c>
      <c r="FEH16">
        <v>123</v>
      </c>
      <c r="FEI16">
        <v>64.397905759162299</v>
      </c>
      <c r="FEJ16">
        <v>13</v>
      </c>
      <c r="FEK16">
        <v>0</v>
      </c>
      <c r="FEL16">
        <v>0</v>
      </c>
      <c r="FEM16">
        <v>0</v>
      </c>
      <c r="FEN16">
        <v>0</v>
      </c>
      <c r="FEO16">
        <v>0</v>
      </c>
      <c r="FEP16">
        <v>0</v>
      </c>
      <c r="FEQ16">
        <v>0</v>
      </c>
      <c r="FER16">
        <v>0</v>
      </c>
      <c r="FES16">
        <v>1</v>
      </c>
      <c r="FET16">
        <v>2</v>
      </c>
      <c r="FEU16">
        <v>0</v>
      </c>
      <c r="FEV16">
        <v>0</v>
      </c>
      <c r="FEW16">
        <v>0</v>
      </c>
      <c r="FEX16">
        <v>0</v>
      </c>
      <c r="FEY16">
        <v>0</v>
      </c>
      <c r="FEZ16">
        <v>0</v>
      </c>
      <c r="FFA16">
        <v>0</v>
      </c>
      <c r="FFB16">
        <v>0</v>
      </c>
      <c r="FFC16">
        <v>0</v>
      </c>
      <c r="FFD16">
        <v>0</v>
      </c>
      <c r="FFE16">
        <v>0</v>
      </c>
      <c r="FFF16">
        <v>3</v>
      </c>
      <c r="FFG16">
        <v>79</v>
      </c>
      <c r="FFH16">
        <v>41.361256544502602</v>
      </c>
      <c r="FFI16">
        <v>7</v>
      </c>
      <c r="FFJ16">
        <v>0</v>
      </c>
      <c r="FFK16">
        <v>0</v>
      </c>
      <c r="FFL16">
        <v>0</v>
      </c>
      <c r="FFM16">
        <v>0</v>
      </c>
      <c r="FFN16">
        <v>1</v>
      </c>
      <c r="FFO16">
        <v>0</v>
      </c>
      <c r="FFP16">
        <v>0</v>
      </c>
      <c r="FFQ16">
        <v>0</v>
      </c>
      <c r="FFR16">
        <v>0</v>
      </c>
      <c r="FFS16">
        <v>2</v>
      </c>
      <c r="FFT16">
        <v>0</v>
      </c>
      <c r="FFU16">
        <v>0</v>
      </c>
      <c r="FFV16">
        <v>0</v>
      </c>
      <c r="FFW16">
        <v>0</v>
      </c>
      <c r="FFX16">
        <v>0</v>
      </c>
      <c r="FFY16">
        <v>0</v>
      </c>
      <c r="FFZ16">
        <v>0</v>
      </c>
      <c r="FGA16">
        <v>0</v>
      </c>
      <c r="FGB16">
        <v>0</v>
      </c>
      <c r="FGC16">
        <v>0</v>
      </c>
      <c r="FGD16">
        <v>3</v>
      </c>
      <c r="FGE16" t="s">
        <v>8191</v>
      </c>
      <c r="FGF16" t="s">
        <v>8807</v>
      </c>
      <c r="FGG16">
        <v>3</v>
      </c>
      <c r="FGH16" t="s">
        <v>8191</v>
      </c>
      <c r="FGI16" t="s">
        <v>8121</v>
      </c>
      <c r="FGK16">
        <v>2</v>
      </c>
      <c r="FGM16">
        <v>1</v>
      </c>
      <c r="FGN16">
        <v>1</v>
      </c>
      <c r="FGO16">
        <v>1</v>
      </c>
      <c r="FGP16">
        <v>1</v>
      </c>
      <c r="FGQ16">
        <v>1</v>
      </c>
      <c r="FGR16">
        <v>1</v>
      </c>
      <c r="FGS16">
        <v>1</v>
      </c>
      <c r="FGT16" t="s">
        <v>9029</v>
      </c>
      <c r="FGU16" t="s">
        <v>8803</v>
      </c>
      <c r="FGV16">
        <v>69</v>
      </c>
      <c r="FGW16">
        <v>36.125654450261699</v>
      </c>
      <c r="FGY16">
        <v>6</v>
      </c>
      <c r="FGZ16">
        <v>0</v>
      </c>
      <c r="FHA16">
        <v>0</v>
      </c>
      <c r="FHB16">
        <v>0</v>
      </c>
      <c r="FHC16">
        <v>0</v>
      </c>
      <c r="FHD16">
        <v>0</v>
      </c>
      <c r="FHE16">
        <v>0</v>
      </c>
      <c r="FHF16">
        <v>0</v>
      </c>
      <c r="FHG16">
        <v>0</v>
      </c>
      <c r="FHH16">
        <v>2</v>
      </c>
      <c r="FHI16">
        <v>0</v>
      </c>
      <c r="FHJ16">
        <v>0</v>
      </c>
      <c r="FHK16">
        <v>0</v>
      </c>
      <c r="FHL16">
        <v>0</v>
      </c>
      <c r="FHM16">
        <v>0</v>
      </c>
      <c r="FHN16">
        <v>0</v>
      </c>
      <c r="FHO16">
        <v>0</v>
      </c>
      <c r="FHP16">
        <v>0</v>
      </c>
      <c r="FHQ16">
        <v>0</v>
      </c>
      <c r="FHR16">
        <v>3</v>
      </c>
      <c r="FHS16">
        <v>0</v>
      </c>
      <c r="FHT16">
        <v>5</v>
      </c>
      <c r="FHU16">
        <v>100</v>
      </c>
      <c r="FHV16">
        <v>52.3560209424083</v>
      </c>
      <c r="FHW16">
        <v>7</v>
      </c>
      <c r="FHX16">
        <v>0</v>
      </c>
      <c r="FHY16">
        <v>0</v>
      </c>
      <c r="FHZ16">
        <v>0</v>
      </c>
      <c r="FIA16">
        <v>0</v>
      </c>
      <c r="FIB16">
        <v>0</v>
      </c>
      <c r="FIC16">
        <v>0</v>
      </c>
      <c r="FID16">
        <v>0</v>
      </c>
      <c r="FIE16">
        <v>0</v>
      </c>
      <c r="FIF16">
        <v>0</v>
      </c>
      <c r="FIG16">
        <v>2</v>
      </c>
      <c r="FIH16">
        <v>0</v>
      </c>
      <c r="FII16">
        <v>0</v>
      </c>
      <c r="FIJ16">
        <v>0</v>
      </c>
      <c r="FIK16">
        <v>0</v>
      </c>
      <c r="FIL16">
        <v>0</v>
      </c>
      <c r="FIM16">
        <v>0</v>
      </c>
      <c r="FIN16">
        <v>0</v>
      </c>
      <c r="FIO16">
        <v>0</v>
      </c>
      <c r="FIP16">
        <v>3</v>
      </c>
      <c r="FIQ16">
        <v>0</v>
      </c>
      <c r="FIR16">
        <v>5</v>
      </c>
      <c r="FIS16">
        <v>106</v>
      </c>
      <c r="FIT16">
        <v>55.497382198952799</v>
      </c>
      <c r="FIU16">
        <v>8</v>
      </c>
      <c r="FIV16">
        <v>0</v>
      </c>
      <c r="FIW16">
        <v>0</v>
      </c>
      <c r="FIX16">
        <v>0</v>
      </c>
      <c r="FIY16">
        <v>0</v>
      </c>
      <c r="FIZ16">
        <v>0</v>
      </c>
      <c r="FJA16">
        <v>0</v>
      </c>
      <c r="FJB16">
        <v>0</v>
      </c>
      <c r="FJC16">
        <v>0</v>
      </c>
      <c r="FJD16">
        <v>0</v>
      </c>
      <c r="FJE16">
        <v>2</v>
      </c>
      <c r="FJF16">
        <v>0</v>
      </c>
      <c r="FJG16">
        <v>0</v>
      </c>
      <c r="FJH16">
        <v>0</v>
      </c>
      <c r="FJI16">
        <v>0</v>
      </c>
      <c r="FJJ16">
        <v>0</v>
      </c>
      <c r="FJK16">
        <v>0</v>
      </c>
      <c r="FJL16">
        <v>0</v>
      </c>
      <c r="FJM16">
        <v>0</v>
      </c>
      <c r="FJN16">
        <v>0</v>
      </c>
      <c r="FJO16">
        <v>0</v>
      </c>
      <c r="FJP16">
        <v>3</v>
      </c>
      <c r="FJQ16">
        <v>5</v>
      </c>
      <c r="FJR16">
        <v>119</v>
      </c>
      <c r="FJS16">
        <v>62.303664921465902</v>
      </c>
      <c r="FJT16">
        <v>10</v>
      </c>
      <c r="FJU16">
        <v>0</v>
      </c>
      <c r="FJV16">
        <v>0</v>
      </c>
      <c r="FJW16">
        <v>0</v>
      </c>
      <c r="FJX16">
        <v>0</v>
      </c>
      <c r="FJY16">
        <v>0</v>
      </c>
      <c r="FJZ16">
        <v>0</v>
      </c>
      <c r="FKA16">
        <v>0</v>
      </c>
      <c r="FKB16">
        <v>0</v>
      </c>
      <c r="FKC16">
        <v>0</v>
      </c>
      <c r="FKD16">
        <v>2</v>
      </c>
      <c r="FKE16">
        <v>0</v>
      </c>
      <c r="FKF16">
        <v>0</v>
      </c>
      <c r="FKG16">
        <v>0</v>
      </c>
      <c r="FKH16">
        <v>0</v>
      </c>
      <c r="FKI16">
        <v>0</v>
      </c>
      <c r="FKJ16">
        <v>0</v>
      </c>
      <c r="FKK16">
        <v>0</v>
      </c>
      <c r="FKL16">
        <v>0</v>
      </c>
      <c r="FKM16">
        <v>0</v>
      </c>
      <c r="FKN16">
        <v>3</v>
      </c>
      <c r="FKO16">
        <v>0</v>
      </c>
      <c r="FKP16">
        <v>5</v>
      </c>
      <c r="FKQ16">
        <v>109</v>
      </c>
      <c r="FKR16">
        <v>57.068062827225098</v>
      </c>
      <c r="FKS16">
        <v>10</v>
      </c>
      <c r="FKT16">
        <v>0</v>
      </c>
      <c r="FKU16">
        <v>0</v>
      </c>
      <c r="FKV16">
        <v>0</v>
      </c>
      <c r="FKW16">
        <v>0</v>
      </c>
      <c r="FKX16">
        <v>0</v>
      </c>
      <c r="FKY16">
        <v>0</v>
      </c>
      <c r="FKZ16">
        <v>0</v>
      </c>
      <c r="FLA16">
        <v>0</v>
      </c>
      <c r="FLB16">
        <v>0</v>
      </c>
      <c r="FLC16">
        <v>2</v>
      </c>
      <c r="FLD16">
        <v>0</v>
      </c>
      <c r="FLE16">
        <v>0</v>
      </c>
      <c r="FLF16">
        <v>0</v>
      </c>
      <c r="FLG16">
        <v>0</v>
      </c>
      <c r="FLH16">
        <v>0</v>
      </c>
      <c r="FLI16">
        <v>0</v>
      </c>
      <c r="FLJ16">
        <v>0</v>
      </c>
      <c r="FLK16">
        <v>0</v>
      </c>
      <c r="FLL16">
        <v>0</v>
      </c>
      <c r="FLM16">
        <v>0</v>
      </c>
      <c r="FLN16">
        <v>3</v>
      </c>
      <c r="FLO16">
        <v>5</v>
      </c>
      <c r="FLP16">
        <v>121</v>
      </c>
      <c r="FLQ16">
        <v>63.350785340314097</v>
      </c>
      <c r="FLR16">
        <v>13</v>
      </c>
      <c r="FLS16">
        <v>0</v>
      </c>
      <c r="FLT16">
        <v>0</v>
      </c>
      <c r="FLU16">
        <v>0</v>
      </c>
      <c r="FLV16">
        <v>0</v>
      </c>
      <c r="FLW16">
        <v>0</v>
      </c>
      <c r="FLX16">
        <v>0</v>
      </c>
      <c r="FLY16">
        <v>0</v>
      </c>
      <c r="FLZ16">
        <v>0</v>
      </c>
      <c r="FMA16">
        <v>0</v>
      </c>
      <c r="FMB16">
        <v>2</v>
      </c>
      <c r="FMC16">
        <v>0</v>
      </c>
      <c r="FMD16">
        <v>0</v>
      </c>
      <c r="FME16">
        <v>0</v>
      </c>
      <c r="FMF16">
        <v>0</v>
      </c>
      <c r="FMG16">
        <v>0</v>
      </c>
      <c r="FMH16">
        <v>0</v>
      </c>
      <c r="FMI16">
        <v>0</v>
      </c>
      <c r="FMJ16">
        <v>0</v>
      </c>
      <c r="FMK16">
        <v>0</v>
      </c>
      <c r="FML16">
        <v>3</v>
      </c>
      <c r="FMM16">
        <v>0</v>
      </c>
      <c r="FMN16">
        <v>5</v>
      </c>
      <c r="FMO16">
        <v>70</v>
      </c>
      <c r="FMP16">
        <v>36.649214659685803</v>
      </c>
      <c r="FMQ16">
        <v>6</v>
      </c>
      <c r="FMR16">
        <v>0</v>
      </c>
      <c r="FMS16">
        <v>0</v>
      </c>
      <c r="FMT16">
        <v>0</v>
      </c>
      <c r="FMU16">
        <v>0</v>
      </c>
      <c r="FMV16">
        <v>0</v>
      </c>
      <c r="FMW16">
        <v>0</v>
      </c>
      <c r="FMX16">
        <v>0</v>
      </c>
      <c r="FMY16">
        <v>0</v>
      </c>
      <c r="FMZ16">
        <v>0</v>
      </c>
      <c r="FNA16">
        <v>2</v>
      </c>
      <c r="FNB16">
        <v>0</v>
      </c>
      <c r="FNC16">
        <v>0</v>
      </c>
      <c r="FND16">
        <v>0</v>
      </c>
      <c r="FNE16">
        <v>0</v>
      </c>
      <c r="FNF16">
        <v>0</v>
      </c>
      <c r="FNG16">
        <v>0</v>
      </c>
      <c r="FNH16">
        <v>0</v>
      </c>
      <c r="FNI16">
        <v>0</v>
      </c>
      <c r="FNJ16">
        <v>3</v>
      </c>
      <c r="FNK16">
        <v>0</v>
      </c>
      <c r="FNL16">
        <v>5</v>
      </c>
      <c r="FNM16" t="s">
        <v>8191</v>
      </c>
      <c r="FNN16" t="s">
        <v>8810</v>
      </c>
      <c r="FNO16">
        <v>0</v>
      </c>
      <c r="FNP16" t="s">
        <v>8191</v>
      </c>
      <c r="FNQ16" t="s">
        <v>8121</v>
      </c>
      <c r="FNR16" t="s">
        <v>9030</v>
      </c>
      <c r="FNS16">
        <v>2</v>
      </c>
      <c r="FNU16">
        <v>1</v>
      </c>
      <c r="FNV16">
        <v>1</v>
      </c>
      <c r="FNW16">
        <v>1</v>
      </c>
      <c r="FNX16">
        <v>1</v>
      </c>
      <c r="FNY16">
        <v>1</v>
      </c>
      <c r="FNZ16">
        <v>1</v>
      </c>
      <c r="FOA16">
        <v>1</v>
      </c>
      <c r="FOB16" t="s">
        <v>9031</v>
      </c>
      <c r="FOC16" t="s">
        <v>9032</v>
      </c>
      <c r="FOD16">
        <v>107</v>
      </c>
      <c r="FOE16">
        <v>56.020942408376897</v>
      </c>
      <c r="FOG16">
        <v>6</v>
      </c>
      <c r="FOH16">
        <v>0</v>
      </c>
      <c r="FOI16">
        <v>0</v>
      </c>
      <c r="FOJ16">
        <v>2</v>
      </c>
      <c r="FOK16">
        <v>0</v>
      </c>
      <c r="FOL16">
        <v>0</v>
      </c>
      <c r="FOM16">
        <v>0</v>
      </c>
      <c r="FON16">
        <v>0</v>
      </c>
      <c r="FOO16">
        <v>0</v>
      </c>
      <c r="FOP16">
        <v>1</v>
      </c>
      <c r="FOQ16">
        <v>0</v>
      </c>
      <c r="FOR16">
        <v>0</v>
      </c>
      <c r="FOS16">
        <v>0</v>
      </c>
      <c r="FOT16">
        <v>0</v>
      </c>
      <c r="FOU16">
        <v>0</v>
      </c>
      <c r="FOV16">
        <v>0</v>
      </c>
      <c r="FOW16">
        <v>0</v>
      </c>
      <c r="FOX16">
        <v>0</v>
      </c>
      <c r="FOY16">
        <v>0</v>
      </c>
      <c r="FOZ16">
        <v>0</v>
      </c>
      <c r="FPA16">
        <v>0</v>
      </c>
      <c r="FPB16">
        <v>3</v>
      </c>
      <c r="FPC16">
        <v>100</v>
      </c>
      <c r="FPD16">
        <v>52.3560209424083</v>
      </c>
      <c r="FPE16">
        <v>7</v>
      </c>
      <c r="FPF16">
        <v>0</v>
      </c>
      <c r="FPG16">
        <v>0</v>
      </c>
      <c r="FPH16">
        <v>0</v>
      </c>
      <c r="FPI16">
        <v>2</v>
      </c>
      <c r="FPJ16">
        <v>0</v>
      </c>
      <c r="FPK16">
        <v>0</v>
      </c>
      <c r="FPL16">
        <v>0</v>
      </c>
      <c r="FPM16">
        <v>0</v>
      </c>
      <c r="FPN16">
        <v>1</v>
      </c>
      <c r="FPO16">
        <v>0</v>
      </c>
      <c r="FPP16">
        <v>0</v>
      </c>
      <c r="FPQ16">
        <v>0</v>
      </c>
      <c r="FPR16">
        <v>0</v>
      </c>
      <c r="FPS16">
        <v>0</v>
      </c>
      <c r="FPT16">
        <v>0</v>
      </c>
      <c r="FPU16">
        <v>0</v>
      </c>
      <c r="FPV16">
        <v>0</v>
      </c>
      <c r="FPW16">
        <v>0</v>
      </c>
      <c r="FPX16">
        <v>0</v>
      </c>
      <c r="FPY16">
        <v>0</v>
      </c>
      <c r="FPZ16">
        <v>3</v>
      </c>
      <c r="FQA16">
        <v>140</v>
      </c>
      <c r="FQB16">
        <v>73.298429319371706</v>
      </c>
      <c r="FQC16">
        <v>9</v>
      </c>
      <c r="FQD16">
        <v>0</v>
      </c>
      <c r="FQE16">
        <v>0</v>
      </c>
      <c r="FQF16">
        <v>0</v>
      </c>
      <c r="FQG16">
        <v>2</v>
      </c>
      <c r="FQH16">
        <v>0</v>
      </c>
      <c r="FQI16">
        <v>0</v>
      </c>
      <c r="FQJ16">
        <v>0</v>
      </c>
      <c r="FQK16">
        <v>0</v>
      </c>
      <c r="FQL16">
        <v>0</v>
      </c>
      <c r="FQM16">
        <v>1</v>
      </c>
      <c r="FQN16">
        <v>0</v>
      </c>
      <c r="FQO16">
        <v>0</v>
      </c>
      <c r="FQP16">
        <v>0</v>
      </c>
      <c r="FQQ16">
        <v>0</v>
      </c>
      <c r="FQR16">
        <v>0</v>
      </c>
      <c r="FQS16">
        <v>0</v>
      </c>
      <c r="FQT16">
        <v>0</v>
      </c>
      <c r="FQU16">
        <v>0</v>
      </c>
      <c r="FQV16">
        <v>0</v>
      </c>
      <c r="FQW16">
        <v>0</v>
      </c>
      <c r="FQX16">
        <v>0</v>
      </c>
      <c r="FQY16">
        <v>3</v>
      </c>
      <c r="FQZ16">
        <v>130</v>
      </c>
      <c r="FRA16">
        <v>68.062827225130803</v>
      </c>
      <c r="FRB16">
        <v>11</v>
      </c>
      <c r="FRC16">
        <v>0</v>
      </c>
      <c r="FRD16">
        <v>0</v>
      </c>
      <c r="FRE16">
        <v>0</v>
      </c>
      <c r="FRF16">
        <v>2</v>
      </c>
      <c r="FRG16">
        <v>0</v>
      </c>
      <c r="FRH16">
        <v>0</v>
      </c>
      <c r="FRI16">
        <v>0</v>
      </c>
      <c r="FRJ16">
        <v>0</v>
      </c>
      <c r="FRK16">
        <v>0</v>
      </c>
      <c r="FRL16">
        <v>1</v>
      </c>
      <c r="FRM16">
        <v>0</v>
      </c>
      <c r="FRN16">
        <v>0</v>
      </c>
      <c r="FRO16">
        <v>0</v>
      </c>
      <c r="FRP16">
        <v>0</v>
      </c>
      <c r="FRQ16">
        <v>0</v>
      </c>
      <c r="FRR16">
        <v>0</v>
      </c>
      <c r="FRS16">
        <v>0</v>
      </c>
      <c r="FRT16">
        <v>0</v>
      </c>
      <c r="FRU16">
        <v>0</v>
      </c>
      <c r="FRV16">
        <v>0</v>
      </c>
      <c r="FRW16">
        <v>0</v>
      </c>
      <c r="FRX16">
        <v>3</v>
      </c>
      <c r="FRY16">
        <v>131</v>
      </c>
      <c r="FRZ16">
        <v>68.586387434554894</v>
      </c>
      <c r="FSA16">
        <v>12</v>
      </c>
      <c r="FSB16">
        <v>0</v>
      </c>
      <c r="FSC16">
        <v>0</v>
      </c>
      <c r="FSD16">
        <v>0</v>
      </c>
      <c r="FSE16">
        <v>2</v>
      </c>
      <c r="FSF16">
        <v>1</v>
      </c>
      <c r="FSG16">
        <v>0</v>
      </c>
      <c r="FSH16">
        <v>0</v>
      </c>
      <c r="FSI16">
        <v>0</v>
      </c>
      <c r="FSJ16">
        <v>0</v>
      </c>
      <c r="FSK16">
        <v>1</v>
      </c>
      <c r="FSL16">
        <v>0</v>
      </c>
      <c r="FSM16">
        <v>0</v>
      </c>
      <c r="FSN16">
        <v>0</v>
      </c>
      <c r="FSO16">
        <v>0</v>
      </c>
      <c r="FSP16">
        <v>0</v>
      </c>
      <c r="FSQ16">
        <v>0</v>
      </c>
      <c r="FSR16">
        <v>0</v>
      </c>
      <c r="FSS16">
        <v>0</v>
      </c>
      <c r="FST16">
        <v>0</v>
      </c>
      <c r="FSU16">
        <v>0</v>
      </c>
      <c r="FSV16">
        <v>0</v>
      </c>
      <c r="FSW16">
        <v>4</v>
      </c>
      <c r="FSX16">
        <v>142</v>
      </c>
      <c r="FSY16">
        <v>74.345549738219901</v>
      </c>
      <c r="FSZ16">
        <v>14</v>
      </c>
      <c r="FTA16">
        <v>0</v>
      </c>
      <c r="FTB16">
        <v>0</v>
      </c>
      <c r="FTC16">
        <v>0</v>
      </c>
      <c r="FTD16">
        <v>0</v>
      </c>
      <c r="FTE16">
        <v>0</v>
      </c>
      <c r="FTF16">
        <v>2</v>
      </c>
      <c r="FTG16">
        <v>0</v>
      </c>
      <c r="FTH16">
        <v>0</v>
      </c>
      <c r="FTI16">
        <v>1</v>
      </c>
      <c r="FTJ16">
        <v>1</v>
      </c>
      <c r="FTK16">
        <v>0</v>
      </c>
      <c r="FTL16">
        <v>0</v>
      </c>
      <c r="FTM16">
        <v>0</v>
      </c>
      <c r="FTN16">
        <v>0</v>
      </c>
      <c r="FTO16">
        <v>0</v>
      </c>
      <c r="FTP16">
        <v>0</v>
      </c>
      <c r="FTQ16">
        <v>0</v>
      </c>
      <c r="FTR16">
        <v>0</v>
      </c>
      <c r="FTS16">
        <v>0</v>
      </c>
      <c r="FTT16">
        <v>0</v>
      </c>
      <c r="FTU16">
        <v>0</v>
      </c>
      <c r="FTV16">
        <v>4</v>
      </c>
      <c r="FTW16">
        <v>89</v>
      </c>
      <c r="FTX16">
        <v>46.596858638743399</v>
      </c>
      <c r="FTY16">
        <v>7</v>
      </c>
      <c r="FTZ16">
        <v>0</v>
      </c>
      <c r="FUA16">
        <v>0</v>
      </c>
      <c r="FUB16">
        <v>0</v>
      </c>
      <c r="FUC16">
        <v>2</v>
      </c>
      <c r="FUD16">
        <v>1</v>
      </c>
      <c r="FUE16">
        <v>0</v>
      </c>
      <c r="FUF16">
        <v>0</v>
      </c>
      <c r="FUG16">
        <v>0</v>
      </c>
      <c r="FUH16">
        <v>0</v>
      </c>
      <c r="FUI16">
        <v>1</v>
      </c>
      <c r="FUJ16">
        <v>0</v>
      </c>
      <c r="FUK16">
        <v>0</v>
      </c>
      <c r="FUL16">
        <v>0</v>
      </c>
      <c r="FUM16">
        <v>0</v>
      </c>
      <c r="FUN16">
        <v>0</v>
      </c>
      <c r="FUO16">
        <v>0</v>
      </c>
      <c r="FUP16">
        <v>0</v>
      </c>
      <c r="FUQ16">
        <v>0</v>
      </c>
      <c r="FUR16">
        <v>0</v>
      </c>
      <c r="FUS16">
        <v>0</v>
      </c>
      <c r="FUT16">
        <v>4</v>
      </c>
      <c r="FUU16" t="s">
        <v>8191</v>
      </c>
      <c r="FUV16" t="s">
        <v>9033</v>
      </c>
      <c r="FUW16" t="s">
        <v>8711</v>
      </c>
      <c r="FUX16" t="s">
        <v>8191</v>
      </c>
      <c r="FUY16" t="s">
        <v>8121</v>
      </c>
      <c r="FVA16">
        <v>2</v>
      </c>
      <c r="FVC16">
        <v>1</v>
      </c>
      <c r="FVD16">
        <v>1</v>
      </c>
      <c r="FVE16">
        <v>1</v>
      </c>
      <c r="FVF16">
        <v>1</v>
      </c>
      <c r="FVG16">
        <v>1</v>
      </c>
      <c r="FVH16">
        <v>1</v>
      </c>
      <c r="FVI16">
        <v>1</v>
      </c>
      <c r="FVJ16" t="s">
        <v>8940</v>
      </c>
      <c r="FVK16" t="s">
        <v>8561</v>
      </c>
      <c r="FVL16">
        <v>93</v>
      </c>
      <c r="FVM16">
        <v>48.691099476439703</v>
      </c>
      <c r="FVO16">
        <v>6</v>
      </c>
      <c r="FVP16">
        <v>0</v>
      </c>
      <c r="FVQ16">
        <v>0</v>
      </c>
      <c r="FVR16">
        <v>0</v>
      </c>
      <c r="FVS16">
        <v>0</v>
      </c>
      <c r="FVT16">
        <v>0</v>
      </c>
      <c r="FVU16">
        <v>0</v>
      </c>
      <c r="FVV16">
        <v>0</v>
      </c>
      <c r="FVW16">
        <v>0</v>
      </c>
      <c r="FVX16">
        <v>1</v>
      </c>
      <c r="FVY16">
        <v>0</v>
      </c>
      <c r="FVZ16">
        <v>0</v>
      </c>
      <c r="FWA16">
        <v>0</v>
      </c>
      <c r="FWB16">
        <v>0</v>
      </c>
      <c r="FWC16">
        <v>0</v>
      </c>
      <c r="FWD16">
        <v>0</v>
      </c>
      <c r="FWE16">
        <v>0</v>
      </c>
      <c r="FWF16">
        <v>0</v>
      </c>
      <c r="FWG16">
        <v>0</v>
      </c>
      <c r="FWH16">
        <v>0</v>
      </c>
      <c r="FWI16">
        <v>0</v>
      </c>
      <c r="FWJ16">
        <v>1</v>
      </c>
      <c r="FWK16">
        <v>96</v>
      </c>
      <c r="FWL16">
        <v>50.261780104712003</v>
      </c>
      <c r="FWM16">
        <v>7</v>
      </c>
      <c r="FWN16">
        <v>0</v>
      </c>
      <c r="FWO16">
        <v>0</v>
      </c>
      <c r="FWP16">
        <v>0</v>
      </c>
      <c r="FWQ16">
        <v>0</v>
      </c>
      <c r="FWR16">
        <v>0</v>
      </c>
      <c r="FWS16">
        <v>0</v>
      </c>
      <c r="FWT16">
        <v>0</v>
      </c>
      <c r="FWU16">
        <v>0</v>
      </c>
      <c r="FWV16">
        <v>0</v>
      </c>
      <c r="FWW16">
        <v>1</v>
      </c>
      <c r="FWX16">
        <v>0</v>
      </c>
      <c r="FWY16">
        <v>0</v>
      </c>
      <c r="FWZ16">
        <v>0</v>
      </c>
      <c r="FXA16">
        <v>0</v>
      </c>
      <c r="FXB16">
        <v>0</v>
      </c>
      <c r="FXC16">
        <v>0</v>
      </c>
      <c r="FXD16">
        <v>0</v>
      </c>
      <c r="FXE16">
        <v>0</v>
      </c>
      <c r="FXF16">
        <v>0</v>
      </c>
      <c r="FXG16">
        <v>0</v>
      </c>
      <c r="FXH16">
        <v>1</v>
      </c>
      <c r="FXI16">
        <v>126</v>
      </c>
      <c r="FXJ16">
        <v>65.968586387434499</v>
      </c>
      <c r="FXK16">
        <v>9</v>
      </c>
      <c r="FXL16">
        <v>0</v>
      </c>
      <c r="FXM16">
        <v>0</v>
      </c>
      <c r="FXN16">
        <v>0</v>
      </c>
      <c r="FXO16">
        <v>0</v>
      </c>
      <c r="FXP16">
        <v>0</v>
      </c>
      <c r="FXQ16">
        <v>0</v>
      </c>
      <c r="FXR16">
        <v>0</v>
      </c>
      <c r="FXS16">
        <v>0</v>
      </c>
      <c r="FXT16">
        <v>0</v>
      </c>
      <c r="FXU16">
        <v>2</v>
      </c>
      <c r="FXV16">
        <v>0</v>
      </c>
      <c r="FXW16">
        <v>0</v>
      </c>
      <c r="FXX16">
        <v>0</v>
      </c>
      <c r="FXY16">
        <v>0</v>
      </c>
      <c r="FXZ16">
        <v>0</v>
      </c>
      <c r="FYA16">
        <v>0</v>
      </c>
      <c r="FYB16">
        <v>0</v>
      </c>
      <c r="FYC16">
        <v>0</v>
      </c>
      <c r="FYD16">
        <v>0</v>
      </c>
      <c r="FYE16">
        <v>0</v>
      </c>
      <c r="FYF16">
        <v>0</v>
      </c>
      <c r="FYG16">
        <v>2</v>
      </c>
      <c r="FYH16">
        <v>122</v>
      </c>
      <c r="FYI16">
        <v>63.874345549738202</v>
      </c>
      <c r="FYJ16">
        <v>12</v>
      </c>
      <c r="FYK16">
        <v>0</v>
      </c>
      <c r="FYL16">
        <v>0</v>
      </c>
      <c r="FYM16">
        <v>0</v>
      </c>
      <c r="FYN16">
        <v>0</v>
      </c>
      <c r="FYO16">
        <v>0</v>
      </c>
      <c r="FYP16">
        <v>0</v>
      </c>
      <c r="FYQ16">
        <v>0</v>
      </c>
      <c r="FYR16">
        <v>0</v>
      </c>
      <c r="FYS16">
        <v>0</v>
      </c>
      <c r="FYT16">
        <v>2</v>
      </c>
      <c r="FYU16">
        <v>0</v>
      </c>
      <c r="FYV16">
        <v>0</v>
      </c>
      <c r="FYW16">
        <v>0</v>
      </c>
      <c r="FYX16">
        <v>0</v>
      </c>
      <c r="FYY16">
        <v>0</v>
      </c>
      <c r="FYZ16">
        <v>0</v>
      </c>
      <c r="FZA16">
        <v>0</v>
      </c>
      <c r="FZB16">
        <v>0</v>
      </c>
      <c r="FZC16">
        <v>0</v>
      </c>
      <c r="FZD16">
        <v>0</v>
      </c>
      <c r="FZE16">
        <v>0</v>
      </c>
      <c r="FZF16">
        <v>2</v>
      </c>
      <c r="FZG16">
        <v>139</v>
      </c>
      <c r="FZH16">
        <v>72.774869109947602</v>
      </c>
      <c r="FZI16">
        <v>12</v>
      </c>
      <c r="FZJ16">
        <v>0</v>
      </c>
      <c r="FZK16">
        <v>0</v>
      </c>
      <c r="FZL16">
        <v>0</v>
      </c>
      <c r="FZM16">
        <v>0</v>
      </c>
      <c r="FZN16">
        <v>0</v>
      </c>
      <c r="FZO16">
        <v>0</v>
      </c>
      <c r="FZP16">
        <v>0</v>
      </c>
      <c r="FZQ16">
        <v>0</v>
      </c>
      <c r="FZR16">
        <v>0</v>
      </c>
      <c r="FZS16">
        <v>2</v>
      </c>
      <c r="FZT16">
        <v>0</v>
      </c>
      <c r="FZU16">
        <v>0</v>
      </c>
      <c r="FZV16">
        <v>0</v>
      </c>
      <c r="FZW16">
        <v>0</v>
      </c>
      <c r="FZX16">
        <v>0</v>
      </c>
      <c r="FZY16">
        <v>0</v>
      </c>
      <c r="FZZ16">
        <v>0</v>
      </c>
      <c r="GAA16">
        <v>0</v>
      </c>
      <c r="GAB16">
        <v>0</v>
      </c>
      <c r="GAC16">
        <v>0</v>
      </c>
      <c r="GAD16">
        <v>0</v>
      </c>
      <c r="GAE16">
        <v>2</v>
      </c>
      <c r="GAF16">
        <v>142</v>
      </c>
      <c r="GAG16">
        <v>74.345549738219901</v>
      </c>
      <c r="GAH16">
        <v>13</v>
      </c>
      <c r="GAI16">
        <v>0</v>
      </c>
      <c r="GAJ16">
        <v>0</v>
      </c>
      <c r="GAK16">
        <v>0</v>
      </c>
      <c r="GAL16">
        <v>0</v>
      </c>
      <c r="GAM16">
        <v>0</v>
      </c>
      <c r="GAN16">
        <v>0</v>
      </c>
      <c r="GAO16">
        <v>0</v>
      </c>
      <c r="GAP16">
        <v>0</v>
      </c>
      <c r="GAQ16">
        <v>0</v>
      </c>
      <c r="GAR16">
        <v>2</v>
      </c>
      <c r="GAS16">
        <v>0</v>
      </c>
      <c r="GAT16">
        <v>0</v>
      </c>
      <c r="GAU16">
        <v>0</v>
      </c>
      <c r="GAV16">
        <v>0</v>
      </c>
      <c r="GAW16">
        <v>0</v>
      </c>
      <c r="GAX16">
        <v>0</v>
      </c>
      <c r="GAY16">
        <v>0</v>
      </c>
      <c r="GAZ16">
        <v>0</v>
      </c>
      <c r="GBA16">
        <v>0</v>
      </c>
      <c r="GBB16">
        <v>0</v>
      </c>
      <c r="GBC16">
        <v>0</v>
      </c>
      <c r="GBD16">
        <v>2</v>
      </c>
      <c r="GBE16">
        <v>101</v>
      </c>
      <c r="GBF16">
        <v>52.879581151832397</v>
      </c>
      <c r="GBG16">
        <v>8</v>
      </c>
      <c r="GBH16">
        <v>0</v>
      </c>
      <c r="GBI16">
        <v>0</v>
      </c>
      <c r="GBJ16">
        <v>0</v>
      </c>
      <c r="GBK16">
        <v>0</v>
      </c>
      <c r="GBL16">
        <v>0</v>
      </c>
      <c r="GBM16">
        <v>0</v>
      </c>
      <c r="GBN16">
        <v>0</v>
      </c>
      <c r="GBO16">
        <v>0</v>
      </c>
      <c r="GBP16">
        <v>0</v>
      </c>
      <c r="GBQ16">
        <v>0</v>
      </c>
      <c r="GBR16">
        <v>0</v>
      </c>
      <c r="GBS16">
        <v>0</v>
      </c>
      <c r="GBT16">
        <v>0</v>
      </c>
      <c r="GBU16">
        <v>0</v>
      </c>
      <c r="GBV16">
        <v>0</v>
      </c>
      <c r="GBW16">
        <v>0</v>
      </c>
      <c r="GBX16">
        <v>0</v>
      </c>
      <c r="GBY16">
        <v>0</v>
      </c>
      <c r="GBZ16">
        <v>0</v>
      </c>
      <c r="GCA16">
        <v>0</v>
      </c>
      <c r="GCB16">
        <v>2</v>
      </c>
      <c r="GCC16" t="s">
        <v>8191</v>
      </c>
      <c r="GCD16" t="s">
        <v>8603</v>
      </c>
      <c r="GCE16">
        <v>2</v>
      </c>
      <c r="GCF16" t="s">
        <v>8191</v>
      </c>
      <c r="GCG16" t="s">
        <v>8124</v>
      </c>
      <c r="GCI16">
        <v>2</v>
      </c>
      <c r="GCK16">
        <v>1</v>
      </c>
      <c r="GCL16">
        <v>1</v>
      </c>
      <c r="GCM16">
        <v>1</v>
      </c>
      <c r="GCN16">
        <v>1</v>
      </c>
      <c r="GCO16">
        <v>1</v>
      </c>
      <c r="GCP16">
        <v>1</v>
      </c>
      <c r="GCQ16">
        <v>1</v>
      </c>
      <c r="GCR16" t="s">
        <v>8943</v>
      </c>
      <c r="GCS16" t="s">
        <v>9033</v>
      </c>
      <c r="GCT16">
        <v>93</v>
      </c>
      <c r="GCU16">
        <v>48.691099476439703</v>
      </c>
      <c r="GCW16">
        <v>6</v>
      </c>
      <c r="GCX16">
        <v>0</v>
      </c>
      <c r="GCY16">
        <v>0</v>
      </c>
      <c r="GCZ16">
        <v>0</v>
      </c>
      <c r="GDA16">
        <v>0</v>
      </c>
      <c r="GDB16">
        <v>0</v>
      </c>
      <c r="GDC16">
        <v>0</v>
      </c>
      <c r="GDD16">
        <v>0</v>
      </c>
      <c r="GDE16">
        <v>0</v>
      </c>
      <c r="GDF16">
        <v>1</v>
      </c>
      <c r="GDG16">
        <v>0</v>
      </c>
      <c r="GDH16">
        <v>0</v>
      </c>
      <c r="GDI16">
        <v>0</v>
      </c>
      <c r="GDJ16">
        <v>0</v>
      </c>
      <c r="GDK16">
        <v>0</v>
      </c>
      <c r="GDL16">
        <v>0</v>
      </c>
      <c r="GDM16">
        <v>0</v>
      </c>
      <c r="GDN16">
        <v>0</v>
      </c>
      <c r="GDO16">
        <v>0</v>
      </c>
      <c r="GDP16">
        <v>0</v>
      </c>
      <c r="GDQ16">
        <v>0</v>
      </c>
      <c r="GDR16">
        <v>1</v>
      </c>
      <c r="GDS16">
        <v>114</v>
      </c>
      <c r="GDT16">
        <v>59.6858638743455</v>
      </c>
      <c r="GDU16">
        <v>7</v>
      </c>
      <c r="GDV16">
        <v>0</v>
      </c>
      <c r="GDW16">
        <v>0</v>
      </c>
      <c r="GDX16">
        <v>0</v>
      </c>
      <c r="GDY16">
        <v>0</v>
      </c>
      <c r="GDZ16">
        <v>0</v>
      </c>
      <c r="GEA16">
        <v>0</v>
      </c>
      <c r="GEB16">
        <v>0</v>
      </c>
      <c r="GEC16">
        <v>0</v>
      </c>
      <c r="GED16">
        <v>0</v>
      </c>
      <c r="GEE16">
        <v>1</v>
      </c>
      <c r="GEF16">
        <v>0</v>
      </c>
      <c r="GEG16">
        <v>0</v>
      </c>
      <c r="GEH16">
        <v>0</v>
      </c>
      <c r="GEI16">
        <v>0</v>
      </c>
      <c r="GEJ16">
        <v>0</v>
      </c>
      <c r="GEK16">
        <v>0</v>
      </c>
      <c r="GEL16">
        <v>0</v>
      </c>
      <c r="GEM16">
        <v>0</v>
      </c>
      <c r="GEN16">
        <v>0</v>
      </c>
      <c r="GEO16">
        <v>0</v>
      </c>
      <c r="GEP16">
        <v>1</v>
      </c>
      <c r="GEQ16">
        <v>124</v>
      </c>
      <c r="GER16">
        <v>64.921465968586304</v>
      </c>
      <c r="GES16">
        <v>9</v>
      </c>
      <c r="GET16">
        <v>0</v>
      </c>
      <c r="GEU16">
        <v>0</v>
      </c>
      <c r="GEV16">
        <v>0</v>
      </c>
      <c r="GEW16">
        <v>0</v>
      </c>
      <c r="GEX16">
        <v>0</v>
      </c>
      <c r="GEY16">
        <v>0</v>
      </c>
      <c r="GEZ16">
        <v>0</v>
      </c>
      <c r="GFA16">
        <v>0</v>
      </c>
      <c r="GFB16">
        <v>0</v>
      </c>
      <c r="GFC16">
        <v>1</v>
      </c>
      <c r="GFD16">
        <v>0</v>
      </c>
      <c r="GFE16">
        <v>0</v>
      </c>
      <c r="GFF16">
        <v>0</v>
      </c>
      <c r="GFG16">
        <v>0</v>
      </c>
      <c r="GFH16">
        <v>0</v>
      </c>
      <c r="GFI16">
        <v>0</v>
      </c>
      <c r="GFJ16">
        <v>0</v>
      </c>
      <c r="GFK16">
        <v>0</v>
      </c>
      <c r="GFL16">
        <v>0</v>
      </c>
      <c r="GFM16">
        <v>0</v>
      </c>
      <c r="GFN16">
        <v>0</v>
      </c>
      <c r="GFO16">
        <v>1</v>
      </c>
      <c r="GFP16">
        <v>127</v>
      </c>
      <c r="GFQ16">
        <v>66.492146596858603</v>
      </c>
      <c r="GFR16">
        <v>10</v>
      </c>
      <c r="GFS16">
        <v>0</v>
      </c>
      <c r="GFT16">
        <v>0</v>
      </c>
      <c r="GFU16">
        <v>0</v>
      </c>
      <c r="GFV16">
        <v>0</v>
      </c>
      <c r="GFW16">
        <v>0</v>
      </c>
      <c r="GFX16">
        <v>0</v>
      </c>
      <c r="GFY16">
        <v>0</v>
      </c>
      <c r="GFZ16">
        <v>0</v>
      </c>
      <c r="GGA16">
        <v>0</v>
      </c>
      <c r="GGB16">
        <v>1</v>
      </c>
      <c r="GGC16">
        <v>0</v>
      </c>
      <c r="GGD16">
        <v>0</v>
      </c>
      <c r="GGE16">
        <v>0</v>
      </c>
      <c r="GGF16">
        <v>0</v>
      </c>
      <c r="GGG16">
        <v>0</v>
      </c>
      <c r="GGH16">
        <v>0</v>
      </c>
      <c r="GGI16">
        <v>0</v>
      </c>
      <c r="GGJ16">
        <v>0</v>
      </c>
      <c r="GGK16">
        <v>0</v>
      </c>
      <c r="GGL16">
        <v>0</v>
      </c>
      <c r="GGM16">
        <v>0</v>
      </c>
      <c r="GGN16">
        <v>1</v>
      </c>
      <c r="GGO16">
        <v>135</v>
      </c>
      <c r="GGP16">
        <v>70.680628272251298</v>
      </c>
      <c r="GGQ16">
        <v>12</v>
      </c>
      <c r="GGR16">
        <v>0</v>
      </c>
      <c r="GGS16">
        <v>0</v>
      </c>
      <c r="GGT16">
        <v>0</v>
      </c>
      <c r="GGU16">
        <v>0</v>
      </c>
      <c r="GGV16">
        <v>1</v>
      </c>
      <c r="GGW16">
        <v>0</v>
      </c>
      <c r="GGX16">
        <v>0</v>
      </c>
      <c r="GGY16">
        <v>0</v>
      </c>
      <c r="GGZ16">
        <v>0</v>
      </c>
      <c r="GHA16">
        <v>1</v>
      </c>
      <c r="GHB16">
        <v>0</v>
      </c>
      <c r="GHC16">
        <v>0</v>
      </c>
      <c r="GHD16">
        <v>0</v>
      </c>
      <c r="GHE16">
        <v>0</v>
      </c>
      <c r="GHF16">
        <v>0</v>
      </c>
      <c r="GHG16">
        <v>0</v>
      </c>
      <c r="GHH16">
        <v>0</v>
      </c>
      <c r="GHI16">
        <v>0</v>
      </c>
      <c r="GHJ16">
        <v>0</v>
      </c>
      <c r="GHK16">
        <v>0</v>
      </c>
      <c r="GHL16">
        <v>0</v>
      </c>
      <c r="GHM16">
        <v>2</v>
      </c>
      <c r="GHN16">
        <v>132</v>
      </c>
      <c r="GHO16">
        <v>69.109947643978998</v>
      </c>
      <c r="GHP16">
        <v>13</v>
      </c>
      <c r="GHQ16">
        <v>0</v>
      </c>
      <c r="GHR16">
        <v>0</v>
      </c>
      <c r="GHS16">
        <v>0</v>
      </c>
      <c r="GHT16">
        <v>0</v>
      </c>
      <c r="GHU16">
        <v>0</v>
      </c>
      <c r="GHV16">
        <v>0</v>
      </c>
      <c r="GHW16">
        <v>0</v>
      </c>
      <c r="GHX16">
        <v>0</v>
      </c>
      <c r="GHY16">
        <v>1</v>
      </c>
      <c r="GHZ16">
        <v>1</v>
      </c>
      <c r="GIA16">
        <v>0</v>
      </c>
      <c r="GIB16">
        <v>0</v>
      </c>
      <c r="GIC16">
        <v>0</v>
      </c>
      <c r="GID16">
        <v>0</v>
      </c>
      <c r="GIE16">
        <v>0</v>
      </c>
      <c r="GIF16">
        <v>0</v>
      </c>
      <c r="GIG16">
        <v>0</v>
      </c>
      <c r="GIH16">
        <v>0</v>
      </c>
      <c r="GII16">
        <v>0</v>
      </c>
      <c r="GIJ16">
        <v>0</v>
      </c>
      <c r="GIK16">
        <v>0</v>
      </c>
      <c r="GIL16">
        <v>2</v>
      </c>
      <c r="GIM16">
        <v>84</v>
      </c>
      <c r="GIN16">
        <v>43.979057591622997</v>
      </c>
      <c r="GIO16">
        <v>6</v>
      </c>
      <c r="GIP16">
        <v>0</v>
      </c>
      <c r="GIQ16">
        <v>0</v>
      </c>
      <c r="GIR16">
        <v>0</v>
      </c>
      <c r="GIS16">
        <v>0</v>
      </c>
      <c r="GIT16">
        <v>1</v>
      </c>
      <c r="GIU16">
        <v>0</v>
      </c>
      <c r="GIV16">
        <v>0</v>
      </c>
      <c r="GIW16">
        <v>0</v>
      </c>
      <c r="GIX16">
        <v>0</v>
      </c>
      <c r="GIY16">
        <v>1</v>
      </c>
      <c r="GIZ16">
        <v>0</v>
      </c>
      <c r="GJA16">
        <v>0</v>
      </c>
      <c r="GJB16">
        <v>0</v>
      </c>
      <c r="GJC16">
        <v>0</v>
      </c>
      <c r="GJD16">
        <v>0</v>
      </c>
      <c r="GJE16">
        <v>0</v>
      </c>
      <c r="GJF16">
        <v>0</v>
      </c>
      <c r="GJG16">
        <v>0</v>
      </c>
      <c r="GJH16">
        <v>0</v>
      </c>
      <c r="GJI16">
        <v>0</v>
      </c>
      <c r="GJJ16">
        <v>2</v>
      </c>
      <c r="GJK16" t="s">
        <v>8191</v>
      </c>
      <c r="GJL16" t="s">
        <v>9034</v>
      </c>
      <c r="GJM16" t="s">
        <v>8870</v>
      </c>
      <c r="GJN16" t="s">
        <v>8191</v>
      </c>
      <c r="GJO16" t="s">
        <v>8124</v>
      </c>
      <c r="GJQ16">
        <v>2</v>
      </c>
      <c r="GJS16">
        <v>1</v>
      </c>
      <c r="GJT16">
        <v>1</v>
      </c>
      <c r="GJU16">
        <v>1</v>
      </c>
      <c r="GJV16">
        <v>1</v>
      </c>
      <c r="GJW16">
        <v>1</v>
      </c>
      <c r="GJX16">
        <v>1</v>
      </c>
      <c r="GJY16">
        <v>1</v>
      </c>
      <c r="GJZ16" t="s">
        <v>9035</v>
      </c>
      <c r="GKA16" t="s">
        <v>8915</v>
      </c>
      <c r="GKB16">
        <v>93</v>
      </c>
      <c r="GKC16">
        <v>48.691099476439703</v>
      </c>
      <c r="GKE16">
        <v>6</v>
      </c>
      <c r="GKF16">
        <v>0</v>
      </c>
      <c r="GKG16">
        <v>0</v>
      </c>
      <c r="GKH16">
        <v>0</v>
      </c>
      <c r="GKI16">
        <v>0</v>
      </c>
      <c r="GKJ16">
        <v>0</v>
      </c>
      <c r="GKK16">
        <v>0</v>
      </c>
      <c r="GKL16">
        <v>0</v>
      </c>
      <c r="GKM16">
        <v>0</v>
      </c>
      <c r="GKN16">
        <v>1</v>
      </c>
      <c r="GKO16">
        <v>0</v>
      </c>
      <c r="GKP16">
        <v>0</v>
      </c>
      <c r="GKQ16">
        <v>0</v>
      </c>
      <c r="GKR16">
        <v>0</v>
      </c>
      <c r="GKS16">
        <v>0</v>
      </c>
      <c r="GKT16">
        <v>0</v>
      </c>
      <c r="GKU16">
        <v>0</v>
      </c>
      <c r="GKV16">
        <v>0</v>
      </c>
      <c r="GKW16">
        <v>0</v>
      </c>
      <c r="GKX16">
        <v>0</v>
      </c>
      <c r="GKY16">
        <v>0</v>
      </c>
      <c r="GKZ16">
        <v>1</v>
      </c>
      <c r="GLA16">
        <v>119</v>
      </c>
      <c r="GLB16">
        <v>62.303664921465902</v>
      </c>
      <c r="GLC16">
        <v>7</v>
      </c>
      <c r="GLD16">
        <v>0</v>
      </c>
      <c r="GLE16">
        <v>0</v>
      </c>
      <c r="GLF16">
        <v>0</v>
      </c>
      <c r="GLG16">
        <v>0</v>
      </c>
      <c r="GLH16">
        <v>0</v>
      </c>
      <c r="GLI16">
        <v>0</v>
      </c>
      <c r="GLJ16">
        <v>0</v>
      </c>
      <c r="GLK16">
        <v>0</v>
      </c>
      <c r="GLL16">
        <v>0</v>
      </c>
      <c r="GLM16">
        <v>1</v>
      </c>
      <c r="GLN16">
        <v>0</v>
      </c>
      <c r="GLO16">
        <v>0</v>
      </c>
      <c r="GLP16">
        <v>0</v>
      </c>
      <c r="GLQ16">
        <v>0</v>
      </c>
      <c r="GLR16">
        <v>0</v>
      </c>
      <c r="GLS16">
        <v>0</v>
      </c>
      <c r="GLT16">
        <v>0</v>
      </c>
      <c r="GLU16">
        <v>0</v>
      </c>
      <c r="GLV16">
        <v>0</v>
      </c>
      <c r="GLW16">
        <v>0</v>
      </c>
      <c r="GLX16">
        <v>1</v>
      </c>
      <c r="GLY16">
        <v>130</v>
      </c>
      <c r="GLZ16">
        <v>68.062827225130803</v>
      </c>
      <c r="GMA16">
        <v>8</v>
      </c>
      <c r="GMB16">
        <v>0</v>
      </c>
      <c r="GMC16">
        <v>0</v>
      </c>
      <c r="GMD16">
        <v>0</v>
      </c>
      <c r="GME16">
        <v>0</v>
      </c>
      <c r="GMF16">
        <v>0</v>
      </c>
      <c r="GMG16">
        <v>0</v>
      </c>
      <c r="GMH16">
        <v>0</v>
      </c>
      <c r="GMI16">
        <v>0</v>
      </c>
      <c r="GMJ16">
        <v>0</v>
      </c>
      <c r="GMK16">
        <v>1</v>
      </c>
      <c r="GML16">
        <v>0</v>
      </c>
      <c r="GMM16">
        <v>0</v>
      </c>
      <c r="GMN16">
        <v>0</v>
      </c>
      <c r="GMO16">
        <v>0</v>
      </c>
      <c r="GMP16">
        <v>0</v>
      </c>
      <c r="GMQ16">
        <v>0</v>
      </c>
      <c r="GMR16">
        <v>0</v>
      </c>
      <c r="GMS16">
        <v>0</v>
      </c>
      <c r="GMT16">
        <v>0</v>
      </c>
      <c r="GMU16">
        <v>0</v>
      </c>
      <c r="GMV16">
        <v>0</v>
      </c>
      <c r="GMW16">
        <v>1</v>
      </c>
      <c r="GMX16">
        <v>117</v>
      </c>
      <c r="GMY16">
        <v>61.2565445026178</v>
      </c>
      <c r="GMZ16">
        <v>9</v>
      </c>
      <c r="GNA16">
        <v>0</v>
      </c>
      <c r="GNB16">
        <v>0</v>
      </c>
      <c r="GNC16">
        <v>0</v>
      </c>
      <c r="GND16">
        <v>0</v>
      </c>
      <c r="GNE16">
        <v>0</v>
      </c>
      <c r="GNF16">
        <v>0</v>
      </c>
      <c r="GNG16">
        <v>0</v>
      </c>
      <c r="GNH16">
        <v>0</v>
      </c>
      <c r="GNI16">
        <v>0</v>
      </c>
      <c r="GNJ16">
        <v>1</v>
      </c>
      <c r="GNK16">
        <v>0</v>
      </c>
      <c r="GNL16">
        <v>0</v>
      </c>
      <c r="GNM16">
        <v>0</v>
      </c>
      <c r="GNN16">
        <v>0</v>
      </c>
      <c r="GNO16">
        <v>0</v>
      </c>
      <c r="GNP16">
        <v>0</v>
      </c>
      <c r="GNQ16">
        <v>0</v>
      </c>
      <c r="GNR16">
        <v>0</v>
      </c>
      <c r="GNS16">
        <v>0</v>
      </c>
      <c r="GNT16">
        <v>0</v>
      </c>
      <c r="GNU16">
        <v>0</v>
      </c>
      <c r="GNV16">
        <v>1</v>
      </c>
      <c r="GNW16">
        <v>130</v>
      </c>
      <c r="GNX16">
        <v>68.062827225130803</v>
      </c>
      <c r="GNY16">
        <v>9</v>
      </c>
      <c r="GNZ16">
        <v>0</v>
      </c>
      <c r="GOA16">
        <v>0</v>
      </c>
      <c r="GOB16">
        <v>0</v>
      </c>
      <c r="GOC16">
        <v>0</v>
      </c>
      <c r="GOD16">
        <v>0</v>
      </c>
      <c r="GOE16">
        <v>0</v>
      </c>
      <c r="GOF16">
        <v>0</v>
      </c>
      <c r="GOG16">
        <v>0</v>
      </c>
      <c r="GOH16">
        <v>0</v>
      </c>
      <c r="GOI16">
        <v>1</v>
      </c>
      <c r="GOJ16">
        <v>0</v>
      </c>
      <c r="GOK16">
        <v>0</v>
      </c>
      <c r="GOL16">
        <v>0</v>
      </c>
      <c r="GOM16">
        <v>0</v>
      </c>
      <c r="GON16">
        <v>0</v>
      </c>
      <c r="GOO16">
        <v>0</v>
      </c>
      <c r="GOP16">
        <v>0</v>
      </c>
      <c r="GOQ16">
        <v>0</v>
      </c>
      <c r="GOR16">
        <v>0</v>
      </c>
      <c r="GOS16">
        <v>0</v>
      </c>
      <c r="GOT16">
        <v>0</v>
      </c>
      <c r="GOU16">
        <v>1</v>
      </c>
      <c r="GOV16">
        <v>146</v>
      </c>
      <c r="GOW16">
        <v>76.439790575916206</v>
      </c>
      <c r="GOX16">
        <v>13</v>
      </c>
      <c r="GOY16">
        <v>0</v>
      </c>
      <c r="GOZ16">
        <v>0</v>
      </c>
      <c r="GPA16">
        <v>0</v>
      </c>
      <c r="GPB16">
        <v>0</v>
      </c>
      <c r="GPC16">
        <v>0</v>
      </c>
      <c r="GPD16">
        <v>0</v>
      </c>
      <c r="GPE16">
        <v>0</v>
      </c>
      <c r="GPF16">
        <v>0</v>
      </c>
      <c r="GPG16">
        <v>0</v>
      </c>
      <c r="GPH16">
        <v>1</v>
      </c>
      <c r="GPI16">
        <v>0</v>
      </c>
      <c r="GPJ16">
        <v>0</v>
      </c>
      <c r="GPK16">
        <v>0</v>
      </c>
      <c r="GPL16">
        <v>0</v>
      </c>
      <c r="GPM16">
        <v>0</v>
      </c>
      <c r="GPN16">
        <v>0</v>
      </c>
      <c r="GPO16">
        <v>0</v>
      </c>
      <c r="GPP16">
        <v>0</v>
      </c>
      <c r="GPQ16">
        <v>0</v>
      </c>
      <c r="GPR16">
        <v>0</v>
      </c>
      <c r="GPS16">
        <v>0</v>
      </c>
      <c r="GPT16">
        <v>1</v>
      </c>
      <c r="GPU16">
        <v>115</v>
      </c>
      <c r="GPV16">
        <v>60.209424083769598</v>
      </c>
      <c r="GPW16">
        <v>6</v>
      </c>
      <c r="GPX16">
        <v>0</v>
      </c>
      <c r="GPY16">
        <v>0</v>
      </c>
      <c r="GPZ16">
        <v>0</v>
      </c>
      <c r="GQA16">
        <v>0</v>
      </c>
      <c r="GQB16">
        <v>0</v>
      </c>
      <c r="GQC16">
        <v>0</v>
      </c>
      <c r="GQD16">
        <v>0</v>
      </c>
      <c r="GQE16">
        <v>0</v>
      </c>
      <c r="GQF16">
        <v>0</v>
      </c>
      <c r="GQG16">
        <v>1</v>
      </c>
      <c r="GQH16">
        <v>0</v>
      </c>
      <c r="GQI16">
        <v>0</v>
      </c>
      <c r="GQJ16">
        <v>0</v>
      </c>
      <c r="GQK16">
        <v>0</v>
      </c>
      <c r="GQL16">
        <v>0</v>
      </c>
      <c r="GQM16">
        <v>0</v>
      </c>
      <c r="GQN16">
        <v>0</v>
      </c>
      <c r="GQO16">
        <v>0</v>
      </c>
      <c r="GQP16">
        <v>0</v>
      </c>
      <c r="GQQ16">
        <v>0</v>
      </c>
      <c r="GQR16">
        <v>1</v>
      </c>
      <c r="GQS16" t="s">
        <v>8120</v>
      </c>
      <c r="GQT16" t="s">
        <v>8724</v>
      </c>
      <c r="GQU16">
        <v>1</v>
      </c>
      <c r="GQV16" t="s">
        <v>8120</v>
      </c>
      <c r="GQW16" t="s">
        <v>8124</v>
      </c>
      <c r="GQY16">
        <v>2</v>
      </c>
      <c r="GRA16">
        <v>1</v>
      </c>
      <c r="GRB16">
        <v>1</v>
      </c>
      <c r="GRC16">
        <v>1</v>
      </c>
      <c r="GRD16">
        <v>1</v>
      </c>
      <c r="GRE16">
        <v>1</v>
      </c>
      <c r="GRF16">
        <v>1</v>
      </c>
      <c r="GRG16">
        <v>1</v>
      </c>
      <c r="GRH16" t="s">
        <v>8898</v>
      </c>
      <c r="GRI16" t="s">
        <v>9036</v>
      </c>
      <c r="GRJ16">
        <v>85</v>
      </c>
      <c r="GRK16">
        <v>44.502617801047101</v>
      </c>
      <c r="GRM16">
        <v>6</v>
      </c>
      <c r="GRN16">
        <v>0</v>
      </c>
      <c r="GRO16">
        <v>0</v>
      </c>
      <c r="GRP16">
        <v>0</v>
      </c>
      <c r="GRQ16">
        <v>0</v>
      </c>
      <c r="GRR16">
        <v>0</v>
      </c>
      <c r="GRS16">
        <v>0</v>
      </c>
      <c r="GRT16">
        <v>0</v>
      </c>
      <c r="GRU16">
        <v>0</v>
      </c>
      <c r="GRV16">
        <v>2</v>
      </c>
      <c r="GRW16">
        <v>0</v>
      </c>
      <c r="GRX16">
        <v>0</v>
      </c>
      <c r="GRY16">
        <v>0</v>
      </c>
      <c r="GRZ16">
        <v>0</v>
      </c>
      <c r="GSA16">
        <v>0</v>
      </c>
      <c r="GSB16">
        <v>0</v>
      </c>
      <c r="GSC16">
        <v>0</v>
      </c>
      <c r="GSD16">
        <v>0</v>
      </c>
      <c r="GSE16">
        <v>0</v>
      </c>
      <c r="GSF16">
        <v>0</v>
      </c>
      <c r="GSG16">
        <v>0</v>
      </c>
      <c r="GSH16">
        <v>2</v>
      </c>
      <c r="GSI16">
        <v>105</v>
      </c>
      <c r="GSJ16">
        <v>54.973821989528702</v>
      </c>
      <c r="GSK16">
        <v>7</v>
      </c>
      <c r="GSL16">
        <v>0</v>
      </c>
      <c r="GSM16">
        <v>0</v>
      </c>
      <c r="GSN16">
        <v>0</v>
      </c>
      <c r="GSO16">
        <v>0</v>
      </c>
      <c r="GSP16">
        <v>0</v>
      </c>
      <c r="GSQ16">
        <v>0</v>
      </c>
      <c r="GSR16">
        <v>0</v>
      </c>
      <c r="GSS16">
        <v>0</v>
      </c>
      <c r="GST16">
        <v>0</v>
      </c>
      <c r="GSU16">
        <v>2</v>
      </c>
      <c r="GSV16">
        <v>0</v>
      </c>
      <c r="GSW16">
        <v>0</v>
      </c>
      <c r="GSX16">
        <v>0</v>
      </c>
      <c r="GSY16">
        <v>0</v>
      </c>
      <c r="GSZ16">
        <v>0</v>
      </c>
      <c r="GTA16">
        <v>0</v>
      </c>
      <c r="GTB16">
        <v>0</v>
      </c>
      <c r="GTC16">
        <v>0</v>
      </c>
      <c r="GTD16">
        <v>0</v>
      </c>
      <c r="GTE16">
        <v>0</v>
      </c>
      <c r="GTF16">
        <v>2</v>
      </c>
      <c r="GTG16">
        <v>129</v>
      </c>
      <c r="GTH16">
        <v>67.539267015706798</v>
      </c>
      <c r="GTI16">
        <v>9</v>
      </c>
      <c r="GTJ16">
        <v>0</v>
      </c>
      <c r="GTK16">
        <v>0</v>
      </c>
      <c r="GTL16">
        <v>0</v>
      </c>
      <c r="GTM16">
        <v>0</v>
      </c>
      <c r="GTN16">
        <v>0</v>
      </c>
      <c r="GTO16">
        <v>0</v>
      </c>
      <c r="GTP16">
        <v>0</v>
      </c>
      <c r="GTQ16">
        <v>0</v>
      </c>
      <c r="GTR16">
        <v>0</v>
      </c>
      <c r="GTS16">
        <v>2</v>
      </c>
      <c r="GTT16">
        <v>0</v>
      </c>
      <c r="GTU16">
        <v>0</v>
      </c>
      <c r="GTV16">
        <v>0</v>
      </c>
      <c r="GTW16">
        <v>0</v>
      </c>
      <c r="GTX16">
        <v>0</v>
      </c>
      <c r="GTY16">
        <v>0</v>
      </c>
      <c r="GTZ16">
        <v>0</v>
      </c>
      <c r="GUA16">
        <v>0</v>
      </c>
      <c r="GUB16">
        <v>0</v>
      </c>
      <c r="GUC16">
        <v>0</v>
      </c>
      <c r="GUD16">
        <v>0</v>
      </c>
      <c r="GUE16">
        <v>2</v>
      </c>
      <c r="GUF16">
        <v>144</v>
      </c>
      <c r="GUG16">
        <v>75.392670157067997</v>
      </c>
      <c r="GUH16">
        <v>12</v>
      </c>
      <c r="GUI16">
        <v>0</v>
      </c>
      <c r="GUJ16">
        <v>0</v>
      </c>
      <c r="GUK16">
        <v>0</v>
      </c>
      <c r="GUL16">
        <v>0</v>
      </c>
      <c r="GUM16">
        <v>0</v>
      </c>
      <c r="GUN16">
        <v>0</v>
      </c>
      <c r="GUO16">
        <v>0</v>
      </c>
      <c r="GUP16">
        <v>0</v>
      </c>
      <c r="GUQ16">
        <v>0</v>
      </c>
      <c r="GUR16">
        <v>2</v>
      </c>
      <c r="GUS16">
        <v>0</v>
      </c>
      <c r="GUT16">
        <v>0</v>
      </c>
      <c r="GUU16">
        <v>0</v>
      </c>
      <c r="GUV16">
        <v>0</v>
      </c>
      <c r="GUW16">
        <v>0</v>
      </c>
      <c r="GUX16">
        <v>0</v>
      </c>
      <c r="GUY16">
        <v>0</v>
      </c>
      <c r="GUZ16">
        <v>0</v>
      </c>
      <c r="GVA16">
        <v>0</v>
      </c>
      <c r="GVB16">
        <v>0</v>
      </c>
      <c r="GVC16">
        <v>0</v>
      </c>
      <c r="GVD16">
        <v>2</v>
      </c>
      <c r="GVE16">
        <v>128</v>
      </c>
      <c r="GVF16">
        <v>67.015706806282694</v>
      </c>
      <c r="GVG16">
        <v>14</v>
      </c>
      <c r="GVH16">
        <v>0</v>
      </c>
      <c r="GVI16">
        <v>0</v>
      </c>
      <c r="GVJ16">
        <v>0</v>
      </c>
      <c r="GVK16">
        <v>0</v>
      </c>
      <c r="GVL16">
        <v>0</v>
      </c>
      <c r="GVM16">
        <v>0</v>
      </c>
      <c r="GVN16">
        <v>0</v>
      </c>
      <c r="GVO16">
        <v>0</v>
      </c>
      <c r="GVP16">
        <v>0</v>
      </c>
      <c r="GVQ16">
        <v>2</v>
      </c>
      <c r="GVR16">
        <v>0</v>
      </c>
      <c r="GVS16">
        <v>0</v>
      </c>
      <c r="GVT16">
        <v>0</v>
      </c>
      <c r="GVU16">
        <v>0</v>
      </c>
      <c r="GVV16">
        <v>0</v>
      </c>
      <c r="GVW16">
        <v>0</v>
      </c>
      <c r="GVX16">
        <v>0</v>
      </c>
      <c r="GVY16">
        <v>0</v>
      </c>
      <c r="GVZ16">
        <v>0</v>
      </c>
      <c r="GWA16">
        <v>0</v>
      </c>
      <c r="GWB16">
        <v>0</v>
      </c>
      <c r="GWC16">
        <v>2</v>
      </c>
      <c r="GWD16">
        <v>151</v>
      </c>
      <c r="GWE16">
        <v>79.0575916230366</v>
      </c>
      <c r="GWF16">
        <v>15</v>
      </c>
      <c r="GWG16">
        <v>0</v>
      </c>
      <c r="GWH16">
        <v>0</v>
      </c>
      <c r="GWI16">
        <v>0</v>
      </c>
      <c r="GWJ16">
        <v>0</v>
      </c>
      <c r="GWK16">
        <v>0</v>
      </c>
      <c r="GWL16">
        <v>0</v>
      </c>
      <c r="GWM16">
        <v>0</v>
      </c>
      <c r="GWN16">
        <v>0</v>
      </c>
      <c r="GWO16">
        <v>0</v>
      </c>
      <c r="GWP16">
        <v>2</v>
      </c>
      <c r="GWQ16">
        <v>0</v>
      </c>
      <c r="GWR16">
        <v>0</v>
      </c>
      <c r="GWS16">
        <v>0</v>
      </c>
      <c r="GWT16">
        <v>0</v>
      </c>
      <c r="GWU16">
        <v>0</v>
      </c>
      <c r="GWV16">
        <v>0</v>
      </c>
      <c r="GWW16">
        <v>0</v>
      </c>
      <c r="GWX16">
        <v>0</v>
      </c>
      <c r="GWY16">
        <v>0</v>
      </c>
      <c r="GWZ16">
        <v>0</v>
      </c>
      <c r="GXA16">
        <v>0</v>
      </c>
      <c r="GXB16">
        <v>2</v>
      </c>
      <c r="GXC16">
        <v>104</v>
      </c>
      <c r="GXD16">
        <v>54.450261780104697</v>
      </c>
      <c r="GXE16">
        <v>7</v>
      </c>
      <c r="GXF16">
        <v>0</v>
      </c>
      <c r="GXG16">
        <v>0</v>
      </c>
      <c r="GXH16">
        <v>0</v>
      </c>
      <c r="GXI16">
        <v>0</v>
      </c>
      <c r="GXJ16">
        <v>0</v>
      </c>
      <c r="GXK16">
        <v>0</v>
      </c>
      <c r="GXL16">
        <v>0</v>
      </c>
      <c r="GXM16">
        <v>0</v>
      </c>
      <c r="GXN16">
        <v>0</v>
      </c>
      <c r="GXO16">
        <v>2</v>
      </c>
      <c r="GXP16">
        <v>0</v>
      </c>
      <c r="GXQ16">
        <v>0</v>
      </c>
      <c r="GXR16">
        <v>0</v>
      </c>
      <c r="GXS16">
        <v>0</v>
      </c>
      <c r="GXT16">
        <v>0</v>
      </c>
      <c r="GXU16">
        <v>0</v>
      </c>
      <c r="GXV16">
        <v>0</v>
      </c>
      <c r="GXW16">
        <v>0</v>
      </c>
      <c r="GXX16">
        <v>0</v>
      </c>
      <c r="GXY16">
        <v>0</v>
      </c>
      <c r="GXZ16">
        <v>2</v>
      </c>
      <c r="GYA16" t="s">
        <v>8247</v>
      </c>
      <c r="GYB16" t="s">
        <v>8678</v>
      </c>
      <c r="GYC16">
        <v>2</v>
      </c>
      <c r="GYD16" t="s">
        <v>8247</v>
      </c>
      <c r="GYE16" t="s">
        <v>8126</v>
      </c>
      <c r="GYF16" t="s">
        <v>9037</v>
      </c>
      <c r="GYG16">
        <v>2</v>
      </c>
      <c r="GYI16">
        <v>1</v>
      </c>
      <c r="GYJ16">
        <v>1</v>
      </c>
      <c r="GYK16">
        <v>1</v>
      </c>
      <c r="GYL16">
        <v>1</v>
      </c>
      <c r="GYM16">
        <v>1</v>
      </c>
      <c r="GYN16">
        <v>1</v>
      </c>
      <c r="GYO16">
        <v>1</v>
      </c>
      <c r="GYP16" t="s">
        <v>9038</v>
      </c>
      <c r="GYQ16" t="s">
        <v>9039</v>
      </c>
      <c r="GYR16">
        <v>89</v>
      </c>
      <c r="GYS16">
        <v>46.596858638743399</v>
      </c>
      <c r="GYU16">
        <v>6</v>
      </c>
      <c r="GYV16">
        <v>0</v>
      </c>
      <c r="GYW16">
        <v>0</v>
      </c>
      <c r="GYX16">
        <v>0</v>
      </c>
      <c r="GYY16">
        <v>0</v>
      </c>
      <c r="GYZ16">
        <v>0</v>
      </c>
      <c r="GZA16">
        <v>0</v>
      </c>
      <c r="GZB16">
        <v>0</v>
      </c>
      <c r="GZC16">
        <v>0</v>
      </c>
      <c r="GZD16">
        <v>1</v>
      </c>
      <c r="GZE16">
        <v>0</v>
      </c>
      <c r="GZF16">
        <v>0</v>
      </c>
      <c r="GZG16">
        <v>0</v>
      </c>
      <c r="GZH16">
        <v>0</v>
      </c>
      <c r="GZI16">
        <v>0</v>
      </c>
      <c r="GZJ16">
        <v>0</v>
      </c>
      <c r="GZK16">
        <v>0</v>
      </c>
      <c r="GZL16">
        <v>0</v>
      </c>
      <c r="GZM16">
        <v>0</v>
      </c>
      <c r="GZN16">
        <v>0</v>
      </c>
      <c r="GZO16">
        <v>0</v>
      </c>
      <c r="GZP16">
        <v>1</v>
      </c>
      <c r="GZQ16">
        <v>101</v>
      </c>
      <c r="GZR16">
        <v>52.879581151832397</v>
      </c>
      <c r="GZS16">
        <v>7</v>
      </c>
      <c r="GZT16">
        <v>0</v>
      </c>
      <c r="GZU16">
        <v>0</v>
      </c>
      <c r="GZV16">
        <v>0</v>
      </c>
      <c r="GZW16">
        <v>0</v>
      </c>
      <c r="GZX16">
        <v>0</v>
      </c>
      <c r="GZY16">
        <v>0</v>
      </c>
      <c r="GZZ16">
        <v>0</v>
      </c>
      <c r="HAA16">
        <v>0</v>
      </c>
      <c r="HAB16">
        <v>0</v>
      </c>
      <c r="HAC16">
        <v>1</v>
      </c>
      <c r="HAD16">
        <v>0</v>
      </c>
      <c r="HAE16">
        <v>0</v>
      </c>
      <c r="HAF16">
        <v>0</v>
      </c>
      <c r="HAG16">
        <v>0</v>
      </c>
      <c r="HAH16">
        <v>0</v>
      </c>
      <c r="HAI16">
        <v>0</v>
      </c>
      <c r="HAJ16">
        <v>0</v>
      </c>
      <c r="HAK16">
        <v>0</v>
      </c>
      <c r="HAL16">
        <v>0</v>
      </c>
      <c r="HAM16">
        <v>0</v>
      </c>
      <c r="HAN16">
        <v>1</v>
      </c>
      <c r="HAO16">
        <v>110</v>
      </c>
      <c r="HAP16">
        <v>57.591623036649203</v>
      </c>
      <c r="HAQ16">
        <v>9</v>
      </c>
      <c r="HAR16">
        <v>0</v>
      </c>
      <c r="HAS16">
        <v>0</v>
      </c>
      <c r="HAT16">
        <v>0</v>
      </c>
      <c r="HAU16">
        <v>0</v>
      </c>
      <c r="HAV16">
        <v>0</v>
      </c>
      <c r="HAW16">
        <v>0</v>
      </c>
      <c r="HAX16">
        <v>0</v>
      </c>
      <c r="HAY16">
        <v>0</v>
      </c>
      <c r="HAZ16">
        <v>0</v>
      </c>
      <c r="HBA16">
        <v>1</v>
      </c>
      <c r="HBB16">
        <v>0</v>
      </c>
      <c r="HBC16">
        <v>0</v>
      </c>
      <c r="HBD16">
        <v>0</v>
      </c>
      <c r="HBE16">
        <v>0</v>
      </c>
      <c r="HBF16">
        <v>0</v>
      </c>
      <c r="HBG16">
        <v>0</v>
      </c>
      <c r="HBH16">
        <v>0</v>
      </c>
      <c r="HBI16">
        <v>0</v>
      </c>
      <c r="HBJ16">
        <v>0</v>
      </c>
      <c r="HBK16">
        <v>0</v>
      </c>
      <c r="HBL16">
        <v>0</v>
      </c>
      <c r="HBM16">
        <v>1</v>
      </c>
      <c r="HBN16">
        <v>116</v>
      </c>
      <c r="HBO16">
        <v>60.732984293193702</v>
      </c>
      <c r="HBP16">
        <v>11</v>
      </c>
      <c r="HBQ16">
        <v>0</v>
      </c>
      <c r="HBR16">
        <v>0</v>
      </c>
      <c r="HBS16">
        <v>0</v>
      </c>
      <c r="HBT16">
        <v>0</v>
      </c>
      <c r="HBU16">
        <v>0</v>
      </c>
      <c r="HBV16">
        <v>0</v>
      </c>
      <c r="HBW16">
        <v>0</v>
      </c>
      <c r="HBX16">
        <v>0</v>
      </c>
      <c r="HBY16">
        <v>0</v>
      </c>
      <c r="HBZ16">
        <v>1</v>
      </c>
      <c r="HCA16">
        <v>0</v>
      </c>
      <c r="HCB16">
        <v>0</v>
      </c>
      <c r="HCC16">
        <v>0</v>
      </c>
      <c r="HCD16">
        <v>0</v>
      </c>
      <c r="HCE16">
        <v>0</v>
      </c>
      <c r="HCF16">
        <v>0</v>
      </c>
      <c r="HCG16">
        <v>0</v>
      </c>
      <c r="HCH16">
        <v>0</v>
      </c>
      <c r="HCI16">
        <v>0</v>
      </c>
      <c r="HCJ16">
        <v>0</v>
      </c>
      <c r="HCK16">
        <v>0</v>
      </c>
      <c r="HCL16">
        <v>1</v>
      </c>
      <c r="HCM16">
        <v>118</v>
      </c>
      <c r="HCN16">
        <v>61.780104712041798</v>
      </c>
      <c r="HCO16">
        <v>12</v>
      </c>
      <c r="HCP16">
        <v>0</v>
      </c>
      <c r="HCQ16">
        <v>0</v>
      </c>
      <c r="HCR16">
        <v>0</v>
      </c>
      <c r="HCS16">
        <v>0</v>
      </c>
      <c r="HCT16">
        <v>0</v>
      </c>
      <c r="HCU16">
        <v>0</v>
      </c>
      <c r="HCV16">
        <v>0</v>
      </c>
      <c r="HCW16">
        <v>0</v>
      </c>
      <c r="HCX16">
        <v>0</v>
      </c>
      <c r="HCY16">
        <v>1</v>
      </c>
      <c r="HCZ16">
        <v>0</v>
      </c>
      <c r="HDA16">
        <v>0</v>
      </c>
      <c r="HDB16">
        <v>0</v>
      </c>
      <c r="HDC16">
        <v>0</v>
      </c>
      <c r="HDD16">
        <v>0</v>
      </c>
      <c r="HDE16">
        <v>0</v>
      </c>
      <c r="HDF16">
        <v>0</v>
      </c>
      <c r="HDG16">
        <v>0</v>
      </c>
      <c r="HDH16">
        <v>0</v>
      </c>
      <c r="HDI16">
        <v>0</v>
      </c>
      <c r="HDJ16">
        <v>0</v>
      </c>
      <c r="HDK16">
        <v>1</v>
      </c>
      <c r="HDL16">
        <v>115</v>
      </c>
      <c r="HDM16">
        <v>60.209424083769598</v>
      </c>
      <c r="HDN16">
        <v>14</v>
      </c>
      <c r="HDO16">
        <v>0</v>
      </c>
      <c r="HDP16">
        <v>0</v>
      </c>
      <c r="HDQ16">
        <v>0</v>
      </c>
      <c r="HDR16">
        <v>0</v>
      </c>
      <c r="HDS16">
        <v>0</v>
      </c>
      <c r="HDT16">
        <v>0</v>
      </c>
      <c r="HDU16">
        <v>0</v>
      </c>
      <c r="HDV16">
        <v>0</v>
      </c>
      <c r="HDW16">
        <v>1</v>
      </c>
      <c r="HDX16">
        <v>1</v>
      </c>
      <c r="HDY16">
        <v>0</v>
      </c>
      <c r="HDZ16">
        <v>0</v>
      </c>
      <c r="HEA16">
        <v>0</v>
      </c>
      <c r="HEB16">
        <v>0</v>
      </c>
      <c r="HEC16">
        <v>0</v>
      </c>
      <c r="HED16">
        <v>0</v>
      </c>
      <c r="HEE16">
        <v>0</v>
      </c>
      <c r="HEF16">
        <v>0</v>
      </c>
      <c r="HEG16">
        <v>0</v>
      </c>
      <c r="HEH16">
        <v>0</v>
      </c>
      <c r="HEI16">
        <v>0</v>
      </c>
      <c r="HEJ16">
        <v>2</v>
      </c>
      <c r="HEK16">
        <v>96</v>
      </c>
      <c r="HEL16">
        <v>50.261780104712003</v>
      </c>
      <c r="HEM16">
        <v>6</v>
      </c>
      <c r="HEN16">
        <v>0</v>
      </c>
      <c r="HEO16">
        <v>0</v>
      </c>
      <c r="HEP16">
        <v>0</v>
      </c>
      <c r="HEQ16">
        <v>0</v>
      </c>
      <c r="HER16">
        <v>1</v>
      </c>
      <c r="HES16">
        <v>0</v>
      </c>
      <c r="HET16">
        <v>0</v>
      </c>
      <c r="HEU16">
        <v>0</v>
      </c>
      <c r="HEV16">
        <v>0</v>
      </c>
      <c r="HEW16">
        <v>1</v>
      </c>
      <c r="HEX16">
        <v>0</v>
      </c>
      <c r="HEY16">
        <v>0</v>
      </c>
      <c r="HEZ16">
        <v>0</v>
      </c>
      <c r="HFA16">
        <v>0</v>
      </c>
      <c r="HFB16">
        <v>0</v>
      </c>
      <c r="HFC16">
        <v>0</v>
      </c>
      <c r="HFD16">
        <v>0</v>
      </c>
      <c r="HFE16">
        <v>0</v>
      </c>
      <c r="HFF16">
        <v>0</v>
      </c>
      <c r="HFG16">
        <v>0</v>
      </c>
      <c r="HFH16">
        <v>2</v>
      </c>
      <c r="HFI16" t="s">
        <v>8120</v>
      </c>
      <c r="HFJ16" t="s">
        <v>9040</v>
      </c>
      <c r="HFK16">
        <v>2</v>
      </c>
      <c r="HFL16" t="s">
        <v>8120</v>
      </c>
      <c r="HFM16" t="s">
        <v>9041</v>
      </c>
      <c r="HFO16">
        <v>2</v>
      </c>
      <c r="HFQ16">
        <v>1</v>
      </c>
      <c r="HFR16">
        <v>1</v>
      </c>
      <c r="HFS16">
        <v>1</v>
      </c>
      <c r="HFT16">
        <v>1</v>
      </c>
      <c r="HFU16">
        <v>1</v>
      </c>
      <c r="HFV16">
        <v>1</v>
      </c>
      <c r="HFW16">
        <v>1</v>
      </c>
      <c r="HFX16" t="s">
        <v>9042</v>
      </c>
      <c r="HFY16" t="s">
        <v>8534</v>
      </c>
      <c r="HFZ16">
        <v>106</v>
      </c>
      <c r="HGA16">
        <v>55.497382198952799</v>
      </c>
      <c r="HGC16">
        <v>6</v>
      </c>
      <c r="HGD16">
        <v>0</v>
      </c>
      <c r="HGE16">
        <v>0</v>
      </c>
      <c r="HGF16">
        <v>0</v>
      </c>
      <c r="HGG16">
        <v>0</v>
      </c>
      <c r="HGH16">
        <v>0</v>
      </c>
      <c r="HGI16">
        <v>0</v>
      </c>
      <c r="HGJ16">
        <v>0</v>
      </c>
      <c r="HGK16">
        <v>0</v>
      </c>
      <c r="HGL16">
        <v>2</v>
      </c>
      <c r="HGM16">
        <v>0</v>
      </c>
      <c r="HGN16">
        <v>0</v>
      </c>
      <c r="HGO16">
        <v>0</v>
      </c>
      <c r="HGP16">
        <v>0</v>
      </c>
      <c r="HGQ16">
        <v>0</v>
      </c>
      <c r="HGR16">
        <v>0</v>
      </c>
      <c r="HGS16">
        <v>0</v>
      </c>
      <c r="HGT16">
        <v>0</v>
      </c>
      <c r="HGU16">
        <v>0</v>
      </c>
      <c r="HGV16">
        <v>0</v>
      </c>
      <c r="HGW16">
        <v>0</v>
      </c>
      <c r="HGX16">
        <v>2</v>
      </c>
      <c r="HGY16">
        <v>121</v>
      </c>
      <c r="HGZ16">
        <v>63.350785340314097</v>
      </c>
      <c r="HHA16">
        <v>7</v>
      </c>
      <c r="HHB16">
        <v>0</v>
      </c>
      <c r="HHC16">
        <v>0</v>
      </c>
      <c r="HHD16">
        <v>0</v>
      </c>
      <c r="HHE16">
        <v>0</v>
      </c>
      <c r="HHF16">
        <v>0</v>
      </c>
      <c r="HHG16">
        <v>0</v>
      </c>
      <c r="HHH16">
        <v>0</v>
      </c>
      <c r="HHI16">
        <v>0</v>
      </c>
      <c r="HHJ16">
        <v>0</v>
      </c>
      <c r="HHK16">
        <v>2</v>
      </c>
      <c r="HHL16">
        <v>0</v>
      </c>
      <c r="HHM16">
        <v>0</v>
      </c>
      <c r="HHN16">
        <v>0</v>
      </c>
      <c r="HHO16">
        <v>0</v>
      </c>
      <c r="HHP16">
        <v>0</v>
      </c>
      <c r="HHQ16">
        <v>0</v>
      </c>
      <c r="HHR16">
        <v>0</v>
      </c>
      <c r="HHS16">
        <v>0</v>
      </c>
      <c r="HHT16">
        <v>0</v>
      </c>
      <c r="HHU16">
        <v>0</v>
      </c>
      <c r="HHV16">
        <v>2</v>
      </c>
      <c r="HHW16">
        <v>129</v>
      </c>
      <c r="HHX16">
        <v>67.539267015706798</v>
      </c>
      <c r="HHY16">
        <v>9</v>
      </c>
      <c r="HHZ16">
        <v>0</v>
      </c>
      <c r="HIA16">
        <v>0</v>
      </c>
      <c r="HIB16">
        <v>0</v>
      </c>
      <c r="HIC16">
        <v>0</v>
      </c>
      <c r="HID16">
        <v>0</v>
      </c>
      <c r="HIE16">
        <v>0</v>
      </c>
      <c r="HIF16">
        <v>0</v>
      </c>
      <c r="HIG16">
        <v>0</v>
      </c>
      <c r="HIH16">
        <v>2</v>
      </c>
      <c r="HII16">
        <v>0</v>
      </c>
      <c r="HIJ16">
        <v>0</v>
      </c>
      <c r="HIK16">
        <v>0</v>
      </c>
      <c r="HIL16">
        <v>0</v>
      </c>
      <c r="HIM16">
        <v>0</v>
      </c>
      <c r="HIN16">
        <v>0</v>
      </c>
      <c r="HIO16">
        <v>0</v>
      </c>
      <c r="HIP16">
        <v>0</v>
      </c>
      <c r="HIQ16">
        <v>0</v>
      </c>
      <c r="HIR16">
        <v>0</v>
      </c>
      <c r="HIS16">
        <v>0</v>
      </c>
      <c r="HIT16">
        <v>0</v>
      </c>
      <c r="HIU16">
        <v>2</v>
      </c>
      <c r="HIV16">
        <v>119</v>
      </c>
      <c r="HIW16">
        <v>62.303664921465902</v>
      </c>
      <c r="HIX16">
        <v>11</v>
      </c>
      <c r="HIY16">
        <v>0</v>
      </c>
      <c r="HIZ16">
        <v>0</v>
      </c>
      <c r="HJA16">
        <v>0</v>
      </c>
      <c r="HJB16">
        <v>0</v>
      </c>
      <c r="HJC16">
        <v>0</v>
      </c>
      <c r="HJD16">
        <v>0</v>
      </c>
      <c r="HJE16">
        <v>0</v>
      </c>
      <c r="HJF16">
        <v>0</v>
      </c>
      <c r="HJG16">
        <v>0</v>
      </c>
      <c r="HJH16">
        <v>2</v>
      </c>
      <c r="HJI16">
        <v>0</v>
      </c>
      <c r="HJJ16">
        <v>0</v>
      </c>
      <c r="HJK16">
        <v>0</v>
      </c>
      <c r="HJL16">
        <v>0</v>
      </c>
      <c r="HJM16">
        <v>0</v>
      </c>
      <c r="HJN16">
        <v>0</v>
      </c>
      <c r="HJO16">
        <v>0</v>
      </c>
      <c r="HJP16">
        <v>0</v>
      </c>
      <c r="HJQ16">
        <v>0</v>
      </c>
      <c r="HJR16">
        <v>0</v>
      </c>
      <c r="HJS16">
        <v>0</v>
      </c>
      <c r="HJT16">
        <v>2</v>
      </c>
      <c r="HJU16">
        <v>146</v>
      </c>
      <c r="HJV16">
        <v>76.439790575916206</v>
      </c>
      <c r="HJW16">
        <v>13</v>
      </c>
      <c r="HJX16">
        <v>0</v>
      </c>
      <c r="HJY16">
        <v>0</v>
      </c>
      <c r="HJZ16">
        <v>0</v>
      </c>
      <c r="HKA16">
        <v>0</v>
      </c>
      <c r="HKB16">
        <v>1</v>
      </c>
      <c r="HKC16">
        <v>0</v>
      </c>
      <c r="HKD16">
        <v>0</v>
      </c>
      <c r="HKE16">
        <v>0</v>
      </c>
      <c r="HKF16">
        <v>0</v>
      </c>
      <c r="HKG16">
        <v>2</v>
      </c>
      <c r="HKH16">
        <v>0</v>
      </c>
      <c r="HKI16">
        <v>0</v>
      </c>
      <c r="HKJ16">
        <v>0</v>
      </c>
      <c r="HKK16">
        <v>0</v>
      </c>
      <c r="HKL16">
        <v>0</v>
      </c>
      <c r="HKM16">
        <v>0</v>
      </c>
      <c r="HKN16">
        <v>0</v>
      </c>
      <c r="HKO16">
        <v>0</v>
      </c>
      <c r="HKP16">
        <v>0</v>
      </c>
      <c r="HKQ16">
        <v>0</v>
      </c>
      <c r="HKR16">
        <v>0</v>
      </c>
      <c r="HKS16">
        <v>3</v>
      </c>
      <c r="HKT16">
        <v>115</v>
      </c>
      <c r="HKU16">
        <v>60.209424083769598</v>
      </c>
      <c r="HKV16">
        <v>13</v>
      </c>
      <c r="HKW16">
        <v>0</v>
      </c>
      <c r="HKX16">
        <v>0</v>
      </c>
      <c r="HKY16">
        <v>0</v>
      </c>
      <c r="HKZ16">
        <v>0</v>
      </c>
      <c r="HLA16">
        <v>0</v>
      </c>
      <c r="HLB16">
        <v>0</v>
      </c>
      <c r="HLC16">
        <v>0</v>
      </c>
      <c r="HLD16">
        <v>0</v>
      </c>
      <c r="HLE16">
        <v>1</v>
      </c>
      <c r="HLF16">
        <v>2</v>
      </c>
      <c r="HLG16">
        <v>0</v>
      </c>
      <c r="HLH16">
        <v>0</v>
      </c>
      <c r="HLI16">
        <v>0</v>
      </c>
      <c r="HLJ16">
        <v>0</v>
      </c>
      <c r="HLK16">
        <v>0</v>
      </c>
      <c r="HLL16">
        <v>0</v>
      </c>
      <c r="HLM16">
        <v>0</v>
      </c>
      <c r="HLN16">
        <v>0</v>
      </c>
      <c r="HLO16">
        <v>0</v>
      </c>
      <c r="HLP16">
        <v>0</v>
      </c>
      <c r="HLQ16">
        <v>0</v>
      </c>
      <c r="HLR16">
        <v>3</v>
      </c>
      <c r="HLS16">
        <v>92</v>
      </c>
      <c r="HLT16">
        <v>48.167539267015698</v>
      </c>
      <c r="HLU16">
        <v>7</v>
      </c>
      <c r="HLV16">
        <v>0</v>
      </c>
      <c r="HLW16">
        <v>0</v>
      </c>
      <c r="HLX16">
        <v>0</v>
      </c>
      <c r="HLY16">
        <v>0</v>
      </c>
      <c r="HLZ16">
        <v>1</v>
      </c>
      <c r="HMA16">
        <v>0</v>
      </c>
      <c r="HMB16">
        <v>0</v>
      </c>
      <c r="HMC16">
        <v>0</v>
      </c>
      <c r="HMD16">
        <v>0</v>
      </c>
      <c r="HME16">
        <v>2</v>
      </c>
      <c r="HMF16">
        <v>0</v>
      </c>
      <c r="HMG16">
        <v>0</v>
      </c>
      <c r="HMH16">
        <v>0</v>
      </c>
      <c r="HMI16">
        <v>0</v>
      </c>
      <c r="HMJ16">
        <v>0</v>
      </c>
      <c r="HMK16">
        <v>0</v>
      </c>
      <c r="HML16">
        <v>0</v>
      </c>
      <c r="HMM16">
        <v>0</v>
      </c>
      <c r="HMN16">
        <v>0</v>
      </c>
      <c r="HMO16">
        <v>0</v>
      </c>
      <c r="HMP16">
        <v>3</v>
      </c>
      <c r="HMQ16" t="s">
        <v>8191</v>
      </c>
      <c r="HMR16" t="s">
        <v>8668</v>
      </c>
      <c r="HMS16">
        <v>3</v>
      </c>
      <c r="HMT16" t="s">
        <v>8191</v>
      </c>
      <c r="HMU16" t="s">
        <v>8126</v>
      </c>
      <c r="HMW16">
        <v>2</v>
      </c>
      <c r="HMY16">
        <v>1</v>
      </c>
      <c r="HMZ16">
        <v>1</v>
      </c>
      <c r="HNA16">
        <v>1</v>
      </c>
      <c r="HNB16">
        <v>1</v>
      </c>
      <c r="HNC16">
        <v>1</v>
      </c>
      <c r="HND16">
        <v>1</v>
      </c>
      <c r="HNE16">
        <v>1</v>
      </c>
      <c r="HNF16" t="s">
        <v>9043</v>
      </c>
      <c r="HNG16" t="s">
        <v>9002</v>
      </c>
      <c r="HNH16">
        <v>101</v>
      </c>
      <c r="HNI16">
        <v>52.879581151832397</v>
      </c>
      <c r="HNK16">
        <v>6</v>
      </c>
      <c r="HNL16">
        <v>0</v>
      </c>
      <c r="HNM16">
        <v>0</v>
      </c>
      <c r="HNN16">
        <v>0</v>
      </c>
      <c r="HNO16">
        <v>0</v>
      </c>
      <c r="HNP16">
        <v>0</v>
      </c>
      <c r="HNQ16">
        <v>0</v>
      </c>
      <c r="HNR16">
        <v>0</v>
      </c>
      <c r="HNS16">
        <v>0</v>
      </c>
      <c r="HNT16">
        <v>2</v>
      </c>
      <c r="HNU16">
        <v>0</v>
      </c>
      <c r="HNV16">
        <v>0</v>
      </c>
      <c r="HNW16">
        <v>0</v>
      </c>
      <c r="HNX16">
        <v>0</v>
      </c>
      <c r="HNY16">
        <v>0</v>
      </c>
      <c r="HNZ16">
        <v>0</v>
      </c>
      <c r="HOA16">
        <v>0</v>
      </c>
      <c r="HOB16">
        <v>0</v>
      </c>
      <c r="HOC16">
        <v>0</v>
      </c>
      <c r="HOD16">
        <v>0</v>
      </c>
      <c r="HOE16">
        <v>0</v>
      </c>
      <c r="HOF16">
        <v>2</v>
      </c>
      <c r="HOG16">
        <v>106</v>
      </c>
      <c r="HOH16">
        <v>55.497382198952799</v>
      </c>
      <c r="HOI16">
        <v>7</v>
      </c>
      <c r="HOJ16">
        <v>0</v>
      </c>
      <c r="HOK16">
        <v>0</v>
      </c>
      <c r="HOL16">
        <v>0</v>
      </c>
      <c r="HOM16">
        <v>0</v>
      </c>
      <c r="HON16">
        <v>0</v>
      </c>
      <c r="HOO16">
        <v>0</v>
      </c>
      <c r="HOP16">
        <v>0</v>
      </c>
      <c r="HOQ16">
        <v>0</v>
      </c>
      <c r="HOR16">
        <v>0</v>
      </c>
      <c r="HOS16">
        <v>2</v>
      </c>
      <c r="HOT16">
        <v>0</v>
      </c>
      <c r="HOU16">
        <v>0</v>
      </c>
      <c r="HOV16">
        <v>0</v>
      </c>
      <c r="HOW16">
        <v>0</v>
      </c>
      <c r="HOX16">
        <v>0</v>
      </c>
      <c r="HOY16">
        <v>0</v>
      </c>
      <c r="HOZ16">
        <v>0</v>
      </c>
      <c r="HPA16">
        <v>0</v>
      </c>
      <c r="HPB16">
        <v>0</v>
      </c>
      <c r="HPC16">
        <v>0</v>
      </c>
      <c r="HPD16">
        <v>2</v>
      </c>
      <c r="HPE16">
        <v>118</v>
      </c>
      <c r="HPF16">
        <v>61.780104712041798</v>
      </c>
      <c r="HPG16">
        <v>9</v>
      </c>
      <c r="HPH16">
        <v>0</v>
      </c>
      <c r="HPI16">
        <v>0</v>
      </c>
      <c r="HPJ16">
        <v>0</v>
      </c>
      <c r="HPK16">
        <v>0</v>
      </c>
      <c r="HPL16">
        <v>0</v>
      </c>
      <c r="HPM16">
        <v>0</v>
      </c>
      <c r="HPN16">
        <v>0</v>
      </c>
      <c r="HPO16">
        <v>0</v>
      </c>
      <c r="HPP16">
        <v>0</v>
      </c>
      <c r="HPQ16">
        <v>2</v>
      </c>
      <c r="HPR16">
        <v>0</v>
      </c>
      <c r="HPS16">
        <v>0</v>
      </c>
      <c r="HPT16">
        <v>0</v>
      </c>
      <c r="HPU16">
        <v>0</v>
      </c>
      <c r="HPV16">
        <v>0</v>
      </c>
      <c r="HPW16">
        <v>0</v>
      </c>
      <c r="HPX16">
        <v>0</v>
      </c>
      <c r="HPY16">
        <v>0</v>
      </c>
      <c r="HPZ16">
        <v>0</v>
      </c>
      <c r="HQA16">
        <v>0</v>
      </c>
      <c r="HQB16">
        <v>0</v>
      </c>
      <c r="HQC16">
        <v>2</v>
      </c>
      <c r="HQD16">
        <v>111</v>
      </c>
      <c r="HQE16">
        <v>58.1151832460733</v>
      </c>
      <c r="HQF16">
        <v>11</v>
      </c>
      <c r="HQG16">
        <v>0</v>
      </c>
      <c r="HQH16">
        <v>0</v>
      </c>
      <c r="HQI16">
        <v>0</v>
      </c>
      <c r="HQJ16">
        <v>0</v>
      </c>
      <c r="HQK16">
        <v>0</v>
      </c>
      <c r="HQL16">
        <v>0</v>
      </c>
      <c r="HQM16">
        <v>0</v>
      </c>
      <c r="HQN16">
        <v>0</v>
      </c>
      <c r="HQO16">
        <v>0</v>
      </c>
      <c r="HQP16">
        <v>2</v>
      </c>
      <c r="HQQ16">
        <v>0</v>
      </c>
      <c r="HQR16">
        <v>0</v>
      </c>
      <c r="HQS16">
        <v>0</v>
      </c>
      <c r="HQT16">
        <v>0</v>
      </c>
      <c r="HQU16">
        <v>0</v>
      </c>
      <c r="HQV16">
        <v>0</v>
      </c>
      <c r="HQW16">
        <v>0</v>
      </c>
      <c r="HQX16">
        <v>0</v>
      </c>
      <c r="HQY16">
        <v>0</v>
      </c>
      <c r="HQZ16">
        <v>0</v>
      </c>
      <c r="HRA16">
        <v>0</v>
      </c>
      <c r="HRB16">
        <v>2</v>
      </c>
      <c r="HRC16">
        <v>122</v>
      </c>
      <c r="HRD16">
        <v>63.874345549738202</v>
      </c>
      <c r="HRE16">
        <v>13</v>
      </c>
      <c r="HRF16">
        <v>0</v>
      </c>
      <c r="HRG16">
        <v>0</v>
      </c>
      <c r="HRH16">
        <v>0</v>
      </c>
      <c r="HRI16">
        <v>0</v>
      </c>
      <c r="HRJ16">
        <v>1</v>
      </c>
      <c r="HRK16">
        <v>0</v>
      </c>
      <c r="HRL16">
        <v>0</v>
      </c>
      <c r="HRM16">
        <v>0</v>
      </c>
      <c r="HRN16">
        <v>0</v>
      </c>
      <c r="HRO16">
        <v>2</v>
      </c>
      <c r="HRP16">
        <v>0</v>
      </c>
      <c r="HRQ16">
        <v>0</v>
      </c>
      <c r="HRR16">
        <v>0</v>
      </c>
      <c r="HRS16">
        <v>0</v>
      </c>
      <c r="HRT16">
        <v>0</v>
      </c>
      <c r="HRU16">
        <v>0</v>
      </c>
      <c r="HRV16">
        <v>0</v>
      </c>
      <c r="HRW16">
        <v>0</v>
      </c>
      <c r="HRX16">
        <v>0</v>
      </c>
      <c r="HRY16">
        <v>0</v>
      </c>
      <c r="HRZ16">
        <v>0</v>
      </c>
      <c r="HSA16">
        <v>3</v>
      </c>
      <c r="HSB16">
        <v>117</v>
      </c>
      <c r="HSC16">
        <v>61.2565445026178</v>
      </c>
      <c r="HSD16">
        <v>13</v>
      </c>
      <c r="HSE16">
        <v>0</v>
      </c>
      <c r="HSF16">
        <v>0</v>
      </c>
      <c r="HSG16">
        <v>0</v>
      </c>
      <c r="HSH16">
        <v>0</v>
      </c>
      <c r="HSI16">
        <v>0</v>
      </c>
      <c r="HSJ16">
        <v>0</v>
      </c>
      <c r="HSK16">
        <v>0</v>
      </c>
      <c r="HSL16">
        <v>0</v>
      </c>
      <c r="HSM16">
        <v>1</v>
      </c>
      <c r="HSN16">
        <v>2</v>
      </c>
      <c r="HSO16">
        <v>0</v>
      </c>
      <c r="HSP16">
        <v>0</v>
      </c>
      <c r="HSQ16">
        <v>0</v>
      </c>
      <c r="HSR16">
        <v>0</v>
      </c>
      <c r="HSS16">
        <v>0</v>
      </c>
      <c r="HST16">
        <v>0</v>
      </c>
      <c r="HSU16">
        <v>0</v>
      </c>
      <c r="HSV16">
        <v>0</v>
      </c>
      <c r="HSW16">
        <v>0</v>
      </c>
      <c r="HSX16">
        <v>0</v>
      </c>
      <c r="HSY16">
        <v>0</v>
      </c>
      <c r="HSZ16">
        <v>3</v>
      </c>
      <c r="HTA16">
        <v>84</v>
      </c>
      <c r="HTB16">
        <v>43.979057591622997</v>
      </c>
      <c r="HTC16">
        <v>6</v>
      </c>
      <c r="HTD16">
        <v>0</v>
      </c>
      <c r="HTE16">
        <v>0</v>
      </c>
      <c r="HTF16">
        <v>0</v>
      </c>
      <c r="HTG16">
        <v>0</v>
      </c>
      <c r="HTH16">
        <v>1</v>
      </c>
      <c r="HTI16">
        <v>0</v>
      </c>
      <c r="HTJ16">
        <v>0</v>
      </c>
      <c r="HTK16">
        <v>0</v>
      </c>
      <c r="HTL16">
        <v>0</v>
      </c>
      <c r="HTM16">
        <v>2</v>
      </c>
      <c r="HTN16">
        <v>0</v>
      </c>
      <c r="HTO16">
        <v>0</v>
      </c>
      <c r="HTP16">
        <v>0</v>
      </c>
      <c r="HTQ16">
        <v>0</v>
      </c>
      <c r="HTR16">
        <v>0</v>
      </c>
      <c r="HTS16">
        <v>0</v>
      </c>
      <c r="HTT16">
        <v>0</v>
      </c>
      <c r="HTU16">
        <v>0</v>
      </c>
      <c r="HTV16">
        <v>0</v>
      </c>
      <c r="HTW16">
        <v>0</v>
      </c>
      <c r="HTX16">
        <v>3</v>
      </c>
      <c r="HTY16" t="s">
        <v>8191</v>
      </c>
      <c r="HTZ16" t="s">
        <v>8631</v>
      </c>
      <c r="HUA16">
        <v>3</v>
      </c>
      <c r="HUB16" t="s">
        <v>8191</v>
      </c>
      <c r="HUC16" t="s">
        <v>8121</v>
      </c>
      <c r="HUE16">
        <v>2</v>
      </c>
      <c r="HUG16">
        <v>1</v>
      </c>
      <c r="HUH16">
        <v>1</v>
      </c>
      <c r="HUI16">
        <v>1</v>
      </c>
      <c r="HUJ16">
        <v>1</v>
      </c>
      <c r="HUK16">
        <v>1</v>
      </c>
      <c r="HUL16">
        <v>1</v>
      </c>
      <c r="HUM16">
        <v>1</v>
      </c>
      <c r="HUN16" t="s">
        <v>9044</v>
      </c>
      <c r="HUO16" t="s">
        <v>8913</v>
      </c>
      <c r="HUP16">
        <v>95</v>
      </c>
      <c r="HUQ16">
        <v>49.738219895287898</v>
      </c>
      <c r="HUS16">
        <v>6</v>
      </c>
      <c r="HUT16">
        <v>0</v>
      </c>
      <c r="HUU16">
        <v>0</v>
      </c>
      <c r="HUV16">
        <v>0</v>
      </c>
      <c r="HUW16">
        <v>0</v>
      </c>
      <c r="HUX16">
        <v>0</v>
      </c>
      <c r="HUY16">
        <v>0</v>
      </c>
      <c r="HUZ16">
        <v>0</v>
      </c>
      <c r="HVA16">
        <v>0</v>
      </c>
      <c r="HVB16">
        <v>1</v>
      </c>
      <c r="HVC16">
        <v>0</v>
      </c>
      <c r="HVD16">
        <v>0</v>
      </c>
      <c r="HVE16">
        <v>0</v>
      </c>
      <c r="HVF16">
        <v>0</v>
      </c>
      <c r="HVG16">
        <v>0</v>
      </c>
      <c r="HVH16">
        <v>0</v>
      </c>
      <c r="HVI16">
        <v>0</v>
      </c>
      <c r="HVJ16">
        <v>0</v>
      </c>
      <c r="HVK16">
        <v>0</v>
      </c>
      <c r="HVL16">
        <v>0</v>
      </c>
      <c r="HVM16">
        <v>0</v>
      </c>
      <c r="HVN16">
        <v>1</v>
      </c>
      <c r="HVO16">
        <v>117</v>
      </c>
      <c r="HVP16">
        <v>61.2565445026178</v>
      </c>
      <c r="HVQ16">
        <v>7</v>
      </c>
      <c r="HVR16">
        <v>0</v>
      </c>
      <c r="HVS16">
        <v>0</v>
      </c>
      <c r="HVT16">
        <v>0</v>
      </c>
      <c r="HVU16">
        <v>0</v>
      </c>
      <c r="HVV16">
        <v>0</v>
      </c>
      <c r="HVW16">
        <v>0</v>
      </c>
      <c r="HVX16">
        <v>0</v>
      </c>
      <c r="HVY16">
        <v>0</v>
      </c>
      <c r="HVZ16">
        <v>0</v>
      </c>
      <c r="HWA16">
        <v>1</v>
      </c>
      <c r="HWB16">
        <v>0</v>
      </c>
      <c r="HWC16">
        <v>0</v>
      </c>
      <c r="HWD16">
        <v>0</v>
      </c>
      <c r="HWE16">
        <v>0</v>
      </c>
      <c r="HWF16">
        <v>0</v>
      </c>
      <c r="HWG16">
        <v>0</v>
      </c>
      <c r="HWH16">
        <v>0</v>
      </c>
      <c r="HWI16">
        <v>0</v>
      </c>
      <c r="HWJ16">
        <v>0</v>
      </c>
      <c r="HWK16">
        <v>0</v>
      </c>
      <c r="HWL16">
        <v>1</v>
      </c>
      <c r="HWM16">
        <v>147</v>
      </c>
      <c r="HWN16">
        <v>76.963350785340296</v>
      </c>
      <c r="HWO16">
        <v>10</v>
      </c>
      <c r="HWP16">
        <v>0</v>
      </c>
      <c r="HWQ16">
        <v>0</v>
      </c>
      <c r="HWR16">
        <v>0</v>
      </c>
      <c r="HWS16">
        <v>0</v>
      </c>
      <c r="HWT16">
        <v>0</v>
      </c>
      <c r="HWU16">
        <v>0</v>
      </c>
      <c r="HWV16">
        <v>0</v>
      </c>
      <c r="HWW16">
        <v>0</v>
      </c>
      <c r="HWX16">
        <v>0</v>
      </c>
      <c r="HWY16">
        <v>1</v>
      </c>
      <c r="HWZ16">
        <v>0</v>
      </c>
      <c r="HXA16">
        <v>0</v>
      </c>
      <c r="HXB16">
        <v>0</v>
      </c>
      <c r="HXC16">
        <v>0</v>
      </c>
      <c r="HXD16">
        <v>0</v>
      </c>
      <c r="HXE16">
        <v>0</v>
      </c>
      <c r="HXF16">
        <v>0</v>
      </c>
      <c r="HXG16">
        <v>0</v>
      </c>
      <c r="HXH16">
        <v>0</v>
      </c>
      <c r="HXI16">
        <v>0</v>
      </c>
      <c r="HXJ16">
        <v>0</v>
      </c>
      <c r="HXK16">
        <v>1</v>
      </c>
      <c r="HXL16">
        <v>144</v>
      </c>
      <c r="HXM16">
        <v>75.392670157067997</v>
      </c>
      <c r="HXN16">
        <v>13</v>
      </c>
      <c r="HXO16">
        <v>0</v>
      </c>
      <c r="HXP16">
        <v>0</v>
      </c>
      <c r="HXQ16">
        <v>0</v>
      </c>
      <c r="HXR16">
        <v>0</v>
      </c>
      <c r="HXS16">
        <v>1</v>
      </c>
      <c r="HXT16">
        <v>0</v>
      </c>
      <c r="HXU16">
        <v>0</v>
      </c>
      <c r="HXV16">
        <v>0</v>
      </c>
      <c r="HXW16">
        <v>0</v>
      </c>
      <c r="HXX16">
        <v>1</v>
      </c>
      <c r="HXY16">
        <v>0</v>
      </c>
      <c r="HXZ16">
        <v>0</v>
      </c>
      <c r="HYA16">
        <v>0</v>
      </c>
      <c r="HYB16">
        <v>0</v>
      </c>
      <c r="HYC16">
        <v>0</v>
      </c>
      <c r="HYD16">
        <v>0</v>
      </c>
      <c r="HYE16">
        <v>0</v>
      </c>
      <c r="HYF16">
        <v>0</v>
      </c>
      <c r="HYG16">
        <v>0</v>
      </c>
      <c r="HYH16">
        <v>0</v>
      </c>
      <c r="HYI16">
        <v>0</v>
      </c>
      <c r="HYJ16">
        <v>2</v>
      </c>
      <c r="HYK16">
        <v>141</v>
      </c>
      <c r="HYL16">
        <v>73.821989528795797</v>
      </c>
      <c r="HYM16">
        <v>14</v>
      </c>
      <c r="HYN16">
        <v>0</v>
      </c>
      <c r="HYO16">
        <v>0</v>
      </c>
      <c r="HYP16">
        <v>0</v>
      </c>
      <c r="HYQ16">
        <v>0</v>
      </c>
      <c r="HYR16">
        <v>1</v>
      </c>
      <c r="HYS16">
        <v>0</v>
      </c>
      <c r="HYT16">
        <v>0</v>
      </c>
      <c r="HYU16">
        <v>0</v>
      </c>
      <c r="HYV16">
        <v>0</v>
      </c>
      <c r="HYW16">
        <v>1</v>
      </c>
      <c r="HYX16">
        <v>0</v>
      </c>
      <c r="HYY16">
        <v>0</v>
      </c>
      <c r="HYZ16">
        <v>0</v>
      </c>
      <c r="HZA16">
        <v>0</v>
      </c>
      <c r="HZB16">
        <v>0</v>
      </c>
      <c r="HZC16">
        <v>0</v>
      </c>
      <c r="HZD16">
        <v>0</v>
      </c>
      <c r="HZE16">
        <v>0</v>
      </c>
      <c r="HZF16">
        <v>0</v>
      </c>
      <c r="HZG16">
        <v>0</v>
      </c>
      <c r="HZH16">
        <v>0</v>
      </c>
      <c r="HZI16">
        <v>2</v>
      </c>
      <c r="HZJ16">
        <v>135</v>
      </c>
      <c r="HZK16">
        <v>70.680628272251298</v>
      </c>
      <c r="HZL16">
        <v>13</v>
      </c>
      <c r="HZM16">
        <v>0</v>
      </c>
      <c r="HZN16">
        <v>0</v>
      </c>
      <c r="HZP16">
        <v>0</v>
      </c>
      <c r="HZQ16">
        <v>0</v>
      </c>
      <c r="HZR16">
        <v>0</v>
      </c>
      <c r="HZS16">
        <v>0</v>
      </c>
      <c r="HZT16">
        <v>0</v>
      </c>
      <c r="HZU16">
        <v>1</v>
      </c>
      <c r="HZV16">
        <v>1</v>
      </c>
      <c r="HZW16">
        <v>0</v>
      </c>
      <c r="HZX16">
        <v>0</v>
      </c>
      <c r="HZY16">
        <v>0</v>
      </c>
      <c r="HZZ16">
        <v>0</v>
      </c>
      <c r="IAA16">
        <v>0</v>
      </c>
      <c r="IAB16">
        <v>0</v>
      </c>
      <c r="IAC16">
        <v>0</v>
      </c>
      <c r="IAD16">
        <v>0</v>
      </c>
      <c r="IAE16">
        <v>0</v>
      </c>
      <c r="IAF16">
        <v>0</v>
      </c>
      <c r="IAG16">
        <v>0</v>
      </c>
      <c r="IAH16">
        <v>2</v>
      </c>
      <c r="IAI16">
        <v>116</v>
      </c>
      <c r="IAJ16">
        <v>60.732984293193702</v>
      </c>
      <c r="IAK16">
        <v>6</v>
      </c>
      <c r="IAL16">
        <v>0</v>
      </c>
      <c r="IAM16">
        <v>0</v>
      </c>
      <c r="IAN16">
        <v>0</v>
      </c>
      <c r="IAO16">
        <v>0</v>
      </c>
      <c r="IAP16">
        <v>1</v>
      </c>
      <c r="IAQ16">
        <v>0</v>
      </c>
      <c r="IAR16">
        <v>0</v>
      </c>
      <c r="IAS16">
        <v>0</v>
      </c>
      <c r="IAT16">
        <v>0</v>
      </c>
      <c r="IAU16">
        <v>1</v>
      </c>
      <c r="IAV16">
        <v>0</v>
      </c>
      <c r="IAW16">
        <v>0</v>
      </c>
      <c r="IAX16">
        <v>0</v>
      </c>
      <c r="IAY16">
        <v>0</v>
      </c>
      <c r="IAZ16">
        <v>0</v>
      </c>
      <c r="IBA16">
        <v>0</v>
      </c>
      <c r="IBB16">
        <v>0</v>
      </c>
      <c r="IBC16">
        <v>0</v>
      </c>
      <c r="IBD16">
        <v>0</v>
      </c>
      <c r="IBE16">
        <v>0</v>
      </c>
      <c r="IBF16">
        <v>2</v>
      </c>
      <c r="IBG16" t="s">
        <v>9045</v>
      </c>
      <c r="IBH16" t="s">
        <v>8622</v>
      </c>
      <c r="IBI16">
        <v>2</v>
      </c>
      <c r="IBJ16" t="s">
        <v>9045</v>
      </c>
      <c r="IBK16" t="s">
        <v>8121</v>
      </c>
      <c r="IBM16">
        <v>2</v>
      </c>
      <c r="IBO16">
        <v>1</v>
      </c>
      <c r="IBP16">
        <v>1</v>
      </c>
      <c r="IBQ16">
        <v>1</v>
      </c>
      <c r="IBR16">
        <v>1</v>
      </c>
      <c r="IBS16">
        <v>1</v>
      </c>
      <c r="IBT16">
        <v>1</v>
      </c>
      <c r="IBU16">
        <v>1</v>
      </c>
      <c r="IBV16" t="s">
        <v>9046</v>
      </c>
      <c r="IBW16" t="s">
        <v>9047</v>
      </c>
      <c r="IBX16">
        <v>105</v>
      </c>
      <c r="IBY16">
        <v>54.973821989528702</v>
      </c>
      <c r="ICA16">
        <v>6</v>
      </c>
      <c r="ICB16">
        <v>2</v>
      </c>
      <c r="ICC16">
        <v>0</v>
      </c>
      <c r="ICD16">
        <v>0</v>
      </c>
      <c r="ICE16">
        <v>0</v>
      </c>
      <c r="ICF16">
        <v>0</v>
      </c>
      <c r="ICG16">
        <v>0</v>
      </c>
      <c r="ICH16">
        <v>0</v>
      </c>
      <c r="ICI16">
        <v>0</v>
      </c>
      <c r="ICJ16">
        <v>3</v>
      </c>
      <c r="ICK16">
        <v>0</v>
      </c>
      <c r="ICL16">
        <v>0</v>
      </c>
      <c r="ICM16">
        <v>0</v>
      </c>
      <c r="ICN16">
        <v>0</v>
      </c>
      <c r="ICO16">
        <v>0</v>
      </c>
      <c r="ICP16">
        <v>0</v>
      </c>
      <c r="ICQ16">
        <v>0</v>
      </c>
      <c r="ICR16">
        <v>0</v>
      </c>
      <c r="ICS16">
        <v>0</v>
      </c>
      <c r="ICT16">
        <v>0</v>
      </c>
      <c r="ICU16">
        <v>0</v>
      </c>
      <c r="ICV16">
        <v>5</v>
      </c>
      <c r="ICW16">
        <v>119</v>
      </c>
      <c r="ICX16">
        <v>62.303664921465902</v>
      </c>
      <c r="ICY16">
        <v>7</v>
      </c>
      <c r="ICZ16">
        <v>2</v>
      </c>
      <c r="IDA16">
        <v>0</v>
      </c>
      <c r="IDB16">
        <v>0</v>
      </c>
      <c r="IDC16">
        <v>0</v>
      </c>
      <c r="IDD16">
        <v>0</v>
      </c>
      <c r="IDE16">
        <v>0</v>
      </c>
      <c r="IDF16">
        <v>0</v>
      </c>
      <c r="IDG16">
        <v>0</v>
      </c>
      <c r="IDH16">
        <v>0</v>
      </c>
      <c r="IDI16">
        <v>3</v>
      </c>
      <c r="IDJ16">
        <v>0</v>
      </c>
      <c r="IDK16">
        <v>0</v>
      </c>
      <c r="IDL16">
        <v>0</v>
      </c>
      <c r="IDM16">
        <v>0</v>
      </c>
      <c r="IDN16">
        <v>0</v>
      </c>
      <c r="IDO16">
        <v>0</v>
      </c>
      <c r="IDP16">
        <v>0</v>
      </c>
      <c r="IDQ16">
        <v>0</v>
      </c>
      <c r="IDR16">
        <v>0</v>
      </c>
      <c r="IDS16">
        <v>0</v>
      </c>
      <c r="IDT16">
        <v>5</v>
      </c>
      <c r="IDU16">
        <v>144</v>
      </c>
      <c r="IDV16">
        <v>75.392670157067997</v>
      </c>
      <c r="IDW16">
        <v>10</v>
      </c>
      <c r="IDX16">
        <v>2</v>
      </c>
      <c r="IDY16">
        <v>0</v>
      </c>
      <c r="IDZ16">
        <v>0</v>
      </c>
      <c r="IEA16">
        <v>0</v>
      </c>
      <c r="IEB16">
        <v>0</v>
      </c>
      <c r="IEC16">
        <v>0</v>
      </c>
      <c r="IED16">
        <v>0</v>
      </c>
      <c r="IEE16">
        <v>0</v>
      </c>
      <c r="IEF16">
        <v>0</v>
      </c>
      <c r="IEG16">
        <v>3</v>
      </c>
      <c r="IEH16">
        <v>0</v>
      </c>
      <c r="IEI16">
        <v>0</v>
      </c>
      <c r="IEJ16">
        <v>0</v>
      </c>
      <c r="IEK16">
        <v>0</v>
      </c>
      <c r="IEL16">
        <v>0</v>
      </c>
      <c r="IEM16">
        <v>0</v>
      </c>
      <c r="IEN16">
        <v>0</v>
      </c>
      <c r="IEO16">
        <v>0</v>
      </c>
      <c r="IEP16">
        <v>0</v>
      </c>
      <c r="IEQ16">
        <v>0</v>
      </c>
      <c r="IER16">
        <v>0</v>
      </c>
      <c r="IES16">
        <v>5</v>
      </c>
      <c r="IET16">
        <v>137</v>
      </c>
      <c r="IEU16">
        <v>71.727748691099407</v>
      </c>
      <c r="IEV16">
        <v>14</v>
      </c>
      <c r="IEW16">
        <v>2</v>
      </c>
      <c r="IEX16">
        <v>0</v>
      </c>
      <c r="IEY16">
        <v>0</v>
      </c>
      <c r="IEZ16">
        <v>0</v>
      </c>
      <c r="IFA16">
        <v>1</v>
      </c>
      <c r="IFB16">
        <v>0</v>
      </c>
      <c r="IFC16">
        <v>0</v>
      </c>
      <c r="IFD16">
        <v>0</v>
      </c>
      <c r="IFE16">
        <v>0</v>
      </c>
      <c r="IFF16">
        <v>3</v>
      </c>
      <c r="IFG16">
        <v>0</v>
      </c>
      <c r="IFH16">
        <v>0</v>
      </c>
      <c r="IFI16">
        <v>0</v>
      </c>
      <c r="IFJ16">
        <v>0</v>
      </c>
      <c r="IFK16">
        <v>0</v>
      </c>
      <c r="IFL16">
        <v>0</v>
      </c>
      <c r="IFM16">
        <v>0</v>
      </c>
      <c r="IFN16">
        <v>0</v>
      </c>
      <c r="IFO16">
        <v>0</v>
      </c>
      <c r="IFP16">
        <v>0</v>
      </c>
      <c r="IFQ16">
        <v>0</v>
      </c>
      <c r="IFR16">
        <v>6</v>
      </c>
      <c r="IFS16">
        <v>138</v>
      </c>
      <c r="IFT16">
        <v>72.251308900523497</v>
      </c>
      <c r="IFU16">
        <v>15</v>
      </c>
      <c r="IFV16">
        <v>2</v>
      </c>
      <c r="IFW16">
        <v>0</v>
      </c>
      <c r="IFY16">
        <v>0</v>
      </c>
      <c r="IFZ16">
        <v>1</v>
      </c>
      <c r="IGA16">
        <v>0</v>
      </c>
      <c r="IGB16">
        <v>0</v>
      </c>
      <c r="IGC16">
        <v>0</v>
      </c>
      <c r="IGD16">
        <v>0</v>
      </c>
      <c r="IGE16">
        <v>3</v>
      </c>
      <c r="IGF16">
        <v>0</v>
      </c>
      <c r="IGG16">
        <v>0</v>
      </c>
      <c r="IGH16">
        <v>0</v>
      </c>
      <c r="IGI16">
        <v>0</v>
      </c>
      <c r="IGJ16">
        <v>0</v>
      </c>
      <c r="IGK16">
        <v>0</v>
      </c>
      <c r="IGL16">
        <v>0</v>
      </c>
      <c r="IGM16">
        <v>0</v>
      </c>
      <c r="IGN16">
        <v>0</v>
      </c>
      <c r="IGO16">
        <v>0</v>
      </c>
      <c r="IGP16">
        <v>0</v>
      </c>
      <c r="IGQ16">
        <v>6</v>
      </c>
      <c r="IGR16">
        <v>144</v>
      </c>
      <c r="IGS16">
        <v>75.392670157067997</v>
      </c>
      <c r="IGT16">
        <v>15</v>
      </c>
      <c r="IGU16">
        <v>2</v>
      </c>
      <c r="IGV16">
        <v>0</v>
      </c>
      <c r="IGW16">
        <v>0</v>
      </c>
      <c r="IGX16">
        <v>0</v>
      </c>
      <c r="IGY16">
        <v>0</v>
      </c>
      <c r="IGZ16">
        <v>0</v>
      </c>
      <c r="IHA16">
        <v>0</v>
      </c>
      <c r="IHB16">
        <v>0</v>
      </c>
      <c r="IHC16">
        <v>2</v>
      </c>
      <c r="IHD16">
        <v>3</v>
      </c>
      <c r="IHE16">
        <v>0</v>
      </c>
      <c r="IHF16">
        <v>0</v>
      </c>
      <c r="IHG16">
        <v>0</v>
      </c>
      <c r="IHH16">
        <v>0</v>
      </c>
      <c r="IHI16">
        <v>0</v>
      </c>
      <c r="IHJ16">
        <v>0</v>
      </c>
      <c r="IHK16">
        <v>0</v>
      </c>
      <c r="IHL16">
        <v>0</v>
      </c>
      <c r="IHM16">
        <v>0</v>
      </c>
      <c r="IHN16">
        <v>0</v>
      </c>
      <c r="IHO16">
        <v>0</v>
      </c>
      <c r="IHP16">
        <v>7</v>
      </c>
      <c r="IHQ16">
        <v>109</v>
      </c>
      <c r="IHR16">
        <v>57.068062827225098</v>
      </c>
      <c r="IHS16">
        <v>7</v>
      </c>
      <c r="IHT16">
        <v>2</v>
      </c>
      <c r="IHU16">
        <v>0</v>
      </c>
      <c r="IHV16">
        <v>0</v>
      </c>
      <c r="IHW16">
        <v>0</v>
      </c>
      <c r="IHX16">
        <v>2</v>
      </c>
      <c r="IIC16">
        <v>3</v>
      </c>
      <c r="IID16">
        <v>0</v>
      </c>
      <c r="IIE16">
        <v>0</v>
      </c>
      <c r="IIF16">
        <v>0</v>
      </c>
      <c r="IIG16">
        <v>0</v>
      </c>
      <c r="IIH16">
        <v>0</v>
      </c>
      <c r="III16">
        <v>0</v>
      </c>
      <c r="IIJ16">
        <v>0</v>
      </c>
      <c r="IIK16">
        <v>0</v>
      </c>
      <c r="IIL16">
        <v>0</v>
      </c>
      <c r="IIM16">
        <v>0</v>
      </c>
      <c r="IIN16">
        <v>7</v>
      </c>
      <c r="IIO16" t="s">
        <v>8120</v>
      </c>
      <c r="IIP16" t="s">
        <v>9048</v>
      </c>
      <c r="IIQ16">
        <v>7</v>
      </c>
      <c r="IIR16" t="s">
        <v>8120</v>
      </c>
      <c r="IIS16" t="s">
        <v>8121</v>
      </c>
      <c r="IIU16">
        <v>2</v>
      </c>
      <c r="IIW16" t="s">
        <v>9049</v>
      </c>
      <c r="IIX16" t="s">
        <v>9050</v>
      </c>
      <c r="IIZ16">
        <v>2</v>
      </c>
      <c r="IJB16">
        <v>1</v>
      </c>
      <c r="IJC16">
        <v>1</v>
      </c>
      <c r="IJD16">
        <v>1</v>
      </c>
      <c r="IJE16">
        <v>1</v>
      </c>
      <c r="IJF16">
        <v>1</v>
      </c>
      <c r="IJG16">
        <v>1</v>
      </c>
      <c r="IJH16">
        <v>1</v>
      </c>
      <c r="IJI16" t="s">
        <v>9051</v>
      </c>
      <c r="IJJ16" t="s">
        <v>8909</v>
      </c>
      <c r="IJK16">
        <v>99</v>
      </c>
      <c r="IJL16">
        <v>51.832460732984202</v>
      </c>
      <c r="IJN16">
        <v>6</v>
      </c>
      <c r="IJO16">
        <v>0</v>
      </c>
      <c r="IJP16">
        <v>0</v>
      </c>
      <c r="IJQ16">
        <v>0</v>
      </c>
      <c r="IJR16">
        <v>0</v>
      </c>
      <c r="IJS16">
        <v>0</v>
      </c>
      <c r="IJT16">
        <v>0</v>
      </c>
      <c r="IJU16">
        <v>0</v>
      </c>
      <c r="IJV16">
        <v>0</v>
      </c>
      <c r="IJW16">
        <v>1</v>
      </c>
      <c r="IJX16">
        <v>0</v>
      </c>
      <c r="IJY16">
        <v>0</v>
      </c>
      <c r="IJZ16">
        <v>0</v>
      </c>
      <c r="IKA16">
        <v>0</v>
      </c>
      <c r="IKB16">
        <v>0</v>
      </c>
      <c r="IKC16">
        <v>0</v>
      </c>
      <c r="IKD16">
        <v>0</v>
      </c>
      <c r="IKE16">
        <v>0</v>
      </c>
      <c r="IKF16">
        <v>0</v>
      </c>
      <c r="IKG16">
        <v>0</v>
      </c>
      <c r="IKH16">
        <v>0</v>
      </c>
      <c r="IKI16">
        <v>1</v>
      </c>
      <c r="IKJ16">
        <v>111</v>
      </c>
      <c r="IKK16">
        <v>58.1151832460733</v>
      </c>
      <c r="IKL16">
        <v>8</v>
      </c>
      <c r="IKM16">
        <v>0</v>
      </c>
      <c r="IKN16">
        <v>0</v>
      </c>
      <c r="IKO16">
        <v>0</v>
      </c>
      <c r="IKP16">
        <v>0</v>
      </c>
      <c r="IKQ16">
        <v>0</v>
      </c>
      <c r="IKR16">
        <v>0</v>
      </c>
      <c r="IKS16">
        <v>0</v>
      </c>
      <c r="IKT16">
        <v>0</v>
      </c>
      <c r="IKU16">
        <v>0</v>
      </c>
      <c r="IKV16">
        <v>1</v>
      </c>
      <c r="IKW16">
        <v>0</v>
      </c>
      <c r="IKX16">
        <v>0</v>
      </c>
      <c r="IKY16">
        <v>0</v>
      </c>
      <c r="IKZ16">
        <v>0</v>
      </c>
      <c r="ILA16">
        <v>0</v>
      </c>
      <c r="ILB16">
        <v>0</v>
      </c>
      <c r="ILC16">
        <v>0</v>
      </c>
      <c r="ILD16">
        <v>0</v>
      </c>
      <c r="ILE16">
        <v>0</v>
      </c>
      <c r="ILF16">
        <v>0</v>
      </c>
      <c r="ILG16">
        <v>1</v>
      </c>
      <c r="ILH16">
        <v>130</v>
      </c>
      <c r="ILI16">
        <v>68.062827225130803</v>
      </c>
      <c r="ILJ16">
        <v>10</v>
      </c>
      <c r="ILK16">
        <v>0</v>
      </c>
      <c r="ILL16">
        <v>0</v>
      </c>
      <c r="ILM16">
        <v>0</v>
      </c>
      <c r="ILN16">
        <v>0</v>
      </c>
      <c r="ILO16">
        <v>0</v>
      </c>
      <c r="ILP16">
        <v>0</v>
      </c>
      <c r="ILQ16">
        <v>0</v>
      </c>
      <c r="ILR16">
        <v>0</v>
      </c>
      <c r="ILS16">
        <v>0</v>
      </c>
      <c r="ILT16">
        <v>1</v>
      </c>
      <c r="ILU16">
        <v>0</v>
      </c>
      <c r="ILV16">
        <v>0</v>
      </c>
      <c r="ILW16">
        <v>0</v>
      </c>
      <c r="ILX16">
        <v>0</v>
      </c>
      <c r="ILY16">
        <v>0</v>
      </c>
      <c r="ILZ16">
        <v>0</v>
      </c>
      <c r="IMA16">
        <v>0</v>
      </c>
      <c r="IMB16">
        <v>0</v>
      </c>
      <c r="IMC16">
        <v>0</v>
      </c>
      <c r="IMD16">
        <v>0</v>
      </c>
      <c r="IME16">
        <v>0</v>
      </c>
      <c r="IMF16">
        <v>1</v>
      </c>
      <c r="IMG16">
        <v>130</v>
      </c>
      <c r="IMH16">
        <v>68.062827225130803</v>
      </c>
      <c r="IMI16">
        <v>12</v>
      </c>
      <c r="IMJ16">
        <v>0</v>
      </c>
      <c r="IMK16">
        <v>0</v>
      </c>
      <c r="IML16">
        <v>0</v>
      </c>
      <c r="IMM16">
        <v>0</v>
      </c>
      <c r="IMN16">
        <v>0</v>
      </c>
      <c r="IMO16">
        <v>0</v>
      </c>
      <c r="IMP16">
        <v>0</v>
      </c>
      <c r="IMQ16">
        <v>0</v>
      </c>
      <c r="IMR16">
        <v>0</v>
      </c>
      <c r="IMS16">
        <v>1</v>
      </c>
      <c r="IMT16">
        <v>0</v>
      </c>
      <c r="IMU16">
        <v>0</v>
      </c>
      <c r="IMV16">
        <v>0</v>
      </c>
      <c r="IMW16">
        <v>0</v>
      </c>
      <c r="IMX16">
        <v>0</v>
      </c>
      <c r="IMY16">
        <v>0</v>
      </c>
      <c r="IMZ16">
        <v>0</v>
      </c>
      <c r="INA16">
        <v>0</v>
      </c>
      <c r="INB16">
        <v>0</v>
      </c>
      <c r="INC16">
        <v>0</v>
      </c>
      <c r="IND16">
        <v>0</v>
      </c>
      <c r="INE16">
        <v>1</v>
      </c>
      <c r="INF16">
        <v>142</v>
      </c>
      <c r="ING16">
        <v>74.345549738219901</v>
      </c>
      <c r="INH16">
        <v>13</v>
      </c>
      <c r="INI16">
        <v>0</v>
      </c>
      <c r="INJ16">
        <v>0</v>
      </c>
      <c r="INK16">
        <v>0</v>
      </c>
      <c r="INL16">
        <v>0</v>
      </c>
      <c r="INM16">
        <v>1</v>
      </c>
      <c r="INN16">
        <v>0</v>
      </c>
      <c r="INO16">
        <v>0</v>
      </c>
      <c r="INP16">
        <v>0</v>
      </c>
      <c r="INQ16">
        <v>0</v>
      </c>
      <c r="INR16">
        <v>1</v>
      </c>
      <c r="INS16">
        <v>0</v>
      </c>
      <c r="INT16">
        <v>0</v>
      </c>
      <c r="INU16">
        <v>0</v>
      </c>
      <c r="INV16">
        <v>0</v>
      </c>
      <c r="INW16">
        <v>0</v>
      </c>
      <c r="INX16">
        <v>0</v>
      </c>
      <c r="INY16">
        <v>0</v>
      </c>
      <c r="INZ16">
        <v>0</v>
      </c>
      <c r="IOA16">
        <v>0</v>
      </c>
      <c r="IOB16">
        <v>0</v>
      </c>
      <c r="IOC16">
        <v>0</v>
      </c>
      <c r="IOD16">
        <v>2</v>
      </c>
      <c r="IOE16">
        <v>137</v>
      </c>
      <c r="IOF16">
        <v>71.727748691099407</v>
      </c>
      <c r="IOG16">
        <v>14</v>
      </c>
      <c r="IOH16">
        <v>0</v>
      </c>
      <c r="IOI16">
        <v>0</v>
      </c>
      <c r="IOJ16">
        <v>0</v>
      </c>
      <c r="IOK16">
        <v>0</v>
      </c>
      <c r="IOL16">
        <v>0</v>
      </c>
      <c r="IOM16">
        <v>0</v>
      </c>
      <c r="ION16">
        <v>0</v>
      </c>
      <c r="IOO16">
        <v>0</v>
      </c>
      <c r="IOP16">
        <v>1</v>
      </c>
      <c r="IOQ16">
        <v>1</v>
      </c>
      <c r="IOR16">
        <v>0</v>
      </c>
      <c r="IOS16">
        <v>0</v>
      </c>
      <c r="IOT16">
        <v>0</v>
      </c>
      <c r="IOU16">
        <v>0</v>
      </c>
      <c r="IOV16">
        <v>0</v>
      </c>
      <c r="IOW16">
        <v>0</v>
      </c>
      <c r="IOX16">
        <v>0</v>
      </c>
      <c r="IOY16">
        <v>0</v>
      </c>
      <c r="IOZ16">
        <v>0</v>
      </c>
      <c r="IPA16">
        <v>0</v>
      </c>
      <c r="IPB16">
        <v>0</v>
      </c>
      <c r="IPC16">
        <v>2</v>
      </c>
      <c r="IPD16">
        <v>84</v>
      </c>
      <c r="IPE16">
        <v>43.979057591622997</v>
      </c>
      <c r="IPF16">
        <v>7</v>
      </c>
      <c r="IPG16">
        <v>0</v>
      </c>
      <c r="IPH16">
        <v>0</v>
      </c>
      <c r="IPI16">
        <v>0</v>
      </c>
      <c r="IPJ16">
        <v>0</v>
      </c>
      <c r="IPK16">
        <v>1</v>
      </c>
      <c r="IPL16">
        <v>0</v>
      </c>
      <c r="IPM16">
        <v>0</v>
      </c>
      <c r="IPN16">
        <v>0</v>
      </c>
      <c r="IPO16">
        <v>0</v>
      </c>
      <c r="IPP16">
        <v>1</v>
      </c>
      <c r="IPQ16">
        <v>0</v>
      </c>
      <c r="IPR16">
        <v>0</v>
      </c>
      <c r="IPS16">
        <v>0</v>
      </c>
      <c r="IPT16">
        <v>0</v>
      </c>
      <c r="IPU16">
        <v>0</v>
      </c>
      <c r="IPV16">
        <v>0</v>
      </c>
      <c r="IPW16">
        <v>0</v>
      </c>
      <c r="IPX16">
        <v>0</v>
      </c>
      <c r="IPY16">
        <v>0</v>
      </c>
      <c r="IPZ16">
        <v>0</v>
      </c>
      <c r="IQA16">
        <v>2</v>
      </c>
      <c r="IQB16" t="s">
        <v>8487</v>
      </c>
      <c r="IQC16" t="s">
        <v>8848</v>
      </c>
      <c r="IQD16">
        <v>2</v>
      </c>
      <c r="IQE16" t="s">
        <v>8120</v>
      </c>
      <c r="IQF16" t="s">
        <v>8124</v>
      </c>
      <c r="IQH16">
        <v>2</v>
      </c>
      <c r="IQJ16" t="s">
        <v>9052</v>
      </c>
      <c r="IQK16">
        <v>1</v>
      </c>
      <c r="IQL16">
        <v>1</v>
      </c>
      <c r="IQM16">
        <v>1</v>
      </c>
      <c r="IQN16">
        <v>1</v>
      </c>
      <c r="IQO16">
        <v>1</v>
      </c>
      <c r="IQP16">
        <v>1</v>
      </c>
      <c r="IQQ16">
        <v>1</v>
      </c>
      <c r="IQR16" t="s">
        <v>8631</v>
      </c>
      <c r="IQS16">
        <v>87</v>
      </c>
      <c r="IQT16">
        <v>45.549738219895197</v>
      </c>
      <c r="IQV16">
        <v>6</v>
      </c>
      <c r="IQW16">
        <v>4</v>
      </c>
      <c r="IQX16">
        <v>0</v>
      </c>
      <c r="IQY16">
        <v>0</v>
      </c>
      <c r="IQZ16">
        <v>1</v>
      </c>
      <c r="IRA16">
        <v>0</v>
      </c>
      <c r="IRB16">
        <v>0</v>
      </c>
      <c r="IRC16">
        <v>0</v>
      </c>
      <c r="IRD16">
        <v>0</v>
      </c>
      <c r="IRE16">
        <v>3</v>
      </c>
      <c r="IRF16">
        <v>0</v>
      </c>
      <c r="IRG16">
        <v>0</v>
      </c>
      <c r="IRH16">
        <v>0</v>
      </c>
      <c r="IRI16">
        <v>0</v>
      </c>
      <c r="IRJ16">
        <v>0</v>
      </c>
      <c r="IRK16">
        <v>0</v>
      </c>
      <c r="IRL16">
        <v>0</v>
      </c>
      <c r="IRM16">
        <v>0</v>
      </c>
      <c r="IRN16">
        <v>0</v>
      </c>
      <c r="IRO16">
        <v>0</v>
      </c>
      <c r="IRP16">
        <v>0</v>
      </c>
      <c r="IRQ16">
        <v>8</v>
      </c>
      <c r="IRR16">
        <v>101</v>
      </c>
      <c r="IRS16">
        <v>52.879581151832397</v>
      </c>
      <c r="IRT16">
        <v>7</v>
      </c>
      <c r="IRU16">
        <v>4</v>
      </c>
      <c r="IRV16">
        <v>0</v>
      </c>
      <c r="IRW16">
        <v>0</v>
      </c>
      <c r="IRX16">
        <v>0</v>
      </c>
      <c r="IRY16">
        <v>1</v>
      </c>
      <c r="IRZ16">
        <v>0</v>
      </c>
      <c r="ISA16">
        <v>0</v>
      </c>
      <c r="ISB16">
        <v>0</v>
      </c>
      <c r="ISC16">
        <v>0</v>
      </c>
      <c r="ISD16">
        <v>3</v>
      </c>
      <c r="ISE16">
        <v>0</v>
      </c>
      <c r="ISF16">
        <v>0</v>
      </c>
      <c r="ISG16">
        <v>0</v>
      </c>
      <c r="ISH16">
        <v>0</v>
      </c>
      <c r="ISI16">
        <v>0</v>
      </c>
      <c r="ISJ16">
        <v>0</v>
      </c>
      <c r="ISK16">
        <v>0</v>
      </c>
      <c r="ISL16">
        <v>0</v>
      </c>
      <c r="ISM16">
        <v>0</v>
      </c>
      <c r="ISN16">
        <v>0</v>
      </c>
      <c r="ISO16" t="s">
        <v>8425</v>
      </c>
      <c r="ISP16">
        <v>107</v>
      </c>
      <c r="ISQ16">
        <v>56.020942408376897</v>
      </c>
      <c r="ISR16">
        <v>10</v>
      </c>
      <c r="ISS16">
        <v>4</v>
      </c>
      <c r="IST16">
        <v>0</v>
      </c>
      <c r="ISU16">
        <v>0</v>
      </c>
      <c r="ISV16">
        <v>0</v>
      </c>
      <c r="ISW16">
        <v>1</v>
      </c>
      <c r="ISX16">
        <v>0</v>
      </c>
      <c r="ISY16">
        <v>0</v>
      </c>
      <c r="ISZ16">
        <v>0</v>
      </c>
      <c r="ITA16">
        <v>0</v>
      </c>
      <c r="ITB16">
        <v>3</v>
      </c>
      <c r="ITC16">
        <v>0</v>
      </c>
      <c r="ITD16">
        <v>0</v>
      </c>
      <c r="ITE16">
        <v>0</v>
      </c>
      <c r="ITF16">
        <v>0</v>
      </c>
      <c r="ITG16">
        <v>0</v>
      </c>
      <c r="ITH16">
        <v>0</v>
      </c>
      <c r="ITI16">
        <v>0</v>
      </c>
      <c r="ITJ16">
        <v>0</v>
      </c>
      <c r="ITK16">
        <v>0</v>
      </c>
      <c r="ITL16">
        <v>0</v>
      </c>
      <c r="ITM16">
        <v>0</v>
      </c>
      <c r="ITN16">
        <v>8</v>
      </c>
      <c r="ITO16">
        <v>126</v>
      </c>
      <c r="ITP16">
        <v>65.968586387434499</v>
      </c>
      <c r="ITQ16">
        <v>12</v>
      </c>
      <c r="ITR16">
        <v>4</v>
      </c>
      <c r="ITS16">
        <v>0</v>
      </c>
      <c r="ITT16">
        <v>0</v>
      </c>
      <c r="ITU16">
        <v>0</v>
      </c>
      <c r="ITV16">
        <v>1</v>
      </c>
      <c r="ITW16">
        <v>0</v>
      </c>
      <c r="ITX16">
        <v>0</v>
      </c>
      <c r="ITY16">
        <v>0</v>
      </c>
      <c r="ITZ16">
        <v>0</v>
      </c>
      <c r="IUA16">
        <v>3</v>
      </c>
      <c r="IUB16">
        <v>0</v>
      </c>
      <c r="IUC16">
        <v>0</v>
      </c>
      <c r="IUD16">
        <v>0</v>
      </c>
      <c r="IUE16">
        <v>0</v>
      </c>
      <c r="IUF16">
        <v>0</v>
      </c>
      <c r="IUG16">
        <v>0</v>
      </c>
      <c r="IUH16">
        <v>0</v>
      </c>
      <c r="IUI16">
        <v>0</v>
      </c>
      <c r="IUJ16">
        <v>0</v>
      </c>
      <c r="IUK16">
        <v>0</v>
      </c>
      <c r="IUL16">
        <v>0</v>
      </c>
      <c r="IUM16">
        <v>8</v>
      </c>
      <c r="IUN16">
        <v>117</v>
      </c>
      <c r="IUO16">
        <v>61.2565445026178</v>
      </c>
      <c r="IUP16">
        <v>13</v>
      </c>
      <c r="IUQ16">
        <v>4</v>
      </c>
      <c r="IUR16">
        <v>0</v>
      </c>
      <c r="IUS16">
        <v>0</v>
      </c>
      <c r="IUT16">
        <v>0</v>
      </c>
      <c r="IUU16">
        <v>1</v>
      </c>
      <c r="IUV16">
        <v>0</v>
      </c>
      <c r="IUW16">
        <v>0</v>
      </c>
      <c r="IUX16">
        <v>0</v>
      </c>
      <c r="IUY16">
        <v>0</v>
      </c>
      <c r="IUZ16">
        <v>3</v>
      </c>
      <c r="IVA16">
        <v>0</v>
      </c>
      <c r="IVB16">
        <v>0</v>
      </c>
      <c r="IVC16">
        <v>0</v>
      </c>
      <c r="IVD16">
        <v>0</v>
      </c>
      <c r="IVE16">
        <v>0</v>
      </c>
      <c r="IVF16">
        <v>0</v>
      </c>
      <c r="IVG16">
        <v>0</v>
      </c>
      <c r="IVH16">
        <v>0</v>
      </c>
      <c r="IVI16">
        <v>0</v>
      </c>
      <c r="IVJ16">
        <v>0</v>
      </c>
      <c r="IVK16">
        <v>0</v>
      </c>
      <c r="IVL16">
        <v>8</v>
      </c>
      <c r="IVM16">
        <v>110</v>
      </c>
      <c r="IVN16">
        <v>57.591623036649203</v>
      </c>
      <c r="IVO16">
        <v>14</v>
      </c>
      <c r="IVP16">
        <v>4</v>
      </c>
      <c r="IVQ16">
        <v>0</v>
      </c>
      <c r="IVR16">
        <v>0</v>
      </c>
      <c r="IVS16">
        <v>0</v>
      </c>
      <c r="IVT16">
        <v>0</v>
      </c>
      <c r="IVU16">
        <v>0</v>
      </c>
      <c r="IVV16">
        <v>0</v>
      </c>
      <c r="IVW16">
        <v>0</v>
      </c>
      <c r="IVX16">
        <v>1</v>
      </c>
      <c r="IVY16">
        <v>3</v>
      </c>
      <c r="IVZ16">
        <v>0</v>
      </c>
      <c r="IWA16">
        <v>0</v>
      </c>
      <c r="IWB16">
        <v>0</v>
      </c>
      <c r="IWC16">
        <v>0</v>
      </c>
      <c r="IWD16">
        <v>0</v>
      </c>
      <c r="IWE16">
        <v>0</v>
      </c>
      <c r="IWF16">
        <v>0</v>
      </c>
      <c r="IWG16">
        <v>0</v>
      </c>
      <c r="IWH16">
        <v>0</v>
      </c>
      <c r="IWI16">
        <v>0</v>
      </c>
      <c r="IWJ16">
        <v>0</v>
      </c>
      <c r="IWK16">
        <v>8</v>
      </c>
      <c r="IWL16">
        <v>76</v>
      </c>
      <c r="IWM16">
        <v>39.790575916230303</v>
      </c>
      <c r="IWN16">
        <v>6</v>
      </c>
      <c r="IWO16">
        <v>4</v>
      </c>
      <c r="IWP16">
        <v>0</v>
      </c>
      <c r="IWQ16">
        <v>0</v>
      </c>
      <c r="IWR16">
        <v>0</v>
      </c>
      <c r="IWS16">
        <v>1</v>
      </c>
      <c r="IWT16">
        <v>0</v>
      </c>
      <c r="IWU16">
        <v>0</v>
      </c>
      <c r="IWV16">
        <v>0</v>
      </c>
      <c r="IWW16">
        <v>0</v>
      </c>
      <c r="IWX16">
        <v>3</v>
      </c>
      <c r="IWY16">
        <v>0</v>
      </c>
      <c r="IWZ16">
        <v>0</v>
      </c>
      <c r="IXA16">
        <v>0</v>
      </c>
      <c r="IXB16">
        <v>0</v>
      </c>
      <c r="IXC16">
        <v>0</v>
      </c>
      <c r="IXD16">
        <v>0</v>
      </c>
      <c r="IXE16">
        <v>0</v>
      </c>
      <c r="IXF16">
        <v>0</v>
      </c>
      <c r="IXG16">
        <v>0</v>
      </c>
      <c r="IXH16">
        <v>0</v>
      </c>
      <c r="IXI16">
        <v>8</v>
      </c>
      <c r="IXJ16" t="s">
        <v>8191</v>
      </c>
      <c r="IXK16" t="s">
        <v>8676</v>
      </c>
      <c r="IXL16">
        <v>8</v>
      </c>
      <c r="IXM16" t="s">
        <v>8191</v>
      </c>
      <c r="IXN16" t="s">
        <v>8124</v>
      </c>
      <c r="IXP16">
        <v>2</v>
      </c>
      <c r="IXR16" t="s">
        <v>9053</v>
      </c>
      <c r="IXS16">
        <v>1</v>
      </c>
      <c r="IXT16">
        <v>1</v>
      </c>
      <c r="IXU16">
        <v>1</v>
      </c>
      <c r="IXV16">
        <v>1</v>
      </c>
      <c r="IXW16">
        <v>1</v>
      </c>
      <c r="IXX16">
        <v>1</v>
      </c>
      <c r="IXY16">
        <v>1</v>
      </c>
      <c r="IXZ16" t="s">
        <v>8527</v>
      </c>
      <c r="IYA16">
        <v>76</v>
      </c>
      <c r="IYB16">
        <v>39.790575916230303</v>
      </c>
      <c r="IYD16">
        <v>6</v>
      </c>
      <c r="IYE16">
        <v>0</v>
      </c>
      <c r="IYF16">
        <v>0</v>
      </c>
      <c r="IYG16">
        <v>0</v>
      </c>
      <c r="IYH16">
        <v>0</v>
      </c>
      <c r="IYI16">
        <v>0</v>
      </c>
      <c r="IYJ16">
        <v>0</v>
      </c>
      <c r="IYK16">
        <v>0</v>
      </c>
      <c r="IYL16">
        <v>0</v>
      </c>
      <c r="IYM16">
        <v>1</v>
      </c>
      <c r="IYN16">
        <v>0</v>
      </c>
      <c r="IYO16">
        <v>0</v>
      </c>
      <c r="IYP16">
        <v>0</v>
      </c>
      <c r="IYQ16">
        <v>0</v>
      </c>
      <c r="IYR16">
        <v>0</v>
      </c>
      <c r="IYS16">
        <v>0</v>
      </c>
      <c r="IYT16">
        <v>0</v>
      </c>
      <c r="IYU16">
        <v>0</v>
      </c>
      <c r="IYV16">
        <v>0</v>
      </c>
      <c r="IYW16">
        <v>0</v>
      </c>
      <c r="IYX16">
        <v>0</v>
      </c>
      <c r="IYY16" t="s">
        <v>8393</v>
      </c>
      <c r="IYZ16">
        <v>105</v>
      </c>
      <c r="IZA16">
        <v>54.973821989528702</v>
      </c>
      <c r="IZB16">
        <v>7</v>
      </c>
      <c r="IZC16">
        <v>0</v>
      </c>
      <c r="IZD16">
        <v>0</v>
      </c>
      <c r="IZE16">
        <v>0</v>
      </c>
      <c r="IZF16">
        <v>0</v>
      </c>
      <c r="IZG16">
        <v>0</v>
      </c>
      <c r="IZH16">
        <v>0</v>
      </c>
      <c r="IZI16">
        <v>0</v>
      </c>
      <c r="IZJ16">
        <v>0</v>
      </c>
      <c r="IZK16">
        <v>0</v>
      </c>
      <c r="IZL16">
        <v>1</v>
      </c>
      <c r="IZM16">
        <v>0</v>
      </c>
      <c r="IZN16">
        <v>0</v>
      </c>
      <c r="IZO16">
        <v>0</v>
      </c>
      <c r="IZP16">
        <v>0</v>
      </c>
      <c r="IZQ16">
        <v>0</v>
      </c>
      <c r="IZR16">
        <v>0</v>
      </c>
      <c r="IZS16">
        <v>0</v>
      </c>
      <c r="IZT16">
        <v>0</v>
      </c>
      <c r="IZU16">
        <v>0</v>
      </c>
      <c r="IZV16">
        <v>0</v>
      </c>
      <c r="IZW16">
        <v>1</v>
      </c>
      <c r="IZX16">
        <v>112</v>
      </c>
      <c r="IZY16">
        <v>58.638743455497298</v>
      </c>
      <c r="IZZ16">
        <v>11</v>
      </c>
      <c r="JAA16">
        <v>0</v>
      </c>
      <c r="JAB16">
        <v>0</v>
      </c>
      <c r="JAC16">
        <v>0</v>
      </c>
      <c r="JAD16">
        <v>0</v>
      </c>
      <c r="JAE16">
        <v>0</v>
      </c>
      <c r="JAF16">
        <v>0</v>
      </c>
      <c r="JAG16">
        <v>0</v>
      </c>
      <c r="JAH16">
        <v>0</v>
      </c>
      <c r="JAI16">
        <v>0</v>
      </c>
      <c r="JAJ16">
        <v>1</v>
      </c>
      <c r="JAK16">
        <v>0</v>
      </c>
      <c r="JAL16">
        <v>0</v>
      </c>
      <c r="JAM16">
        <v>0</v>
      </c>
      <c r="JAN16">
        <v>0</v>
      </c>
      <c r="JAO16">
        <v>0</v>
      </c>
      <c r="JAP16">
        <v>0</v>
      </c>
      <c r="JAQ16">
        <v>0</v>
      </c>
      <c r="JAR16">
        <v>0</v>
      </c>
      <c r="JAS16">
        <v>0</v>
      </c>
      <c r="JAT16">
        <v>0</v>
      </c>
      <c r="JAU16">
        <v>0</v>
      </c>
      <c r="JAV16">
        <v>1</v>
      </c>
      <c r="JAW16">
        <v>107</v>
      </c>
      <c r="JAX16">
        <v>56.020942408376897</v>
      </c>
      <c r="JAY16">
        <v>14</v>
      </c>
      <c r="JAZ16">
        <v>0</v>
      </c>
      <c r="JBA16">
        <v>0</v>
      </c>
      <c r="JBB16">
        <v>0</v>
      </c>
      <c r="JBC16">
        <v>0</v>
      </c>
      <c r="JBD16">
        <v>0</v>
      </c>
      <c r="JBE16">
        <v>0</v>
      </c>
      <c r="JBF16">
        <v>0</v>
      </c>
      <c r="JBG16">
        <v>0</v>
      </c>
      <c r="JBH16">
        <v>0</v>
      </c>
      <c r="JBI16">
        <v>1</v>
      </c>
      <c r="JBJ16">
        <v>0</v>
      </c>
      <c r="JBK16">
        <v>0</v>
      </c>
      <c r="JBL16">
        <v>0</v>
      </c>
      <c r="JBM16">
        <v>0</v>
      </c>
      <c r="JBN16">
        <v>0</v>
      </c>
      <c r="JBO16">
        <v>0</v>
      </c>
      <c r="JBP16">
        <v>0</v>
      </c>
      <c r="JBQ16">
        <v>0</v>
      </c>
      <c r="JBR16">
        <v>0</v>
      </c>
      <c r="JBS16">
        <v>0</v>
      </c>
      <c r="JBT16">
        <v>0</v>
      </c>
      <c r="JBU16">
        <v>1</v>
      </c>
      <c r="JBV16">
        <v>136</v>
      </c>
      <c r="JBW16">
        <v>71.204188481675303</v>
      </c>
      <c r="JBX16">
        <v>14</v>
      </c>
      <c r="JBY16">
        <v>0</v>
      </c>
      <c r="JBZ16">
        <v>0</v>
      </c>
      <c r="JCA16">
        <v>0</v>
      </c>
      <c r="JCB16">
        <v>0</v>
      </c>
      <c r="JCC16">
        <v>1</v>
      </c>
      <c r="JCD16">
        <v>0</v>
      </c>
      <c r="JCE16">
        <v>0</v>
      </c>
      <c r="JCF16">
        <v>0</v>
      </c>
      <c r="JCG16">
        <v>0</v>
      </c>
      <c r="JCH16">
        <v>1</v>
      </c>
      <c r="JCI16">
        <v>0</v>
      </c>
      <c r="JCJ16">
        <v>0</v>
      </c>
      <c r="JCK16">
        <v>0</v>
      </c>
      <c r="JCL16">
        <v>0</v>
      </c>
      <c r="JCM16">
        <v>0</v>
      </c>
      <c r="JCN16">
        <v>0</v>
      </c>
      <c r="JCO16">
        <v>0</v>
      </c>
      <c r="JCP16">
        <v>0</v>
      </c>
      <c r="JCQ16">
        <v>0</v>
      </c>
      <c r="JCR16">
        <v>0</v>
      </c>
      <c r="JCS16">
        <v>0</v>
      </c>
      <c r="JCT16">
        <v>2</v>
      </c>
      <c r="JCU16">
        <v>139</v>
      </c>
      <c r="JCV16">
        <v>72.774869109947602</v>
      </c>
      <c r="JCW16">
        <v>16</v>
      </c>
      <c r="JCX16">
        <v>0</v>
      </c>
      <c r="JCY16">
        <v>0</v>
      </c>
      <c r="JCZ16">
        <v>0</v>
      </c>
      <c r="JDA16">
        <v>0</v>
      </c>
      <c r="JDB16">
        <v>0</v>
      </c>
      <c r="JDC16">
        <v>0</v>
      </c>
      <c r="JDD16">
        <v>0</v>
      </c>
      <c r="JDE16">
        <v>0</v>
      </c>
      <c r="JDF16">
        <v>1</v>
      </c>
      <c r="JDG16">
        <v>1</v>
      </c>
      <c r="JDH16">
        <v>0</v>
      </c>
      <c r="JDI16">
        <v>0</v>
      </c>
      <c r="JDJ16">
        <v>0</v>
      </c>
      <c r="JDK16">
        <v>0</v>
      </c>
      <c r="JDL16">
        <v>0</v>
      </c>
      <c r="JDM16">
        <v>0</v>
      </c>
      <c r="JDN16">
        <v>0</v>
      </c>
      <c r="JDO16">
        <v>0</v>
      </c>
      <c r="JDP16">
        <v>0</v>
      </c>
      <c r="JDQ16">
        <v>0</v>
      </c>
      <c r="JDR16">
        <v>0</v>
      </c>
      <c r="JDS16">
        <v>2</v>
      </c>
      <c r="JDT16">
        <v>86</v>
      </c>
      <c r="JDU16">
        <v>45.026178010471199</v>
      </c>
      <c r="JDV16">
        <v>6</v>
      </c>
      <c r="JDW16">
        <v>0</v>
      </c>
      <c r="JDX16">
        <v>0</v>
      </c>
      <c r="JDY16">
        <v>0</v>
      </c>
      <c r="JDZ16">
        <v>0</v>
      </c>
      <c r="JEA16">
        <v>1</v>
      </c>
      <c r="JEB16">
        <v>0</v>
      </c>
      <c r="JEC16">
        <v>0</v>
      </c>
      <c r="JED16">
        <v>0</v>
      </c>
      <c r="JEE16">
        <v>0</v>
      </c>
      <c r="JEF16">
        <v>1</v>
      </c>
      <c r="JEG16">
        <v>0</v>
      </c>
      <c r="JEH16">
        <v>0</v>
      </c>
      <c r="JEI16">
        <v>0</v>
      </c>
      <c r="JEJ16">
        <v>0</v>
      </c>
      <c r="JEK16">
        <v>0</v>
      </c>
      <c r="JEL16">
        <v>0</v>
      </c>
      <c r="JEM16">
        <v>0</v>
      </c>
      <c r="JEN16">
        <v>0</v>
      </c>
      <c r="JEO16">
        <v>0</v>
      </c>
      <c r="JEP16">
        <v>0</v>
      </c>
      <c r="JEQ16">
        <v>2</v>
      </c>
      <c r="JER16" t="s">
        <v>8120</v>
      </c>
      <c r="JES16" t="s">
        <v>9054</v>
      </c>
      <c r="JET16">
        <v>2</v>
      </c>
      <c r="JEU16" t="s">
        <v>8120</v>
      </c>
      <c r="JEV16" t="s">
        <v>8124</v>
      </c>
      <c r="JEX16">
        <v>2</v>
      </c>
      <c r="JEZ16" t="s">
        <v>9055</v>
      </c>
      <c r="JFA16">
        <v>1</v>
      </c>
      <c r="JFB16">
        <v>1</v>
      </c>
      <c r="JFC16">
        <v>1</v>
      </c>
      <c r="JFD16">
        <v>1</v>
      </c>
      <c r="JFE16">
        <v>1</v>
      </c>
      <c r="JFF16">
        <v>1</v>
      </c>
      <c r="JFG16">
        <v>1</v>
      </c>
      <c r="JFH16" t="s">
        <v>8909</v>
      </c>
      <c r="JFI16">
        <v>92</v>
      </c>
      <c r="JFJ16">
        <v>48.167539267015698</v>
      </c>
      <c r="JFL16">
        <v>6</v>
      </c>
      <c r="JFM16">
        <v>0</v>
      </c>
      <c r="JFN16">
        <v>0</v>
      </c>
      <c r="JFO16">
        <v>0</v>
      </c>
      <c r="JFP16">
        <v>0</v>
      </c>
      <c r="JFQ16">
        <v>0</v>
      </c>
      <c r="JFR16">
        <v>0</v>
      </c>
      <c r="JFS16">
        <v>0</v>
      </c>
      <c r="JFT16">
        <v>0</v>
      </c>
      <c r="JFU16">
        <v>1</v>
      </c>
      <c r="JFV16">
        <v>0</v>
      </c>
      <c r="JFW16">
        <v>0</v>
      </c>
      <c r="JFX16">
        <v>0</v>
      </c>
      <c r="JFY16">
        <v>0</v>
      </c>
      <c r="JFZ16">
        <v>0</v>
      </c>
      <c r="JGA16">
        <v>0</v>
      </c>
      <c r="JGB16">
        <v>0</v>
      </c>
      <c r="JGC16">
        <v>0</v>
      </c>
      <c r="JGD16">
        <v>0</v>
      </c>
      <c r="JGE16">
        <v>0</v>
      </c>
      <c r="JGF16">
        <v>0</v>
      </c>
      <c r="JGG16">
        <v>1</v>
      </c>
      <c r="JGH16">
        <v>100</v>
      </c>
      <c r="JGI16">
        <v>52.3560209424083</v>
      </c>
      <c r="JGJ16">
        <v>7</v>
      </c>
      <c r="JGK16">
        <v>0</v>
      </c>
      <c r="JGL16">
        <v>0</v>
      </c>
      <c r="JGM16">
        <v>0</v>
      </c>
      <c r="JGN16">
        <v>0</v>
      </c>
      <c r="JGO16">
        <v>0</v>
      </c>
      <c r="JGP16">
        <v>0</v>
      </c>
      <c r="JGQ16">
        <v>0</v>
      </c>
      <c r="JGR16">
        <v>0</v>
      </c>
      <c r="JGS16">
        <v>0</v>
      </c>
      <c r="JGT16">
        <v>1</v>
      </c>
      <c r="JGU16">
        <v>0</v>
      </c>
      <c r="JGV16">
        <v>0</v>
      </c>
      <c r="JGW16">
        <v>0</v>
      </c>
      <c r="JGX16">
        <v>0</v>
      </c>
      <c r="JGY16">
        <v>0</v>
      </c>
      <c r="JGZ16">
        <v>0</v>
      </c>
      <c r="JHA16">
        <v>0</v>
      </c>
      <c r="JHB16">
        <v>0</v>
      </c>
      <c r="JHC16">
        <v>0</v>
      </c>
      <c r="JHD16">
        <v>0</v>
      </c>
      <c r="JHE16">
        <v>1</v>
      </c>
      <c r="JHF16">
        <v>120</v>
      </c>
      <c r="JHG16">
        <v>62.82722513089</v>
      </c>
      <c r="JHH16">
        <v>9</v>
      </c>
      <c r="JHI16">
        <v>0</v>
      </c>
      <c r="JHJ16">
        <v>0</v>
      </c>
      <c r="JHK16">
        <v>0</v>
      </c>
      <c r="JHL16">
        <v>0</v>
      </c>
      <c r="JHM16">
        <v>0</v>
      </c>
      <c r="JHN16">
        <v>0</v>
      </c>
      <c r="JHO16">
        <v>0</v>
      </c>
      <c r="JHP16">
        <v>0</v>
      </c>
      <c r="JHQ16">
        <v>0</v>
      </c>
      <c r="JHR16">
        <v>1</v>
      </c>
      <c r="JHS16">
        <v>0</v>
      </c>
      <c r="JHT16">
        <v>0</v>
      </c>
      <c r="JHU16">
        <v>0</v>
      </c>
      <c r="JHV16">
        <v>0</v>
      </c>
      <c r="JHW16">
        <v>0</v>
      </c>
      <c r="JHX16">
        <v>0</v>
      </c>
      <c r="JHY16">
        <v>0</v>
      </c>
      <c r="JHZ16">
        <v>0</v>
      </c>
      <c r="JIA16">
        <v>0</v>
      </c>
      <c r="JIB16">
        <v>0</v>
      </c>
      <c r="JIC16">
        <v>0</v>
      </c>
      <c r="JID16">
        <v>1</v>
      </c>
      <c r="JIE16">
        <v>106</v>
      </c>
      <c r="JIF16">
        <v>55.497382198952799</v>
      </c>
      <c r="JIG16">
        <v>11</v>
      </c>
      <c r="JIH16">
        <v>0</v>
      </c>
      <c r="JII16">
        <v>0</v>
      </c>
      <c r="JIJ16">
        <v>0</v>
      </c>
      <c r="JIK16">
        <v>0</v>
      </c>
      <c r="JIL16">
        <v>0</v>
      </c>
      <c r="JIM16">
        <v>0</v>
      </c>
      <c r="JIN16">
        <v>0</v>
      </c>
      <c r="JIO16">
        <v>0</v>
      </c>
      <c r="JIP16">
        <v>0</v>
      </c>
      <c r="JIQ16">
        <v>1</v>
      </c>
      <c r="JIR16">
        <v>0</v>
      </c>
      <c r="JIS16">
        <v>0</v>
      </c>
      <c r="JIT16">
        <v>0</v>
      </c>
      <c r="JIU16">
        <v>0</v>
      </c>
      <c r="JIV16">
        <v>0</v>
      </c>
      <c r="JIW16">
        <v>0</v>
      </c>
      <c r="JIX16">
        <v>0</v>
      </c>
      <c r="JIY16">
        <v>0</v>
      </c>
      <c r="JIZ16">
        <v>0</v>
      </c>
      <c r="JJA16">
        <v>0</v>
      </c>
      <c r="JJB16">
        <v>0</v>
      </c>
      <c r="JJC16">
        <v>1</v>
      </c>
      <c r="JJD16">
        <v>136</v>
      </c>
      <c r="JJE16">
        <v>71.204188481675303</v>
      </c>
      <c r="JJF16">
        <v>13</v>
      </c>
      <c r="JJG16">
        <v>0</v>
      </c>
      <c r="JJH16">
        <v>0</v>
      </c>
      <c r="JJI16">
        <v>0</v>
      </c>
      <c r="JJJ16">
        <v>0</v>
      </c>
      <c r="JJK16">
        <v>1</v>
      </c>
      <c r="JJL16">
        <v>0</v>
      </c>
      <c r="JJM16">
        <v>0</v>
      </c>
      <c r="JJN16">
        <v>0</v>
      </c>
      <c r="JJO16">
        <v>0</v>
      </c>
      <c r="JJP16">
        <v>1</v>
      </c>
      <c r="JJQ16">
        <v>0</v>
      </c>
      <c r="JJR16">
        <v>0</v>
      </c>
      <c r="JJS16">
        <v>0</v>
      </c>
      <c r="JJT16">
        <v>0</v>
      </c>
      <c r="JJU16">
        <v>0</v>
      </c>
      <c r="JJV16">
        <v>0</v>
      </c>
      <c r="JJW16">
        <v>0</v>
      </c>
      <c r="JJX16">
        <v>0</v>
      </c>
      <c r="JJY16">
        <v>0</v>
      </c>
      <c r="JJZ16">
        <v>0</v>
      </c>
      <c r="JKA16">
        <v>0</v>
      </c>
      <c r="JKB16">
        <v>2</v>
      </c>
      <c r="JKC16">
        <v>115</v>
      </c>
      <c r="JKD16">
        <v>60.209424083769598</v>
      </c>
      <c r="JKE16">
        <v>15</v>
      </c>
      <c r="JKF16">
        <v>0</v>
      </c>
      <c r="JKG16">
        <v>0</v>
      </c>
      <c r="JKH16">
        <v>0</v>
      </c>
      <c r="JKI16">
        <v>0</v>
      </c>
      <c r="JKJ16">
        <v>0</v>
      </c>
      <c r="JKK16">
        <v>0</v>
      </c>
      <c r="JKL16">
        <v>0</v>
      </c>
      <c r="JKM16">
        <v>0</v>
      </c>
      <c r="JKN16">
        <v>1</v>
      </c>
      <c r="JKO16">
        <v>1</v>
      </c>
      <c r="JKP16">
        <v>0</v>
      </c>
      <c r="JKQ16">
        <v>0</v>
      </c>
      <c r="JKR16">
        <v>0</v>
      </c>
      <c r="JKS16">
        <v>0</v>
      </c>
      <c r="JKT16">
        <v>0</v>
      </c>
      <c r="JKU16">
        <v>0</v>
      </c>
      <c r="JKV16">
        <v>0</v>
      </c>
      <c r="JKW16">
        <v>0</v>
      </c>
      <c r="JKX16">
        <v>0</v>
      </c>
      <c r="JKY16">
        <v>0</v>
      </c>
      <c r="JKZ16">
        <v>0</v>
      </c>
      <c r="JLA16">
        <v>2</v>
      </c>
      <c r="JLB16">
        <v>71</v>
      </c>
      <c r="JLC16">
        <v>37.172774869109901</v>
      </c>
      <c r="JLD16">
        <v>7</v>
      </c>
      <c r="JLE16">
        <v>0</v>
      </c>
      <c r="JLF16">
        <v>0</v>
      </c>
      <c r="JLG16">
        <v>0</v>
      </c>
      <c r="JLH16">
        <v>0</v>
      </c>
      <c r="JLI16">
        <v>1</v>
      </c>
      <c r="JLJ16">
        <v>0</v>
      </c>
      <c r="JLK16">
        <v>0</v>
      </c>
      <c r="JLL16">
        <v>0</v>
      </c>
      <c r="JLM16">
        <v>0</v>
      </c>
      <c r="JLN16">
        <v>1</v>
      </c>
      <c r="JLO16">
        <v>0</v>
      </c>
      <c r="JLP16">
        <v>0</v>
      </c>
      <c r="JLQ16">
        <v>0</v>
      </c>
      <c r="JLR16">
        <v>0</v>
      </c>
      <c r="JLS16">
        <v>0</v>
      </c>
      <c r="JLT16">
        <v>0</v>
      </c>
      <c r="JLU16">
        <v>0</v>
      </c>
      <c r="JLV16">
        <v>0</v>
      </c>
      <c r="JLW16">
        <v>0</v>
      </c>
      <c r="JLX16">
        <v>0</v>
      </c>
      <c r="JLY16">
        <v>2</v>
      </c>
      <c r="JLZ16" t="s">
        <v>8475</v>
      </c>
      <c r="JMA16" t="s">
        <v>8848</v>
      </c>
      <c r="JMB16">
        <v>2</v>
      </c>
      <c r="JMC16" t="s">
        <v>8191</v>
      </c>
      <c r="JMD16" t="s">
        <v>8126</v>
      </c>
      <c r="JMF16">
        <v>2</v>
      </c>
      <c r="JMH16">
        <v>1</v>
      </c>
      <c r="JMI16">
        <v>1</v>
      </c>
      <c r="JMJ16">
        <v>1</v>
      </c>
      <c r="JMK16">
        <v>1</v>
      </c>
      <c r="JML16">
        <v>1</v>
      </c>
      <c r="JMM16">
        <v>1</v>
      </c>
      <c r="JMN16">
        <v>1</v>
      </c>
      <c r="JMO16" t="s">
        <v>9056</v>
      </c>
      <c r="JMP16" t="s">
        <v>9057</v>
      </c>
      <c r="JMQ16">
        <v>84</v>
      </c>
      <c r="JMR16">
        <v>43.979057591622997</v>
      </c>
      <c r="JMT16">
        <v>6</v>
      </c>
      <c r="JMU16">
        <v>1</v>
      </c>
      <c r="JMV16">
        <v>0</v>
      </c>
      <c r="JMW16">
        <v>0</v>
      </c>
      <c r="JMX16">
        <v>0</v>
      </c>
      <c r="JMY16">
        <v>0</v>
      </c>
      <c r="JMZ16">
        <v>0</v>
      </c>
      <c r="JNA16">
        <v>0</v>
      </c>
      <c r="JNB16">
        <v>0</v>
      </c>
      <c r="JNC16">
        <v>0</v>
      </c>
      <c r="JND16">
        <v>0</v>
      </c>
      <c r="JNE16">
        <v>0</v>
      </c>
      <c r="JNF16">
        <v>0</v>
      </c>
      <c r="JNG16">
        <v>0</v>
      </c>
      <c r="JNH16">
        <v>0</v>
      </c>
      <c r="JNI16">
        <v>0</v>
      </c>
      <c r="JNJ16">
        <v>0</v>
      </c>
      <c r="JNK16">
        <v>0</v>
      </c>
      <c r="JNL16">
        <v>0</v>
      </c>
      <c r="JNM16">
        <v>0</v>
      </c>
      <c r="JNN16">
        <v>0</v>
      </c>
      <c r="JNO16">
        <v>1</v>
      </c>
      <c r="JNP16">
        <v>104</v>
      </c>
      <c r="JNQ16">
        <v>54.450261780104697</v>
      </c>
      <c r="JNR16">
        <v>7</v>
      </c>
      <c r="JNS16">
        <v>1</v>
      </c>
      <c r="JNT16">
        <v>0</v>
      </c>
      <c r="JNU16">
        <v>0</v>
      </c>
      <c r="JNV16">
        <v>0</v>
      </c>
      <c r="JNW16">
        <v>0</v>
      </c>
      <c r="JNX16">
        <v>0</v>
      </c>
      <c r="JNY16">
        <v>0</v>
      </c>
      <c r="JNZ16">
        <v>0</v>
      </c>
      <c r="JOA16">
        <v>0</v>
      </c>
      <c r="JOB16">
        <v>0</v>
      </c>
      <c r="JOC16">
        <v>0</v>
      </c>
      <c r="JOD16">
        <v>0</v>
      </c>
      <c r="JOE16">
        <v>0</v>
      </c>
      <c r="JOF16">
        <v>0</v>
      </c>
      <c r="JOG16">
        <v>0</v>
      </c>
      <c r="JOH16">
        <v>0</v>
      </c>
      <c r="JOI16">
        <v>0</v>
      </c>
      <c r="JOJ16">
        <v>0</v>
      </c>
      <c r="JOK16">
        <v>0</v>
      </c>
      <c r="JOL16">
        <v>0</v>
      </c>
      <c r="JOM16">
        <v>1</v>
      </c>
      <c r="JON16">
        <v>106</v>
      </c>
      <c r="JOO16">
        <v>55.497382198952799</v>
      </c>
      <c r="JOP16">
        <v>9</v>
      </c>
      <c r="JOQ16">
        <v>1</v>
      </c>
      <c r="JOR16">
        <v>0</v>
      </c>
      <c r="JOS16">
        <v>0</v>
      </c>
      <c r="JOT16">
        <v>0</v>
      </c>
      <c r="JOU16">
        <v>0</v>
      </c>
      <c r="JOV16">
        <v>0</v>
      </c>
      <c r="JOW16">
        <v>0</v>
      </c>
      <c r="JOX16">
        <v>0</v>
      </c>
      <c r="JOY16">
        <v>0</v>
      </c>
      <c r="JOZ16">
        <v>0</v>
      </c>
      <c r="JPA16">
        <v>0</v>
      </c>
      <c r="JPB16">
        <v>0</v>
      </c>
      <c r="JPC16">
        <v>0</v>
      </c>
      <c r="JPD16">
        <v>0</v>
      </c>
      <c r="JPE16">
        <v>0</v>
      </c>
      <c r="JPF16">
        <v>0</v>
      </c>
      <c r="JPG16">
        <v>0</v>
      </c>
      <c r="JPH16">
        <v>0</v>
      </c>
      <c r="JPI16">
        <v>0</v>
      </c>
      <c r="JPJ16">
        <v>0</v>
      </c>
      <c r="JPK16">
        <v>0</v>
      </c>
      <c r="JPL16">
        <v>1</v>
      </c>
      <c r="JPM16">
        <v>111</v>
      </c>
      <c r="JPN16">
        <v>58.1151832460733</v>
      </c>
      <c r="JPO16">
        <v>13</v>
      </c>
      <c r="JPP16">
        <v>1</v>
      </c>
      <c r="JPQ16">
        <v>0</v>
      </c>
      <c r="JPR16">
        <v>0</v>
      </c>
      <c r="JPS16">
        <v>0</v>
      </c>
      <c r="JPT16">
        <v>0</v>
      </c>
      <c r="JPU16">
        <v>0</v>
      </c>
      <c r="JPV16">
        <v>0</v>
      </c>
      <c r="JPW16">
        <v>0</v>
      </c>
      <c r="JPX16">
        <v>0</v>
      </c>
      <c r="JPY16">
        <v>0</v>
      </c>
      <c r="JPZ16">
        <v>0</v>
      </c>
      <c r="JQA16">
        <v>0</v>
      </c>
      <c r="JQB16">
        <v>0</v>
      </c>
      <c r="JQC16">
        <v>0</v>
      </c>
      <c r="JQD16">
        <v>0</v>
      </c>
      <c r="JQE16">
        <v>0</v>
      </c>
      <c r="JQF16">
        <v>0</v>
      </c>
      <c r="JQG16">
        <v>0</v>
      </c>
      <c r="JQH16">
        <v>0</v>
      </c>
      <c r="JQI16">
        <v>0</v>
      </c>
      <c r="JQJ16">
        <v>0</v>
      </c>
      <c r="JQK16">
        <v>1</v>
      </c>
      <c r="JQL16">
        <v>120</v>
      </c>
      <c r="JQM16">
        <v>62.82722513089</v>
      </c>
      <c r="JQN16">
        <v>14</v>
      </c>
      <c r="JQO16">
        <v>1</v>
      </c>
      <c r="JQP16">
        <v>0</v>
      </c>
      <c r="JQQ16">
        <v>0</v>
      </c>
      <c r="JQR16">
        <v>0</v>
      </c>
      <c r="JQS16">
        <v>0</v>
      </c>
      <c r="JQT16">
        <v>0</v>
      </c>
      <c r="JQU16">
        <v>0</v>
      </c>
      <c r="JQV16">
        <v>0</v>
      </c>
      <c r="JQW16">
        <v>0</v>
      </c>
      <c r="JQX16">
        <v>0</v>
      </c>
      <c r="JQY16">
        <v>0</v>
      </c>
      <c r="JQZ16">
        <v>0</v>
      </c>
      <c r="JRA16">
        <v>0</v>
      </c>
      <c r="JRB16">
        <v>0</v>
      </c>
      <c r="JRC16">
        <v>0</v>
      </c>
      <c r="JRD16">
        <v>0</v>
      </c>
      <c r="JRE16">
        <v>0</v>
      </c>
      <c r="JRF16">
        <v>0</v>
      </c>
      <c r="JRG16">
        <v>0</v>
      </c>
      <c r="JRH16">
        <v>0</v>
      </c>
      <c r="JRI16">
        <v>0</v>
      </c>
      <c r="JRJ16">
        <v>1</v>
      </c>
      <c r="JRK16">
        <v>102</v>
      </c>
      <c r="JRL16">
        <v>53.403141361256502</v>
      </c>
      <c r="JRM16">
        <v>15</v>
      </c>
      <c r="JRN16">
        <v>1</v>
      </c>
      <c r="JRO16">
        <v>0</v>
      </c>
      <c r="JRP16">
        <v>0</v>
      </c>
      <c r="JRQ16">
        <v>0</v>
      </c>
      <c r="JRR16">
        <v>0</v>
      </c>
      <c r="JRS16">
        <v>0</v>
      </c>
      <c r="JRT16">
        <v>0</v>
      </c>
      <c r="JRU16">
        <v>0</v>
      </c>
      <c r="JRV16">
        <v>0</v>
      </c>
      <c r="JRW16">
        <v>0</v>
      </c>
      <c r="JRX16">
        <v>0</v>
      </c>
      <c r="JRY16">
        <v>0</v>
      </c>
      <c r="JRZ16">
        <v>0</v>
      </c>
      <c r="JSA16">
        <v>0</v>
      </c>
      <c r="JSB16">
        <v>0</v>
      </c>
      <c r="JSC16">
        <v>0</v>
      </c>
      <c r="JSD16">
        <v>0</v>
      </c>
      <c r="JSE16">
        <v>0</v>
      </c>
      <c r="JSF16">
        <v>0</v>
      </c>
      <c r="JSG16">
        <v>0</v>
      </c>
      <c r="JSH16">
        <v>0</v>
      </c>
      <c r="JSI16">
        <v>1</v>
      </c>
      <c r="JSJ16">
        <v>74</v>
      </c>
      <c r="JSK16">
        <v>38.7434554973822</v>
      </c>
      <c r="JSL16">
        <v>6</v>
      </c>
      <c r="JSM16">
        <v>1</v>
      </c>
      <c r="JSN16">
        <v>0</v>
      </c>
      <c r="JSO16">
        <v>0</v>
      </c>
      <c r="JSP16">
        <v>0</v>
      </c>
      <c r="JSQ16">
        <v>0</v>
      </c>
      <c r="JSR16">
        <v>0</v>
      </c>
      <c r="JSS16">
        <v>0</v>
      </c>
      <c r="JST16">
        <v>0</v>
      </c>
      <c r="JSU16">
        <v>0</v>
      </c>
      <c r="JSV16">
        <v>0</v>
      </c>
      <c r="JSW16">
        <v>0</v>
      </c>
      <c r="JSX16">
        <v>0</v>
      </c>
      <c r="JSY16">
        <v>0</v>
      </c>
      <c r="JSZ16">
        <v>0</v>
      </c>
      <c r="JTA16">
        <v>0</v>
      </c>
      <c r="JTB16">
        <v>0</v>
      </c>
      <c r="JTC16">
        <v>0</v>
      </c>
      <c r="JTD16">
        <v>0</v>
      </c>
      <c r="JTE16">
        <v>0</v>
      </c>
      <c r="JTF16">
        <v>0</v>
      </c>
      <c r="JTG16">
        <v>1</v>
      </c>
      <c r="JTH16" t="s">
        <v>8475</v>
      </c>
      <c r="JTI16" t="s">
        <v>9058</v>
      </c>
      <c r="JTJ16">
        <v>1</v>
      </c>
      <c r="JTK16" t="s">
        <v>8475</v>
      </c>
      <c r="JTL16" t="s">
        <v>8126</v>
      </c>
      <c r="JTN16">
        <v>2</v>
      </c>
      <c r="JTP16" t="s">
        <v>9059</v>
      </c>
      <c r="JTQ16">
        <v>1</v>
      </c>
      <c r="JTR16">
        <v>1</v>
      </c>
      <c r="JTS16">
        <v>1</v>
      </c>
      <c r="JTT16">
        <v>1</v>
      </c>
      <c r="JTU16">
        <v>1</v>
      </c>
      <c r="JTV16">
        <v>1</v>
      </c>
      <c r="JTW16">
        <v>1</v>
      </c>
      <c r="JTX16" t="s">
        <v>8319</v>
      </c>
      <c r="JTY16">
        <v>93</v>
      </c>
      <c r="JTZ16">
        <v>48.691099476439703</v>
      </c>
      <c r="JUB16">
        <v>6</v>
      </c>
      <c r="JUC16">
        <v>3</v>
      </c>
      <c r="JUD16">
        <v>0</v>
      </c>
      <c r="JUE16">
        <v>0</v>
      </c>
      <c r="JUF16">
        <v>0</v>
      </c>
      <c r="JUG16">
        <v>0</v>
      </c>
      <c r="JUH16">
        <v>0</v>
      </c>
      <c r="JUI16">
        <v>0</v>
      </c>
      <c r="JUJ16">
        <v>0</v>
      </c>
      <c r="JUK16">
        <v>0</v>
      </c>
      <c r="JUL16">
        <v>0</v>
      </c>
      <c r="JUM16">
        <v>0</v>
      </c>
      <c r="JUN16">
        <v>0</v>
      </c>
      <c r="JUO16">
        <v>0</v>
      </c>
      <c r="JUP16">
        <v>0</v>
      </c>
      <c r="JUQ16">
        <v>0</v>
      </c>
      <c r="JUR16">
        <v>0</v>
      </c>
      <c r="JUS16">
        <v>0</v>
      </c>
      <c r="JUT16">
        <v>0</v>
      </c>
      <c r="JUU16">
        <v>0</v>
      </c>
      <c r="JUV16">
        <v>0</v>
      </c>
      <c r="JUW16" t="s">
        <v>8287</v>
      </c>
      <c r="JUX16">
        <v>103</v>
      </c>
      <c r="JUY16">
        <v>53.926701570680599</v>
      </c>
      <c r="JUZ16">
        <v>7</v>
      </c>
      <c r="JVA16">
        <v>3</v>
      </c>
      <c r="JVB16">
        <v>0</v>
      </c>
      <c r="JVC16">
        <v>0</v>
      </c>
      <c r="JVD16">
        <v>0</v>
      </c>
      <c r="JVE16">
        <v>0</v>
      </c>
      <c r="JVF16">
        <v>0</v>
      </c>
      <c r="JVG16">
        <v>0</v>
      </c>
      <c r="JVH16">
        <v>0</v>
      </c>
      <c r="JVI16">
        <v>0</v>
      </c>
      <c r="JVJ16">
        <v>0</v>
      </c>
      <c r="JVK16">
        <v>0</v>
      </c>
      <c r="JVL16">
        <v>0</v>
      </c>
      <c r="JVM16">
        <v>0</v>
      </c>
      <c r="JVN16">
        <v>0</v>
      </c>
      <c r="JVO16">
        <v>0</v>
      </c>
      <c r="JVP16">
        <v>0</v>
      </c>
      <c r="JVQ16">
        <v>0</v>
      </c>
      <c r="JVR16">
        <v>0</v>
      </c>
      <c r="JVS16">
        <v>0</v>
      </c>
      <c r="JVT16">
        <v>0</v>
      </c>
      <c r="JVU16">
        <v>3</v>
      </c>
      <c r="JVV16">
        <v>115</v>
      </c>
      <c r="JVW16">
        <v>60.209424083769598</v>
      </c>
      <c r="JVX16">
        <v>12</v>
      </c>
      <c r="JVY16">
        <v>3</v>
      </c>
      <c r="JVZ16">
        <v>0</v>
      </c>
      <c r="JWA16">
        <v>0</v>
      </c>
      <c r="JWB16">
        <v>0</v>
      </c>
      <c r="JWC16">
        <v>0</v>
      </c>
      <c r="JWD16">
        <v>0</v>
      </c>
      <c r="JWE16">
        <v>0</v>
      </c>
      <c r="JWF16">
        <v>0</v>
      </c>
      <c r="JWG16">
        <v>0</v>
      </c>
      <c r="JWH16">
        <v>0</v>
      </c>
      <c r="JWI16">
        <v>0</v>
      </c>
      <c r="JWJ16">
        <v>0</v>
      </c>
      <c r="JWK16">
        <v>0</v>
      </c>
      <c r="JWL16">
        <v>0</v>
      </c>
      <c r="JWM16">
        <v>0</v>
      </c>
      <c r="JWN16">
        <v>0</v>
      </c>
      <c r="JWO16">
        <v>0</v>
      </c>
      <c r="JWP16">
        <v>0</v>
      </c>
      <c r="JWQ16">
        <v>0</v>
      </c>
      <c r="JWR16">
        <v>0</v>
      </c>
      <c r="JWS16">
        <v>0</v>
      </c>
      <c r="JWT16">
        <v>3</v>
      </c>
      <c r="JWU16">
        <v>115</v>
      </c>
      <c r="JWV16">
        <v>60.209424083769598</v>
      </c>
      <c r="JWW16">
        <v>13</v>
      </c>
      <c r="JWX16">
        <v>3</v>
      </c>
      <c r="JWY16">
        <v>0</v>
      </c>
      <c r="JWZ16">
        <v>0</v>
      </c>
      <c r="JXA16">
        <v>0</v>
      </c>
      <c r="JXB16">
        <v>0</v>
      </c>
      <c r="JXC16">
        <v>0</v>
      </c>
      <c r="JXD16">
        <v>0</v>
      </c>
      <c r="JXE16">
        <v>0</v>
      </c>
      <c r="JXF16">
        <v>0</v>
      </c>
      <c r="JXG16">
        <v>0</v>
      </c>
      <c r="JXH16">
        <v>0</v>
      </c>
      <c r="JXI16">
        <v>0</v>
      </c>
      <c r="JXJ16">
        <v>0</v>
      </c>
      <c r="JXK16">
        <v>0</v>
      </c>
      <c r="JXL16">
        <v>0</v>
      </c>
      <c r="JXM16">
        <v>0</v>
      </c>
      <c r="JXN16">
        <v>0</v>
      </c>
      <c r="JXO16">
        <v>0</v>
      </c>
      <c r="JXP16">
        <v>0</v>
      </c>
      <c r="JXQ16">
        <v>0</v>
      </c>
      <c r="JXR16">
        <v>0</v>
      </c>
      <c r="JXS16">
        <v>3</v>
      </c>
      <c r="JXT16">
        <v>106</v>
      </c>
      <c r="JXU16">
        <v>55.497382198952799</v>
      </c>
      <c r="JXV16">
        <v>13</v>
      </c>
      <c r="JXW16">
        <v>3</v>
      </c>
      <c r="JXX16">
        <v>0</v>
      </c>
      <c r="JXY16">
        <v>0</v>
      </c>
      <c r="JXZ16">
        <v>0</v>
      </c>
      <c r="JYA16">
        <v>0</v>
      </c>
      <c r="JYB16">
        <v>0</v>
      </c>
      <c r="JYC16">
        <v>0</v>
      </c>
      <c r="JYD16">
        <v>0</v>
      </c>
      <c r="JYE16">
        <v>0</v>
      </c>
      <c r="JYF16">
        <v>0</v>
      </c>
      <c r="JYG16">
        <v>0</v>
      </c>
      <c r="JYH16">
        <v>0</v>
      </c>
      <c r="JYI16">
        <v>0</v>
      </c>
      <c r="JYJ16">
        <v>0</v>
      </c>
      <c r="JYK16">
        <v>0</v>
      </c>
      <c r="JYL16">
        <v>0</v>
      </c>
      <c r="JYM16">
        <v>0</v>
      </c>
      <c r="JYN16">
        <v>0</v>
      </c>
      <c r="JYO16">
        <v>0</v>
      </c>
      <c r="JYP16">
        <v>0</v>
      </c>
      <c r="JYQ16">
        <v>0</v>
      </c>
      <c r="JYR16">
        <v>3</v>
      </c>
      <c r="JYS16">
        <v>114</v>
      </c>
      <c r="JYT16">
        <v>59.6858638743455</v>
      </c>
      <c r="JYU16">
        <v>14</v>
      </c>
      <c r="JYV16">
        <v>3</v>
      </c>
      <c r="JYW16">
        <v>0</v>
      </c>
      <c r="JYX16">
        <v>0</v>
      </c>
      <c r="JYY16">
        <v>0</v>
      </c>
      <c r="JYZ16">
        <v>0</v>
      </c>
      <c r="JZA16">
        <v>0</v>
      </c>
      <c r="JZB16">
        <v>0</v>
      </c>
      <c r="JZC16">
        <v>0</v>
      </c>
      <c r="JZD16">
        <v>0</v>
      </c>
      <c r="JZE16">
        <v>0</v>
      </c>
      <c r="JZF16">
        <v>0</v>
      </c>
      <c r="JZG16">
        <v>0</v>
      </c>
      <c r="JZH16">
        <v>0</v>
      </c>
      <c r="JZI16">
        <v>0</v>
      </c>
      <c r="JZJ16">
        <v>0</v>
      </c>
      <c r="JZK16">
        <v>0</v>
      </c>
      <c r="JZL16">
        <v>0</v>
      </c>
      <c r="JZM16">
        <v>0</v>
      </c>
      <c r="JZN16">
        <v>0</v>
      </c>
      <c r="JZO16">
        <v>0</v>
      </c>
      <c r="JZP16">
        <v>0</v>
      </c>
      <c r="JZQ16">
        <v>3</v>
      </c>
      <c r="JZR16">
        <v>78</v>
      </c>
      <c r="JZS16">
        <v>40.837696335078498</v>
      </c>
      <c r="JZT16">
        <v>6</v>
      </c>
      <c r="JZU16">
        <v>3</v>
      </c>
      <c r="JZV16">
        <v>0</v>
      </c>
      <c r="JZW16">
        <v>0</v>
      </c>
      <c r="JZX16">
        <v>0</v>
      </c>
      <c r="JZY16">
        <v>0</v>
      </c>
      <c r="JZZ16">
        <v>0</v>
      </c>
      <c r="KAA16">
        <v>0</v>
      </c>
      <c r="KAB16">
        <v>0</v>
      </c>
      <c r="KAC16">
        <v>0</v>
      </c>
      <c r="KAD16">
        <v>0</v>
      </c>
      <c r="KAE16">
        <v>0</v>
      </c>
      <c r="KAF16">
        <v>0</v>
      </c>
      <c r="KAG16">
        <v>0</v>
      </c>
      <c r="KAH16">
        <v>0</v>
      </c>
      <c r="KAI16">
        <v>0</v>
      </c>
      <c r="KAJ16">
        <v>0</v>
      </c>
      <c r="KAK16">
        <v>0</v>
      </c>
      <c r="KAL16">
        <v>0</v>
      </c>
      <c r="KAM16">
        <v>0</v>
      </c>
      <c r="KAN16">
        <v>0</v>
      </c>
      <c r="KAO16">
        <v>3</v>
      </c>
      <c r="KAP16" t="s">
        <v>9026</v>
      </c>
      <c r="KAQ16" t="s">
        <v>8727</v>
      </c>
      <c r="KAR16">
        <v>3</v>
      </c>
      <c r="KAS16" t="s">
        <v>9026</v>
      </c>
      <c r="KAT16" t="s">
        <v>8126</v>
      </c>
      <c r="KAV16">
        <v>2</v>
      </c>
      <c r="KAX16">
        <v>0</v>
      </c>
      <c r="KAY16">
        <v>1</v>
      </c>
      <c r="KAZ16">
        <v>1</v>
      </c>
      <c r="KBA16">
        <v>0</v>
      </c>
      <c r="KBB16">
        <v>1</v>
      </c>
      <c r="KBC16">
        <v>0</v>
      </c>
      <c r="KBD16">
        <v>1</v>
      </c>
      <c r="KBE16">
        <v>1</v>
      </c>
      <c r="KBF16">
        <v>1</v>
      </c>
      <c r="KBG16">
        <v>0</v>
      </c>
      <c r="KBH16">
        <v>1</v>
      </c>
      <c r="KBI16">
        <v>1</v>
      </c>
      <c r="KBJ16">
        <v>1</v>
      </c>
      <c r="KBK16">
        <v>1</v>
      </c>
      <c r="KBL16">
        <v>1</v>
      </c>
      <c r="KBM16">
        <v>1</v>
      </c>
      <c r="KBN16">
        <v>0</v>
      </c>
      <c r="KBO16">
        <v>1</v>
      </c>
      <c r="KBP16">
        <v>1</v>
      </c>
      <c r="KBQ16">
        <v>1</v>
      </c>
      <c r="KBR16">
        <v>1</v>
      </c>
      <c r="KBS16">
        <v>0</v>
      </c>
      <c r="KBT16">
        <v>1</v>
      </c>
      <c r="KBU16">
        <v>1</v>
      </c>
      <c r="KBV16">
        <v>1</v>
      </c>
      <c r="KBW16">
        <v>1</v>
      </c>
      <c r="KBX16">
        <v>1</v>
      </c>
      <c r="KBY16">
        <v>1</v>
      </c>
      <c r="KBZ16">
        <v>1</v>
      </c>
      <c r="KCA16">
        <v>1</v>
      </c>
      <c r="KCB16">
        <v>1</v>
      </c>
      <c r="KCC16">
        <v>1</v>
      </c>
      <c r="KCD16">
        <v>1</v>
      </c>
      <c r="KCE16">
        <v>1</v>
      </c>
      <c r="KCF16">
        <v>1</v>
      </c>
      <c r="KCG16">
        <v>1</v>
      </c>
      <c r="KCH16">
        <v>1</v>
      </c>
      <c r="KCI16">
        <v>1</v>
      </c>
      <c r="KCJ16">
        <v>1</v>
      </c>
      <c r="KCK16">
        <v>0</v>
      </c>
      <c r="KCL16">
        <v>1</v>
      </c>
      <c r="KCM16">
        <v>1</v>
      </c>
      <c r="KCN16">
        <v>1</v>
      </c>
      <c r="KCO16">
        <v>1</v>
      </c>
      <c r="KCP16">
        <v>1</v>
      </c>
      <c r="KCQ16">
        <v>1</v>
      </c>
      <c r="KCR16">
        <v>0</v>
      </c>
      <c r="KCS16">
        <v>0</v>
      </c>
      <c r="KCT16">
        <v>8</v>
      </c>
      <c r="KCU16">
        <v>10</v>
      </c>
      <c r="KCV16">
        <v>12</v>
      </c>
      <c r="KCW16" t="s">
        <v>9060</v>
      </c>
      <c r="KCX16" t="s">
        <v>9061</v>
      </c>
      <c r="KCY16">
        <v>9</v>
      </c>
      <c r="KCZ16">
        <v>1</v>
      </c>
      <c r="KDA16">
        <v>1</v>
      </c>
      <c r="KDB16">
        <v>1</v>
      </c>
      <c r="KDC16">
        <v>1</v>
      </c>
      <c r="KDD16">
        <v>1</v>
      </c>
      <c r="KDE16">
        <v>1</v>
      </c>
      <c r="KDF16">
        <v>1</v>
      </c>
      <c r="KDG16">
        <v>1</v>
      </c>
      <c r="KDH16">
        <v>1</v>
      </c>
      <c r="KDI16">
        <v>1</v>
      </c>
      <c r="KDJ16">
        <v>1</v>
      </c>
      <c r="KDK16">
        <v>1</v>
      </c>
      <c r="KDL16">
        <v>2</v>
      </c>
      <c r="KDM16">
        <v>1</v>
      </c>
      <c r="KDN16">
        <v>1</v>
      </c>
      <c r="KDO16">
        <v>1</v>
      </c>
      <c r="KDP16">
        <v>1</v>
      </c>
      <c r="KDQ16">
        <v>1</v>
      </c>
      <c r="KDR16">
        <v>1</v>
      </c>
      <c r="KDS16">
        <v>1</v>
      </c>
      <c r="KDT16">
        <v>1</v>
      </c>
      <c r="KDU16">
        <v>1</v>
      </c>
      <c r="KDV16">
        <v>1</v>
      </c>
      <c r="KDW16">
        <v>1</v>
      </c>
      <c r="KDX16">
        <v>1</v>
      </c>
      <c r="KDY16">
        <v>30</v>
      </c>
      <c r="KDZ16">
        <v>9</v>
      </c>
      <c r="KEA16">
        <v>0.75</v>
      </c>
      <c r="KEB16">
        <v>23</v>
      </c>
      <c r="KEC16">
        <v>2</v>
      </c>
      <c r="KEE16" t="s">
        <v>9062</v>
      </c>
      <c r="KEF16">
        <v>3</v>
      </c>
      <c r="KEG16">
        <v>3</v>
      </c>
      <c r="KEH16">
        <v>3</v>
      </c>
      <c r="KEI16">
        <v>3</v>
      </c>
      <c r="KEJ16">
        <v>3</v>
      </c>
      <c r="KEK16">
        <v>2</v>
      </c>
      <c r="KEL16">
        <v>4</v>
      </c>
      <c r="KEM16">
        <v>1</v>
      </c>
      <c r="KEN16">
        <v>1</v>
      </c>
      <c r="KEO16">
        <v>2</v>
      </c>
      <c r="KEP16">
        <v>2</v>
      </c>
      <c r="KEQ16">
        <v>3</v>
      </c>
      <c r="KER16">
        <v>3</v>
      </c>
      <c r="KES16">
        <v>2</v>
      </c>
      <c r="KET16">
        <v>3</v>
      </c>
      <c r="KEU16">
        <v>3</v>
      </c>
      <c r="KEV16">
        <v>3</v>
      </c>
      <c r="KEW16">
        <v>3</v>
      </c>
      <c r="KEX16">
        <v>5</v>
      </c>
      <c r="KEY16">
        <v>5</v>
      </c>
      <c r="KEZ16">
        <v>5</v>
      </c>
      <c r="KFA16">
        <v>20</v>
      </c>
      <c r="KFB16">
        <v>16</v>
      </c>
      <c r="KFC16">
        <v>30</v>
      </c>
      <c r="KFD16">
        <v>67.7</v>
      </c>
      <c r="KFE16">
        <v>55.3</v>
      </c>
      <c r="KFF16">
        <v>37.15</v>
      </c>
      <c r="KFG16">
        <v>2</v>
      </c>
      <c r="KFI16" t="s">
        <v>8150</v>
      </c>
      <c r="KFJ16">
        <v>37</v>
      </c>
      <c r="KFK16" t="s">
        <v>8109</v>
      </c>
      <c r="KFL16">
        <v>7</v>
      </c>
      <c r="KFM16">
        <v>3</v>
      </c>
      <c r="KFN16">
        <v>3</v>
      </c>
      <c r="KFO16">
        <v>3</v>
      </c>
      <c r="KFP16">
        <v>0</v>
      </c>
      <c r="KFQ16">
        <v>0</v>
      </c>
      <c r="KFR16">
        <v>2</v>
      </c>
      <c r="KFS16">
        <v>1</v>
      </c>
      <c r="KFT16">
        <v>1</v>
      </c>
      <c r="KFU16">
        <v>2</v>
      </c>
      <c r="KFV16">
        <v>3</v>
      </c>
      <c r="KFW16">
        <v>0</v>
      </c>
      <c r="KFX16">
        <v>1</v>
      </c>
      <c r="KFY16">
        <v>1</v>
      </c>
      <c r="KFZ16">
        <v>0</v>
      </c>
      <c r="KGA16">
        <v>1</v>
      </c>
      <c r="KGB16">
        <v>15</v>
      </c>
      <c r="KGC16">
        <v>2</v>
      </c>
      <c r="KGD16">
        <v>2</v>
      </c>
      <c r="KGE16">
        <v>3</v>
      </c>
      <c r="KGF16">
        <v>1</v>
      </c>
      <c r="KGG16">
        <v>8.5</v>
      </c>
      <c r="KGH16">
        <v>1</v>
      </c>
      <c r="KGI16">
        <v>12</v>
      </c>
      <c r="KGJ16">
        <v>2</v>
      </c>
      <c r="KGL16">
        <v>17</v>
      </c>
      <c r="KGM16">
        <v>13</v>
      </c>
      <c r="KGN16">
        <v>17</v>
      </c>
      <c r="KGO16">
        <v>26</v>
      </c>
      <c r="KGP16">
        <v>47</v>
      </c>
      <c r="KGQ16">
        <v>2</v>
      </c>
      <c r="KGS16">
        <v>1</v>
      </c>
      <c r="KGT16" t="s">
        <v>8317</v>
      </c>
      <c r="KGU16">
        <v>20</v>
      </c>
      <c r="KGV16">
        <v>0</v>
      </c>
      <c r="KGW16" t="s">
        <v>9063</v>
      </c>
      <c r="KGX16">
        <v>48</v>
      </c>
      <c r="KGY16">
        <v>0</v>
      </c>
      <c r="KGZ16">
        <v>2</v>
      </c>
      <c r="KHB16">
        <v>17</v>
      </c>
      <c r="KHC16">
        <v>14</v>
      </c>
      <c r="KHD16">
        <v>20</v>
      </c>
      <c r="KHE16">
        <v>2</v>
      </c>
      <c r="KHG16">
        <v>1</v>
      </c>
      <c r="KHH16">
        <v>1</v>
      </c>
      <c r="KHI16">
        <v>1</v>
      </c>
      <c r="KHJ16">
        <v>1</v>
      </c>
      <c r="KHL16">
        <v>2</v>
      </c>
      <c r="KHN16">
        <v>0</v>
      </c>
      <c r="KHO16">
        <v>1</v>
      </c>
      <c r="KHP16">
        <v>0</v>
      </c>
      <c r="KHQ16">
        <v>0</v>
      </c>
      <c r="KHR16">
        <v>4</v>
      </c>
      <c r="KHS16">
        <v>0</v>
      </c>
      <c r="KHT16">
        <v>5</v>
      </c>
      <c r="KHU16">
        <v>2</v>
      </c>
      <c r="KHW16">
        <v>0</v>
      </c>
      <c r="KHY16">
        <v>171</v>
      </c>
      <c r="KHZ16">
        <v>68.5</v>
      </c>
      <c r="KIA16">
        <v>23.426011422317899</v>
      </c>
      <c r="KIB16">
        <v>191</v>
      </c>
      <c r="KIC16" t="s">
        <v>9064</v>
      </c>
      <c r="KID16">
        <v>73</v>
      </c>
      <c r="KIE16">
        <v>7</v>
      </c>
      <c r="KIF16">
        <v>110</v>
      </c>
      <c r="KIG16">
        <v>70</v>
      </c>
      <c r="KIH16">
        <v>38.219895287958103</v>
      </c>
      <c r="KII16">
        <v>0</v>
      </c>
      <c r="KIJ16">
        <v>0</v>
      </c>
      <c r="KIK16">
        <v>0</v>
      </c>
      <c r="KIL16">
        <v>0</v>
      </c>
      <c r="KIM16">
        <v>0</v>
      </c>
      <c r="KIN16">
        <v>0</v>
      </c>
      <c r="KIO16">
        <v>0</v>
      </c>
      <c r="KIP16">
        <v>0</v>
      </c>
      <c r="KIQ16">
        <v>2</v>
      </c>
      <c r="KIR16">
        <v>0</v>
      </c>
      <c r="KIS16">
        <v>0</v>
      </c>
      <c r="KIT16">
        <v>0</v>
      </c>
      <c r="KIU16">
        <v>0</v>
      </c>
      <c r="KIV16">
        <v>0</v>
      </c>
      <c r="KIW16">
        <v>0</v>
      </c>
      <c r="KIX16">
        <v>0</v>
      </c>
      <c r="KIY16">
        <v>0</v>
      </c>
      <c r="KIZ16">
        <v>0</v>
      </c>
      <c r="KJA16">
        <v>0</v>
      </c>
      <c r="KJB16">
        <v>0</v>
      </c>
      <c r="KJC16">
        <v>0</v>
      </c>
      <c r="KJD16">
        <v>2</v>
      </c>
      <c r="KJE16">
        <v>90</v>
      </c>
      <c r="KJF16">
        <v>550.79999999999995</v>
      </c>
      <c r="KJG16">
        <v>105</v>
      </c>
      <c r="KJH16">
        <v>38.219895287958103</v>
      </c>
      <c r="KJJ16">
        <v>9</v>
      </c>
      <c r="KJK16">
        <v>0</v>
      </c>
      <c r="KJL16">
        <v>0</v>
      </c>
      <c r="KJM16">
        <v>0</v>
      </c>
      <c r="KJN16">
        <v>0</v>
      </c>
      <c r="KJO16">
        <v>0</v>
      </c>
      <c r="KJP16">
        <v>0</v>
      </c>
      <c r="KJQ16">
        <v>0</v>
      </c>
      <c r="KJR16">
        <v>0</v>
      </c>
      <c r="KJS16">
        <v>0</v>
      </c>
      <c r="KJT16">
        <v>0</v>
      </c>
      <c r="KJU16">
        <v>0</v>
      </c>
      <c r="KJV16">
        <v>2</v>
      </c>
      <c r="KJW16">
        <v>0</v>
      </c>
      <c r="KJX16">
        <v>0</v>
      </c>
      <c r="KJY16">
        <v>0</v>
      </c>
      <c r="KJZ16">
        <v>0</v>
      </c>
      <c r="KKA16">
        <v>0</v>
      </c>
      <c r="KKB16">
        <v>0</v>
      </c>
      <c r="KKC16">
        <v>0</v>
      </c>
      <c r="KKD16">
        <v>0</v>
      </c>
      <c r="KKE16">
        <v>0</v>
      </c>
      <c r="KKF16">
        <v>0</v>
      </c>
      <c r="KKG16">
        <v>0</v>
      </c>
      <c r="KKH16">
        <v>0</v>
      </c>
      <c r="KKI16">
        <v>138</v>
      </c>
      <c r="KKJ16">
        <v>72.251308900523497</v>
      </c>
      <c r="KKL16">
        <v>12</v>
      </c>
      <c r="KKM16">
        <v>0</v>
      </c>
      <c r="KKN16">
        <v>0</v>
      </c>
      <c r="KKO16">
        <v>0</v>
      </c>
      <c r="KKP16">
        <v>0</v>
      </c>
      <c r="KKQ16">
        <v>0</v>
      </c>
      <c r="KKR16">
        <v>0</v>
      </c>
      <c r="KKS16">
        <v>0</v>
      </c>
      <c r="KKT16">
        <v>0</v>
      </c>
      <c r="KKU16">
        <v>0</v>
      </c>
      <c r="KKV16">
        <v>0</v>
      </c>
      <c r="KKW16">
        <v>2</v>
      </c>
      <c r="KKX16">
        <v>0</v>
      </c>
      <c r="KKY16">
        <v>0</v>
      </c>
      <c r="KKZ16">
        <v>0</v>
      </c>
      <c r="KLA16">
        <v>0</v>
      </c>
      <c r="KLB16">
        <v>0</v>
      </c>
      <c r="KLC16">
        <v>0</v>
      </c>
      <c r="KLD16">
        <v>0</v>
      </c>
      <c r="KLE16">
        <v>0</v>
      </c>
      <c r="KLF16">
        <v>0</v>
      </c>
      <c r="KLG16">
        <v>0</v>
      </c>
      <c r="KLH16">
        <v>0</v>
      </c>
      <c r="KLI16">
        <v>0</v>
      </c>
      <c r="KLJ16">
        <v>2</v>
      </c>
      <c r="KLK16">
        <v>0</v>
      </c>
      <c r="KLL16">
        <v>149</v>
      </c>
      <c r="KLM16">
        <v>78.010471204188406</v>
      </c>
      <c r="KLO16">
        <v>14</v>
      </c>
      <c r="KLP16">
        <v>0</v>
      </c>
      <c r="KLQ16">
        <v>0</v>
      </c>
      <c r="KLR16">
        <v>0</v>
      </c>
      <c r="KLS16">
        <v>0</v>
      </c>
      <c r="KLT16">
        <v>0</v>
      </c>
      <c r="KLU16">
        <v>0</v>
      </c>
      <c r="KLV16">
        <v>0</v>
      </c>
      <c r="KLW16">
        <v>0</v>
      </c>
      <c r="KLX16">
        <v>0</v>
      </c>
      <c r="KLY16">
        <v>1</v>
      </c>
      <c r="KLZ16">
        <v>0</v>
      </c>
      <c r="KMA16">
        <v>0</v>
      </c>
      <c r="KMB16">
        <v>0</v>
      </c>
      <c r="KMC16">
        <v>0</v>
      </c>
      <c r="KMD16">
        <v>0</v>
      </c>
      <c r="KME16">
        <v>0</v>
      </c>
      <c r="KMF16">
        <v>0</v>
      </c>
      <c r="KMG16">
        <v>0</v>
      </c>
      <c r="KMH16">
        <v>0</v>
      </c>
      <c r="KMI16">
        <v>0</v>
      </c>
      <c r="KMJ16">
        <v>0</v>
      </c>
      <c r="KMK16">
        <v>0</v>
      </c>
      <c r="KML16">
        <v>0</v>
      </c>
      <c r="KMM16">
        <v>1</v>
      </c>
      <c r="KMN16">
        <v>147</v>
      </c>
      <c r="KMO16">
        <v>76.963350785340296</v>
      </c>
      <c r="KMP16">
        <v>152</v>
      </c>
      <c r="KMQ16">
        <v>79.581151832460705</v>
      </c>
      <c r="KMR16">
        <v>15</v>
      </c>
      <c r="KMS16">
        <v>0</v>
      </c>
      <c r="KMT16">
        <v>0</v>
      </c>
      <c r="KMU16">
        <v>0</v>
      </c>
      <c r="KMV16">
        <v>0</v>
      </c>
      <c r="KMW16">
        <v>0</v>
      </c>
      <c r="KMX16">
        <v>0</v>
      </c>
      <c r="KMY16">
        <v>0</v>
      </c>
      <c r="KMZ16">
        <v>0</v>
      </c>
      <c r="KNA16">
        <v>0</v>
      </c>
      <c r="KNB16">
        <v>1</v>
      </c>
      <c r="KNC16">
        <v>0</v>
      </c>
      <c r="KND16">
        <v>0</v>
      </c>
      <c r="KNE16">
        <v>0</v>
      </c>
      <c r="KNF16">
        <v>0</v>
      </c>
      <c r="KNG16">
        <v>0</v>
      </c>
      <c r="KNH16">
        <v>0</v>
      </c>
      <c r="KNI16">
        <v>0</v>
      </c>
      <c r="KNJ16">
        <v>0</v>
      </c>
      <c r="KNK16">
        <v>0</v>
      </c>
      <c r="KNL16">
        <v>0</v>
      </c>
      <c r="KNM16">
        <v>0</v>
      </c>
      <c r="KNN16">
        <v>0</v>
      </c>
      <c r="KNO16">
        <v>0</v>
      </c>
      <c r="KNP16">
        <v>1</v>
      </c>
      <c r="KVA16" t="s">
        <v>8499</v>
      </c>
      <c r="KVB16" t="s">
        <v>9065</v>
      </c>
      <c r="KVD16">
        <v>125</v>
      </c>
      <c r="KVE16">
        <v>115</v>
      </c>
      <c r="KVG16" t="s">
        <v>8701</v>
      </c>
      <c r="KVI16">
        <v>2.4580000000000002</v>
      </c>
      <c r="KVJ16">
        <v>35.6</v>
      </c>
      <c r="KVK16">
        <v>35.6</v>
      </c>
      <c r="KVL16">
        <v>2</v>
      </c>
      <c r="KVN16" t="s">
        <v>9066</v>
      </c>
      <c r="KVO16">
        <v>2</v>
      </c>
      <c r="KVS16">
        <v>0</v>
      </c>
      <c r="KVT16">
        <v>0</v>
      </c>
      <c r="KVU16">
        <v>0</v>
      </c>
      <c r="KVV16">
        <v>0</v>
      </c>
      <c r="KVW16">
        <v>0</v>
      </c>
      <c r="KVX16">
        <v>0</v>
      </c>
      <c r="KVY16">
        <v>0</v>
      </c>
      <c r="KVZ16">
        <v>0</v>
      </c>
      <c r="KWA16">
        <v>0</v>
      </c>
      <c r="KWB16">
        <v>0</v>
      </c>
      <c r="KWC16">
        <v>0</v>
      </c>
      <c r="KWD16">
        <v>0</v>
      </c>
      <c r="KWE16">
        <v>0</v>
      </c>
      <c r="KWF16">
        <v>0</v>
      </c>
      <c r="KWG16">
        <v>0</v>
      </c>
      <c r="KWH16">
        <v>0</v>
      </c>
      <c r="KWI16">
        <v>0</v>
      </c>
      <c r="KWJ16">
        <v>0</v>
      </c>
      <c r="KWK16">
        <v>0</v>
      </c>
      <c r="KWL16">
        <v>0</v>
      </c>
      <c r="KWM16">
        <v>0</v>
      </c>
      <c r="KWN16">
        <v>0</v>
      </c>
      <c r="KWO16">
        <v>0</v>
      </c>
      <c r="KWP16">
        <v>0</v>
      </c>
      <c r="KWQ16">
        <v>0</v>
      </c>
      <c r="KWR16">
        <v>0</v>
      </c>
      <c r="KWS16">
        <v>0</v>
      </c>
      <c r="KWT16">
        <v>0</v>
      </c>
      <c r="KXD16">
        <v>0</v>
      </c>
      <c r="KXE16" t="s">
        <v>9067</v>
      </c>
      <c r="KXF16">
        <v>1</v>
      </c>
      <c r="KXG16">
        <v>9</v>
      </c>
      <c r="KXH16">
        <v>9</v>
      </c>
      <c r="KXI16">
        <v>9</v>
      </c>
      <c r="KXJ16">
        <v>9</v>
      </c>
      <c r="KXL16">
        <v>9</v>
      </c>
      <c r="KXM16">
        <v>1</v>
      </c>
      <c r="KXO16">
        <v>8</v>
      </c>
      <c r="KXP16" t="s">
        <v>9068</v>
      </c>
      <c r="KXQ16" t="s">
        <v>8398</v>
      </c>
      <c r="KXR16" t="s">
        <v>8397</v>
      </c>
      <c r="KXS16">
        <v>1</v>
      </c>
      <c r="KXT16">
        <v>7</v>
      </c>
      <c r="KXU16" t="s">
        <v>9069</v>
      </c>
      <c r="KXV16" t="s">
        <v>9070</v>
      </c>
      <c r="KXW16">
        <v>2</v>
      </c>
      <c r="KXX16">
        <v>0</v>
      </c>
      <c r="KXY16">
        <v>4</v>
      </c>
      <c r="KXZ16">
        <v>0</v>
      </c>
      <c r="KYA16">
        <v>4</v>
      </c>
      <c r="KYB16">
        <v>0</v>
      </c>
      <c r="KYC16">
        <v>4</v>
      </c>
      <c r="KYD16">
        <v>1</v>
      </c>
      <c r="KYE16">
        <v>5</v>
      </c>
      <c r="KYF16">
        <v>1</v>
      </c>
      <c r="KYG16">
        <v>5</v>
      </c>
      <c r="KYH16">
        <v>2</v>
      </c>
      <c r="KYI16">
        <v>5</v>
      </c>
      <c r="KYJ16">
        <v>3</v>
      </c>
      <c r="KYK16">
        <v>6</v>
      </c>
      <c r="KYL16">
        <v>0</v>
      </c>
      <c r="KYM16">
        <v>0</v>
      </c>
      <c r="KYN16">
        <v>0</v>
      </c>
      <c r="KYO16">
        <v>0</v>
      </c>
      <c r="KYP16">
        <v>0</v>
      </c>
      <c r="KYQ16">
        <v>0</v>
      </c>
      <c r="KYR16">
        <v>12</v>
      </c>
      <c r="KYS16" t="s">
        <v>8897</v>
      </c>
    </row>
    <row r="17" spans="1:8105" x14ac:dyDescent="0.2">
      <c r="A17" t="s">
        <v>9071</v>
      </c>
      <c r="B17">
        <v>1</v>
      </c>
      <c r="C17">
        <v>32</v>
      </c>
      <c r="D17">
        <v>1</v>
      </c>
      <c r="E17">
        <v>1</v>
      </c>
      <c r="F17">
        <v>1</v>
      </c>
      <c r="G17">
        <v>1</v>
      </c>
      <c r="H17">
        <v>6</v>
      </c>
      <c r="I17">
        <v>17</v>
      </c>
      <c r="J17">
        <v>0</v>
      </c>
      <c r="K17">
        <v>1</v>
      </c>
      <c r="L17">
        <v>0</v>
      </c>
      <c r="M17">
        <v>0</v>
      </c>
      <c r="N17">
        <v>2</v>
      </c>
      <c r="P17">
        <v>1</v>
      </c>
      <c r="Q17">
        <v>1</v>
      </c>
      <c r="R17">
        <v>0</v>
      </c>
      <c r="S17">
        <v>1</v>
      </c>
      <c r="T17">
        <v>0</v>
      </c>
      <c r="U17">
        <v>0</v>
      </c>
      <c r="V17">
        <v>0</v>
      </c>
      <c r="W17">
        <v>0</v>
      </c>
      <c r="X17">
        <v>0</v>
      </c>
      <c r="Y17">
        <v>0</v>
      </c>
      <c r="Z17">
        <v>0</v>
      </c>
      <c r="AA17">
        <v>0</v>
      </c>
      <c r="AB17">
        <v>1</v>
      </c>
      <c r="AC17">
        <v>1</v>
      </c>
      <c r="AD17">
        <v>0</v>
      </c>
      <c r="AE17">
        <v>1</v>
      </c>
      <c r="AF17">
        <v>1</v>
      </c>
      <c r="AG17">
        <v>1</v>
      </c>
      <c r="AH17">
        <v>0</v>
      </c>
      <c r="AI17">
        <v>1</v>
      </c>
      <c r="AJ17">
        <v>0</v>
      </c>
      <c r="AK17">
        <v>1</v>
      </c>
      <c r="AL17">
        <v>1</v>
      </c>
      <c r="AM17">
        <v>1</v>
      </c>
      <c r="AN17">
        <v>1</v>
      </c>
      <c r="AO17">
        <v>1</v>
      </c>
      <c r="AP17">
        <v>1</v>
      </c>
      <c r="AQ17">
        <v>1</v>
      </c>
      <c r="AR17">
        <v>1</v>
      </c>
      <c r="AS17">
        <v>1</v>
      </c>
      <c r="AT17">
        <v>1</v>
      </c>
      <c r="AU17">
        <v>1</v>
      </c>
      <c r="AV17">
        <v>0</v>
      </c>
      <c r="AW17">
        <v>0</v>
      </c>
      <c r="AX17">
        <v>1</v>
      </c>
      <c r="AY17">
        <v>1</v>
      </c>
      <c r="AZ17">
        <v>1</v>
      </c>
      <c r="BA17">
        <v>1</v>
      </c>
      <c r="BB17">
        <v>1</v>
      </c>
      <c r="BC17">
        <v>1</v>
      </c>
      <c r="BD17">
        <v>1</v>
      </c>
      <c r="BE17">
        <v>1</v>
      </c>
      <c r="BF17">
        <v>0</v>
      </c>
      <c r="BG17">
        <v>1</v>
      </c>
      <c r="BH17">
        <v>0</v>
      </c>
      <c r="BI17">
        <v>0</v>
      </c>
      <c r="BJ17">
        <v>1</v>
      </c>
      <c r="BK17">
        <v>0</v>
      </c>
      <c r="BL17">
        <v>3</v>
      </c>
      <c r="BM17">
        <v>9</v>
      </c>
      <c r="BN17">
        <v>10</v>
      </c>
      <c r="BO17" t="s">
        <v>8955</v>
      </c>
      <c r="BP17" t="s">
        <v>8865</v>
      </c>
      <c r="BQ17">
        <v>8</v>
      </c>
      <c r="BR17">
        <v>1</v>
      </c>
      <c r="BS17">
        <v>1</v>
      </c>
      <c r="BT17">
        <v>1</v>
      </c>
      <c r="BU17">
        <v>1</v>
      </c>
      <c r="BV17">
        <v>1</v>
      </c>
      <c r="BW17">
        <v>1</v>
      </c>
      <c r="BX17">
        <v>1</v>
      </c>
      <c r="BY17">
        <v>1</v>
      </c>
      <c r="BZ17">
        <v>1</v>
      </c>
      <c r="CA17">
        <v>1</v>
      </c>
      <c r="CB17">
        <v>1</v>
      </c>
      <c r="CC17">
        <v>1</v>
      </c>
      <c r="CD17">
        <v>2</v>
      </c>
      <c r="CE17">
        <v>1</v>
      </c>
      <c r="CF17">
        <v>1</v>
      </c>
      <c r="CG17">
        <v>1</v>
      </c>
      <c r="CH17">
        <v>1</v>
      </c>
      <c r="CI17">
        <v>1</v>
      </c>
      <c r="CJ17">
        <v>1</v>
      </c>
      <c r="CK17">
        <v>1</v>
      </c>
      <c r="CL17">
        <v>1</v>
      </c>
      <c r="CM17">
        <v>1</v>
      </c>
      <c r="CN17">
        <v>1</v>
      </c>
      <c r="CO17">
        <v>1</v>
      </c>
      <c r="CP17">
        <v>1</v>
      </c>
      <c r="CQ17">
        <v>22</v>
      </c>
      <c r="CR17">
        <v>8</v>
      </c>
      <c r="CS17">
        <v>0.8</v>
      </c>
      <c r="CT17">
        <v>23</v>
      </c>
      <c r="CU17">
        <v>2</v>
      </c>
      <c r="CW17" t="s">
        <v>9001</v>
      </c>
      <c r="CX17" t="s">
        <v>8580</v>
      </c>
      <c r="CY17">
        <v>88</v>
      </c>
      <c r="CZ17" t="s">
        <v>9072</v>
      </c>
      <c r="DA17">
        <v>0</v>
      </c>
      <c r="DC17">
        <v>0</v>
      </c>
      <c r="DD17">
        <v>0</v>
      </c>
      <c r="DF17">
        <v>0</v>
      </c>
      <c r="DK17">
        <v>2</v>
      </c>
      <c r="DL17" t="s">
        <v>9073</v>
      </c>
      <c r="DM17" t="s">
        <v>9001</v>
      </c>
      <c r="DN17">
        <v>3</v>
      </c>
      <c r="DO17">
        <v>4</v>
      </c>
      <c r="DP17">
        <v>3</v>
      </c>
      <c r="DQ17">
        <v>3</v>
      </c>
      <c r="DR17">
        <v>3</v>
      </c>
      <c r="DS17">
        <v>3</v>
      </c>
      <c r="DT17">
        <v>4</v>
      </c>
      <c r="DU17">
        <v>2</v>
      </c>
      <c r="DV17">
        <v>1</v>
      </c>
      <c r="DW17">
        <v>0</v>
      </c>
      <c r="DY17">
        <v>3</v>
      </c>
      <c r="DZ17">
        <v>3</v>
      </c>
      <c r="EA17">
        <v>3</v>
      </c>
      <c r="EB17">
        <v>3</v>
      </c>
      <c r="EC17">
        <v>3</v>
      </c>
      <c r="ED17">
        <v>3</v>
      </c>
      <c r="EE17">
        <v>3</v>
      </c>
      <c r="EF17">
        <v>2</v>
      </c>
      <c r="EG17">
        <v>5</v>
      </c>
      <c r="EH17">
        <v>5</v>
      </c>
      <c r="EI17">
        <v>4</v>
      </c>
      <c r="EJ17">
        <v>20</v>
      </c>
      <c r="EK17">
        <v>17</v>
      </c>
      <c r="EL17">
        <v>31</v>
      </c>
      <c r="EM17">
        <v>67.7</v>
      </c>
      <c r="EN17">
        <v>58.2</v>
      </c>
      <c r="EO17">
        <v>46.22</v>
      </c>
      <c r="EP17">
        <v>2</v>
      </c>
      <c r="FE17">
        <v>0</v>
      </c>
      <c r="FG17">
        <v>0</v>
      </c>
      <c r="FH17">
        <v>0</v>
      </c>
      <c r="FI17">
        <v>1</v>
      </c>
      <c r="FJ17">
        <v>0</v>
      </c>
      <c r="FK17">
        <v>0</v>
      </c>
      <c r="FL17">
        <v>0</v>
      </c>
      <c r="FM17">
        <v>1</v>
      </c>
      <c r="FN17">
        <v>0</v>
      </c>
      <c r="FO17">
        <v>1</v>
      </c>
      <c r="FP17">
        <v>1</v>
      </c>
      <c r="FQ17">
        <v>0</v>
      </c>
      <c r="FR17">
        <v>1</v>
      </c>
      <c r="FS17">
        <v>1</v>
      </c>
      <c r="FT17">
        <v>6</v>
      </c>
      <c r="FU17">
        <v>2</v>
      </c>
      <c r="FW17">
        <v>3</v>
      </c>
      <c r="FX17">
        <v>30</v>
      </c>
      <c r="FY17">
        <v>3</v>
      </c>
      <c r="FZ17">
        <v>15</v>
      </c>
      <c r="GA17">
        <v>6</v>
      </c>
      <c r="GB17">
        <v>20</v>
      </c>
      <c r="GC17">
        <v>8</v>
      </c>
      <c r="GD17">
        <v>720</v>
      </c>
      <c r="GE17">
        <v>180</v>
      </c>
      <c r="GF17">
        <v>395.99999999999898</v>
      </c>
      <c r="GG17">
        <v>1296</v>
      </c>
      <c r="GH17">
        <v>2</v>
      </c>
      <c r="GI17">
        <v>2</v>
      </c>
      <c r="GK17" t="s">
        <v>8108</v>
      </c>
      <c r="GL17">
        <v>15</v>
      </c>
      <c r="GM17" t="s">
        <v>8406</v>
      </c>
      <c r="GN17">
        <v>5</v>
      </c>
      <c r="GO17">
        <v>0</v>
      </c>
      <c r="GP17">
        <v>2</v>
      </c>
      <c r="GQ17">
        <v>0</v>
      </c>
      <c r="GR17">
        <v>0</v>
      </c>
      <c r="GS17">
        <v>0</v>
      </c>
      <c r="GT17">
        <v>2</v>
      </c>
      <c r="GU17">
        <v>0</v>
      </c>
      <c r="GV17">
        <v>1</v>
      </c>
      <c r="GW17">
        <v>0</v>
      </c>
      <c r="GX17">
        <v>0</v>
      </c>
      <c r="GY17">
        <v>0</v>
      </c>
      <c r="GZ17">
        <v>0</v>
      </c>
      <c r="HA17">
        <v>1</v>
      </c>
      <c r="HB17">
        <v>3</v>
      </c>
      <c r="HC17">
        <v>2</v>
      </c>
      <c r="HD17">
        <v>5</v>
      </c>
      <c r="HE17">
        <v>1</v>
      </c>
      <c r="HF17">
        <v>0</v>
      </c>
      <c r="HG17">
        <v>0</v>
      </c>
      <c r="HH17">
        <v>0</v>
      </c>
      <c r="HI17">
        <v>7</v>
      </c>
      <c r="HJ17">
        <v>2</v>
      </c>
      <c r="HK17">
        <v>6</v>
      </c>
      <c r="HL17">
        <v>2</v>
      </c>
      <c r="HN17">
        <v>5</v>
      </c>
      <c r="HO17">
        <v>11</v>
      </c>
      <c r="HP17">
        <v>10</v>
      </c>
      <c r="HQ17">
        <v>21</v>
      </c>
      <c r="HR17">
        <v>26</v>
      </c>
      <c r="HS17">
        <v>2</v>
      </c>
      <c r="HU17">
        <v>1</v>
      </c>
      <c r="HV17">
        <v>0</v>
      </c>
      <c r="HW17" t="s">
        <v>8697</v>
      </c>
      <c r="HX17">
        <v>14</v>
      </c>
      <c r="HY17">
        <v>0</v>
      </c>
      <c r="HZ17" t="s">
        <v>8380</v>
      </c>
      <c r="IA17">
        <v>47</v>
      </c>
      <c r="IB17">
        <v>1</v>
      </c>
      <c r="IC17">
        <v>2</v>
      </c>
      <c r="IE17">
        <v>1</v>
      </c>
      <c r="IF17">
        <v>1</v>
      </c>
      <c r="IG17">
        <v>1</v>
      </c>
      <c r="IH17">
        <v>1</v>
      </c>
      <c r="IJ17">
        <v>2</v>
      </c>
      <c r="IL17">
        <v>0</v>
      </c>
      <c r="IM17">
        <v>4</v>
      </c>
      <c r="IN17">
        <v>0</v>
      </c>
      <c r="IO17">
        <v>0</v>
      </c>
      <c r="IP17">
        <v>7</v>
      </c>
      <c r="IQ17">
        <v>2</v>
      </c>
      <c r="IR17">
        <v>13</v>
      </c>
      <c r="IS17">
        <v>2</v>
      </c>
      <c r="IW17">
        <v>2</v>
      </c>
      <c r="IY17">
        <v>161.5</v>
      </c>
      <c r="IZ17">
        <v>56.6</v>
      </c>
      <c r="JA17">
        <v>21.700581813302101</v>
      </c>
      <c r="JB17">
        <v>188</v>
      </c>
      <c r="JC17" t="s">
        <v>9074</v>
      </c>
      <c r="JD17">
        <v>80</v>
      </c>
      <c r="JE17">
        <v>6</v>
      </c>
      <c r="JF17">
        <v>110</v>
      </c>
      <c r="JG17">
        <v>75</v>
      </c>
      <c r="JH17">
        <v>42.553191489361701</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90</v>
      </c>
      <c r="KG17">
        <v>550.79999999999995</v>
      </c>
      <c r="KH17">
        <v>140</v>
      </c>
      <c r="KK17">
        <v>8</v>
      </c>
      <c r="KL17">
        <v>1</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157</v>
      </c>
      <c r="LJ17">
        <v>83.510638297872305</v>
      </c>
      <c r="LL17">
        <v>10</v>
      </c>
      <c r="LM17">
        <v>1</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168</v>
      </c>
      <c r="MM17">
        <v>89.361702127659498</v>
      </c>
      <c r="MO17">
        <v>11</v>
      </c>
      <c r="MP17">
        <v>1</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170</v>
      </c>
      <c r="NO17">
        <v>90.425531914893597</v>
      </c>
      <c r="NP17">
        <v>176</v>
      </c>
      <c r="NQ17">
        <v>93.617021276595693</v>
      </c>
      <c r="NR17">
        <v>12</v>
      </c>
      <c r="NS17">
        <v>1</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f t="shared" si="0"/>
        <v>0</v>
      </c>
      <c r="WA17">
        <v>6</v>
      </c>
      <c r="WB17" t="s">
        <v>9076</v>
      </c>
      <c r="WC17">
        <v>166</v>
      </c>
      <c r="WD17">
        <v>153</v>
      </c>
      <c r="WE17">
        <v>141</v>
      </c>
      <c r="WF17" t="s">
        <v>8826</v>
      </c>
      <c r="WG17" t="s">
        <v>8701</v>
      </c>
      <c r="WI17">
        <v>1.62</v>
      </c>
      <c r="WJ17">
        <v>28.89</v>
      </c>
      <c r="WK17">
        <v>28.89</v>
      </c>
      <c r="WL17">
        <v>2</v>
      </c>
      <c r="WO17">
        <v>0</v>
      </c>
      <c r="WQ17">
        <v>0</v>
      </c>
      <c r="WR17">
        <v>2</v>
      </c>
      <c r="WT17" t="s">
        <v>9001</v>
      </c>
      <c r="WU17" t="s">
        <v>9027</v>
      </c>
      <c r="WV17" t="s">
        <v>9077</v>
      </c>
      <c r="WW17">
        <v>2</v>
      </c>
      <c r="WY17" t="s">
        <v>8922</v>
      </c>
      <c r="WZ17">
        <v>1</v>
      </c>
      <c r="XA17">
        <v>1</v>
      </c>
      <c r="XB17">
        <v>1</v>
      </c>
      <c r="XC17">
        <v>1</v>
      </c>
      <c r="XD17">
        <v>1</v>
      </c>
      <c r="XE17">
        <v>1</v>
      </c>
      <c r="XF17">
        <v>1</v>
      </c>
      <c r="XG17" t="s">
        <v>9078</v>
      </c>
      <c r="XH17">
        <v>60</v>
      </c>
      <c r="XI17">
        <v>31.9148936170212</v>
      </c>
      <c r="XK17">
        <v>6</v>
      </c>
      <c r="XL17">
        <v>0</v>
      </c>
      <c r="XM17">
        <v>0</v>
      </c>
      <c r="XN17">
        <v>0</v>
      </c>
      <c r="XO17">
        <v>0</v>
      </c>
      <c r="XP17">
        <v>0</v>
      </c>
      <c r="XQ17">
        <v>0</v>
      </c>
      <c r="XR17">
        <v>0</v>
      </c>
      <c r="XS17">
        <v>0</v>
      </c>
      <c r="XT17">
        <v>0</v>
      </c>
      <c r="XU17">
        <v>0</v>
      </c>
      <c r="XV17">
        <v>0</v>
      </c>
      <c r="XW17">
        <v>0</v>
      </c>
      <c r="XX17">
        <v>0</v>
      </c>
      <c r="XY17">
        <v>0</v>
      </c>
      <c r="XZ17">
        <v>0</v>
      </c>
      <c r="YA17">
        <v>0</v>
      </c>
      <c r="YB17">
        <v>0</v>
      </c>
      <c r="YC17">
        <v>0</v>
      </c>
      <c r="YD17">
        <v>0</v>
      </c>
      <c r="YE17">
        <v>0</v>
      </c>
      <c r="YF17">
        <v>0</v>
      </c>
      <c r="YG17">
        <v>80</v>
      </c>
      <c r="YH17">
        <v>42.553191489361701</v>
      </c>
      <c r="YI17">
        <v>8</v>
      </c>
      <c r="YK17">
        <v>0</v>
      </c>
      <c r="YL17">
        <v>0</v>
      </c>
      <c r="YM17">
        <v>0</v>
      </c>
      <c r="YN17">
        <v>0</v>
      </c>
      <c r="YO17">
        <v>0</v>
      </c>
      <c r="YP17">
        <v>0</v>
      </c>
      <c r="YQ17">
        <v>0</v>
      </c>
      <c r="YR17">
        <v>0</v>
      </c>
      <c r="YS17">
        <v>0</v>
      </c>
      <c r="YT17">
        <v>0</v>
      </c>
      <c r="YU17">
        <v>0</v>
      </c>
      <c r="YV17">
        <v>0</v>
      </c>
      <c r="YW17">
        <v>0</v>
      </c>
      <c r="YX17">
        <v>0</v>
      </c>
      <c r="YY17">
        <v>0</v>
      </c>
      <c r="YZ17">
        <v>0</v>
      </c>
      <c r="ZA17">
        <v>0</v>
      </c>
      <c r="ZB17">
        <v>0</v>
      </c>
      <c r="ZC17">
        <v>0</v>
      </c>
      <c r="ZD17">
        <v>0</v>
      </c>
      <c r="ZE17">
        <v>0</v>
      </c>
      <c r="ZF17">
        <v>90</v>
      </c>
      <c r="ZG17">
        <v>47.872340425531902</v>
      </c>
      <c r="ZH17">
        <v>9</v>
      </c>
      <c r="ZJ17">
        <v>0</v>
      </c>
      <c r="ZK17">
        <v>0</v>
      </c>
      <c r="ZL17">
        <v>0</v>
      </c>
      <c r="ZM17">
        <v>0</v>
      </c>
      <c r="ZN17">
        <v>0</v>
      </c>
      <c r="ZO17">
        <v>0</v>
      </c>
      <c r="ZP17">
        <v>0</v>
      </c>
      <c r="ZQ17">
        <v>0</v>
      </c>
      <c r="ZR17">
        <v>0</v>
      </c>
      <c r="ZS17">
        <v>0</v>
      </c>
      <c r="ZT17">
        <v>0</v>
      </c>
      <c r="ZU17">
        <v>0</v>
      </c>
      <c r="ZV17">
        <v>0</v>
      </c>
      <c r="ZW17">
        <v>0</v>
      </c>
      <c r="ZX17">
        <v>0</v>
      </c>
      <c r="ZY17">
        <v>0</v>
      </c>
      <c r="ZZ17">
        <v>0</v>
      </c>
      <c r="AAA17">
        <v>0</v>
      </c>
      <c r="AAB17">
        <v>0</v>
      </c>
      <c r="AAC17">
        <v>0</v>
      </c>
      <c r="AAD17">
        <v>0</v>
      </c>
      <c r="AAE17">
        <v>0</v>
      </c>
      <c r="AAF17">
        <v>90</v>
      </c>
      <c r="AAG17">
        <v>47.872340425531902</v>
      </c>
      <c r="AAH17">
        <v>9</v>
      </c>
      <c r="AAJ17">
        <v>0</v>
      </c>
      <c r="AAK17">
        <v>0</v>
      </c>
      <c r="AAL17">
        <v>0</v>
      </c>
      <c r="AAM17">
        <v>0</v>
      </c>
      <c r="AAN17">
        <v>0</v>
      </c>
      <c r="AAO17">
        <v>0</v>
      </c>
      <c r="AAP17">
        <v>0</v>
      </c>
      <c r="AAQ17">
        <v>0</v>
      </c>
      <c r="AAR17">
        <v>0</v>
      </c>
      <c r="AAS17">
        <v>0</v>
      </c>
      <c r="AAT17">
        <v>0</v>
      </c>
      <c r="AAU17">
        <v>0</v>
      </c>
      <c r="AAV17">
        <v>0</v>
      </c>
      <c r="AAW17">
        <v>0</v>
      </c>
      <c r="AAX17">
        <v>0</v>
      </c>
      <c r="AAY17">
        <v>0</v>
      </c>
      <c r="AAZ17">
        <v>0</v>
      </c>
      <c r="ABA17">
        <v>0</v>
      </c>
      <c r="ABB17">
        <v>0</v>
      </c>
      <c r="ABC17">
        <v>0</v>
      </c>
      <c r="ABD17">
        <v>0</v>
      </c>
      <c r="ABE17">
        <v>0</v>
      </c>
      <c r="ABF17">
        <v>100</v>
      </c>
      <c r="ABG17">
        <v>53.191489361702097</v>
      </c>
      <c r="ABH17">
        <v>10</v>
      </c>
      <c r="ABJ17">
        <v>0</v>
      </c>
      <c r="ABK17">
        <v>0</v>
      </c>
      <c r="ABL17">
        <v>0</v>
      </c>
      <c r="ABM17">
        <v>0</v>
      </c>
      <c r="ABN17">
        <v>0</v>
      </c>
      <c r="ABO17">
        <v>0</v>
      </c>
      <c r="ABP17">
        <v>0</v>
      </c>
      <c r="ABQ17">
        <v>0</v>
      </c>
      <c r="ABR17">
        <v>0</v>
      </c>
      <c r="ABS17">
        <v>0</v>
      </c>
      <c r="ABT17">
        <v>0</v>
      </c>
      <c r="ABU17">
        <v>0</v>
      </c>
      <c r="ABV17">
        <v>0</v>
      </c>
      <c r="ABW17">
        <v>0</v>
      </c>
      <c r="ABX17">
        <v>0</v>
      </c>
      <c r="ABY17">
        <v>0</v>
      </c>
      <c r="ABZ17">
        <v>0</v>
      </c>
      <c r="ACA17">
        <v>0</v>
      </c>
      <c r="ACB17">
        <v>0</v>
      </c>
      <c r="ACC17">
        <v>0</v>
      </c>
      <c r="ACD17">
        <v>0</v>
      </c>
      <c r="ACE17">
        <v>0</v>
      </c>
      <c r="ACF17">
        <v>110</v>
      </c>
      <c r="ACG17">
        <v>58.510638297872298</v>
      </c>
      <c r="ACH17">
        <v>10</v>
      </c>
      <c r="ACJ17">
        <v>0</v>
      </c>
      <c r="ACK17">
        <v>0</v>
      </c>
      <c r="ACL17">
        <v>0</v>
      </c>
      <c r="ACM17">
        <v>0</v>
      </c>
      <c r="ACN17">
        <v>0</v>
      </c>
      <c r="ACO17">
        <v>0</v>
      </c>
      <c r="ACP17">
        <v>0</v>
      </c>
      <c r="ACQ17">
        <v>0</v>
      </c>
      <c r="ACR17">
        <v>0</v>
      </c>
      <c r="ACS17">
        <v>0</v>
      </c>
      <c r="ACT17">
        <v>0</v>
      </c>
      <c r="ACU17">
        <v>0</v>
      </c>
      <c r="ACV17">
        <v>0</v>
      </c>
      <c r="ACW17">
        <v>0</v>
      </c>
      <c r="ACX17">
        <v>0</v>
      </c>
      <c r="ACY17">
        <v>0</v>
      </c>
      <c r="ACZ17">
        <v>0</v>
      </c>
      <c r="ADA17">
        <v>0</v>
      </c>
      <c r="ADB17">
        <v>0</v>
      </c>
      <c r="ADC17">
        <v>0</v>
      </c>
      <c r="ADD17">
        <v>0</v>
      </c>
      <c r="ADE17">
        <v>0</v>
      </c>
      <c r="ADF17">
        <v>100</v>
      </c>
      <c r="ADG17">
        <v>53.191489361702097</v>
      </c>
      <c r="ADH17">
        <v>9</v>
      </c>
      <c r="ADI17">
        <v>0</v>
      </c>
      <c r="ADJ17">
        <v>0</v>
      </c>
      <c r="ADK17">
        <v>0</v>
      </c>
      <c r="ADL17">
        <v>0</v>
      </c>
      <c r="ADM17">
        <v>0</v>
      </c>
      <c r="ADN17">
        <v>0</v>
      </c>
      <c r="ADO17">
        <v>0</v>
      </c>
      <c r="ADP17">
        <v>0</v>
      </c>
      <c r="ADQ17">
        <v>0</v>
      </c>
      <c r="ADR17">
        <v>0</v>
      </c>
      <c r="ADS17">
        <v>0</v>
      </c>
      <c r="ADT17">
        <v>0</v>
      </c>
      <c r="ADU17">
        <v>0</v>
      </c>
      <c r="ADV17">
        <v>0</v>
      </c>
      <c r="ADW17">
        <v>0</v>
      </c>
      <c r="ADX17">
        <v>0</v>
      </c>
      <c r="ADY17">
        <v>0</v>
      </c>
      <c r="ADZ17">
        <v>0</v>
      </c>
      <c r="AEA17">
        <v>0</v>
      </c>
      <c r="AEB17">
        <v>0</v>
      </c>
      <c r="AEC17">
        <v>0</v>
      </c>
      <c r="AED17">
        <v>0</v>
      </c>
      <c r="AEE17" t="s">
        <v>8191</v>
      </c>
      <c r="AEF17" t="s">
        <v>9079</v>
      </c>
      <c r="AEG17">
        <v>0</v>
      </c>
      <c r="AEH17" t="s">
        <v>8191</v>
      </c>
      <c r="AEI17" t="s">
        <v>8834</v>
      </c>
      <c r="AEJ17" t="s">
        <v>9080</v>
      </c>
      <c r="AEK17">
        <v>2</v>
      </c>
      <c r="AEM17">
        <v>1</v>
      </c>
      <c r="AEN17">
        <v>1</v>
      </c>
      <c r="AEO17">
        <v>1</v>
      </c>
      <c r="AEP17">
        <v>1</v>
      </c>
      <c r="AEQ17">
        <v>1</v>
      </c>
      <c r="AER17">
        <v>1</v>
      </c>
      <c r="AES17">
        <v>1</v>
      </c>
      <c r="AET17" t="s">
        <v>8862</v>
      </c>
      <c r="AEU17" t="s">
        <v>9002</v>
      </c>
      <c r="AEV17">
        <v>72</v>
      </c>
      <c r="AEW17">
        <v>38.297872340425499</v>
      </c>
      <c r="AEY17">
        <v>6</v>
      </c>
      <c r="AEZ17">
        <v>0</v>
      </c>
      <c r="AFA17">
        <v>0</v>
      </c>
      <c r="AFB17">
        <v>0</v>
      </c>
      <c r="AFC17">
        <v>0</v>
      </c>
      <c r="AFD17">
        <v>0</v>
      </c>
      <c r="AFE17">
        <v>0</v>
      </c>
      <c r="AFF17">
        <v>0</v>
      </c>
      <c r="AFG17">
        <v>0</v>
      </c>
      <c r="AFH17">
        <v>0</v>
      </c>
      <c r="AFI17">
        <v>0</v>
      </c>
      <c r="AFJ17">
        <v>0</v>
      </c>
      <c r="AFK17">
        <v>0</v>
      </c>
      <c r="AFL17">
        <v>0</v>
      </c>
      <c r="AFM17">
        <v>0</v>
      </c>
      <c r="AFN17">
        <v>0</v>
      </c>
      <c r="AFO17">
        <v>0</v>
      </c>
      <c r="AFP17">
        <v>0</v>
      </c>
      <c r="AFQ17">
        <v>0</v>
      </c>
      <c r="AFR17">
        <v>0</v>
      </c>
      <c r="AFS17">
        <v>0</v>
      </c>
      <c r="AFT17">
        <v>0</v>
      </c>
      <c r="AFU17">
        <v>68</v>
      </c>
      <c r="AFV17">
        <v>36.170212765957402</v>
      </c>
      <c r="AFW17">
        <v>7</v>
      </c>
      <c r="AFX17">
        <v>0</v>
      </c>
      <c r="AFY17">
        <v>0</v>
      </c>
      <c r="AFZ17">
        <v>0</v>
      </c>
      <c r="AGA17">
        <v>0</v>
      </c>
      <c r="AGB17">
        <v>0</v>
      </c>
      <c r="AGC17">
        <v>0</v>
      </c>
      <c r="AGD17">
        <v>0</v>
      </c>
      <c r="AGE17">
        <v>0</v>
      </c>
      <c r="AGF17">
        <v>0</v>
      </c>
      <c r="AGG17">
        <v>0</v>
      </c>
      <c r="AGH17">
        <v>0</v>
      </c>
      <c r="AGI17">
        <v>0</v>
      </c>
      <c r="AGJ17">
        <v>0</v>
      </c>
      <c r="AGK17">
        <v>0</v>
      </c>
      <c r="AGL17">
        <v>0</v>
      </c>
      <c r="AGM17">
        <v>0</v>
      </c>
      <c r="AGN17">
        <v>0</v>
      </c>
      <c r="AGO17">
        <v>0</v>
      </c>
      <c r="AGP17">
        <v>0</v>
      </c>
      <c r="AGQ17">
        <v>0</v>
      </c>
      <c r="AGR17">
        <v>0</v>
      </c>
      <c r="AGS17">
        <v>72</v>
      </c>
      <c r="AGT17">
        <v>38.297872340425499</v>
      </c>
      <c r="AGU17">
        <v>8</v>
      </c>
      <c r="AGV17">
        <v>0</v>
      </c>
      <c r="AGW17">
        <v>0</v>
      </c>
      <c r="AGX17">
        <v>0</v>
      </c>
      <c r="AGY17">
        <v>0</v>
      </c>
      <c r="AGZ17">
        <v>0</v>
      </c>
      <c r="AHA17">
        <v>0</v>
      </c>
      <c r="AHB17">
        <v>0</v>
      </c>
      <c r="AHC17">
        <v>0</v>
      </c>
      <c r="AHD17">
        <v>0</v>
      </c>
      <c r="AHE17">
        <v>0</v>
      </c>
      <c r="AHF17">
        <v>0</v>
      </c>
      <c r="AHG17">
        <v>0</v>
      </c>
      <c r="AHH17">
        <v>0</v>
      </c>
      <c r="AHI17">
        <v>0</v>
      </c>
      <c r="AHJ17">
        <v>0</v>
      </c>
      <c r="AHK17">
        <v>0</v>
      </c>
      <c r="AHL17">
        <v>0</v>
      </c>
      <c r="AHM17">
        <v>0</v>
      </c>
      <c r="AHN17">
        <v>0</v>
      </c>
      <c r="AHO17">
        <v>0</v>
      </c>
      <c r="AHP17">
        <v>0</v>
      </c>
      <c r="AHQ17">
        <v>0</v>
      </c>
      <c r="AHR17">
        <v>64</v>
      </c>
      <c r="AHS17">
        <v>34.042553191489297</v>
      </c>
      <c r="AHT17">
        <v>8</v>
      </c>
      <c r="AHU17">
        <v>0</v>
      </c>
      <c r="AHV17">
        <v>0</v>
      </c>
      <c r="AHW17">
        <v>0</v>
      </c>
      <c r="AHX17">
        <v>0</v>
      </c>
      <c r="AHY17">
        <v>0</v>
      </c>
      <c r="AHZ17">
        <v>0</v>
      </c>
      <c r="AIA17">
        <v>0</v>
      </c>
      <c r="AIB17">
        <v>0</v>
      </c>
      <c r="AIC17">
        <v>0</v>
      </c>
      <c r="AID17">
        <v>0</v>
      </c>
      <c r="AIE17">
        <v>0</v>
      </c>
      <c r="AIF17">
        <v>0</v>
      </c>
      <c r="AIG17">
        <v>0</v>
      </c>
      <c r="AIH17">
        <v>0</v>
      </c>
      <c r="AII17">
        <v>0</v>
      </c>
      <c r="AIJ17">
        <v>0</v>
      </c>
      <c r="AIK17">
        <v>0</v>
      </c>
      <c r="AIL17">
        <v>0</v>
      </c>
      <c r="AIM17">
        <v>0</v>
      </c>
      <c r="AIN17">
        <v>0</v>
      </c>
      <c r="AIO17">
        <v>0</v>
      </c>
      <c r="AIP17">
        <v>0</v>
      </c>
      <c r="AIQ17">
        <v>88</v>
      </c>
      <c r="AIR17">
        <v>46.808510638297797</v>
      </c>
      <c r="AIS17">
        <v>9</v>
      </c>
      <c r="AIT17">
        <v>0</v>
      </c>
      <c r="AIU17">
        <v>0</v>
      </c>
      <c r="AIV17">
        <v>0</v>
      </c>
      <c r="AIW17">
        <v>0</v>
      </c>
      <c r="AIX17">
        <v>0</v>
      </c>
      <c r="AIY17">
        <v>0</v>
      </c>
      <c r="AIZ17">
        <v>0</v>
      </c>
      <c r="AJA17">
        <v>0</v>
      </c>
      <c r="AJB17">
        <v>0</v>
      </c>
      <c r="AJC17">
        <v>0</v>
      </c>
      <c r="AJD17">
        <v>0</v>
      </c>
      <c r="AJE17">
        <v>0</v>
      </c>
      <c r="AJF17">
        <v>0</v>
      </c>
      <c r="AJG17">
        <v>0</v>
      </c>
      <c r="AJH17">
        <v>0</v>
      </c>
      <c r="AJI17">
        <v>0</v>
      </c>
      <c r="AJJ17">
        <v>0</v>
      </c>
      <c r="AJK17">
        <v>0</v>
      </c>
      <c r="AJL17">
        <v>0</v>
      </c>
      <c r="AJM17">
        <v>0</v>
      </c>
      <c r="AJN17">
        <v>0</v>
      </c>
      <c r="AJO17">
        <v>0</v>
      </c>
      <c r="AJP17">
        <v>84</v>
      </c>
      <c r="AJQ17">
        <v>44.680851063829699</v>
      </c>
      <c r="AJR17">
        <v>9</v>
      </c>
      <c r="AJS17">
        <v>0</v>
      </c>
      <c r="AJT17">
        <v>0</v>
      </c>
      <c r="AJU17">
        <v>0</v>
      </c>
      <c r="AJV17">
        <v>0</v>
      </c>
      <c r="AJW17">
        <v>0</v>
      </c>
      <c r="AJX17">
        <v>0</v>
      </c>
      <c r="AJY17">
        <v>0</v>
      </c>
      <c r="AJZ17">
        <v>0</v>
      </c>
      <c r="AKA17">
        <v>0</v>
      </c>
      <c r="AKB17">
        <v>0</v>
      </c>
      <c r="AKC17">
        <v>0</v>
      </c>
      <c r="AKD17">
        <v>0</v>
      </c>
      <c r="AKE17">
        <v>0</v>
      </c>
      <c r="AKF17">
        <v>0</v>
      </c>
      <c r="AKG17">
        <v>0</v>
      </c>
      <c r="AKH17">
        <v>0</v>
      </c>
      <c r="AKI17">
        <v>0</v>
      </c>
      <c r="AKJ17">
        <v>0</v>
      </c>
      <c r="AKK17">
        <v>0</v>
      </c>
      <c r="AKL17">
        <v>0</v>
      </c>
      <c r="AKM17">
        <v>0</v>
      </c>
      <c r="AKN17">
        <v>0</v>
      </c>
      <c r="AKO17">
        <v>52</v>
      </c>
      <c r="AKP17">
        <v>27.659574468085101</v>
      </c>
      <c r="AKQ17">
        <v>8</v>
      </c>
      <c r="AKR17">
        <v>0</v>
      </c>
      <c r="AKS17">
        <v>0</v>
      </c>
      <c r="AKT17">
        <v>0</v>
      </c>
      <c r="AKU17">
        <v>0</v>
      </c>
      <c r="AKV17">
        <v>0</v>
      </c>
      <c r="AKW17">
        <v>0</v>
      </c>
      <c r="AKX17">
        <v>0</v>
      </c>
      <c r="AKY17">
        <v>0</v>
      </c>
      <c r="AKZ17">
        <v>0</v>
      </c>
      <c r="ALA17">
        <v>0</v>
      </c>
      <c r="ALB17">
        <v>0</v>
      </c>
      <c r="ALC17">
        <v>0</v>
      </c>
      <c r="ALD17">
        <v>0</v>
      </c>
      <c r="ALE17">
        <v>0</v>
      </c>
      <c r="ALF17">
        <v>0</v>
      </c>
      <c r="ALG17">
        <v>0</v>
      </c>
      <c r="ALH17">
        <v>0</v>
      </c>
      <c r="ALI17">
        <v>0</v>
      </c>
      <c r="ALJ17">
        <v>0</v>
      </c>
      <c r="ALK17">
        <v>0</v>
      </c>
      <c r="ALL17">
        <v>0</v>
      </c>
      <c r="ALM17" t="s">
        <v>8191</v>
      </c>
      <c r="ALN17" t="s">
        <v>8594</v>
      </c>
      <c r="ALO17">
        <v>0</v>
      </c>
      <c r="ALP17" t="s">
        <v>8191</v>
      </c>
      <c r="ALQ17" t="s">
        <v>8282</v>
      </c>
      <c r="ALR17" t="s">
        <v>9081</v>
      </c>
      <c r="ALS17">
        <v>2</v>
      </c>
      <c r="ALU17">
        <v>1</v>
      </c>
      <c r="ALV17">
        <v>1</v>
      </c>
      <c r="ALW17">
        <v>1</v>
      </c>
      <c r="ALX17">
        <v>1</v>
      </c>
      <c r="ALY17">
        <v>1</v>
      </c>
      <c r="ALZ17">
        <v>1</v>
      </c>
      <c r="AMA17">
        <v>1</v>
      </c>
      <c r="AMB17" t="s">
        <v>8923</v>
      </c>
      <c r="AMC17" t="s">
        <v>8603</v>
      </c>
      <c r="AMD17">
        <v>64</v>
      </c>
      <c r="AME17">
        <v>34.042553191489297</v>
      </c>
      <c r="AMG17">
        <v>6</v>
      </c>
      <c r="AMH17">
        <v>0</v>
      </c>
      <c r="AMI17">
        <v>0</v>
      </c>
      <c r="AMJ17">
        <v>0</v>
      </c>
      <c r="AMK17">
        <v>0</v>
      </c>
      <c r="AML17">
        <v>0</v>
      </c>
      <c r="AMM17">
        <v>0</v>
      </c>
      <c r="AMN17">
        <v>0</v>
      </c>
      <c r="AMO17">
        <v>0</v>
      </c>
      <c r="AMP17">
        <v>0</v>
      </c>
      <c r="AMQ17">
        <v>0</v>
      </c>
      <c r="AMR17">
        <v>0</v>
      </c>
      <c r="AMS17">
        <v>0</v>
      </c>
      <c r="AMT17">
        <v>0</v>
      </c>
      <c r="AMU17">
        <v>0</v>
      </c>
      <c r="AMV17">
        <v>0</v>
      </c>
      <c r="AMW17">
        <v>0</v>
      </c>
      <c r="AMX17">
        <v>0</v>
      </c>
      <c r="AMY17">
        <v>0</v>
      </c>
      <c r="AMZ17">
        <v>0</v>
      </c>
      <c r="ANA17">
        <v>0</v>
      </c>
      <c r="ANB17">
        <v>0</v>
      </c>
      <c r="ANC17">
        <v>72</v>
      </c>
      <c r="AND17">
        <v>38.297872340425499</v>
      </c>
      <c r="ANE17">
        <v>7</v>
      </c>
      <c r="ANF17">
        <v>0</v>
      </c>
      <c r="ANG17">
        <v>0</v>
      </c>
      <c r="ANH17">
        <v>0</v>
      </c>
      <c r="ANI17">
        <v>0</v>
      </c>
      <c r="ANJ17">
        <v>0</v>
      </c>
      <c r="ANK17">
        <v>0</v>
      </c>
      <c r="ANL17">
        <v>0</v>
      </c>
      <c r="ANM17">
        <v>0</v>
      </c>
      <c r="ANN17">
        <v>0</v>
      </c>
      <c r="ANO17">
        <v>0</v>
      </c>
      <c r="ANP17">
        <v>0</v>
      </c>
      <c r="ANQ17">
        <v>0</v>
      </c>
      <c r="ANR17">
        <v>0</v>
      </c>
      <c r="ANS17">
        <v>0</v>
      </c>
      <c r="ANT17">
        <v>0</v>
      </c>
      <c r="ANU17">
        <v>0</v>
      </c>
      <c r="ANV17">
        <v>0</v>
      </c>
      <c r="ANW17">
        <v>0</v>
      </c>
      <c r="ANX17">
        <v>0</v>
      </c>
      <c r="ANY17">
        <v>0</v>
      </c>
      <c r="ANZ17">
        <v>0</v>
      </c>
      <c r="AOA17">
        <v>72</v>
      </c>
      <c r="AOB17">
        <v>38.297872340425499</v>
      </c>
      <c r="AOC17">
        <v>7</v>
      </c>
      <c r="AOD17">
        <v>0</v>
      </c>
      <c r="AOE17">
        <v>0</v>
      </c>
      <c r="AOF17">
        <v>0</v>
      </c>
      <c r="AOG17">
        <v>0</v>
      </c>
      <c r="AOH17">
        <v>0</v>
      </c>
      <c r="AOI17">
        <v>0</v>
      </c>
      <c r="AOJ17">
        <v>0</v>
      </c>
      <c r="AOK17">
        <v>0</v>
      </c>
      <c r="AOL17">
        <v>0</v>
      </c>
      <c r="AOM17">
        <v>0</v>
      </c>
      <c r="AON17">
        <v>0</v>
      </c>
      <c r="AOO17">
        <v>0</v>
      </c>
      <c r="AOP17">
        <v>0</v>
      </c>
      <c r="AOQ17">
        <v>0</v>
      </c>
      <c r="AOR17">
        <v>0</v>
      </c>
      <c r="AOS17">
        <v>0</v>
      </c>
      <c r="AOT17">
        <v>0</v>
      </c>
      <c r="AOU17">
        <v>0</v>
      </c>
      <c r="AOV17">
        <v>0</v>
      </c>
      <c r="AOW17">
        <v>0</v>
      </c>
      <c r="AOX17">
        <v>0</v>
      </c>
      <c r="AOY17">
        <v>0</v>
      </c>
      <c r="AOZ17">
        <v>72</v>
      </c>
      <c r="APA17">
        <v>38.297872340425499</v>
      </c>
      <c r="APB17">
        <v>8</v>
      </c>
      <c r="APC17">
        <v>0</v>
      </c>
      <c r="APD17">
        <v>0</v>
      </c>
      <c r="APE17">
        <v>0</v>
      </c>
      <c r="APF17">
        <v>0</v>
      </c>
      <c r="APG17">
        <v>0</v>
      </c>
      <c r="APH17">
        <v>0</v>
      </c>
      <c r="API17">
        <v>0</v>
      </c>
      <c r="APJ17">
        <v>0</v>
      </c>
      <c r="APK17">
        <v>0</v>
      </c>
      <c r="APL17">
        <v>0</v>
      </c>
      <c r="APM17">
        <v>0</v>
      </c>
      <c r="APN17">
        <v>0</v>
      </c>
      <c r="APO17">
        <v>0</v>
      </c>
      <c r="APP17">
        <v>0</v>
      </c>
      <c r="APQ17">
        <v>0</v>
      </c>
      <c r="APR17">
        <v>0</v>
      </c>
      <c r="APS17">
        <v>0</v>
      </c>
      <c r="APT17">
        <v>0</v>
      </c>
      <c r="APU17">
        <v>0</v>
      </c>
      <c r="APV17">
        <v>0</v>
      </c>
      <c r="APW17">
        <v>0</v>
      </c>
      <c r="APX17">
        <v>0</v>
      </c>
      <c r="APY17">
        <v>76</v>
      </c>
      <c r="APZ17">
        <v>8</v>
      </c>
      <c r="AQA17">
        <v>40.425531914893597</v>
      </c>
      <c r="AQB17">
        <v>0</v>
      </c>
      <c r="AQC17">
        <v>0</v>
      </c>
      <c r="AQD17">
        <v>0</v>
      </c>
      <c r="AQE17">
        <v>0</v>
      </c>
      <c r="AQF17">
        <v>0</v>
      </c>
      <c r="AQG17">
        <v>0</v>
      </c>
      <c r="AQH17">
        <v>0</v>
      </c>
      <c r="AQI17">
        <v>0</v>
      </c>
      <c r="AQJ17">
        <v>0</v>
      </c>
      <c r="AQK17">
        <v>0</v>
      </c>
      <c r="AQL17">
        <v>0</v>
      </c>
      <c r="AQM17">
        <v>0</v>
      </c>
      <c r="AQN17">
        <v>0</v>
      </c>
      <c r="AQO17">
        <v>0</v>
      </c>
      <c r="AQP17">
        <v>0</v>
      </c>
      <c r="AQQ17">
        <v>0</v>
      </c>
      <c r="AQR17">
        <v>0</v>
      </c>
      <c r="AQS17">
        <v>0</v>
      </c>
      <c r="AQT17">
        <v>0</v>
      </c>
      <c r="AQU17">
        <v>0</v>
      </c>
      <c r="AQV17">
        <v>0</v>
      </c>
      <c r="AQW17">
        <v>0</v>
      </c>
      <c r="AQX17">
        <v>76</v>
      </c>
      <c r="AQY17">
        <v>40.425531914893597</v>
      </c>
      <c r="AQZ17">
        <v>9</v>
      </c>
      <c r="ARA17">
        <v>0</v>
      </c>
      <c r="ARB17">
        <v>0</v>
      </c>
      <c r="ARC17">
        <v>0</v>
      </c>
      <c r="ARD17">
        <v>0</v>
      </c>
      <c r="ARE17">
        <v>0</v>
      </c>
      <c r="ARF17">
        <v>0</v>
      </c>
      <c r="ARG17">
        <v>0</v>
      </c>
      <c r="ARH17">
        <v>0</v>
      </c>
      <c r="ARI17">
        <v>0</v>
      </c>
      <c r="ARJ17">
        <v>0</v>
      </c>
      <c r="ARK17">
        <v>0</v>
      </c>
      <c r="ARL17">
        <v>0</v>
      </c>
      <c r="ARM17">
        <v>0</v>
      </c>
      <c r="ARN17">
        <v>0</v>
      </c>
      <c r="ARO17">
        <v>0</v>
      </c>
      <c r="ARP17">
        <v>0</v>
      </c>
      <c r="ARQ17">
        <v>0</v>
      </c>
      <c r="ARR17">
        <v>0</v>
      </c>
      <c r="ARS17">
        <v>0</v>
      </c>
      <c r="ART17">
        <v>0</v>
      </c>
      <c r="ARU17">
        <v>0</v>
      </c>
      <c r="ARV17">
        <v>0</v>
      </c>
      <c r="ARW17">
        <v>64</v>
      </c>
      <c r="ARX17">
        <v>34.042553191489297</v>
      </c>
      <c r="ARY17">
        <v>7</v>
      </c>
      <c r="ARZ17">
        <v>0</v>
      </c>
      <c r="ASA17">
        <v>0</v>
      </c>
      <c r="ASB17">
        <v>0</v>
      </c>
      <c r="ASC17">
        <v>0</v>
      </c>
      <c r="ASD17">
        <v>0</v>
      </c>
      <c r="ASE17">
        <v>0</v>
      </c>
      <c r="ASF17">
        <v>0</v>
      </c>
      <c r="ASG17">
        <v>0</v>
      </c>
      <c r="ASH17">
        <v>0</v>
      </c>
      <c r="ASI17">
        <v>0</v>
      </c>
      <c r="ASJ17">
        <v>0</v>
      </c>
      <c r="ASK17">
        <v>0</v>
      </c>
      <c r="ASL17">
        <v>0</v>
      </c>
      <c r="ASM17">
        <v>0</v>
      </c>
      <c r="ASN17">
        <v>0</v>
      </c>
      <c r="ASO17">
        <v>0</v>
      </c>
      <c r="ASP17">
        <v>0</v>
      </c>
      <c r="ASQ17">
        <v>0</v>
      </c>
      <c r="ASR17">
        <v>0</v>
      </c>
      <c r="ASS17">
        <v>0</v>
      </c>
      <c r="AST17">
        <v>0</v>
      </c>
      <c r="ASU17" t="s">
        <v>8304</v>
      </c>
      <c r="ASV17" t="s">
        <v>8628</v>
      </c>
      <c r="ASW17">
        <v>0</v>
      </c>
      <c r="ASX17" t="s">
        <v>8304</v>
      </c>
      <c r="ASY17" t="s">
        <v>8121</v>
      </c>
      <c r="ASZ17" t="s">
        <v>9082</v>
      </c>
      <c r="ATA17">
        <v>2</v>
      </c>
      <c r="ATC17">
        <v>1</v>
      </c>
      <c r="ATD17">
        <v>1</v>
      </c>
      <c r="ATE17">
        <v>1</v>
      </c>
      <c r="ATF17">
        <v>1</v>
      </c>
      <c r="ATG17">
        <v>1</v>
      </c>
      <c r="ATH17">
        <v>1</v>
      </c>
      <c r="ATI17">
        <v>1</v>
      </c>
      <c r="ATJ17" t="s">
        <v>8866</v>
      </c>
      <c r="ATK17" t="s">
        <v>9083</v>
      </c>
      <c r="ATL17">
        <v>78</v>
      </c>
      <c r="ATM17">
        <v>41.489361702127603</v>
      </c>
      <c r="ATO17">
        <v>6</v>
      </c>
      <c r="ATP17">
        <v>0</v>
      </c>
      <c r="ATQ17">
        <v>0</v>
      </c>
      <c r="ATR17">
        <v>0</v>
      </c>
      <c r="ATS17">
        <v>0</v>
      </c>
      <c r="ATT17">
        <v>0</v>
      </c>
      <c r="ATU17">
        <v>0</v>
      </c>
      <c r="ATV17">
        <v>0</v>
      </c>
      <c r="ATW17">
        <v>0</v>
      </c>
      <c r="ATX17">
        <v>0</v>
      </c>
      <c r="ATY17">
        <v>0</v>
      </c>
      <c r="ATZ17">
        <v>0</v>
      </c>
      <c r="AUA17">
        <v>0</v>
      </c>
      <c r="AUB17">
        <v>0</v>
      </c>
      <c r="AUC17">
        <v>0</v>
      </c>
      <c r="AUD17">
        <v>0</v>
      </c>
      <c r="AUE17">
        <v>0</v>
      </c>
      <c r="AUF17">
        <v>0</v>
      </c>
      <c r="AUG17">
        <v>0</v>
      </c>
      <c r="AUH17">
        <v>0</v>
      </c>
      <c r="AUI17">
        <v>0</v>
      </c>
      <c r="AUJ17">
        <v>0</v>
      </c>
      <c r="AUK17">
        <v>92</v>
      </c>
      <c r="AUL17">
        <v>48.936170212765902</v>
      </c>
      <c r="AUM17">
        <v>7</v>
      </c>
      <c r="AUN17">
        <v>0</v>
      </c>
      <c r="AUO17">
        <v>0</v>
      </c>
      <c r="AUP17">
        <v>0</v>
      </c>
      <c r="AUQ17">
        <v>0</v>
      </c>
      <c r="AUR17">
        <v>0</v>
      </c>
      <c r="AUS17">
        <v>0</v>
      </c>
      <c r="AUT17">
        <v>0</v>
      </c>
      <c r="AUU17">
        <v>0</v>
      </c>
      <c r="AUV17">
        <v>0</v>
      </c>
      <c r="AUW17">
        <v>0</v>
      </c>
      <c r="AUX17">
        <v>0</v>
      </c>
      <c r="AUY17">
        <v>0</v>
      </c>
      <c r="AUZ17">
        <v>0</v>
      </c>
      <c r="AVA17">
        <v>0</v>
      </c>
      <c r="AVB17">
        <v>0</v>
      </c>
      <c r="AVC17">
        <v>0</v>
      </c>
      <c r="AVD17">
        <v>0</v>
      </c>
      <c r="AVE17">
        <v>0</v>
      </c>
      <c r="AVF17">
        <v>0</v>
      </c>
      <c r="AVG17">
        <v>0</v>
      </c>
      <c r="AVH17">
        <v>0</v>
      </c>
      <c r="AVI17">
        <v>105</v>
      </c>
      <c r="AVJ17">
        <v>55.851063829787201</v>
      </c>
      <c r="AVK17">
        <v>8</v>
      </c>
      <c r="AVL17">
        <v>0</v>
      </c>
      <c r="AVM17">
        <v>0</v>
      </c>
      <c r="AVN17">
        <v>0</v>
      </c>
      <c r="AVO17">
        <v>0</v>
      </c>
      <c r="AVP17">
        <v>0</v>
      </c>
      <c r="AVQ17">
        <v>0</v>
      </c>
      <c r="AVR17">
        <v>0</v>
      </c>
      <c r="AVS17">
        <v>0</v>
      </c>
      <c r="AVT17">
        <v>0</v>
      </c>
      <c r="AVU17">
        <v>0</v>
      </c>
      <c r="AVV17">
        <v>0</v>
      </c>
      <c r="AVW17">
        <v>0</v>
      </c>
      <c r="AVX17">
        <v>0</v>
      </c>
      <c r="AVY17">
        <v>0</v>
      </c>
      <c r="AVZ17">
        <v>0</v>
      </c>
      <c r="AWA17">
        <v>0</v>
      </c>
      <c r="AWB17">
        <v>0</v>
      </c>
      <c r="AWC17">
        <v>0</v>
      </c>
      <c r="AWD17">
        <v>0</v>
      </c>
      <c r="AWE17">
        <v>0</v>
      </c>
      <c r="AWF17">
        <v>0</v>
      </c>
      <c r="AWG17">
        <v>0</v>
      </c>
      <c r="AWH17">
        <v>119</v>
      </c>
      <c r="AWI17">
        <v>63.297872340425499</v>
      </c>
      <c r="AWJ17">
        <v>8</v>
      </c>
      <c r="AWK17">
        <v>0</v>
      </c>
      <c r="AWL17">
        <v>0</v>
      </c>
      <c r="AWM17">
        <v>0</v>
      </c>
      <c r="AWN17">
        <v>0</v>
      </c>
      <c r="AWO17">
        <v>0</v>
      </c>
      <c r="AWP17">
        <v>0</v>
      </c>
      <c r="AWQ17">
        <v>0</v>
      </c>
      <c r="AWR17">
        <v>0</v>
      </c>
      <c r="AWS17">
        <v>0</v>
      </c>
      <c r="AWT17">
        <v>0</v>
      </c>
      <c r="AWU17">
        <v>0</v>
      </c>
      <c r="AWV17">
        <v>0</v>
      </c>
      <c r="AWW17">
        <v>0</v>
      </c>
      <c r="AWX17">
        <v>0</v>
      </c>
      <c r="AWY17">
        <v>0</v>
      </c>
      <c r="AWZ17">
        <v>0</v>
      </c>
      <c r="AXA17">
        <v>0</v>
      </c>
      <c r="AXB17">
        <v>0</v>
      </c>
      <c r="AXC17">
        <v>0</v>
      </c>
      <c r="AXD17">
        <v>0</v>
      </c>
      <c r="AXE17">
        <v>0</v>
      </c>
      <c r="AXF17">
        <v>0</v>
      </c>
      <c r="AXG17">
        <v>115</v>
      </c>
      <c r="AXH17">
        <v>61.170212765957402</v>
      </c>
      <c r="AXI17">
        <v>9</v>
      </c>
      <c r="AXJ17">
        <v>0</v>
      </c>
      <c r="AXK17">
        <v>0</v>
      </c>
      <c r="AXL17">
        <v>0</v>
      </c>
      <c r="AXM17">
        <v>0</v>
      </c>
      <c r="AXN17">
        <v>0</v>
      </c>
      <c r="AXO17">
        <v>0</v>
      </c>
      <c r="AXP17">
        <v>0</v>
      </c>
      <c r="AXQ17">
        <v>0</v>
      </c>
      <c r="AXR17">
        <v>0</v>
      </c>
      <c r="AXS17">
        <v>0</v>
      </c>
      <c r="AXT17">
        <v>0</v>
      </c>
      <c r="AXU17">
        <v>0</v>
      </c>
      <c r="AXV17">
        <v>0</v>
      </c>
      <c r="AXW17">
        <v>0</v>
      </c>
      <c r="AXX17">
        <v>0</v>
      </c>
      <c r="AXY17">
        <v>0</v>
      </c>
      <c r="AXZ17">
        <v>0</v>
      </c>
      <c r="AYA17">
        <v>0</v>
      </c>
      <c r="AYB17">
        <v>0</v>
      </c>
      <c r="AYC17">
        <v>0</v>
      </c>
      <c r="AYD17">
        <v>0</v>
      </c>
      <c r="AYE17">
        <v>0</v>
      </c>
      <c r="AYF17">
        <v>125</v>
      </c>
      <c r="AYG17">
        <v>66.489361702127596</v>
      </c>
      <c r="AYH17">
        <v>9</v>
      </c>
      <c r="AYI17">
        <v>0</v>
      </c>
      <c r="AYJ17">
        <v>0</v>
      </c>
      <c r="AYK17">
        <v>0</v>
      </c>
      <c r="AYL17">
        <v>0</v>
      </c>
      <c r="AYM17">
        <v>0</v>
      </c>
      <c r="AYN17">
        <v>0</v>
      </c>
      <c r="AYO17">
        <v>0</v>
      </c>
      <c r="AYP17">
        <v>0</v>
      </c>
      <c r="AYQ17">
        <v>0</v>
      </c>
      <c r="AYR17">
        <v>0</v>
      </c>
      <c r="AYS17">
        <v>0</v>
      </c>
      <c r="AYT17">
        <v>0</v>
      </c>
      <c r="AYU17">
        <v>0</v>
      </c>
      <c r="AYV17">
        <v>0</v>
      </c>
      <c r="AYW17">
        <v>0</v>
      </c>
      <c r="AYX17">
        <v>0</v>
      </c>
      <c r="AYY17">
        <v>0</v>
      </c>
      <c r="AYZ17">
        <v>0</v>
      </c>
      <c r="AZA17">
        <v>0</v>
      </c>
      <c r="AZB17">
        <v>0</v>
      </c>
      <c r="AZC17">
        <v>0</v>
      </c>
      <c r="AZD17">
        <v>0</v>
      </c>
      <c r="AZE17">
        <v>98</v>
      </c>
      <c r="AZF17">
        <v>52.127659574467998</v>
      </c>
      <c r="AZG17">
        <v>7</v>
      </c>
      <c r="AZH17">
        <v>0</v>
      </c>
      <c r="AZI17">
        <v>0</v>
      </c>
      <c r="AZJ17">
        <v>0</v>
      </c>
      <c r="AZK17">
        <v>0</v>
      </c>
      <c r="AZL17">
        <v>0</v>
      </c>
      <c r="AZM17">
        <v>0</v>
      </c>
      <c r="AZN17">
        <v>0</v>
      </c>
      <c r="AZO17">
        <v>0</v>
      </c>
      <c r="AZP17">
        <v>0</v>
      </c>
      <c r="AZQ17">
        <v>0</v>
      </c>
      <c r="AZR17">
        <v>0</v>
      </c>
      <c r="AZS17">
        <v>0</v>
      </c>
      <c r="AZT17">
        <v>0</v>
      </c>
      <c r="AZU17">
        <v>0</v>
      </c>
      <c r="AZV17">
        <v>0</v>
      </c>
      <c r="AZW17">
        <v>0</v>
      </c>
      <c r="AZX17">
        <v>0</v>
      </c>
      <c r="AZY17">
        <v>0</v>
      </c>
      <c r="AZZ17">
        <v>0</v>
      </c>
      <c r="BAA17">
        <v>0</v>
      </c>
      <c r="BAB17">
        <v>0</v>
      </c>
      <c r="BAC17" t="s">
        <v>8191</v>
      </c>
      <c r="BAD17" t="s">
        <v>9084</v>
      </c>
      <c r="BAE17">
        <v>0</v>
      </c>
      <c r="BAF17" t="s">
        <v>8191</v>
      </c>
      <c r="BAG17" t="s">
        <v>8232</v>
      </c>
      <c r="BAI17">
        <v>2</v>
      </c>
      <c r="BAK17">
        <v>1</v>
      </c>
      <c r="BAL17">
        <v>1</v>
      </c>
      <c r="BAM17">
        <v>1</v>
      </c>
      <c r="BAN17">
        <v>1</v>
      </c>
      <c r="BAO17">
        <v>1</v>
      </c>
      <c r="BAP17">
        <v>1</v>
      </c>
      <c r="BAQ17">
        <v>1</v>
      </c>
      <c r="BAR17" t="s">
        <v>8869</v>
      </c>
      <c r="BAS17" t="s">
        <v>8226</v>
      </c>
      <c r="BAT17">
        <v>80</v>
      </c>
      <c r="BAU17">
        <v>42.553191489361701</v>
      </c>
      <c r="BAW17">
        <v>6</v>
      </c>
      <c r="BAX17">
        <v>0</v>
      </c>
      <c r="BAY17">
        <v>0</v>
      </c>
      <c r="BAZ17">
        <v>0</v>
      </c>
      <c r="BBA17">
        <v>0</v>
      </c>
      <c r="BBB17">
        <v>0</v>
      </c>
      <c r="BBC17">
        <v>0</v>
      </c>
      <c r="BBD17">
        <v>0</v>
      </c>
      <c r="BBE17">
        <v>0</v>
      </c>
      <c r="BBF17">
        <v>0</v>
      </c>
      <c r="BBG17">
        <v>0</v>
      </c>
      <c r="BBH17">
        <v>0</v>
      </c>
      <c r="BBI17">
        <v>0</v>
      </c>
      <c r="BBJ17">
        <v>0</v>
      </c>
      <c r="BBK17">
        <v>0</v>
      </c>
      <c r="BBL17">
        <v>0</v>
      </c>
      <c r="BBM17">
        <v>0</v>
      </c>
      <c r="BBN17">
        <v>0</v>
      </c>
      <c r="BBO17">
        <v>0</v>
      </c>
      <c r="BBP17">
        <v>0</v>
      </c>
      <c r="BBQ17">
        <v>0</v>
      </c>
      <c r="BBR17">
        <v>0</v>
      </c>
      <c r="BBS17">
        <v>95</v>
      </c>
      <c r="BBT17">
        <v>50.531914893617</v>
      </c>
      <c r="BBU17">
        <v>8</v>
      </c>
      <c r="BBV17">
        <v>0</v>
      </c>
      <c r="BBW17">
        <v>0</v>
      </c>
      <c r="BBX17">
        <v>0</v>
      </c>
      <c r="BBY17">
        <v>0</v>
      </c>
      <c r="BBZ17">
        <v>0</v>
      </c>
      <c r="BCA17">
        <v>0</v>
      </c>
      <c r="BCB17">
        <v>0</v>
      </c>
      <c r="BCC17">
        <v>0</v>
      </c>
      <c r="BCD17">
        <v>0</v>
      </c>
      <c r="BCE17">
        <v>0</v>
      </c>
      <c r="BCF17">
        <v>0</v>
      </c>
      <c r="BCG17">
        <v>0</v>
      </c>
      <c r="BCH17">
        <v>0</v>
      </c>
      <c r="BCI17">
        <v>0</v>
      </c>
      <c r="BCJ17">
        <v>0</v>
      </c>
      <c r="BCK17">
        <v>0</v>
      </c>
      <c r="BCL17">
        <v>0</v>
      </c>
      <c r="BCM17">
        <v>0</v>
      </c>
      <c r="BCN17">
        <v>0</v>
      </c>
      <c r="BCO17">
        <v>0</v>
      </c>
      <c r="BCP17">
        <v>0</v>
      </c>
      <c r="BCQ17">
        <v>115</v>
      </c>
      <c r="BCR17">
        <v>61.170212765957402</v>
      </c>
      <c r="BCS17">
        <v>10</v>
      </c>
      <c r="BCT17">
        <v>0</v>
      </c>
      <c r="BCU17">
        <v>0</v>
      </c>
      <c r="BCV17">
        <v>0</v>
      </c>
      <c r="BCW17">
        <v>0</v>
      </c>
      <c r="BCX17">
        <v>0</v>
      </c>
      <c r="BCY17">
        <v>0</v>
      </c>
      <c r="BCZ17">
        <v>0</v>
      </c>
      <c r="BDA17">
        <v>0</v>
      </c>
      <c r="BDB17">
        <v>0</v>
      </c>
      <c r="BDC17">
        <v>0</v>
      </c>
      <c r="BDD17">
        <v>0</v>
      </c>
      <c r="BDE17">
        <v>0</v>
      </c>
      <c r="BDF17">
        <v>0</v>
      </c>
      <c r="BDG17">
        <v>0</v>
      </c>
      <c r="BDH17">
        <v>0</v>
      </c>
      <c r="BDI17">
        <v>0</v>
      </c>
      <c r="BDJ17">
        <v>0</v>
      </c>
      <c r="BDK17">
        <v>0</v>
      </c>
      <c r="BDL17">
        <v>0</v>
      </c>
      <c r="BDM17">
        <v>0</v>
      </c>
      <c r="BDN17">
        <v>0</v>
      </c>
      <c r="BDO17">
        <v>0</v>
      </c>
      <c r="BDP17">
        <v>135</v>
      </c>
      <c r="BDQ17">
        <v>71.808510638297804</v>
      </c>
      <c r="BDR17">
        <v>12</v>
      </c>
      <c r="BDS17">
        <v>0</v>
      </c>
      <c r="BDT17">
        <v>0</v>
      </c>
      <c r="BDU17">
        <v>0</v>
      </c>
      <c r="BDV17">
        <v>0</v>
      </c>
      <c r="BDW17">
        <v>0</v>
      </c>
      <c r="BDX17">
        <v>0</v>
      </c>
      <c r="BDY17">
        <v>0</v>
      </c>
      <c r="BDZ17">
        <v>0</v>
      </c>
      <c r="BEA17">
        <v>0</v>
      </c>
      <c r="BEB17">
        <v>0</v>
      </c>
      <c r="BEC17">
        <v>0</v>
      </c>
      <c r="BED17">
        <v>0</v>
      </c>
      <c r="BEE17">
        <v>0</v>
      </c>
      <c r="BEF17">
        <v>0</v>
      </c>
      <c r="BEG17">
        <v>0</v>
      </c>
      <c r="BEH17">
        <v>0</v>
      </c>
      <c r="BEI17">
        <v>0</v>
      </c>
      <c r="BEJ17">
        <v>0</v>
      </c>
      <c r="BEK17">
        <v>0</v>
      </c>
      <c r="BEL17">
        <v>0</v>
      </c>
      <c r="BEM17">
        <v>0</v>
      </c>
      <c r="BEN17">
        <v>0</v>
      </c>
      <c r="BEO17">
        <v>125</v>
      </c>
      <c r="BEP17">
        <v>66.489361702127596</v>
      </c>
      <c r="BEQ17">
        <v>11</v>
      </c>
      <c r="BER17">
        <v>0</v>
      </c>
      <c r="BES17">
        <v>0</v>
      </c>
      <c r="BET17">
        <v>0</v>
      </c>
      <c r="BEU17">
        <v>0</v>
      </c>
      <c r="BEV17">
        <v>0</v>
      </c>
      <c r="BEW17">
        <v>0</v>
      </c>
      <c r="BEX17">
        <v>0</v>
      </c>
      <c r="BEY17">
        <v>0</v>
      </c>
      <c r="BEZ17">
        <v>0</v>
      </c>
      <c r="BFA17">
        <v>0</v>
      </c>
      <c r="BFB17">
        <v>0</v>
      </c>
      <c r="BFC17">
        <v>0</v>
      </c>
      <c r="BFD17">
        <v>0</v>
      </c>
      <c r="BFE17">
        <v>0</v>
      </c>
      <c r="BFF17">
        <v>0</v>
      </c>
      <c r="BFG17">
        <v>0</v>
      </c>
      <c r="BFH17">
        <v>0</v>
      </c>
      <c r="BFI17">
        <v>0</v>
      </c>
      <c r="BFJ17">
        <v>0</v>
      </c>
      <c r="BFK17">
        <v>0</v>
      </c>
      <c r="BFL17">
        <v>0</v>
      </c>
      <c r="BFM17">
        <v>0</v>
      </c>
      <c r="BFN17">
        <v>125</v>
      </c>
      <c r="BFO17">
        <v>66.489361702127596</v>
      </c>
      <c r="BFP17">
        <v>12</v>
      </c>
      <c r="BFQ17">
        <v>0</v>
      </c>
      <c r="BFR17">
        <v>0</v>
      </c>
      <c r="BFS17">
        <v>0</v>
      </c>
      <c r="BFT17">
        <v>0</v>
      </c>
      <c r="BFU17">
        <v>0</v>
      </c>
      <c r="BFV17">
        <v>0</v>
      </c>
      <c r="BFW17">
        <v>0</v>
      </c>
      <c r="BFX17">
        <v>0</v>
      </c>
      <c r="BFY17">
        <v>0</v>
      </c>
      <c r="BFZ17">
        <v>0</v>
      </c>
      <c r="BGA17">
        <v>0</v>
      </c>
      <c r="BGB17">
        <v>0</v>
      </c>
      <c r="BGC17">
        <v>0</v>
      </c>
      <c r="BGD17">
        <v>0</v>
      </c>
      <c r="BGE17">
        <v>0</v>
      </c>
      <c r="BGF17">
        <v>0</v>
      </c>
      <c r="BGG17">
        <v>0</v>
      </c>
      <c r="BGH17">
        <v>0</v>
      </c>
      <c r="BGI17">
        <v>0</v>
      </c>
      <c r="BGJ17">
        <v>0</v>
      </c>
      <c r="BGK17">
        <v>0</v>
      </c>
      <c r="BGL17">
        <v>0</v>
      </c>
      <c r="BGM17">
        <v>95</v>
      </c>
      <c r="BGN17">
        <v>50.531914893617</v>
      </c>
      <c r="BGO17">
        <v>8</v>
      </c>
      <c r="BGP17">
        <v>0</v>
      </c>
      <c r="BGQ17">
        <v>0</v>
      </c>
      <c r="BGR17">
        <v>0</v>
      </c>
      <c r="BGS17">
        <v>0</v>
      </c>
      <c r="BGT17">
        <v>0</v>
      </c>
      <c r="BGU17">
        <v>0</v>
      </c>
      <c r="BGV17">
        <v>0</v>
      </c>
      <c r="BGW17">
        <v>0</v>
      </c>
      <c r="BGX17">
        <v>0</v>
      </c>
      <c r="BGY17">
        <v>0</v>
      </c>
      <c r="BGZ17">
        <v>0</v>
      </c>
      <c r="BHA17">
        <v>0</v>
      </c>
      <c r="BHB17">
        <v>0</v>
      </c>
      <c r="BHC17">
        <v>0</v>
      </c>
      <c r="BHD17">
        <v>0</v>
      </c>
      <c r="BHE17">
        <v>0</v>
      </c>
      <c r="BHF17">
        <v>0</v>
      </c>
      <c r="BHG17">
        <v>0</v>
      </c>
      <c r="BHH17">
        <v>0</v>
      </c>
      <c r="BHI17">
        <v>0</v>
      </c>
      <c r="BHJ17">
        <v>0</v>
      </c>
      <c r="BHK17" t="s">
        <v>8191</v>
      </c>
      <c r="BHL17" t="s">
        <v>8619</v>
      </c>
      <c r="BHM17">
        <v>0</v>
      </c>
      <c r="BHN17" t="s">
        <v>8191</v>
      </c>
      <c r="BHO17" t="s">
        <v>8837</v>
      </c>
      <c r="BHP17" t="s">
        <v>9085</v>
      </c>
      <c r="BHQ17">
        <v>2</v>
      </c>
      <c r="BHS17">
        <v>1</v>
      </c>
      <c r="BHT17">
        <v>1</v>
      </c>
      <c r="BHU17">
        <v>1</v>
      </c>
      <c r="BHV17">
        <v>1</v>
      </c>
      <c r="BHW17">
        <v>1</v>
      </c>
      <c r="BHX17">
        <v>1</v>
      </c>
      <c r="BHY17">
        <v>1</v>
      </c>
      <c r="BHZ17">
        <v>0</v>
      </c>
      <c r="BIA17">
        <v>0</v>
      </c>
      <c r="BIB17">
        <v>0</v>
      </c>
      <c r="BIC17">
        <v>0</v>
      </c>
      <c r="BID17">
        <v>0</v>
      </c>
      <c r="BIE17">
        <v>0</v>
      </c>
      <c r="BIF17">
        <v>0</v>
      </c>
      <c r="BIG17" t="s">
        <v>8872</v>
      </c>
      <c r="BIH17" t="s">
        <v>9086</v>
      </c>
      <c r="BII17">
        <v>85</v>
      </c>
      <c r="BIJ17">
        <v>45.212765957446798</v>
      </c>
      <c r="BIL17">
        <v>6</v>
      </c>
      <c r="BIM17">
        <v>0</v>
      </c>
      <c r="BIN17">
        <v>0</v>
      </c>
      <c r="BIO17">
        <v>0</v>
      </c>
      <c r="BIP17">
        <v>0</v>
      </c>
      <c r="BIQ17">
        <v>0</v>
      </c>
      <c r="BIR17">
        <v>0</v>
      </c>
      <c r="BIS17">
        <v>0</v>
      </c>
      <c r="BIT17">
        <v>0</v>
      </c>
      <c r="BIU17">
        <v>0</v>
      </c>
      <c r="BIV17">
        <v>0</v>
      </c>
      <c r="BIW17">
        <v>0</v>
      </c>
      <c r="BIX17">
        <v>0</v>
      </c>
      <c r="BIY17">
        <v>0</v>
      </c>
      <c r="BIZ17">
        <v>0</v>
      </c>
      <c r="BJA17">
        <v>0</v>
      </c>
      <c r="BJB17">
        <v>0</v>
      </c>
      <c r="BJC17">
        <v>0</v>
      </c>
      <c r="BJD17">
        <v>0</v>
      </c>
      <c r="BJE17">
        <v>0</v>
      </c>
      <c r="BJF17">
        <v>0</v>
      </c>
      <c r="BJG17">
        <v>0</v>
      </c>
      <c r="BJH17">
        <v>100</v>
      </c>
      <c r="BJI17">
        <v>53.191489361702097</v>
      </c>
      <c r="BJJ17">
        <v>8</v>
      </c>
      <c r="BJK17">
        <v>0</v>
      </c>
      <c r="BJL17">
        <v>0</v>
      </c>
      <c r="BJM17">
        <v>0</v>
      </c>
      <c r="BJN17">
        <v>0</v>
      </c>
      <c r="BJO17">
        <v>0</v>
      </c>
      <c r="BJP17">
        <v>0</v>
      </c>
      <c r="BJQ17">
        <v>0</v>
      </c>
      <c r="BJR17">
        <v>0</v>
      </c>
      <c r="BJS17">
        <v>0</v>
      </c>
      <c r="BJT17">
        <v>0</v>
      </c>
      <c r="BJU17">
        <v>0</v>
      </c>
      <c r="BJV17">
        <v>0</v>
      </c>
      <c r="BJW17">
        <v>0</v>
      </c>
      <c r="BJX17">
        <v>0</v>
      </c>
      <c r="BJY17">
        <v>0</v>
      </c>
      <c r="BJZ17">
        <v>0</v>
      </c>
      <c r="BKA17">
        <v>0</v>
      </c>
      <c r="BKB17">
        <v>0</v>
      </c>
      <c r="BKC17">
        <v>0</v>
      </c>
      <c r="BKD17">
        <v>0</v>
      </c>
      <c r="BKE17">
        <v>0</v>
      </c>
      <c r="BKF17">
        <v>120</v>
      </c>
      <c r="BKG17">
        <v>63.829787234042499</v>
      </c>
      <c r="BKH17">
        <v>10</v>
      </c>
      <c r="BKI17">
        <v>0</v>
      </c>
      <c r="BKJ17">
        <v>0</v>
      </c>
      <c r="BKK17">
        <v>0</v>
      </c>
      <c r="BKL17">
        <v>0</v>
      </c>
      <c r="BKM17">
        <v>0</v>
      </c>
      <c r="BKN17">
        <v>0</v>
      </c>
      <c r="BKO17">
        <v>0</v>
      </c>
      <c r="BKP17">
        <v>0</v>
      </c>
      <c r="BKQ17">
        <v>0</v>
      </c>
      <c r="BKR17">
        <v>0</v>
      </c>
      <c r="BKS17">
        <v>0</v>
      </c>
      <c r="BKT17">
        <v>0</v>
      </c>
      <c r="BKU17">
        <v>0</v>
      </c>
      <c r="BKV17">
        <v>0</v>
      </c>
      <c r="BKW17">
        <v>0</v>
      </c>
      <c r="BKX17">
        <v>0</v>
      </c>
      <c r="BKY17">
        <v>0</v>
      </c>
      <c r="BKZ17">
        <v>0</v>
      </c>
      <c r="BLA17">
        <v>0</v>
      </c>
      <c r="BLB17">
        <v>0</v>
      </c>
      <c r="BLC17">
        <v>0</v>
      </c>
      <c r="BLD17">
        <v>0</v>
      </c>
      <c r="BLE17">
        <v>129</v>
      </c>
      <c r="BLF17">
        <v>68.617021276595693</v>
      </c>
      <c r="BLG17">
        <v>11</v>
      </c>
      <c r="BLH17">
        <v>0</v>
      </c>
      <c r="BLI17">
        <v>0</v>
      </c>
      <c r="BLJ17">
        <v>0</v>
      </c>
      <c r="BLK17">
        <v>0</v>
      </c>
      <c r="BLL17">
        <v>0</v>
      </c>
      <c r="BLM17">
        <v>0</v>
      </c>
      <c r="BLN17">
        <v>0</v>
      </c>
      <c r="BLO17">
        <v>0</v>
      </c>
      <c r="BLP17">
        <v>0</v>
      </c>
      <c r="BLQ17">
        <v>0</v>
      </c>
      <c r="BLR17">
        <v>0</v>
      </c>
      <c r="BLS17">
        <v>0</v>
      </c>
      <c r="BLT17">
        <v>0</v>
      </c>
      <c r="BLU17">
        <v>0</v>
      </c>
      <c r="BLV17">
        <v>0</v>
      </c>
      <c r="BLW17">
        <v>0</v>
      </c>
      <c r="BLX17">
        <v>0</v>
      </c>
      <c r="BLY17">
        <v>0</v>
      </c>
      <c r="BLZ17">
        <v>0</v>
      </c>
      <c r="BMA17">
        <v>0</v>
      </c>
      <c r="BMB17">
        <v>0</v>
      </c>
      <c r="BMC17">
        <v>0</v>
      </c>
      <c r="BMD17">
        <v>128</v>
      </c>
      <c r="BME17">
        <v>68.085106382978694</v>
      </c>
      <c r="BMF17">
        <v>11</v>
      </c>
      <c r="BMG17">
        <v>0</v>
      </c>
      <c r="BMH17">
        <v>0</v>
      </c>
      <c r="BMI17">
        <v>0</v>
      </c>
      <c r="BMJ17">
        <v>0</v>
      </c>
      <c r="BMK17">
        <v>0</v>
      </c>
      <c r="BML17">
        <v>0</v>
      </c>
      <c r="BMM17">
        <v>0</v>
      </c>
      <c r="BMN17">
        <v>0</v>
      </c>
      <c r="BMO17">
        <v>0</v>
      </c>
      <c r="BMP17">
        <v>0</v>
      </c>
      <c r="BMQ17">
        <v>0</v>
      </c>
      <c r="BMR17">
        <v>0</v>
      </c>
      <c r="BMS17">
        <v>0</v>
      </c>
      <c r="BMT17">
        <v>0</v>
      </c>
      <c r="BMU17">
        <v>0</v>
      </c>
      <c r="BMV17">
        <v>0</v>
      </c>
      <c r="BMW17">
        <v>0</v>
      </c>
      <c r="BMX17">
        <v>0</v>
      </c>
      <c r="BMY17">
        <v>0</v>
      </c>
      <c r="BMZ17">
        <v>0</v>
      </c>
      <c r="BNA17">
        <v>0</v>
      </c>
      <c r="BNB17">
        <v>0</v>
      </c>
      <c r="BNC17">
        <v>130</v>
      </c>
      <c r="BND17">
        <v>69.148936170212707</v>
      </c>
      <c r="BNE17">
        <v>12</v>
      </c>
      <c r="BNF17">
        <v>0</v>
      </c>
      <c r="BNG17">
        <v>0</v>
      </c>
      <c r="BNH17">
        <v>0</v>
      </c>
      <c r="BNI17">
        <v>0</v>
      </c>
      <c r="BNJ17">
        <v>0</v>
      </c>
      <c r="BNK17">
        <v>0</v>
      </c>
      <c r="BNL17">
        <v>0</v>
      </c>
      <c r="BNM17">
        <v>0</v>
      </c>
      <c r="BNN17">
        <v>0</v>
      </c>
      <c r="BNO17">
        <v>0</v>
      </c>
      <c r="BNP17">
        <v>0</v>
      </c>
      <c r="BNQ17">
        <v>0</v>
      </c>
      <c r="BNR17">
        <v>0</v>
      </c>
      <c r="BNS17">
        <v>0</v>
      </c>
      <c r="BNT17">
        <v>0</v>
      </c>
      <c r="BNU17">
        <v>0</v>
      </c>
      <c r="BNV17">
        <v>0</v>
      </c>
      <c r="BNW17">
        <v>0</v>
      </c>
      <c r="BNX17">
        <v>0</v>
      </c>
      <c r="BNY17">
        <v>0</v>
      </c>
      <c r="BNZ17">
        <v>0</v>
      </c>
      <c r="BOA17">
        <v>0</v>
      </c>
      <c r="BOB17">
        <v>105</v>
      </c>
      <c r="BOC17">
        <v>55.851063829787201</v>
      </c>
      <c r="BOD17">
        <v>8</v>
      </c>
      <c r="BOE17">
        <v>0</v>
      </c>
      <c r="BOF17">
        <v>0</v>
      </c>
      <c r="BOG17">
        <v>0</v>
      </c>
      <c r="BOH17">
        <v>0</v>
      </c>
      <c r="BOI17">
        <v>0</v>
      </c>
      <c r="BOJ17">
        <v>0</v>
      </c>
      <c r="BOK17">
        <v>0</v>
      </c>
      <c r="BOL17">
        <v>0</v>
      </c>
      <c r="BOM17">
        <v>0</v>
      </c>
      <c r="BON17">
        <v>0</v>
      </c>
      <c r="BOO17">
        <v>0</v>
      </c>
      <c r="BOP17">
        <v>0</v>
      </c>
      <c r="BOQ17">
        <v>0</v>
      </c>
      <c r="BOR17">
        <v>0</v>
      </c>
      <c r="BOS17">
        <v>0</v>
      </c>
      <c r="BOT17">
        <v>0</v>
      </c>
      <c r="BOU17">
        <v>0</v>
      </c>
      <c r="BOV17">
        <v>0</v>
      </c>
      <c r="BOW17">
        <v>0</v>
      </c>
      <c r="BOX17">
        <v>0</v>
      </c>
      <c r="BOY17">
        <v>0</v>
      </c>
      <c r="BOZ17" t="s">
        <v>8191</v>
      </c>
      <c r="BPA17" t="s">
        <v>9087</v>
      </c>
      <c r="BPB17">
        <v>0</v>
      </c>
      <c r="BPC17" t="s">
        <v>8191</v>
      </c>
      <c r="BPD17" t="s">
        <v>8124</v>
      </c>
      <c r="BPF17">
        <v>2</v>
      </c>
      <c r="BPH17">
        <v>1</v>
      </c>
      <c r="BPI17">
        <v>1</v>
      </c>
      <c r="BPJ17">
        <v>1</v>
      </c>
      <c r="BPK17">
        <v>1</v>
      </c>
      <c r="BPL17">
        <v>1</v>
      </c>
      <c r="BPM17">
        <v>1</v>
      </c>
      <c r="BPN17">
        <v>1</v>
      </c>
      <c r="BPO17" t="s">
        <v>8733</v>
      </c>
      <c r="BPP17" t="s">
        <v>8603</v>
      </c>
      <c r="BPQ17">
        <v>75</v>
      </c>
      <c r="BPR17">
        <v>39.893617021276597</v>
      </c>
      <c r="BPT17">
        <v>6</v>
      </c>
      <c r="BPU17">
        <v>0</v>
      </c>
      <c r="BPV17">
        <v>0</v>
      </c>
      <c r="BPW17">
        <v>0</v>
      </c>
      <c r="BPX17">
        <v>0</v>
      </c>
      <c r="BPY17">
        <v>0</v>
      </c>
      <c r="BPZ17">
        <v>0</v>
      </c>
      <c r="BQA17">
        <v>0</v>
      </c>
      <c r="BQB17">
        <v>0</v>
      </c>
      <c r="BQC17">
        <v>0</v>
      </c>
      <c r="BQD17">
        <v>0</v>
      </c>
      <c r="BQE17">
        <v>0</v>
      </c>
      <c r="BQF17">
        <v>0</v>
      </c>
      <c r="BQG17">
        <v>0</v>
      </c>
      <c r="BQH17">
        <v>0</v>
      </c>
      <c r="BQI17">
        <v>0</v>
      </c>
      <c r="BQJ17">
        <v>0</v>
      </c>
      <c r="BQK17">
        <v>0</v>
      </c>
      <c r="BQL17">
        <v>0</v>
      </c>
      <c r="BQM17">
        <v>0</v>
      </c>
      <c r="BQN17">
        <v>0</v>
      </c>
      <c r="BQO17">
        <v>0</v>
      </c>
      <c r="BQP17">
        <v>95</v>
      </c>
      <c r="BQQ17">
        <v>50.531914893617</v>
      </c>
      <c r="BQR17">
        <v>8</v>
      </c>
      <c r="BQS17">
        <v>0</v>
      </c>
      <c r="BQT17">
        <v>0</v>
      </c>
      <c r="BQU17">
        <v>0</v>
      </c>
      <c r="BQV17">
        <v>0</v>
      </c>
      <c r="BQW17">
        <v>0</v>
      </c>
      <c r="BQX17">
        <v>0</v>
      </c>
      <c r="BQY17">
        <v>0</v>
      </c>
      <c r="BQZ17">
        <v>0</v>
      </c>
      <c r="BRA17">
        <v>0</v>
      </c>
      <c r="BRB17">
        <v>0</v>
      </c>
      <c r="BRC17">
        <v>0</v>
      </c>
      <c r="BRD17">
        <v>0</v>
      </c>
      <c r="BRE17">
        <v>0</v>
      </c>
      <c r="BRF17">
        <v>0</v>
      </c>
      <c r="BRG17">
        <v>0</v>
      </c>
      <c r="BRH17">
        <v>0</v>
      </c>
      <c r="BRI17">
        <v>0</v>
      </c>
      <c r="BRJ17">
        <v>0</v>
      </c>
      <c r="BRK17">
        <v>0</v>
      </c>
      <c r="BRL17">
        <v>0</v>
      </c>
      <c r="BRM17">
        <v>0</v>
      </c>
      <c r="BRN17">
        <v>105</v>
      </c>
      <c r="BRO17">
        <v>55.851063829787201</v>
      </c>
      <c r="BRP17">
        <v>10</v>
      </c>
      <c r="BRQ17">
        <v>0</v>
      </c>
      <c r="BRR17">
        <v>0</v>
      </c>
      <c r="BRS17">
        <v>0</v>
      </c>
      <c r="BRT17">
        <v>0</v>
      </c>
      <c r="BRU17">
        <v>0</v>
      </c>
      <c r="BRV17">
        <v>0</v>
      </c>
      <c r="BRW17">
        <v>0</v>
      </c>
      <c r="BRX17">
        <v>0</v>
      </c>
      <c r="BRY17">
        <v>0</v>
      </c>
      <c r="BRZ17">
        <v>0</v>
      </c>
      <c r="BSA17">
        <v>0</v>
      </c>
      <c r="BSB17">
        <v>0</v>
      </c>
      <c r="BSC17">
        <v>0</v>
      </c>
      <c r="BSD17">
        <v>0</v>
      </c>
      <c r="BSE17">
        <v>0</v>
      </c>
      <c r="BSF17">
        <v>0</v>
      </c>
      <c r="BSG17">
        <v>0</v>
      </c>
      <c r="BSH17">
        <v>0</v>
      </c>
      <c r="BSI17">
        <v>0</v>
      </c>
      <c r="BSJ17">
        <v>0</v>
      </c>
      <c r="BSK17">
        <v>0</v>
      </c>
      <c r="BSL17">
        <v>0</v>
      </c>
      <c r="BSM17">
        <v>113</v>
      </c>
      <c r="BSN17">
        <v>60.106382978723403</v>
      </c>
      <c r="BSO17">
        <v>11</v>
      </c>
      <c r="BSP17">
        <v>0</v>
      </c>
      <c r="BSQ17">
        <v>0</v>
      </c>
      <c r="BSR17">
        <v>0</v>
      </c>
      <c r="BSS17">
        <v>0</v>
      </c>
      <c r="BST17">
        <v>0</v>
      </c>
      <c r="BSU17">
        <v>0</v>
      </c>
      <c r="BSV17">
        <v>0</v>
      </c>
      <c r="BSW17">
        <v>0</v>
      </c>
      <c r="BSX17">
        <v>0</v>
      </c>
      <c r="BSY17">
        <v>0</v>
      </c>
      <c r="BSZ17">
        <v>0</v>
      </c>
      <c r="BTA17">
        <v>0</v>
      </c>
      <c r="BTB17">
        <v>0</v>
      </c>
      <c r="BTC17">
        <v>0</v>
      </c>
      <c r="BTD17">
        <v>0</v>
      </c>
      <c r="BTE17">
        <v>0</v>
      </c>
      <c r="BTF17">
        <v>0</v>
      </c>
      <c r="BTG17">
        <v>0</v>
      </c>
      <c r="BTH17">
        <v>0</v>
      </c>
      <c r="BTI17">
        <v>0</v>
      </c>
      <c r="BTJ17">
        <v>0</v>
      </c>
      <c r="BTK17">
        <v>0</v>
      </c>
      <c r="BTL17">
        <v>121</v>
      </c>
      <c r="BTM17">
        <v>64.361702127659498</v>
      </c>
      <c r="BTN17">
        <v>12</v>
      </c>
      <c r="BTO17">
        <v>0</v>
      </c>
      <c r="BTP17">
        <v>0</v>
      </c>
      <c r="BTQ17">
        <v>0</v>
      </c>
      <c r="BTR17">
        <v>0</v>
      </c>
      <c r="BTS17">
        <v>0</v>
      </c>
      <c r="BTT17">
        <v>0</v>
      </c>
      <c r="BTU17">
        <v>0</v>
      </c>
      <c r="BTV17">
        <v>0</v>
      </c>
      <c r="BTW17">
        <v>0</v>
      </c>
      <c r="BTX17">
        <v>0</v>
      </c>
      <c r="BTY17">
        <v>0</v>
      </c>
      <c r="BTZ17">
        <v>0</v>
      </c>
      <c r="BUA17">
        <v>0</v>
      </c>
      <c r="BUB17">
        <v>0</v>
      </c>
      <c r="BUC17">
        <v>0</v>
      </c>
      <c r="BUD17">
        <v>0</v>
      </c>
      <c r="BUE17">
        <v>0</v>
      </c>
      <c r="BUF17">
        <v>0</v>
      </c>
      <c r="BUG17">
        <v>0</v>
      </c>
      <c r="BUH17">
        <v>0</v>
      </c>
      <c r="BUI17">
        <v>0</v>
      </c>
      <c r="BUJ17">
        <v>0</v>
      </c>
      <c r="BUK17">
        <v>129</v>
      </c>
      <c r="BUL17">
        <v>68.617021276595693</v>
      </c>
      <c r="BUM17">
        <v>12</v>
      </c>
      <c r="BUN17">
        <v>0</v>
      </c>
      <c r="BUO17">
        <v>0</v>
      </c>
      <c r="BUP17">
        <v>0</v>
      </c>
      <c r="BUQ17">
        <v>0</v>
      </c>
      <c r="BUR17">
        <v>0</v>
      </c>
      <c r="BUS17">
        <v>0</v>
      </c>
      <c r="BUT17">
        <v>0</v>
      </c>
      <c r="BUU17">
        <v>0</v>
      </c>
      <c r="BUV17">
        <v>0</v>
      </c>
      <c r="BUW17">
        <v>0</v>
      </c>
      <c r="BUX17">
        <v>0</v>
      </c>
      <c r="BUY17">
        <v>0</v>
      </c>
      <c r="BUZ17">
        <v>0</v>
      </c>
      <c r="BVA17">
        <v>0</v>
      </c>
      <c r="BVB17">
        <v>0</v>
      </c>
      <c r="BVC17">
        <v>0</v>
      </c>
      <c r="BVD17">
        <v>0</v>
      </c>
      <c r="BVE17">
        <v>0</v>
      </c>
      <c r="BVF17">
        <v>0</v>
      </c>
      <c r="BVG17">
        <v>0</v>
      </c>
      <c r="BVH17">
        <v>0</v>
      </c>
      <c r="BVI17">
        <v>0</v>
      </c>
      <c r="BVJ17">
        <v>93</v>
      </c>
      <c r="BVK17">
        <v>49.468085106382901</v>
      </c>
      <c r="BVL17">
        <v>7</v>
      </c>
      <c r="BVM17">
        <v>0</v>
      </c>
      <c r="BVN17">
        <v>0</v>
      </c>
      <c r="BVO17">
        <v>0</v>
      </c>
      <c r="BVP17">
        <v>0</v>
      </c>
      <c r="BVQ17">
        <v>0</v>
      </c>
      <c r="BVR17">
        <v>0</v>
      </c>
      <c r="BVS17">
        <v>0</v>
      </c>
      <c r="BVT17">
        <v>0</v>
      </c>
      <c r="BVU17">
        <v>0</v>
      </c>
      <c r="BVV17">
        <v>0</v>
      </c>
      <c r="BVW17">
        <v>0</v>
      </c>
      <c r="BVX17">
        <v>0</v>
      </c>
      <c r="BVY17">
        <v>0</v>
      </c>
      <c r="BVZ17">
        <v>0</v>
      </c>
      <c r="BWA17">
        <v>0</v>
      </c>
      <c r="BWB17">
        <v>0</v>
      </c>
      <c r="BWC17">
        <v>0</v>
      </c>
      <c r="BWD17">
        <v>0</v>
      </c>
      <c r="BWE17">
        <v>0</v>
      </c>
      <c r="BWF17">
        <v>0</v>
      </c>
      <c r="BWG17">
        <v>0</v>
      </c>
      <c r="BWH17" t="s">
        <v>8304</v>
      </c>
      <c r="BWI17" t="s">
        <v>8628</v>
      </c>
      <c r="BWJ17">
        <v>0</v>
      </c>
      <c r="BWK17" t="s">
        <v>8191</v>
      </c>
      <c r="BWL17" t="s">
        <v>8418</v>
      </c>
      <c r="BWN17">
        <v>2</v>
      </c>
      <c r="BWP17">
        <v>1</v>
      </c>
      <c r="BWQ17">
        <v>1</v>
      </c>
      <c r="BWR17">
        <v>1</v>
      </c>
      <c r="BWS17">
        <v>1</v>
      </c>
      <c r="BWT17">
        <v>1</v>
      </c>
      <c r="BWU17">
        <v>1</v>
      </c>
      <c r="BWV17">
        <v>1</v>
      </c>
      <c r="BWW17" t="s">
        <v>8931</v>
      </c>
      <c r="BWX17" t="s">
        <v>8534</v>
      </c>
      <c r="BWY17">
        <v>87</v>
      </c>
      <c r="BWZ17">
        <v>46.276595744680797</v>
      </c>
      <c r="BXB17">
        <v>6</v>
      </c>
      <c r="BXC17">
        <v>0</v>
      </c>
      <c r="BXD17">
        <v>0</v>
      </c>
      <c r="BXE17">
        <v>0</v>
      </c>
      <c r="BXF17">
        <v>0</v>
      </c>
      <c r="BXG17">
        <v>0</v>
      </c>
      <c r="BXH17">
        <v>0</v>
      </c>
      <c r="BXI17">
        <v>0</v>
      </c>
      <c r="BXJ17">
        <v>0</v>
      </c>
      <c r="BXK17">
        <v>0</v>
      </c>
      <c r="BXL17">
        <v>0</v>
      </c>
      <c r="BXM17">
        <v>0</v>
      </c>
      <c r="BXN17">
        <v>0</v>
      </c>
      <c r="BXO17">
        <v>0</v>
      </c>
      <c r="BXP17">
        <v>0</v>
      </c>
      <c r="BXQ17">
        <v>0</v>
      </c>
      <c r="BXR17">
        <v>0</v>
      </c>
      <c r="BXS17">
        <v>0</v>
      </c>
      <c r="BXT17">
        <v>0</v>
      </c>
      <c r="BXU17">
        <v>0</v>
      </c>
      <c r="BXV17">
        <v>0</v>
      </c>
      <c r="BXW17">
        <v>0</v>
      </c>
      <c r="BXX17">
        <v>105</v>
      </c>
      <c r="BXY17">
        <v>55.851063829787201</v>
      </c>
      <c r="BXZ17">
        <v>8</v>
      </c>
      <c r="BYA17">
        <v>0</v>
      </c>
      <c r="BYB17">
        <v>0</v>
      </c>
      <c r="BYC17">
        <v>0</v>
      </c>
      <c r="BYD17">
        <v>0</v>
      </c>
      <c r="BYE17">
        <v>0</v>
      </c>
      <c r="BYF17">
        <v>0</v>
      </c>
      <c r="BYG17">
        <v>0</v>
      </c>
      <c r="BYH17">
        <v>0</v>
      </c>
      <c r="BYI17">
        <v>0</v>
      </c>
      <c r="BYJ17">
        <v>0</v>
      </c>
      <c r="BYK17">
        <v>0</v>
      </c>
      <c r="BYL17">
        <v>0</v>
      </c>
      <c r="BYM17">
        <v>0</v>
      </c>
      <c r="BYN17">
        <v>0</v>
      </c>
      <c r="BYO17">
        <v>0</v>
      </c>
      <c r="BYP17">
        <v>0</v>
      </c>
      <c r="BYQ17">
        <v>0</v>
      </c>
      <c r="BYR17">
        <v>0</v>
      </c>
      <c r="BYS17">
        <v>0</v>
      </c>
      <c r="BYT17">
        <v>0</v>
      </c>
      <c r="BYU17">
        <v>0</v>
      </c>
      <c r="BYV17">
        <v>119</v>
      </c>
      <c r="BYW17">
        <v>63.297872340425499</v>
      </c>
      <c r="BYX17">
        <v>10</v>
      </c>
      <c r="BYY17">
        <v>0</v>
      </c>
      <c r="BYZ17">
        <v>0</v>
      </c>
      <c r="BZA17">
        <v>0</v>
      </c>
      <c r="BZB17">
        <v>0</v>
      </c>
      <c r="BZC17">
        <v>0</v>
      </c>
      <c r="BZD17">
        <v>0</v>
      </c>
      <c r="BZE17">
        <v>0</v>
      </c>
      <c r="BZF17">
        <v>0</v>
      </c>
      <c r="BZG17">
        <v>0</v>
      </c>
      <c r="BZH17">
        <v>0</v>
      </c>
      <c r="BZI17">
        <v>0</v>
      </c>
      <c r="BZJ17">
        <v>0</v>
      </c>
      <c r="BZK17">
        <v>0</v>
      </c>
      <c r="BZL17">
        <v>0</v>
      </c>
      <c r="BZM17">
        <v>0</v>
      </c>
      <c r="BZN17">
        <v>0</v>
      </c>
      <c r="BZO17">
        <v>0</v>
      </c>
      <c r="BZP17">
        <v>0</v>
      </c>
      <c r="BZQ17">
        <v>0</v>
      </c>
      <c r="BZR17">
        <v>0</v>
      </c>
      <c r="BZS17">
        <v>0</v>
      </c>
      <c r="BZT17">
        <v>0</v>
      </c>
      <c r="BZU17">
        <v>125</v>
      </c>
      <c r="BZV17">
        <v>66.489361702127596</v>
      </c>
      <c r="BZW17">
        <v>11</v>
      </c>
      <c r="BZX17">
        <v>0</v>
      </c>
      <c r="BZY17">
        <v>0</v>
      </c>
      <c r="BZZ17">
        <v>0</v>
      </c>
      <c r="CAA17">
        <v>0</v>
      </c>
      <c r="CAB17">
        <v>0</v>
      </c>
      <c r="CAC17">
        <v>0</v>
      </c>
      <c r="CAD17">
        <v>0</v>
      </c>
      <c r="CAE17">
        <v>0</v>
      </c>
      <c r="CAF17">
        <v>0</v>
      </c>
      <c r="CAG17">
        <v>0</v>
      </c>
      <c r="CAH17">
        <v>0</v>
      </c>
      <c r="CAI17">
        <v>0</v>
      </c>
      <c r="CAJ17">
        <v>0</v>
      </c>
      <c r="CAK17">
        <v>0</v>
      </c>
      <c r="CAL17">
        <v>0</v>
      </c>
      <c r="CAM17">
        <v>0</v>
      </c>
      <c r="CAN17">
        <v>0</v>
      </c>
      <c r="CAO17">
        <v>0</v>
      </c>
      <c r="CAP17">
        <v>0</v>
      </c>
      <c r="CAQ17">
        <v>0</v>
      </c>
      <c r="CAR17">
        <v>0</v>
      </c>
      <c r="CAS17">
        <v>0</v>
      </c>
      <c r="CAT17">
        <v>125</v>
      </c>
      <c r="CAU17">
        <v>66.489361702127596</v>
      </c>
      <c r="CAV17">
        <v>12</v>
      </c>
      <c r="CAW17">
        <v>0</v>
      </c>
      <c r="CAX17">
        <v>0</v>
      </c>
      <c r="CAY17">
        <v>0</v>
      </c>
      <c r="CAZ17">
        <v>0</v>
      </c>
      <c r="CBA17">
        <v>0</v>
      </c>
      <c r="CBB17">
        <v>0</v>
      </c>
      <c r="CBC17">
        <v>0</v>
      </c>
      <c r="CBD17">
        <v>0</v>
      </c>
      <c r="CBE17">
        <v>0</v>
      </c>
      <c r="CBF17">
        <v>0</v>
      </c>
      <c r="CBG17">
        <v>0</v>
      </c>
      <c r="CBH17">
        <v>0</v>
      </c>
      <c r="CBI17">
        <v>0</v>
      </c>
      <c r="CBJ17">
        <v>0</v>
      </c>
      <c r="CBK17">
        <v>0</v>
      </c>
      <c r="CBL17">
        <v>0</v>
      </c>
      <c r="CBM17">
        <v>0</v>
      </c>
      <c r="CBN17">
        <v>0</v>
      </c>
      <c r="CBO17">
        <v>0</v>
      </c>
      <c r="CBP17">
        <v>0</v>
      </c>
      <c r="CBQ17">
        <v>0</v>
      </c>
      <c r="CBR17">
        <v>0</v>
      </c>
      <c r="CBS17">
        <v>130</v>
      </c>
      <c r="CBT17">
        <v>69.148936170212707</v>
      </c>
      <c r="CBU17">
        <v>12</v>
      </c>
      <c r="CBV17">
        <v>0</v>
      </c>
      <c r="CBW17">
        <v>0</v>
      </c>
      <c r="CBX17">
        <v>0</v>
      </c>
      <c r="CBY17">
        <v>0</v>
      </c>
      <c r="CBZ17">
        <v>0</v>
      </c>
      <c r="CCA17">
        <v>0</v>
      </c>
      <c r="CCB17">
        <v>0</v>
      </c>
      <c r="CCC17">
        <v>0</v>
      </c>
      <c r="CCD17">
        <v>0</v>
      </c>
      <c r="CCE17">
        <v>0</v>
      </c>
      <c r="CCF17">
        <v>0</v>
      </c>
      <c r="CCG17">
        <v>0</v>
      </c>
      <c r="CCH17">
        <v>0</v>
      </c>
      <c r="CCI17">
        <v>0</v>
      </c>
      <c r="CCJ17">
        <v>0</v>
      </c>
      <c r="CCK17">
        <v>0</v>
      </c>
      <c r="CCL17">
        <v>0</v>
      </c>
      <c r="CCM17">
        <v>0</v>
      </c>
      <c r="CCN17">
        <v>0</v>
      </c>
      <c r="CCO17">
        <v>0</v>
      </c>
      <c r="CCP17">
        <v>0</v>
      </c>
      <c r="CCQ17">
        <v>0</v>
      </c>
      <c r="CCR17">
        <v>98</v>
      </c>
      <c r="CCS17">
        <v>52.127659574467998</v>
      </c>
      <c r="CCT17">
        <v>9</v>
      </c>
      <c r="CCU17">
        <v>0</v>
      </c>
      <c r="CCV17">
        <v>0</v>
      </c>
      <c r="CCW17">
        <v>0</v>
      </c>
      <c r="CCX17">
        <v>0</v>
      </c>
      <c r="CCY17">
        <v>0</v>
      </c>
      <c r="CCZ17">
        <v>0</v>
      </c>
      <c r="CDA17">
        <v>0</v>
      </c>
      <c r="CDB17">
        <v>0</v>
      </c>
      <c r="CDC17">
        <v>0</v>
      </c>
      <c r="CDD17">
        <v>0</v>
      </c>
      <c r="CDE17">
        <v>0</v>
      </c>
      <c r="CDF17">
        <v>0</v>
      </c>
      <c r="CDG17">
        <v>0</v>
      </c>
      <c r="CDH17">
        <v>0</v>
      </c>
      <c r="CDI17">
        <v>0</v>
      </c>
      <c r="CDJ17">
        <v>0</v>
      </c>
      <c r="CDK17">
        <v>0</v>
      </c>
      <c r="CDL17">
        <v>0</v>
      </c>
      <c r="CDM17">
        <v>0</v>
      </c>
      <c r="CDN17">
        <v>0</v>
      </c>
      <c r="CDO17">
        <v>0</v>
      </c>
      <c r="CDP17" t="s">
        <v>8475</v>
      </c>
      <c r="CDQ17" t="s">
        <v>8594</v>
      </c>
      <c r="CDR17">
        <v>0</v>
      </c>
      <c r="CDS17" t="s">
        <v>8475</v>
      </c>
      <c r="CDT17" t="s">
        <v>8142</v>
      </c>
      <c r="CDV17">
        <v>2</v>
      </c>
      <c r="CDX17">
        <v>1</v>
      </c>
      <c r="CDY17">
        <v>1</v>
      </c>
      <c r="CDZ17">
        <v>1</v>
      </c>
      <c r="CEA17">
        <v>1</v>
      </c>
      <c r="CEB17">
        <v>1</v>
      </c>
      <c r="CEC17">
        <v>1</v>
      </c>
      <c r="CED17">
        <v>1</v>
      </c>
      <c r="CEE17" t="s">
        <v>8876</v>
      </c>
      <c r="CEF17" t="s">
        <v>8577</v>
      </c>
      <c r="CEG17">
        <v>83</v>
      </c>
      <c r="CEH17">
        <v>44.1489361702127</v>
      </c>
      <c r="CEJ17">
        <v>6</v>
      </c>
      <c r="CEK17">
        <v>0</v>
      </c>
      <c r="CEL17">
        <v>0</v>
      </c>
      <c r="CEM17">
        <v>0</v>
      </c>
      <c r="CEN17">
        <v>0</v>
      </c>
      <c r="CEO17">
        <v>0</v>
      </c>
      <c r="CEP17">
        <v>0</v>
      </c>
      <c r="CEQ17">
        <v>0</v>
      </c>
      <c r="CER17">
        <v>0</v>
      </c>
      <c r="CES17">
        <v>0</v>
      </c>
      <c r="CET17">
        <v>0</v>
      </c>
      <c r="CEU17">
        <v>0</v>
      </c>
      <c r="CEV17">
        <v>0</v>
      </c>
      <c r="CEW17">
        <v>0</v>
      </c>
      <c r="CEX17">
        <v>0</v>
      </c>
      <c r="CEY17">
        <v>0</v>
      </c>
      <c r="CEZ17">
        <v>0</v>
      </c>
      <c r="CFA17">
        <v>0</v>
      </c>
      <c r="CFB17">
        <v>0</v>
      </c>
      <c r="CFC17">
        <v>0</v>
      </c>
      <c r="CFD17">
        <v>0</v>
      </c>
      <c r="CFE17">
        <v>0</v>
      </c>
      <c r="CFF17">
        <v>99</v>
      </c>
      <c r="CFG17">
        <v>52.659574468085097</v>
      </c>
      <c r="CFH17">
        <v>9</v>
      </c>
      <c r="CFI17">
        <v>0</v>
      </c>
      <c r="CFJ17">
        <v>0</v>
      </c>
      <c r="CFK17">
        <v>0</v>
      </c>
      <c r="CFL17">
        <v>0</v>
      </c>
      <c r="CFM17">
        <v>0</v>
      </c>
      <c r="CFN17">
        <v>0</v>
      </c>
      <c r="CFO17">
        <v>0</v>
      </c>
      <c r="CFP17">
        <v>0</v>
      </c>
      <c r="CFQ17">
        <v>0</v>
      </c>
      <c r="CFR17">
        <v>0</v>
      </c>
      <c r="CFS17">
        <v>0</v>
      </c>
      <c r="CFT17">
        <v>0</v>
      </c>
      <c r="CFU17">
        <v>0</v>
      </c>
      <c r="CFV17">
        <v>0</v>
      </c>
      <c r="CFW17">
        <v>0</v>
      </c>
      <c r="CFX17">
        <v>0</v>
      </c>
      <c r="CFY17">
        <v>0</v>
      </c>
      <c r="CFZ17">
        <v>0</v>
      </c>
      <c r="CGA17">
        <v>0</v>
      </c>
      <c r="CGB17">
        <v>0</v>
      </c>
      <c r="CGC17">
        <v>0</v>
      </c>
      <c r="CGD17">
        <v>115</v>
      </c>
      <c r="CGE17">
        <v>61.170212765957402</v>
      </c>
      <c r="CGF17">
        <v>10</v>
      </c>
      <c r="CGG17">
        <v>0</v>
      </c>
      <c r="CGH17">
        <v>0</v>
      </c>
      <c r="CGI17">
        <v>0</v>
      </c>
      <c r="CGJ17">
        <v>0</v>
      </c>
      <c r="CGK17">
        <v>0</v>
      </c>
      <c r="CGL17">
        <v>0</v>
      </c>
      <c r="CGM17">
        <v>0</v>
      </c>
      <c r="CGN17">
        <v>0</v>
      </c>
      <c r="CGO17">
        <v>0</v>
      </c>
      <c r="CGP17">
        <v>0</v>
      </c>
      <c r="CGQ17">
        <v>0</v>
      </c>
      <c r="CGR17">
        <v>0</v>
      </c>
      <c r="CGS17">
        <v>0</v>
      </c>
      <c r="CGT17">
        <v>0</v>
      </c>
      <c r="CGU17">
        <v>0</v>
      </c>
      <c r="CGV17">
        <v>0</v>
      </c>
      <c r="CGW17">
        <v>0</v>
      </c>
      <c r="CGX17">
        <v>0</v>
      </c>
      <c r="CGY17">
        <v>0</v>
      </c>
      <c r="CGZ17">
        <v>0</v>
      </c>
      <c r="CHA17">
        <v>0</v>
      </c>
      <c r="CHB17">
        <v>0</v>
      </c>
      <c r="CHC17">
        <v>125</v>
      </c>
      <c r="CHD17">
        <v>66.489361702127596</v>
      </c>
      <c r="CHE17">
        <v>11</v>
      </c>
      <c r="CHF17">
        <v>0</v>
      </c>
      <c r="CHG17">
        <v>0</v>
      </c>
      <c r="CHH17">
        <v>0</v>
      </c>
      <c r="CHI17">
        <v>0</v>
      </c>
      <c r="CHJ17">
        <v>0</v>
      </c>
      <c r="CHK17">
        <v>0</v>
      </c>
      <c r="CHL17">
        <v>0</v>
      </c>
      <c r="CHM17">
        <v>0</v>
      </c>
      <c r="CHN17">
        <v>0</v>
      </c>
      <c r="CHO17">
        <v>0</v>
      </c>
      <c r="CHP17">
        <v>0</v>
      </c>
      <c r="CHQ17">
        <v>0</v>
      </c>
      <c r="CHR17">
        <v>0</v>
      </c>
      <c r="CHS17">
        <v>0</v>
      </c>
      <c r="CHT17">
        <v>0</v>
      </c>
      <c r="CHU17">
        <v>0</v>
      </c>
      <c r="CHV17">
        <v>0</v>
      </c>
      <c r="CHW17">
        <v>0</v>
      </c>
      <c r="CHX17">
        <v>0</v>
      </c>
      <c r="CHY17">
        <v>0</v>
      </c>
      <c r="CHZ17">
        <v>0</v>
      </c>
      <c r="CIA17">
        <v>0</v>
      </c>
      <c r="CIB17">
        <v>120</v>
      </c>
      <c r="CIC17">
        <v>63.829787234042499</v>
      </c>
      <c r="CID17">
        <v>11</v>
      </c>
      <c r="CIE17">
        <v>0</v>
      </c>
      <c r="CIF17">
        <v>0</v>
      </c>
      <c r="CIG17">
        <v>0</v>
      </c>
      <c r="CIH17">
        <v>0</v>
      </c>
      <c r="CII17">
        <v>0</v>
      </c>
      <c r="CIJ17">
        <v>0</v>
      </c>
      <c r="CIK17">
        <v>0</v>
      </c>
      <c r="CIL17">
        <v>0</v>
      </c>
      <c r="CIM17">
        <v>0</v>
      </c>
      <c r="CIN17">
        <v>0</v>
      </c>
      <c r="CIO17">
        <v>0</v>
      </c>
      <c r="CIP17">
        <v>0</v>
      </c>
      <c r="CIQ17">
        <v>0</v>
      </c>
      <c r="CIR17">
        <v>0</v>
      </c>
      <c r="CIS17">
        <v>0</v>
      </c>
      <c r="CIT17">
        <v>0</v>
      </c>
      <c r="CIU17">
        <v>0</v>
      </c>
      <c r="CIV17">
        <v>0</v>
      </c>
      <c r="CIW17">
        <v>0</v>
      </c>
      <c r="CIX17">
        <v>0</v>
      </c>
      <c r="CIY17">
        <v>0</v>
      </c>
      <c r="CIZ17">
        <v>0</v>
      </c>
      <c r="CJA17">
        <v>105</v>
      </c>
      <c r="CJB17">
        <v>55.851063829787201</v>
      </c>
      <c r="CJC17">
        <v>11</v>
      </c>
      <c r="CJD17">
        <v>0</v>
      </c>
      <c r="CJE17">
        <v>0</v>
      </c>
      <c r="CJF17">
        <v>0</v>
      </c>
      <c r="CJG17">
        <v>0</v>
      </c>
      <c r="CJH17">
        <v>0</v>
      </c>
      <c r="CJI17">
        <v>0</v>
      </c>
      <c r="CJJ17">
        <v>0</v>
      </c>
      <c r="CJK17">
        <v>0</v>
      </c>
      <c r="CJL17">
        <v>0</v>
      </c>
      <c r="CJM17">
        <v>0</v>
      </c>
      <c r="CJN17">
        <v>0</v>
      </c>
      <c r="CJO17">
        <v>0</v>
      </c>
      <c r="CJP17">
        <v>0</v>
      </c>
      <c r="CJQ17">
        <v>0</v>
      </c>
      <c r="CJR17">
        <v>0</v>
      </c>
      <c r="CJS17">
        <v>0</v>
      </c>
      <c r="CJT17">
        <v>0</v>
      </c>
      <c r="CJU17">
        <v>0</v>
      </c>
      <c r="CJV17">
        <v>0</v>
      </c>
      <c r="CJW17">
        <v>0</v>
      </c>
      <c r="CJX17">
        <v>0</v>
      </c>
      <c r="CJY17">
        <v>0</v>
      </c>
      <c r="CJZ17">
        <v>91</v>
      </c>
      <c r="CKA17">
        <v>48.404255319148902</v>
      </c>
      <c r="CKB17">
        <v>8</v>
      </c>
      <c r="CKC17">
        <v>0</v>
      </c>
      <c r="CKD17">
        <v>0</v>
      </c>
      <c r="CKE17">
        <v>0</v>
      </c>
      <c r="CKF17">
        <v>0</v>
      </c>
      <c r="CKG17">
        <v>0</v>
      </c>
      <c r="CKH17">
        <v>0</v>
      </c>
      <c r="CKI17">
        <v>0</v>
      </c>
      <c r="CKJ17">
        <v>0</v>
      </c>
      <c r="CKK17">
        <v>0</v>
      </c>
      <c r="CKL17">
        <v>0</v>
      </c>
      <c r="CKM17">
        <v>0</v>
      </c>
      <c r="CKN17">
        <v>0</v>
      </c>
      <c r="CKO17">
        <v>0</v>
      </c>
      <c r="CKP17">
        <v>0</v>
      </c>
      <c r="CKQ17">
        <v>0</v>
      </c>
      <c r="CKR17">
        <v>0</v>
      </c>
      <c r="CKS17">
        <v>0</v>
      </c>
      <c r="CKT17">
        <v>0</v>
      </c>
      <c r="CKU17">
        <v>0</v>
      </c>
      <c r="CKV17">
        <v>0</v>
      </c>
      <c r="CKW17">
        <v>0</v>
      </c>
      <c r="CKX17" t="s">
        <v>8120</v>
      </c>
      <c r="CKY17" t="s">
        <v>8578</v>
      </c>
      <c r="CKZ17">
        <v>0</v>
      </c>
      <c r="CLA17" t="s">
        <v>8120</v>
      </c>
      <c r="CLB17" t="s">
        <v>9088</v>
      </c>
      <c r="CLD17">
        <v>2</v>
      </c>
      <c r="CLF17">
        <v>0</v>
      </c>
      <c r="CLG17">
        <v>0</v>
      </c>
      <c r="CLH17">
        <v>0</v>
      </c>
      <c r="CLI17">
        <v>0</v>
      </c>
      <c r="CLJ17">
        <v>0</v>
      </c>
      <c r="CLK17">
        <v>0</v>
      </c>
      <c r="CLL17">
        <v>0</v>
      </c>
      <c r="CSL17">
        <v>0</v>
      </c>
      <c r="CSN17">
        <v>0</v>
      </c>
      <c r="CSO17">
        <v>0</v>
      </c>
      <c r="CSP17">
        <v>0</v>
      </c>
      <c r="CSQ17">
        <v>0</v>
      </c>
      <c r="CSR17">
        <v>0</v>
      </c>
      <c r="CSS17">
        <v>0</v>
      </c>
      <c r="CST17">
        <v>0</v>
      </c>
      <c r="CZT17">
        <v>0</v>
      </c>
      <c r="CZV17">
        <v>0</v>
      </c>
      <c r="CZW17">
        <v>0</v>
      </c>
      <c r="CZX17">
        <v>0</v>
      </c>
      <c r="CZY17">
        <v>0</v>
      </c>
      <c r="CZZ17">
        <v>0</v>
      </c>
      <c r="DAA17">
        <v>0</v>
      </c>
      <c r="DAB17">
        <v>0</v>
      </c>
      <c r="DHB17">
        <v>0</v>
      </c>
      <c r="DHD17">
        <v>0</v>
      </c>
      <c r="DHE17">
        <v>0</v>
      </c>
      <c r="DHF17">
        <v>0</v>
      </c>
      <c r="DHG17">
        <v>0</v>
      </c>
      <c r="DHH17">
        <v>0</v>
      </c>
      <c r="DHI17">
        <v>0</v>
      </c>
      <c r="DHJ17">
        <v>0</v>
      </c>
      <c r="DOJ17">
        <v>0</v>
      </c>
      <c r="DOM17">
        <v>0</v>
      </c>
      <c r="DON17">
        <v>0</v>
      </c>
      <c r="DOO17">
        <v>0</v>
      </c>
      <c r="DOP17">
        <v>0</v>
      </c>
      <c r="DOQ17">
        <v>0</v>
      </c>
      <c r="DOR17">
        <v>0</v>
      </c>
      <c r="DOS17">
        <v>0</v>
      </c>
      <c r="DVR17">
        <v>0</v>
      </c>
      <c r="DVT17">
        <v>0</v>
      </c>
      <c r="DVU17">
        <v>0</v>
      </c>
      <c r="DVV17">
        <v>0</v>
      </c>
      <c r="DVW17">
        <v>0</v>
      </c>
      <c r="DVX17">
        <v>0</v>
      </c>
      <c r="DVY17">
        <v>0</v>
      </c>
      <c r="DVZ17">
        <v>0</v>
      </c>
      <c r="ECZ17">
        <v>0</v>
      </c>
      <c r="EDB17">
        <v>0</v>
      </c>
      <c r="EDC17">
        <v>0</v>
      </c>
      <c r="EDD17">
        <v>0</v>
      </c>
      <c r="EDE17">
        <v>0</v>
      </c>
      <c r="EDF17">
        <v>0</v>
      </c>
      <c r="EDG17">
        <v>0</v>
      </c>
      <c r="EDH17">
        <v>0</v>
      </c>
      <c r="EKH17">
        <v>0</v>
      </c>
      <c r="EKJ17">
        <v>0</v>
      </c>
      <c r="EKK17">
        <v>0</v>
      </c>
      <c r="EKL17">
        <v>0</v>
      </c>
      <c r="EKM17">
        <v>0</v>
      </c>
      <c r="EKN17">
        <v>0</v>
      </c>
      <c r="EKO17">
        <v>0</v>
      </c>
      <c r="EKP17">
        <v>0</v>
      </c>
      <c r="ERP17">
        <v>0</v>
      </c>
      <c r="ERR17">
        <v>0</v>
      </c>
      <c r="ERS17">
        <v>0</v>
      </c>
      <c r="ERT17">
        <v>0</v>
      </c>
      <c r="ERU17">
        <v>0</v>
      </c>
      <c r="ERV17">
        <v>0</v>
      </c>
      <c r="ERW17">
        <v>0</v>
      </c>
      <c r="ERX17">
        <v>0</v>
      </c>
      <c r="EYX17">
        <v>0</v>
      </c>
      <c r="EZC17">
        <v>0</v>
      </c>
      <c r="EZE17">
        <v>0</v>
      </c>
      <c r="EZF17">
        <v>0</v>
      </c>
      <c r="EZG17">
        <v>0</v>
      </c>
      <c r="EZH17">
        <v>0</v>
      </c>
      <c r="EZI17">
        <v>0</v>
      </c>
      <c r="EZJ17">
        <v>0</v>
      </c>
      <c r="EZK17">
        <v>0</v>
      </c>
      <c r="FGK17">
        <v>0</v>
      </c>
      <c r="FGM17">
        <v>0</v>
      </c>
      <c r="FGN17">
        <v>0</v>
      </c>
      <c r="FGO17">
        <v>0</v>
      </c>
      <c r="FGP17">
        <v>0</v>
      </c>
      <c r="FGQ17">
        <v>0</v>
      </c>
      <c r="FGR17">
        <v>0</v>
      </c>
      <c r="FGS17">
        <v>0</v>
      </c>
      <c r="FNS17">
        <v>0</v>
      </c>
      <c r="FNU17">
        <v>0</v>
      </c>
      <c r="FNV17">
        <v>0</v>
      </c>
      <c r="FNW17">
        <v>0</v>
      </c>
      <c r="FNX17">
        <v>0</v>
      </c>
      <c r="FNY17">
        <v>0</v>
      </c>
      <c r="FNZ17">
        <v>0</v>
      </c>
      <c r="FOA17">
        <v>0</v>
      </c>
      <c r="FVA17">
        <v>0</v>
      </c>
      <c r="FVC17">
        <v>0</v>
      </c>
      <c r="FVD17">
        <v>0</v>
      </c>
      <c r="FVE17">
        <v>0</v>
      </c>
      <c r="FVF17">
        <v>0</v>
      </c>
      <c r="FVG17">
        <v>0</v>
      </c>
      <c r="FVH17">
        <v>0</v>
      </c>
      <c r="FVI17">
        <v>0</v>
      </c>
      <c r="GCI17">
        <v>0</v>
      </c>
      <c r="GCK17">
        <v>0</v>
      </c>
      <c r="GCL17">
        <v>0</v>
      </c>
      <c r="GCM17">
        <v>0</v>
      </c>
      <c r="GCN17">
        <v>0</v>
      </c>
      <c r="GCO17">
        <v>0</v>
      </c>
      <c r="GCP17">
        <v>0</v>
      </c>
      <c r="GCQ17">
        <v>0</v>
      </c>
      <c r="GJQ17">
        <v>0</v>
      </c>
      <c r="GJS17">
        <v>0</v>
      </c>
      <c r="GJT17">
        <v>0</v>
      </c>
      <c r="GJU17">
        <v>0</v>
      </c>
      <c r="GJV17">
        <v>0</v>
      </c>
      <c r="GJW17">
        <v>0</v>
      </c>
      <c r="GJX17">
        <v>0</v>
      </c>
      <c r="GJY17">
        <v>0</v>
      </c>
      <c r="GQY17">
        <v>0</v>
      </c>
      <c r="GRA17">
        <v>0</v>
      </c>
      <c r="GRB17">
        <v>0</v>
      </c>
      <c r="GRC17">
        <v>0</v>
      </c>
      <c r="GRD17">
        <v>0</v>
      </c>
      <c r="GRE17">
        <v>0</v>
      </c>
      <c r="GRF17">
        <v>0</v>
      </c>
      <c r="GRG17">
        <v>0</v>
      </c>
      <c r="GYG17">
        <v>0</v>
      </c>
      <c r="GYI17">
        <v>0</v>
      </c>
      <c r="GYJ17">
        <v>0</v>
      </c>
      <c r="GYK17">
        <v>0</v>
      </c>
      <c r="GYL17">
        <v>0</v>
      </c>
      <c r="GYM17">
        <v>0</v>
      </c>
      <c r="GYN17">
        <v>0</v>
      </c>
      <c r="GYO17">
        <v>0</v>
      </c>
      <c r="HFO17">
        <v>0</v>
      </c>
      <c r="HFQ17">
        <v>0</v>
      </c>
      <c r="HFR17">
        <v>0</v>
      </c>
      <c r="HFS17">
        <v>0</v>
      </c>
      <c r="HFT17">
        <v>0</v>
      </c>
      <c r="HFU17">
        <v>0</v>
      </c>
      <c r="HFV17">
        <v>0</v>
      </c>
      <c r="HFW17">
        <v>0</v>
      </c>
      <c r="HMW17">
        <v>0</v>
      </c>
      <c r="HMY17">
        <v>0</v>
      </c>
      <c r="HMZ17">
        <v>0</v>
      </c>
      <c r="HNA17">
        <v>0</v>
      </c>
      <c r="HNB17">
        <v>0</v>
      </c>
      <c r="HNC17">
        <v>0</v>
      </c>
      <c r="HND17">
        <v>0</v>
      </c>
      <c r="HNE17">
        <v>0</v>
      </c>
      <c r="HUE17">
        <v>0</v>
      </c>
      <c r="HUG17">
        <v>0</v>
      </c>
      <c r="HUH17">
        <v>0</v>
      </c>
      <c r="HUI17">
        <v>0</v>
      </c>
      <c r="HUJ17">
        <v>0</v>
      </c>
      <c r="HUK17">
        <v>0</v>
      </c>
      <c r="HUL17">
        <v>0</v>
      </c>
      <c r="HUM17">
        <v>0</v>
      </c>
      <c r="IBM17">
        <v>0</v>
      </c>
      <c r="IBO17">
        <v>0</v>
      </c>
      <c r="IBP17">
        <v>0</v>
      </c>
      <c r="IBQ17">
        <v>0</v>
      </c>
      <c r="IBR17">
        <v>0</v>
      </c>
      <c r="IBS17">
        <v>0</v>
      </c>
      <c r="IBT17">
        <v>0</v>
      </c>
      <c r="IBU17">
        <v>0</v>
      </c>
      <c r="IIU17">
        <v>0</v>
      </c>
      <c r="IIZ17">
        <v>0</v>
      </c>
      <c r="IJB17">
        <v>0</v>
      </c>
      <c r="IJC17">
        <v>0</v>
      </c>
      <c r="IJD17">
        <v>0</v>
      </c>
      <c r="IJE17">
        <v>0</v>
      </c>
      <c r="IJF17">
        <v>0</v>
      </c>
      <c r="IJG17">
        <v>0</v>
      </c>
      <c r="IJH17">
        <v>0</v>
      </c>
      <c r="IQH17">
        <v>0</v>
      </c>
      <c r="IQK17">
        <v>0</v>
      </c>
      <c r="IQL17">
        <v>0</v>
      </c>
      <c r="IQM17">
        <v>0</v>
      </c>
      <c r="IQN17">
        <v>0</v>
      </c>
      <c r="IQO17">
        <v>0</v>
      </c>
      <c r="IQP17">
        <v>0</v>
      </c>
      <c r="IQQ17">
        <v>0</v>
      </c>
      <c r="IXP17">
        <v>0</v>
      </c>
      <c r="IXS17">
        <v>0</v>
      </c>
      <c r="IXT17">
        <v>0</v>
      </c>
      <c r="IXU17">
        <v>0</v>
      </c>
      <c r="IXV17">
        <v>0</v>
      </c>
      <c r="IXW17">
        <v>0</v>
      </c>
      <c r="IXX17">
        <v>0</v>
      </c>
      <c r="IXY17">
        <v>0</v>
      </c>
      <c r="JEX17">
        <v>0</v>
      </c>
      <c r="JFA17">
        <v>0</v>
      </c>
      <c r="JFB17">
        <v>0</v>
      </c>
      <c r="JFC17">
        <v>0</v>
      </c>
      <c r="JFD17">
        <v>0</v>
      </c>
      <c r="JFE17">
        <v>0</v>
      </c>
      <c r="JFF17">
        <v>0</v>
      </c>
      <c r="JFG17">
        <v>0</v>
      </c>
      <c r="JMF17">
        <v>0</v>
      </c>
      <c r="JMH17">
        <v>0</v>
      </c>
      <c r="JMI17">
        <v>0</v>
      </c>
      <c r="JMJ17">
        <v>0</v>
      </c>
      <c r="JMK17">
        <v>0</v>
      </c>
      <c r="JML17">
        <v>0</v>
      </c>
      <c r="JMM17">
        <v>0</v>
      </c>
      <c r="JMN17">
        <v>0</v>
      </c>
      <c r="JTN17">
        <v>0</v>
      </c>
      <c r="JTQ17">
        <v>0</v>
      </c>
      <c r="JTR17">
        <v>0</v>
      </c>
      <c r="JTS17">
        <v>0</v>
      </c>
      <c r="JTT17">
        <v>0</v>
      </c>
      <c r="JTU17">
        <v>0</v>
      </c>
      <c r="JTV17">
        <v>0</v>
      </c>
      <c r="JTW17">
        <v>0</v>
      </c>
      <c r="KAV17">
        <v>0</v>
      </c>
      <c r="KAX17">
        <v>0</v>
      </c>
      <c r="KAY17">
        <v>0</v>
      </c>
      <c r="KAZ17">
        <v>0</v>
      </c>
      <c r="KBA17">
        <v>0</v>
      </c>
      <c r="KBB17">
        <v>0</v>
      </c>
      <c r="KBC17">
        <v>0</v>
      </c>
      <c r="KBD17">
        <v>0</v>
      </c>
      <c r="KBE17">
        <v>0</v>
      </c>
      <c r="KBF17">
        <v>0</v>
      </c>
      <c r="KBG17">
        <v>0</v>
      </c>
      <c r="KBH17">
        <v>0</v>
      </c>
      <c r="KBI17">
        <v>0</v>
      </c>
      <c r="KBJ17">
        <v>0</v>
      </c>
      <c r="KBK17">
        <v>0</v>
      </c>
      <c r="KBL17">
        <v>0</v>
      </c>
      <c r="KBM17">
        <v>0</v>
      </c>
      <c r="KBN17">
        <v>0</v>
      </c>
      <c r="KBO17">
        <v>0</v>
      </c>
      <c r="KBP17">
        <v>0</v>
      </c>
      <c r="KBQ17">
        <v>0</v>
      </c>
      <c r="KBR17">
        <v>0</v>
      </c>
      <c r="KBS17">
        <v>0</v>
      </c>
      <c r="KBT17">
        <v>0</v>
      </c>
      <c r="KBU17">
        <v>0</v>
      </c>
      <c r="KBV17">
        <v>0</v>
      </c>
      <c r="KBW17">
        <v>0</v>
      </c>
      <c r="KBX17">
        <v>0</v>
      </c>
      <c r="KBY17">
        <v>0</v>
      </c>
      <c r="KBZ17">
        <v>0</v>
      </c>
      <c r="KCA17">
        <v>0</v>
      </c>
      <c r="KCB17">
        <v>0</v>
      </c>
      <c r="KCC17">
        <v>0</v>
      </c>
      <c r="KCD17">
        <v>0</v>
      </c>
      <c r="KCE17">
        <v>0</v>
      </c>
      <c r="KCF17">
        <v>0</v>
      </c>
      <c r="KCG17">
        <v>0</v>
      </c>
      <c r="KCH17">
        <v>0</v>
      </c>
      <c r="KCI17">
        <v>0</v>
      </c>
      <c r="KCJ17">
        <v>0</v>
      </c>
      <c r="KCK17">
        <v>0</v>
      </c>
      <c r="KCL17">
        <v>0</v>
      </c>
      <c r="KCM17">
        <v>0</v>
      </c>
      <c r="KCN17">
        <v>0</v>
      </c>
      <c r="KCO17">
        <v>0</v>
      </c>
      <c r="KCP17">
        <v>0</v>
      </c>
      <c r="KCQ17">
        <v>0</v>
      </c>
      <c r="KCR17">
        <v>0</v>
      </c>
      <c r="KCS17">
        <v>0</v>
      </c>
      <c r="KCT17">
        <v>0</v>
      </c>
      <c r="KCU17">
        <v>0</v>
      </c>
      <c r="KCV17">
        <v>0</v>
      </c>
      <c r="KCY17">
        <v>0</v>
      </c>
      <c r="KDX17">
        <v>0</v>
      </c>
      <c r="KDY17">
        <v>0</v>
      </c>
      <c r="KDZ17">
        <v>0</v>
      </c>
      <c r="KEB17">
        <v>24</v>
      </c>
      <c r="KEC17">
        <v>0</v>
      </c>
      <c r="KEX17">
        <v>1</v>
      </c>
      <c r="KFD17">
        <v>67.7</v>
      </c>
      <c r="KFE17">
        <v>67.599999999999994</v>
      </c>
      <c r="KFF17">
        <v>70.099999999999994</v>
      </c>
      <c r="KFG17">
        <v>0</v>
      </c>
      <c r="KGA17">
        <v>2</v>
      </c>
      <c r="KGD17">
        <v>0</v>
      </c>
      <c r="KGG17">
        <v>0</v>
      </c>
      <c r="KGJ17">
        <v>0</v>
      </c>
      <c r="KGQ17">
        <v>0</v>
      </c>
      <c r="KGZ17">
        <v>0</v>
      </c>
      <c r="KHE17">
        <v>0</v>
      </c>
      <c r="KHG17">
        <v>0</v>
      </c>
      <c r="KHH17">
        <v>0</v>
      </c>
      <c r="KHI17">
        <v>0</v>
      </c>
      <c r="KHJ17">
        <v>0</v>
      </c>
      <c r="KHL17">
        <v>0</v>
      </c>
      <c r="KHU17">
        <v>0</v>
      </c>
      <c r="KHW17">
        <v>0</v>
      </c>
      <c r="KIB17">
        <v>188</v>
      </c>
      <c r="KVL17">
        <v>0</v>
      </c>
      <c r="KVO17">
        <v>0</v>
      </c>
      <c r="KVS17">
        <v>0</v>
      </c>
      <c r="KVT17">
        <v>0</v>
      </c>
      <c r="KVU17">
        <v>0</v>
      </c>
      <c r="KVV17">
        <v>0</v>
      </c>
      <c r="KVW17">
        <v>0</v>
      </c>
      <c r="KVX17">
        <v>0</v>
      </c>
      <c r="KVY17">
        <v>0</v>
      </c>
      <c r="KVZ17">
        <v>0</v>
      </c>
      <c r="KWA17">
        <v>0</v>
      </c>
      <c r="KWB17">
        <v>0</v>
      </c>
      <c r="KWC17">
        <v>0</v>
      </c>
      <c r="KWD17">
        <v>0</v>
      </c>
      <c r="KWE17">
        <v>0</v>
      </c>
      <c r="KWF17">
        <v>0</v>
      </c>
      <c r="KWG17">
        <v>0</v>
      </c>
      <c r="KWH17">
        <v>0</v>
      </c>
      <c r="KWI17">
        <v>0</v>
      </c>
      <c r="KWJ17">
        <v>0</v>
      </c>
      <c r="KWK17">
        <v>0</v>
      </c>
      <c r="KWL17">
        <v>0</v>
      </c>
      <c r="KWM17">
        <v>0</v>
      </c>
      <c r="KWN17">
        <v>0</v>
      </c>
      <c r="KWO17">
        <v>0</v>
      </c>
      <c r="KWP17">
        <v>0</v>
      </c>
      <c r="KWQ17">
        <v>0</v>
      </c>
      <c r="KWR17">
        <v>0</v>
      </c>
      <c r="KWS17">
        <v>0</v>
      </c>
      <c r="KWT17">
        <v>0</v>
      </c>
      <c r="KXD17">
        <v>0</v>
      </c>
      <c r="KXE17" t="s">
        <v>9089</v>
      </c>
      <c r="KXF17">
        <v>3</v>
      </c>
      <c r="KXG17">
        <v>11</v>
      </c>
      <c r="KXH17">
        <v>11</v>
      </c>
      <c r="KXI17">
        <v>11</v>
      </c>
      <c r="KXJ17">
        <v>11</v>
      </c>
      <c r="KXL17">
        <v>11</v>
      </c>
      <c r="KXM17">
        <v>3</v>
      </c>
      <c r="KXO17">
        <v>11</v>
      </c>
      <c r="KXS17">
        <v>3</v>
      </c>
      <c r="KXT17">
        <v>11</v>
      </c>
      <c r="KXW17">
        <v>2</v>
      </c>
      <c r="KXX17">
        <v>0</v>
      </c>
      <c r="KXY17">
        <v>0</v>
      </c>
      <c r="KXZ17">
        <v>0</v>
      </c>
      <c r="KYA17">
        <v>0</v>
      </c>
      <c r="KYB17">
        <v>0</v>
      </c>
      <c r="KYC17">
        <v>0</v>
      </c>
      <c r="KYD17">
        <v>0</v>
      </c>
      <c r="KYE17">
        <v>0</v>
      </c>
      <c r="KYF17">
        <v>0</v>
      </c>
      <c r="KYG17">
        <v>0</v>
      </c>
      <c r="KYH17">
        <v>0</v>
      </c>
      <c r="KYI17">
        <v>0</v>
      </c>
      <c r="KYJ17">
        <v>0</v>
      </c>
      <c r="KYK17">
        <v>0</v>
      </c>
      <c r="KYL17">
        <v>0</v>
      </c>
      <c r="KYM17">
        <v>0</v>
      </c>
      <c r="KYN17">
        <v>0</v>
      </c>
      <c r="KYO17">
        <v>0</v>
      </c>
      <c r="KYP17">
        <v>0</v>
      </c>
      <c r="KYQ17">
        <v>0</v>
      </c>
      <c r="KYR17">
        <v>6</v>
      </c>
      <c r="KYS17" t="s">
        <v>9076</v>
      </c>
    </row>
    <row r="18" spans="1:8105" x14ac:dyDescent="0.2">
      <c r="A18" t="s">
        <v>9090</v>
      </c>
      <c r="B18">
        <v>0</v>
      </c>
      <c r="C18">
        <v>18</v>
      </c>
      <c r="D18">
        <v>1</v>
      </c>
      <c r="E18">
        <v>4</v>
      </c>
      <c r="F18">
        <v>0</v>
      </c>
      <c r="G18">
        <v>0</v>
      </c>
      <c r="H18">
        <v>0</v>
      </c>
      <c r="I18">
        <v>11</v>
      </c>
      <c r="J18">
        <v>0</v>
      </c>
      <c r="K18">
        <v>1</v>
      </c>
      <c r="L18">
        <v>0</v>
      </c>
      <c r="M18">
        <v>0</v>
      </c>
      <c r="N18">
        <v>2</v>
      </c>
      <c r="P18">
        <v>1</v>
      </c>
      <c r="Q18">
        <v>1</v>
      </c>
      <c r="R18">
        <v>0</v>
      </c>
      <c r="S18">
        <v>1</v>
      </c>
      <c r="T18">
        <v>1</v>
      </c>
      <c r="U18">
        <v>0</v>
      </c>
      <c r="V18">
        <v>0</v>
      </c>
      <c r="W18">
        <v>1</v>
      </c>
      <c r="X18">
        <v>1</v>
      </c>
      <c r="Y18">
        <v>1</v>
      </c>
      <c r="Z18">
        <v>1</v>
      </c>
      <c r="AA18">
        <v>1</v>
      </c>
      <c r="AB18">
        <v>1</v>
      </c>
      <c r="AC18">
        <v>1</v>
      </c>
      <c r="AD18">
        <v>1</v>
      </c>
      <c r="AE18">
        <v>0</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9</v>
      </c>
      <c r="BM18">
        <v>11</v>
      </c>
      <c r="BN18">
        <v>12</v>
      </c>
      <c r="BO18" t="s">
        <v>9091</v>
      </c>
      <c r="BP18" t="s">
        <v>9092</v>
      </c>
      <c r="BQ18">
        <v>12</v>
      </c>
      <c r="BR18">
        <v>1</v>
      </c>
      <c r="BS18">
        <v>1</v>
      </c>
      <c r="BT18">
        <v>1</v>
      </c>
      <c r="BU18">
        <v>1</v>
      </c>
      <c r="BV18">
        <v>1</v>
      </c>
      <c r="BW18">
        <v>1</v>
      </c>
      <c r="BX18">
        <v>1</v>
      </c>
      <c r="BY18">
        <v>1</v>
      </c>
      <c r="BZ18">
        <v>1</v>
      </c>
      <c r="CA18">
        <v>1</v>
      </c>
      <c r="CB18">
        <v>1</v>
      </c>
      <c r="CC18">
        <v>1</v>
      </c>
      <c r="CD18">
        <v>1</v>
      </c>
      <c r="CE18">
        <v>1</v>
      </c>
      <c r="CF18">
        <v>1</v>
      </c>
      <c r="CG18">
        <v>1</v>
      </c>
      <c r="CH18">
        <v>1</v>
      </c>
      <c r="CI18">
        <v>1</v>
      </c>
      <c r="CJ18">
        <v>1</v>
      </c>
      <c r="CK18">
        <v>1</v>
      </c>
      <c r="CL18">
        <v>1</v>
      </c>
      <c r="CM18">
        <v>1</v>
      </c>
      <c r="CN18">
        <v>1</v>
      </c>
      <c r="CO18">
        <v>1</v>
      </c>
      <c r="CP18">
        <v>0</v>
      </c>
      <c r="CQ18">
        <v>32</v>
      </c>
      <c r="CR18">
        <v>12</v>
      </c>
      <c r="CS18">
        <v>1</v>
      </c>
      <c r="CT18">
        <v>24</v>
      </c>
      <c r="CU18">
        <v>2</v>
      </c>
      <c r="CW18" t="s">
        <v>8862</v>
      </c>
      <c r="CX18" t="s">
        <v>9093</v>
      </c>
      <c r="CY18">
        <v>73</v>
      </c>
      <c r="CZ18" t="s">
        <v>9094</v>
      </c>
      <c r="DA18">
        <v>0</v>
      </c>
      <c r="DC18">
        <v>1</v>
      </c>
      <c r="DD18">
        <v>1</v>
      </c>
      <c r="DE18" t="s">
        <v>9095</v>
      </c>
      <c r="DF18">
        <v>1</v>
      </c>
      <c r="DG18" t="s">
        <v>9096</v>
      </c>
      <c r="DH18">
        <v>0</v>
      </c>
      <c r="DJ18">
        <v>0</v>
      </c>
      <c r="DK18">
        <v>2</v>
      </c>
      <c r="DL18" t="s">
        <v>9097</v>
      </c>
      <c r="DM18" t="s">
        <v>8862</v>
      </c>
      <c r="DN18">
        <v>3</v>
      </c>
      <c r="DO18">
        <v>4</v>
      </c>
      <c r="DP18">
        <v>3</v>
      </c>
      <c r="DQ18">
        <v>3</v>
      </c>
      <c r="DR18">
        <v>4</v>
      </c>
      <c r="DS18">
        <v>3</v>
      </c>
      <c r="DT18">
        <v>4</v>
      </c>
      <c r="DU18">
        <v>2</v>
      </c>
      <c r="DV18">
        <v>3</v>
      </c>
      <c r="DW18">
        <v>2</v>
      </c>
      <c r="DY18">
        <v>1</v>
      </c>
      <c r="DZ18">
        <v>1</v>
      </c>
      <c r="EA18">
        <v>1</v>
      </c>
      <c r="EB18">
        <v>1</v>
      </c>
      <c r="EC18">
        <v>1</v>
      </c>
      <c r="ED18">
        <v>1</v>
      </c>
      <c r="EE18">
        <v>1</v>
      </c>
      <c r="EF18">
        <v>1</v>
      </c>
      <c r="EG18">
        <v>5</v>
      </c>
      <c r="EH18">
        <v>3</v>
      </c>
      <c r="EI18">
        <v>4</v>
      </c>
      <c r="EJ18">
        <v>18</v>
      </c>
      <c r="EK18">
        <v>18</v>
      </c>
      <c r="EL18">
        <v>16</v>
      </c>
      <c r="EM18">
        <v>57.7</v>
      </c>
      <c r="EN18">
        <v>61.4</v>
      </c>
      <c r="EO18">
        <v>33.92</v>
      </c>
      <c r="EP18">
        <v>2</v>
      </c>
      <c r="EQ18" t="s">
        <v>9098</v>
      </c>
      <c r="ER18">
        <v>10</v>
      </c>
      <c r="ET18">
        <v>1</v>
      </c>
      <c r="EU18" t="s">
        <v>9099</v>
      </c>
      <c r="FB18" t="s">
        <v>8191</v>
      </c>
      <c r="FC18" t="s">
        <v>8452</v>
      </c>
      <c r="FD18">
        <v>2</v>
      </c>
      <c r="FE18">
        <v>2</v>
      </c>
      <c r="FG18">
        <v>1</v>
      </c>
      <c r="FH18">
        <v>0</v>
      </c>
      <c r="FI18">
        <v>1</v>
      </c>
      <c r="FJ18">
        <v>1</v>
      </c>
      <c r="FK18">
        <v>1</v>
      </c>
      <c r="FL18">
        <v>1</v>
      </c>
      <c r="FM18">
        <v>1</v>
      </c>
      <c r="FN18">
        <v>0</v>
      </c>
      <c r="FO18">
        <v>0</v>
      </c>
      <c r="FP18">
        <v>0</v>
      </c>
      <c r="FQ18">
        <v>1</v>
      </c>
      <c r="FR18">
        <v>1</v>
      </c>
      <c r="FS18">
        <v>1</v>
      </c>
      <c r="FT18">
        <v>9</v>
      </c>
      <c r="FU18">
        <v>2</v>
      </c>
      <c r="FW18">
        <v>5</v>
      </c>
      <c r="FX18">
        <v>90</v>
      </c>
      <c r="FY18">
        <v>1</v>
      </c>
      <c r="FZ18">
        <v>60</v>
      </c>
      <c r="GA18">
        <v>0</v>
      </c>
      <c r="GB18">
        <v>0</v>
      </c>
      <c r="GC18">
        <v>9</v>
      </c>
      <c r="GD18">
        <v>3600</v>
      </c>
      <c r="GE18">
        <v>240</v>
      </c>
      <c r="GF18">
        <v>0</v>
      </c>
      <c r="GG18">
        <v>3840</v>
      </c>
      <c r="GH18">
        <v>3</v>
      </c>
      <c r="GI18">
        <v>2</v>
      </c>
      <c r="GK18" t="s">
        <v>8513</v>
      </c>
      <c r="GL18">
        <v>15</v>
      </c>
      <c r="GM18" t="s">
        <v>8406</v>
      </c>
      <c r="GN18">
        <v>6</v>
      </c>
      <c r="GO18">
        <v>1</v>
      </c>
      <c r="GP18">
        <v>2</v>
      </c>
      <c r="GQ18">
        <v>0</v>
      </c>
      <c r="GR18">
        <v>0</v>
      </c>
      <c r="GS18">
        <v>0</v>
      </c>
      <c r="GT18">
        <v>0</v>
      </c>
      <c r="GU18">
        <v>0</v>
      </c>
      <c r="GV18">
        <v>0</v>
      </c>
      <c r="GW18">
        <v>2</v>
      </c>
      <c r="GX18">
        <v>0</v>
      </c>
      <c r="GY18">
        <v>3</v>
      </c>
      <c r="GZ18">
        <v>3</v>
      </c>
      <c r="HA18">
        <v>1</v>
      </c>
      <c r="HB18">
        <v>0</v>
      </c>
      <c r="HC18">
        <v>1</v>
      </c>
      <c r="HD18">
        <v>5</v>
      </c>
      <c r="HE18">
        <v>1</v>
      </c>
      <c r="HF18">
        <v>0</v>
      </c>
      <c r="HG18">
        <v>1</v>
      </c>
      <c r="HH18">
        <v>3</v>
      </c>
      <c r="HI18">
        <v>6</v>
      </c>
      <c r="HJ18">
        <v>0</v>
      </c>
      <c r="HK18">
        <v>7</v>
      </c>
      <c r="HL18">
        <v>2</v>
      </c>
      <c r="HN18">
        <v>15</v>
      </c>
      <c r="HO18">
        <v>8</v>
      </c>
      <c r="HP18">
        <v>16</v>
      </c>
      <c r="HQ18">
        <v>19</v>
      </c>
      <c r="HR18">
        <v>39</v>
      </c>
      <c r="HS18">
        <v>2</v>
      </c>
      <c r="HU18">
        <v>1</v>
      </c>
      <c r="HV18">
        <v>0</v>
      </c>
      <c r="HW18" t="s">
        <v>8697</v>
      </c>
      <c r="HX18">
        <v>14</v>
      </c>
      <c r="HY18">
        <v>0</v>
      </c>
      <c r="HZ18" t="s">
        <v>8256</v>
      </c>
      <c r="IA18">
        <v>26</v>
      </c>
      <c r="IB18">
        <v>0</v>
      </c>
      <c r="IC18">
        <v>2</v>
      </c>
      <c r="IE18">
        <v>1</v>
      </c>
      <c r="IF18">
        <v>1</v>
      </c>
      <c r="IG18">
        <v>1</v>
      </c>
      <c r="IH18">
        <v>1</v>
      </c>
      <c r="IJ18">
        <v>2</v>
      </c>
      <c r="IL18">
        <v>0</v>
      </c>
      <c r="IM18">
        <v>1</v>
      </c>
      <c r="IN18">
        <v>1</v>
      </c>
      <c r="IO18">
        <v>0</v>
      </c>
      <c r="IP18">
        <v>4</v>
      </c>
      <c r="IQ18">
        <v>4</v>
      </c>
      <c r="IR18">
        <v>10</v>
      </c>
      <c r="IS18">
        <v>2</v>
      </c>
      <c r="IW18">
        <v>2</v>
      </c>
      <c r="IY18">
        <v>161.5</v>
      </c>
      <c r="IZ18">
        <v>84.1</v>
      </c>
      <c r="JA18">
        <v>32.244150715524903</v>
      </c>
      <c r="JB18">
        <v>202</v>
      </c>
      <c r="JD18">
        <v>81</v>
      </c>
      <c r="JE18">
        <v>6</v>
      </c>
      <c r="JF18">
        <v>115</v>
      </c>
      <c r="JG18">
        <v>80</v>
      </c>
      <c r="JH18">
        <v>40.099009900990097</v>
      </c>
      <c r="JI18">
        <v>1</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1</v>
      </c>
      <c r="KF18">
        <v>80</v>
      </c>
      <c r="KG18">
        <v>489.6</v>
      </c>
      <c r="KH18">
        <v>118</v>
      </c>
      <c r="KI18">
        <v>44.059405940593997</v>
      </c>
      <c r="KK18">
        <v>6</v>
      </c>
      <c r="KL18">
        <v>0</v>
      </c>
      <c r="KM18">
        <v>0</v>
      </c>
      <c r="KN18">
        <v>1</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134</v>
      </c>
      <c r="LJ18">
        <v>66.3366336633663</v>
      </c>
      <c r="LL18">
        <v>9</v>
      </c>
      <c r="LM18">
        <v>1</v>
      </c>
      <c r="LN18">
        <v>0</v>
      </c>
      <c r="LO18">
        <v>1</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1</v>
      </c>
      <c r="MK18">
        <v>0</v>
      </c>
      <c r="ML18">
        <v>137</v>
      </c>
      <c r="MM18">
        <v>67.821782178217802</v>
      </c>
      <c r="MO18">
        <v>10</v>
      </c>
      <c r="MP18">
        <v>0</v>
      </c>
      <c r="MQ18">
        <v>0</v>
      </c>
      <c r="MR18">
        <v>1</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1</v>
      </c>
      <c r="NN18">
        <v>141</v>
      </c>
      <c r="NO18">
        <v>69.801980198019706</v>
      </c>
      <c r="NP18">
        <v>136</v>
      </c>
      <c r="NQ18">
        <v>67.326732673267301</v>
      </c>
      <c r="NR18">
        <v>13</v>
      </c>
      <c r="NS18">
        <v>1</v>
      </c>
      <c r="NT18">
        <v>0</v>
      </c>
      <c r="NU18">
        <v>2</v>
      </c>
      <c r="NV18">
        <v>0</v>
      </c>
      <c r="NW18">
        <v>0</v>
      </c>
      <c r="NX18">
        <v>0</v>
      </c>
      <c r="NY18">
        <v>0</v>
      </c>
      <c r="NZ18">
        <v>0</v>
      </c>
      <c r="OA18">
        <v>0</v>
      </c>
      <c r="OB18">
        <v>0</v>
      </c>
      <c r="OC18">
        <v>0</v>
      </c>
      <c r="OD18">
        <v>0</v>
      </c>
      <c r="OE18">
        <v>0</v>
      </c>
      <c r="OF18">
        <v>0</v>
      </c>
      <c r="OG18">
        <v>0</v>
      </c>
      <c r="OH18">
        <v>0</v>
      </c>
      <c r="OI18">
        <v>0</v>
      </c>
      <c r="OJ18">
        <v>0</v>
      </c>
      <c r="OK18">
        <v>0</v>
      </c>
      <c r="OL18">
        <v>0</v>
      </c>
      <c r="OM18">
        <v>0</v>
      </c>
      <c r="ON18">
        <v>0</v>
      </c>
      <c r="OO18">
        <v>0</v>
      </c>
      <c r="OP18">
        <f t="shared" si="0"/>
        <v>2</v>
      </c>
      <c r="OQ18">
        <v>14</v>
      </c>
      <c r="OR18">
        <v>152</v>
      </c>
      <c r="OS18">
        <v>75.247524752475201</v>
      </c>
      <c r="OT18">
        <v>1</v>
      </c>
      <c r="OU18">
        <v>0</v>
      </c>
      <c r="OV18">
        <v>0</v>
      </c>
      <c r="OW18">
        <v>0</v>
      </c>
      <c r="OX18">
        <v>0</v>
      </c>
      <c r="OY18">
        <v>0</v>
      </c>
      <c r="OZ18">
        <v>2</v>
      </c>
      <c r="PA18">
        <v>0</v>
      </c>
      <c r="PB18">
        <v>0</v>
      </c>
      <c r="PC18">
        <v>0</v>
      </c>
      <c r="PD18">
        <v>1</v>
      </c>
      <c r="PE18">
        <v>0</v>
      </c>
      <c r="PF18">
        <v>0</v>
      </c>
      <c r="PG18">
        <v>0</v>
      </c>
      <c r="PH18">
        <v>0</v>
      </c>
      <c r="PI18">
        <v>0</v>
      </c>
      <c r="PJ18">
        <v>0</v>
      </c>
      <c r="PK18">
        <v>0</v>
      </c>
      <c r="PL18">
        <v>0</v>
      </c>
      <c r="PM18">
        <v>0</v>
      </c>
      <c r="PN18">
        <v>0</v>
      </c>
      <c r="PO18">
        <v>0</v>
      </c>
      <c r="PP18">
        <v>0</v>
      </c>
      <c r="PQ18">
        <v>3</v>
      </c>
      <c r="PR18">
        <v>165</v>
      </c>
      <c r="PS18">
        <v>81.683168316831598</v>
      </c>
      <c r="PU18">
        <v>15</v>
      </c>
      <c r="PV18">
        <v>0</v>
      </c>
      <c r="PW18">
        <v>2</v>
      </c>
      <c r="PX18">
        <v>0</v>
      </c>
      <c r="PY18">
        <v>0</v>
      </c>
      <c r="PZ18">
        <v>0</v>
      </c>
      <c r="QA18">
        <v>0</v>
      </c>
      <c r="QB18">
        <v>0</v>
      </c>
      <c r="QC18">
        <v>0</v>
      </c>
      <c r="QD18">
        <v>0</v>
      </c>
      <c r="QE18">
        <v>0</v>
      </c>
      <c r="QF18">
        <v>0</v>
      </c>
      <c r="QG18">
        <v>0</v>
      </c>
      <c r="QH18">
        <v>0</v>
      </c>
      <c r="QI18">
        <v>0</v>
      </c>
      <c r="QJ18">
        <v>0</v>
      </c>
      <c r="QK18">
        <v>0</v>
      </c>
      <c r="QL18">
        <v>0</v>
      </c>
      <c r="QM18">
        <v>0</v>
      </c>
      <c r="QN18">
        <v>0</v>
      </c>
      <c r="QO18">
        <v>0</v>
      </c>
      <c r="QP18">
        <v>0</v>
      </c>
      <c r="QQ18">
        <v>1</v>
      </c>
      <c r="QR18">
        <v>0</v>
      </c>
      <c r="QS18">
        <v>3</v>
      </c>
      <c r="QT18">
        <v>178</v>
      </c>
      <c r="QU18">
        <v>88.118811881188094</v>
      </c>
      <c r="QV18">
        <v>16</v>
      </c>
      <c r="QW18">
        <v>0</v>
      </c>
      <c r="QX18">
        <v>2</v>
      </c>
      <c r="QY18">
        <v>0</v>
      </c>
      <c r="QZ18">
        <v>1</v>
      </c>
      <c r="RA18">
        <v>0</v>
      </c>
      <c r="RB18">
        <v>0</v>
      </c>
      <c r="RC18">
        <v>0</v>
      </c>
      <c r="RD18">
        <v>0</v>
      </c>
      <c r="RE18">
        <v>0</v>
      </c>
      <c r="RF18">
        <v>0</v>
      </c>
      <c r="RG18">
        <v>0</v>
      </c>
      <c r="RH18">
        <v>0</v>
      </c>
      <c r="RI18">
        <v>0</v>
      </c>
      <c r="RJ18">
        <v>0</v>
      </c>
      <c r="RK18">
        <v>0</v>
      </c>
      <c r="RL18">
        <v>0</v>
      </c>
      <c r="RM18">
        <v>0</v>
      </c>
      <c r="RN18">
        <v>0</v>
      </c>
      <c r="RO18">
        <v>0</v>
      </c>
      <c r="RP18">
        <v>0</v>
      </c>
      <c r="RQ18">
        <v>0</v>
      </c>
      <c r="RR18">
        <v>0</v>
      </c>
      <c r="RS18">
        <v>0</v>
      </c>
      <c r="RT18">
        <v>3</v>
      </c>
      <c r="RU18">
        <v>190</v>
      </c>
      <c r="RV18">
        <v>94.059405940594004</v>
      </c>
      <c r="RW18">
        <v>17</v>
      </c>
      <c r="RX18">
        <v>0</v>
      </c>
      <c r="RY18">
        <v>2</v>
      </c>
      <c r="RZ18">
        <v>0</v>
      </c>
      <c r="SA18">
        <v>1</v>
      </c>
      <c r="SB18">
        <v>0</v>
      </c>
      <c r="SC18">
        <v>0</v>
      </c>
      <c r="SD18">
        <v>0</v>
      </c>
      <c r="SE18">
        <v>0</v>
      </c>
      <c r="SF18">
        <v>0</v>
      </c>
      <c r="SG18">
        <v>0</v>
      </c>
      <c r="SH18">
        <v>0</v>
      </c>
      <c r="SI18">
        <v>0</v>
      </c>
      <c r="SJ18">
        <v>0</v>
      </c>
      <c r="SK18">
        <v>0</v>
      </c>
      <c r="SL18">
        <v>0</v>
      </c>
      <c r="SM18">
        <v>0</v>
      </c>
      <c r="SN18">
        <v>0</v>
      </c>
      <c r="SO18">
        <v>0</v>
      </c>
      <c r="SP18">
        <v>0</v>
      </c>
      <c r="SQ18">
        <v>0</v>
      </c>
      <c r="SR18">
        <v>0</v>
      </c>
      <c r="SS18">
        <v>0</v>
      </c>
      <c r="ST18">
        <v>0</v>
      </c>
      <c r="SU18">
        <v>3</v>
      </c>
      <c r="UW18">
        <v>3</v>
      </c>
      <c r="WA18">
        <v>14</v>
      </c>
      <c r="WB18" t="s">
        <v>9101</v>
      </c>
      <c r="WC18">
        <v>157</v>
      </c>
      <c r="WD18">
        <v>148</v>
      </c>
      <c r="WE18">
        <v>130</v>
      </c>
      <c r="WF18" t="s">
        <v>9102</v>
      </c>
      <c r="WG18" t="s">
        <v>9103</v>
      </c>
      <c r="WI18">
        <v>2.77</v>
      </c>
      <c r="WJ18">
        <v>32.909999999999997</v>
      </c>
      <c r="WK18">
        <v>36.201000000000001</v>
      </c>
      <c r="WL18">
        <v>2</v>
      </c>
      <c r="WN18" t="s">
        <v>9104</v>
      </c>
      <c r="WO18">
        <v>2</v>
      </c>
      <c r="WQ18">
        <v>1</v>
      </c>
      <c r="WR18">
        <v>2</v>
      </c>
      <c r="WT18" t="s">
        <v>8862</v>
      </c>
      <c r="WU18" t="s">
        <v>9105</v>
      </c>
      <c r="WV18" t="s">
        <v>9106</v>
      </c>
      <c r="WW18">
        <v>2</v>
      </c>
      <c r="WY18" t="s">
        <v>8929</v>
      </c>
      <c r="WZ18">
        <v>1</v>
      </c>
      <c r="XA18">
        <v>1</v>
      </c>
      <c r="XB18">
        <v>1</v>
      </c>
      <c r="XC18">
        <v>1</v>
      </c>
      <c r="XD18">
        <v>1</v>
      </c>
      <c r="XE18">
        <v>1</v>
      </c>
      <c r="XF18">
        <v>1</v>
      </c>
      <c r="XG18" t="s">
        <v>9107</v>
      </c>
      <c r="XH18">
        <v>91</v>
      </c>
      <c r="XI18">
        <v>45.049504950494999</v>
      </c>
      <c r="XK18">
        <v>6</v>
      </c>
      <c r="XL18">
        <v>0</v>
      </c>
      <c r="XM18">
        <v>0</v>
      </c>
      <c r="XN18">
        <v>0</v>
      </c>
      <c r="XO18">
        <v>0</v>
      </c>
      <c r="XP18">
        <v>0</v>
      </c>
      <c r="XQ18">
        <v>0</v>
      </c>
      <c r="XR18">
        <v>0</v>
      </c>
      <c r="XS18">
        <v>0</v>
      </c>
      <c r="XT18">
        <v>0</v>
      </c>
      <c r="XU18">
        <v>0</v>
      </c>
      <c r="XV18">
        <v>0</v>
      </c>
      <c r="XW18">
        <v>0</v>
      </c>
      <c r="XX18">
        <v>0</v>
      </c>
      <c r="XY18">
        <v>0</v>
      </c>
      <c r="XZ18">
        <v>0</v>
      </c>
      <c r="YA18">
        <v>0</v>
      </c>
      <c r="YB18">
        <v>0</v>
      </c>
      <c r="YC18">
        <v>0</v>
      </c>
      <c r="YD18">
        <v>0</v>
      </c>
      <c r="YE18">
        <v>0</v>
      </c>
      <c r="YF18">
        <v>0</v>
      </c>
      <c r="YG18">
        <v>94</v>
      </c>
      <c r="YH18">
        <v>46.534653465346501</v>
      </c>
      <c r="YI18">
        <v>7</v>
      </c>
      <c r="YK18">
        <v>0</v>
      </c>
      <c r="YL18">
        <v>0</v>
      </c>
      <c r="YM18">
        <v>0</v>
      </c>
      <c r="YN18">
        <v>0</v>
      </c>
      <c r="YO18">
        <v>0</v>
      </c>
      <c r="YP18">
        <v>0</v>
      </c>
      <c r="YQ18">
        <v>0</v>
      </c>
      <c r="YR18">
        <v>0</v>
      </c>
      <c r="YS18">
        <v>0</v>
      </c>
      <c r="YT18">
        <v>0</v>
      </c>
      <c r="YU18">
        <v>0</v>
      </c>
      <c r="YV18">
        <v>0</v>
      </c>
      <c r="YW18">
        <v>0</v>
      </c>
      <c r="YX18">
        <v>0</v>
      </c>
      <c r="YY18">
        <v>0</v>
      </c>
      <c r="YZ18">
        <v>0</v>
      </c>
      <c r="ZA18">
        <v>0</v>
      </c>
      <c r="ZB18">
        <v>0</v>
      </c>
      <c r="ZC18">
        <v>0</v>
      </c>
      <c r="ZD18">
        <v>0</v>
      </c>
      <c r="ZE18">
        <v>0</v>
      </c>
      <c r="ZF18">
        <v>95</v>
      </c>
      <c r="ZG18">
        <v>47.029702970297002</v>
      </c>
      <c r="ZH18">
        <v>6</v>
      </c>
      <c r="ZI18">
        <v>0</v>
      </c>
      <c r="ZJ18">
        <v>0</v>
      </c>
      <c r="ZK18">
        <v>0</v>
      </c>
      <c r="ZL18">
        <v>0</v>
      </c>
      <c r="ZM18">
        <v>0</v>
      </c>
      <c r="ZN18">
        <v>0</v>
      </c>
      <c r="ZO18">
        <v>0</v>
      </c>
      <c r="ZP18">
        <v>0</v>
      </c>
      <c r="ZQ18">
        <v>0</v>
      </c>
      <c r="ZR18">
        <v>0</v>
      </c>
      <c r="ZS18">
        <v>0</v>
      </c>
      <c r="ZT18">
        <v>0</v>
      </c>
      <c r="ZU18">
        <v>0</v>
      </c>
      <c r="ZV18">
        <v>0</v>
      </c>
      <c r="ZW18">
        <v>0</v>
      </c>
      <c r="ZX18">
        <v>0</v>
      </c>
      <c r="ZY18">
        <v>0</v>
      </c>
      <c r="ZZ18">
        <v>0</v>
      </c>
      <c r="AAA18">
        <v>0</v>
      </c>
      <c r="AAB18">
        <v>0</v>
      </c>
      <c r="AAC18">
        <v>0</v>
      </c>
      <c r="AAD18">
        <v>0</v>
      </c>
      <c r="AAE18">
        <v>0</v>
      </c>
      <c r="AAF18">
        <v>97</v>
      </c>
      <c r="AAG18">
        <v>48.019801980197997</v>
      </c>
      <c r="AAH18">
        <v>7</v>
      </c>
      <c r="AAI18">
        <v>0</v>
      </c>
      <c r="AAJ18">
        <v>0</v>
      </c>
      <c r="AAK18">
        <v>0</v>
      </c>
      <c r="AAL18">
        <v>0</v>
      </c>
      <c r="AAM18">
        <v>0</v>
      </c>
      <c r="AAN18">
        <v>0</v>
      </c>
      <c r="AAO18">
        <v>0</v>
      </c>
      <c r="AAP18">
        <v>0</v>
      </c>
      <c r="AAQ18">
        <v>0</v>
      </c>
      <c r="AAR18">
        <v>0</v>
      </c>
      <c r="AAS18">
        <v>0</v>
      </c>
      <c r="AAT18">
        <v>0</v>
      </c>
      <c r="AAU18">
        <v>0</v>
      </c>
      <c r="AAV18">
        <v>0</v>
      </c>
      <c r="AAW18">
        <v>0</v>
      </c>
      <c r="AAX18">
        <v>0</v>
      </c>
      <c r="AAY18">
        <v>0</v>
      </c>
      <c r="AAZ18">
        <v>0</v>
      </c>
      <c r="ABA18">
        <v>0</v>
      </c>
      <c r="ABB18">
        <v>0</v>
      </c>
      <c r="ABC18">
        <v>0</v>
      </c>
      <c r="ABD18">
        <v>0</v>
      </c>
      <c r="ABE18">
        <v>0</v>
      </c>
      <c r="ABF18">
        <v>98</v>
      </c>
      <c r="ABG18">
        <v>48.514851485148498</v>
      </c>
      <c r="ABH18">
        <v>7</v>
      </c>
      <c r="ABI18">
        <v>0</v>
      </c>
      <c r="ABJ18">
        <v>0</v>
      </c>
      <c r="ABK18">
        <v>0</v>
      </c>
      <c r="ABL18">
        <v>0</v>
      </c>
      <c r="ABM18">
        <v>0</v>
      </c>
      <c r="ABN18">
        <v>0</v>
      </c>
      <c r="ABO18">
        <v>0</v>
      </c>
      <c r="ABP18">
        <v>0</v>
      </c>
      <c r="ABQ18">
        <v>0</v>
      </c>
      <c r="ABR18">
        <v>0</v>
      </c>
      <c r="ABS18">
        <v>0</v>
      </c>
      <c r="ABT18">
        <v>0</v>
      </c>
      <c r="ABU18">
        <v>0</v>
      </c>
      <c r="ABV18">
        <v>0</v>
      </c>
      <c r="ABW18">
        <v>0</v>
      </c>
      <c r="ABX18">
        <v>0</v>
      </c>
      <c r="ABY18">
        <v>0</v>
      </c>
      <c r="ABZ18">
        <v>0</v>
      </c>
      <c r="ACA18">
        <v>0</v>
      </c>
      <c r="ACB18">
        <v>0</v>
      </c>
      <c r="ACC18">
        <v>0</v>
      </c>
      <c r="ACD18">
        <v>0</v>
      </c>
      <c r="ACE18">
        <v>0</v>
      </c>
      <c r="ACF18">
        <v>79</v>
      </c>
      <c r="ACG18">
        <v>39.108910891089103</v>
      </c>
      <c r="ACH18">
        <v>7</v>
      </c>
      <c r="ACI18">
        <v>0</v>
      </c>
      <c r="ACJ18">
        <v>0</v>
      </c>
      <c r="ACK18">
        <v>0</v>
      </c>
      <c r="ACL18">
        <v>0</v>
      </c>
      <c r="ACM18">
        <v>0</v>
      </c>
      <c r="ACN18">
        <v>0</v>
      </c>
      <c r="ACO18">
        <v>0</v>
      </c>
      <c r="ACP18">
        <v>0</v>
      </c>
      <c r="ACQ18">
        <v>0</v>
      </c>
      <c r="ACR18">
        <v>0</v>
      </c>
      <c r="ACS18">
        <v>0</v>
      </c>
      <c r="ACT18">
        <v>0</v>
      </c>
      <c r="ACU18">
        <v>0</v>
      </c>
      <c r="ACV18">
        <v>0</v>
      </c>
      <c r="ACW18">
        <v>0</v>
      </c>
      <c r="ACX18">
        <v>0</v>
      </c>
      <c r="ACY18">
        <v>0</v>
      </c>
      <c r="ACZ18">
        <v>0</v>
      </c>
      <c r="ADA18">
        <v>0</v>
      </c>
      <c r="ADB18">
        <v>0</v>
      </c>
      <c r="ADC18">
        <v>0</v>
      </c>
      <c r="ADD18">
        <v>0</v>
      </c>
      <c r="ADE18">
        <v>0</v>
      </c>
      <c r="ADF18">
        <v>80</v>
      </c>
      <c r="ADG18">
        <v>39.603960396039597</v>
      </c>
      <c r="ADH18">
        <v>6</v>
      </c>
      <c r="ADI18">
        <v>0</v>
      </c>
      <c r="ADJ18">
        <v>0</v>
      </c>
      <c r="ADK18">
        <v>0</v>
      </c>
      <c r="ADL18">
        <v>0</v>
      </c>
      <c r="ADM18">
        <v>0</v>
      </c>
      <c r="ADN18">
        <v>0</v>
      </c>
      <c r="ADO18">
        <v>0</v>
      </c>
      <c r="ADP18">
        <v>0</v>
      </c>
      <c r="ADQ18">
        <v>0</v>
      </c>
      <c r="ADR18">
        <v>0</v>
      </c>
      <c r="ADS18">
        <v>0</v>
      </c>
      <c r="ADT18">
        <v>0</v>
      </c>
      <c r="ADU18">
        <v>0</v>
      </c>
      <c r="ADV18">
        <v>0</v>
      </c>
      <c r="ADW18">
        <v>0</v>
      </c>
      <c r="ADX18">
        <v>0</v>
      </c>
      <c r="ADY18">
        <v>0</v>
      </c>
      <c r="ADZ18">
        <v>0</v>
      </c>
      <c r="AEA18">
        <v>0</v>
      </c>
      <c r="AEB18">
        <v>0</v>
      </c>
      <c r="AEC18">
        <v>0</v>
      </c>
      <c r="AED18">
        <v>0</v>
      </c>
      <c r="AEE18" t="s">
        <v>8191</v>
      </c>
      <c r="AEF18" t="s">
        <v>8935</v>
      </c>
      <c r="AEG18">
        <v>0</v>
      </c>
      <c r="AEH18" t="s">
        <v>8191</v>
      </c>
      <c r="AEI18" t="s">
        <v>8184</v>
      </c>
      <c r="AEK18">
        <v>2</v>
      </c>
      <c r="AEM18">
        <v>1</v>
      </c>
      <c r="AEN18">
        <v>1</v>
      </c>
      <c r="AEO18">
        <v>1</v>
      </c>
      <c r="AEP18">
        <v>1</v>
      </c>
      <c r="AEQ18">
        <v>1</v>
      </c>
      <c r="AER18">
        <v>1</v>
      </c>
      <c r="AES18">
        <v>1</v>
      </c>
      <c r="AET18" t="s">
        <v>8869</v>
      </c>
      <c r="AEU18" t="s">
        <v>9108</v>
      </c>
      <c r="AEV18">
        <v>79</v>
      </c>
      <c r="AEW18">
        <v>39.108910891089103</v>
      </c>
      <c r="AEY18">
        <v>6</v>
      </c>
      <c r="AEZ18">
        <v>0</v>
      </c>
      <c r="AFA18">
        <v>0</v>
      </c>
      <c r="AFB18">
        <v>0</v>
      </c>
      <c r="AFC18">
        <v>0</v>
      </c>
      <c r="AFD18">
        <v>0</v>
      </c>
      <c r="AFE18">
        <v>0</v>
      </c>
      <c r="AFF18">
        <v>0</v>
      </c>
      <c r="AFG18">
        <v>0</v>
      </c>
      <c r="AFH18">
        <v>0</v>
      </c>
      <c r="AFI18">
        <v>0</v>
      </c>
      <c r="AFJ18">
        <v>0</v>
      </c>
      <c r="AFK18">
        <v>0</v>
      </c>
      <c r="AFL18">
        <v>0</v>
      </c>
      <c r="AFM18">
        <v>0</v>
      </c>
      <c r="AFN18">
        <v>0</v>
      </c>
      <c r="AFO18">
        <v>0</v>
      </c>
      <c r="AFP18">
        <v>0</v>
      </c>
      <c r="AFQ18">
        <v>0</v>
      </c>
      <c r="AFR18">
        <v>0</v>
      </c>
      <c r="AFS18">
        <v>0</v>
      </c>
      <c r="AFT18">
        <v>0</v>
      </c>
      <c r="AFU18">
        <v>82</v>
      </c>
      <c r="AFV18">
        <v>40.594059405940598</v>
      </c>
      <c r="AFW18">
        <v>6</v>
      </c>
      <c r="AFX18">
        <v>0</v>
      </c>
      <c r="AFY18">
        <v>0</v>
      </c>
      <c r="AFZ18">
        <v>0</v>
      </c>
      <c r="AGA18">
        <v>0</v>
      </c>
      <c r="AGB18">
        <v>0</v>
      </c>
      <c r="AGC18">
        <v>0</v>
      </c>
      <c r="AGD18">
        <v>0</v>
      </c>
      <c r="AGE18">
        <v>0</v>
      </c>
      <c r="AGF18">
        <v>0</v>
      </c>
      <c r="AGG18">
        <v>0</v>
      </c>
      <c r="AGH18">
        <v>0</v>
      </c>
      <c r="AGI18">
        <v>0</v>
      </c>
      <c r="AGJ18">
        <v>0</v>
      </c>
      <c r="AGK18">
        <v>0</v>
      </c>
      <c r="AGL18">
        <v>0</v>
      </c>
      <c r="AGM18">
        <v>0</v>
      </c>
      <c r="AGN18">
        <v>0</v>
      </c>
      <c r="AGO18">
        <v>0</v>
      </c>
      <c r="AGP18">
        <v>0</v>
      </c>
      <c r="AGQ18">
        <v>0</v>
      </c>
      <c r="AGR18">
        <v>0</v>
      </c>
      <c r="AGS18">
        <v>99</v>
      </c>
      <c r="AGT18">
        <v>49.009900990098998</v>
      </c>
      <c r="AGU18">
        <v>7</v>
      </c>
      <c r="AGV18">
        <v>0</v>
      </c>
      <c r="AGW18">
        <v>0</v>
      </c>
      <c r="AGX18">
        <v>0</v>
      </c>
      <c r="AGY18">
        <v>0</v>
      </c>
      <c r="AGZ18">
        <v>0</v>
      </c>
      <c r="AHA18">
        <v>0</v>
      </c>
      <c r="AHB18">
        <v>0</v>
      </c>
      <c r="AHC18">
        <v>0</v>
      </c>
      <c r="AHD18">
        <v>0</v>
      </c>
      <c r="AHE18">
        <v>0</v>
      </c>
      <c r="AHF18">
        <v>0</v>
      </c>
      <c r="AHG18">
        <v>0</v>
      </c>
      <c r="AHH18">
        <v>0</v>
      </c>
      <c r="AHI18">
        <v>0</v>
      </c>
      <c r="AHJ18">
        <v>0</v>
      </c>
      <c r="AHK18">
        <v>0</v>
      </c>
      <c r="AHL18">
        <v>0</v>
      </c>
      <c r="AHM18">
        <v>0</v>
      </c>
      <c r="AHN18">
        <v>0</v>
      </c>
      <c r="AHO18">
        <v>0</v>
      </c>
      <c r="AHP18">
        <v>0</v>
      </c>
      <c r="AHQ18">
        <v>0</v>
      </c>
      <c r="AHR18">
        <v>111</v>
      </c>
      <c r="AHS18">
        <v>54.950495049504902</v>
      </c>
      <c r="AHT18">
        <v>7</v>
      </c>
      <c r="AHU18">
        <v>0</v>
      </c>
      <c r="AHV18">
        <v>0</v>
      </c>
      <c r="AHW18">
        <v>0</v>
      </c>
      <c r="AHX18">
        <v>0</v>
      </c>
      <c r="AHY18">
        <v>0</v>
      </c>
      <c r="AHZ18">
        <v>0</v>
      </c>
      <c r="AIA18">
        <v>0</v>
      </c>
      <c r="AIB18">
        <v>0</v>
      </c>
      <c r="AIC18">
        <v>0</v>
      </c>
      <c r="AID18">
        <v>0</v>
      </c>
      <c r="AIE18">
        <v>0</v>
      </c>
      <c r="AIF18">
        <v>0</v>
      </c>
      <c r="AIG18">
        <v>0</v>
      </c>
      <c r="AIH18">
        <v>0</v>
      </c>
      <c r="AII18">
        <v>0</v>
      </c>
      <c r="AIJ18">
        <v>0</v>
      </c>
      <c r="AIK18">
        <v>0</v>
      </c>
      <c r="AIL18">
        <v>0</v>
      </c>
      <c r="AIM18">
        <v>0</v>
      </c>
      <c r="AIN18">
        <v>0</v>
      </c>
      <c r="AIO18">
        <v>0</v>
      </c>
      <c r="AIP18">
        <v>0</v>
      </c>
      <c r="AIQ18">
        <v>87</v>
      </c>
      <c r="AIR18">
        <v>43.069306930693003</v>
      </c>
      <c r="AIS18">
        <v>7</v>
      </c>
      <c r="AIT18">
        <v>0</v>
      </c>
      <c r="AIU18">
        <v>0</v>
      </c>
      <c r="AIV18">
        <v>0</v>
      </c>
      <c r="AIW18">
        <v>0</v>
      </c>
      <c r="AIX18">
        <v>0</v>
      </c>
      <c r="AIY18">
        <v>0</v>
      </c>
      <c r="AIZ18">
        <v>0</v>
      </c>
      <c r="AJA18">
        <v>0</v>
      </c>
      <c r="AJB18">
        <v>0</v>
      </c>
      <c r="AJC18">
        <v>0</v>
      </c>
      <c r="AJD18">
        <v>0</v>
      </c>
      <c r="AJE18">
        <v>0</v>
      </c>
      <c r="AJF18">
        <v>0</v>
      </c>
      <c r="AJG18">
        <v>0</v>
      </c>
      <c r="AJH18">
        <v>0</v>
      </c>
      <c r="AJI18">
        <v>0</v>
      </c>
      <c r="AJJ18">
        <v>0</v>
      </c>
      <c r="AJK18">
        <v>0</v>
      </c>
      <c r="AJL18">
        <v>0</v>
      </c>
      <c r="AJM18">
        <v>0</v>
      </c>
      <c r="AJN18">
        <v>0</v>
      </c>
      <c r="AJO18">
        <v>0</v>
      </c>
      <c r="AJP18">
        <v>114</v>
      </c>
      <c r="AJQ18">
        <v>56.435643564356397</v>
      </c>
      <c r="AJR18">
        <v>8</v>
      </c>
      <c r="AJS18">
        <v>0</v>
      </c>
      <c r="AJT18">
        <v>0</v>
      </c>
      <c r="AJU18">
        <v>0</v>
      </c>
      <c r="AJV18">
        <v>0</v>
      </c>
      <c r="AJW18">
        <v>0</v>
      </c>
      <c r="AJX18">
        <v>0</v>
      </c>
      <c r="AJY18">
        <v>0</v>
      </c>
      <c r="AJZ18">
        <v>0</v>
      </c>
      <c r="AKA18">
        <v>0</v>
      </c>
      <c r="AKB18">
        <v>0</v>
      </c>
      <c r="AKC18">
        <v>0</v>
      </c>
      <c r="AKD18">
        <v>0</v>
      </c>
      <c r="AKE18">
        <v>0</v>
      </c>
      <c r="AKF18">
        <v>0</v>
      </c>
      <c r="AKG18">
        <v>0</v>
      </c>
      <c r="AKH18">
        <v>0</v>
      </c>
      <c r="AKI18">
        <v>0</v>
      </c>
      <c r="AKJ18">
        <v>0</v>
      </c>
      <c r="AKK18">
        <v>0</v>
      </c>
      <c r="AKL18">
        <v>0</v>
      </c>
      <c r="AKM18">
        <v>0</v>
      </c>
      <c r="AKN18">
        <v>0</v>
      </c>
      <c r="AKO18">
        <v>83</v>
      </c>
      <c r="AKP18">
        <v>41.089108910890999</v>
      </c>
      <c r="AKQ18">
        <v>8</v>
      </c>
      <c r="AKR18">
        <v>2</v>
      </c>
      <c r="AKS18">
        <v>0</v>
      </c>
      <c r="AKT18">
        <v>0</v>
      </c>
      <c r="AKU18">
        <v>0</v>
      </c>
      <c r="AKV18">
        <v>0</v>
      </c>
      <c r="AKW18">
        <v>0</v>
      </c>
      <c r="AKX18">
        <v>0</v>
      </c>
      <c r="AKY18">
        <v>0</v>
      </c>
      <c r="AKZ18">
        <v>0</v>
      </c>
      <c r="ALA18">
        <v>0</v>
      </c>
      <c r="ALB18">
        <v>0</v>
      </c>
      <c r="ALC18">
        <v>0</v>
      </c>
      <c r="ALD18">
        <v>0</v>
      </c>
      <c r="ALE18">
        <v>0</v>
      </c>
      <c r="ALF18">
        <v>0</v>
      </c>
      <c r="ALG18">
        <v>0</v>
      </c>
      <c r="ALH18">
        <v>0</v>
      </c>
      <c r="ALI18">
        <v>0</v>
      </c>
      <c r="ALJ18">
        <v>0</v>
      </c>
      <c r="ALK18">
        <v>0</v>
      </c>
      <c r="ALL18">
        <v>2</v>
      </c>
      <c r="ALM18" t="s">
        <v>8744</v>
      </c>
      <c r="ALN18" t="s">
        <v>8563</v>
      </c>
      <c r="ALO18">
        <v>2</v>
      </c>
      <c r="ALP18" t="s">
        <v>8744</v>
      </c>
      <c r="ALQ18" t="s">
        <v>8124</v>
      </c>
      <c r="ALS18">
        <v>2</v>
      </c>
      <c r="ALU18">
        <v>1</v>
      </c>
      <c r="ALV18">
        <v>1</v>
      </c>
      <c r="ALW18">
        <v>1</v>
      </c>
      <c r="ALX18">
        <v>1</v>
      </c>
      <c r="ALY18">
        <v>1</v>
      </c>
      <c r="ALZ18">
        <v>1</v>
      </c>
      <c r="AMA18">
        <v>1</v>
      </c>
      <c r="AMB18" t="s">
        <v>8872</v>
      </c>
      <c r="AMC18" t="s">
        <v>8735</v>
      </c>
      <c r="AMD18">
        <v>90</v>
      </c>
      <c r="AME18">
        <v>44.554455445544498</v>
      </c>
      <c r="AMG18">
        <v>6</v>
      </c>
      <c r="AMH18">
        <v>0</v>
      </c>
      <c r="AMI18">
        <v>0</v>
      </c>
      <c r="AMJ18">
        <v>0</v>
      </c>
      <c r="AMK18">
        <v>0</v>
      </c>
      <c r="AML18">
        <v>0</v>
      </c>
      <c r="AMM18">
        <v>0</v>
      </c>
      <c r="AMN18">
        <v>0</v>
      </c>
      <c r="AMO18">
        <v>0</v>
      </c>
      <c r="AMP18">
        <v>0</v>
      </c>
      <c r="AMQ18">
        <v>0</v>
      </c>
      <c r="AMR18">
        <v>0</v>
      </c>
      <c r="AMS18">
        <v>0</v>
      </c>
      <c r="AMT18">
        <v>0</v>
      </c>
      <c r="AMU18">
        <v>0</v>
      </c>
      <c r="AMV18">
        <v>0</v>
      </c>
      <c r="AMW18">
        <v>0</v>
      </c>
      <c r="AMX18">
        <v>0</v>
      </c>
      <c r="AMY18">
        <v>0</v>
      </c>
      <c r="AMZ18">
        <v>0</v>
      </c>
      <c r="ANA18">
        <v>0</v>
      </c>
      <c r="ANB18">
        <v>0</v>
      </c>
      <c r="ANC18">
        <v>89</v>
      </c>
      <c r="AND18">
        <v>44.059405940593997</v>
      </c>
      <c r="ANE18">
        <v>7</v>
      </c>
      <c r="ANF18">
        <v>0</v>
      </c>
      <c r="ANG18">
        <v>0</v>
      </c>
      <c r="ANH18">
        <v>0</v>
      </c>
      <c r="ANI18">
        <v>0</v>
      </c>
      <c r="ANJ18">
        <v>0</v>
      </c>
      <c r="ANK18">
        <v>0</v>
      </c>
      <c r="ANL18">
        <v>0</v>
      </c>
      <c r="ANM18">
        <v>0</v>
      </c>
      <c r="ANN18">
        <v>0</v>
      </c>
      <c r="ANO18">
        <v>0</v>
      </c>
      <c r="ANP18">
        <v>0</v>
      </c>
      <c r="ANQ18">
        <v>0</v>
      </c>
      <c r="ANR18">
        <v>0</v>
      </c>
      <c r="ANS18">
        <v>0</v>
      </c>
      <c r="ANT18">
        <v>0</v>
      </c>
      <c r="ANU18">
        <v>0</v>
      </c>
      <c r="ANV18">
        <v>0</v>
      </c>
      <c r="ANW18">
        <v>0</v>
      </c>
      <c r="ANX18">
        <v>0</v>
      </c>
      <c r="ANY18">
        <v>0</v>
      </c>
      <c r="ANZ18">
        <v>0</v>
      </c>
      <c r="AOA18">
        <v>97</v>
      </c>
      <c r="AOB18">
        <v>48.019801980197997</v>
      </c>
      <c r="AOC18">
        <v>8</v>
      </c>
      <c r="AOD18">
        <v>0</v>
      </c>
      <c r="AOE18">
        <v>0</v>
      </c>
      <c r="AOF18">
        <v>0</v>
      </c>
      <c r="AOG18">
        <v>0</v>
      </c>
      <c r="AOH18">
        <v>0</v>
      </c>
      <c r="AOI18">
        <v>0</v>
      </c>
      <c r="AOJ18">
        <v>0</v>
      </c>
      <c r="AOK18">
        <v>0</v>
      </c>
      <c r="AOL18">
        <v>0</v>
      </c>
      <c r="AOM18">
        <v>0</v>
      </c>
      <c r="AON18">
        <v>0</v>
      </c>
      <c r="AOO18">
        <v>0</v>
      </c>
      <c r="AOP18">
        <v>0</v>
      </c>
      <c r="AOQ18">
        <v>0</v>
      </c>
      <c r="AOR18">
        <v>0</v>
      </c>
      <c r="AOS18">
        <v>0</v>
      </c>
      <c r="AOT18">
        <v>0</v>
      </c>
      <c r="AOU18">
        <v>0</v>
      </c>
      <c r="AOV18">
        <v>0</v>
      </c>
      <c r="AOW18">
        <v>0</v>
      </c>
      <c r="AOX18">
        <v>0</v>
      </c>
      <c r="AOY18">
        <v>0</v>
      </c>
      <c r="AOZ18">
        <v>94</v>
      </c>
      <c r="APA18">
        <v>46.534653465346501</v>
      </c>
      <c r="APB18">
        <v>9</v>
      </c>
      <c r="APC18">
        <v>0</v>
      </c>
      <c r="APD18">
        <v>0</v>
      </c>
      <c r="APE18">
        <v>0</v>
      </c>
      <c r="APF18">
        <v>0</v>
      </c>
      <c r="APG18">
        <v>0</v>
      </c>
      <c r="APH18">
        <v>0</v>
      </c>
      <c r="API18">
        <v>0</v>
      </c>
      <c r="APJ18">
        <v>0</v>
      </c>
      <c r="APK18">
        <v>0</v>
      </c>
      <c r="APL18">
        <v>0</v>
      </c>
      <c r="APM18">
        <v>0</v>
      </c>
      <c r="APN18">
        <v>0</v>
      </c>
      <c r="APO18">
        <v>0</v>
      </c>
      <c r="APP18">
        <v>0</v>
      </c>
      <c r="APQ18">
        <v>0</v>
      </c>
      <c r="APR18">
        <v>0</v>
      </c>
      <c r="APS18">
        <v>0</v>
      </c>
      <c r="APT18">
        <v>0</v>
      </c>
      <c r="APU18">
        <v>0</v>
      </c>
      <c r="APV18">
        <v>0</v>
      </c>
      <c r="APW18">
        <v>0</v>
      </c>
      <c r="APX18">
        <v>0</v>
      </c>
      <c r="APY18">
        <v>125</v>
      </c>
      <c r="APZ18">
        <v>9</v>
      </c>
      <c r="AQA18">
        <v>61.881188118811799</v>
      </c>
      <c r="AQB18">
        <v>0</v>
      </c>
      <c r="AQC18">
        <v>0</v>
      </c>
      <c r="AQD18">
        <v>0</v>
      </c>
      <c r="AQE18">
        <v>0</v>
      </c>
      <c r="AQF18">
        <v>0</v>
      </c>
      <c r="AQG18">
        <v>0</v>
      </c>
      <c r="AQH18">
        <v>0</v>
      </c>
      <c r="AQI18">
        <v>0</v>
      </c>
      <c r="AQJ18">
        <v>0</v>
      </c>
      <c r="AQK18">
        <v>0</v>
      </c>
      <c r="AQL18">
        <v>0</v>
      </c>
      <c r="AQM18">
        <v>0</v>
      </c>
      <c r="AQN18">
        <v>0</v>
      </c>
      <c r="AQO18">
        <v>0</v>
      </c>
      <c r="AQP18">
        <v>0</v>
      </c>
      <c r="AQQ18">
        <v>0</v>
      </c>
      <c r="AQR18">
        <v>0</v>
      </c>
      <c r="AQS18">
        <v>0</v>
      </c>
      <c r="AQT18">
        <v>0</v>
      </c>
      <c r="AQU18">
        <v>0</v>
      </c>
      <c r="AQV18">
        <v>0</v>
      </c>
      <c r="AQW18">
        <v>0</v>
      </c>
      <c r="AQX18">
        <v>113</v>
      </c>
      <c r="AQY18">
        <v>55.940594059405903</v>
      </c>
      <c r="AQZ18">
        <v>7</v>
      </c>
      <c r="ARA18">
        <v>0</v>
      </c>
      <c r="ARB18">
        <v>0</v>
      </c>
      <c r="ARC18">
        <v>0</v>
      </c>
      <c r="ARD18">
        <v>0</v>
      </c>
      <c r="ARE18">
        <v>0</v>
      </c>
      <c r="ARF18">
        <v>0</v>
      </c>
      <c r="ARG18">
        <v>0</v>
      </c>
      <c r="ARH18">
        <v>0</v>
      </c>
      <c r="ARI18">
        <v>0</v>
      </c>
      <c r="ARJ18">
        <v>0</v>
      </c>
      <c r="ARK18">
        <v>0</v>
      </c>
      <c r="ARL18">
        <v>0</v>
      </c>
      <c r="ARM18">
        <v>0</v>
      </c>
      <c r="ARN18">
        <v>0</v>
      </c>
      <c r="ARO18">
        <v>0</v>
      </c>
      <c r="ARP18">
        <v>0</v>
      </c>
      <c r="ARQ18">
        <v>0</v>
      </c>
      <c r="ARR18">
        <v>0</v>
      </c>
      <c r="ARS18">
        <v>0</v>
      </c>
      <c r="ART18">
        <v>0</v>
      </c>
      <c r="ARU18">
        <v>0</v>
      </c>
      <c r="ARV18">
        <v>0</v>
      </c>
      <c r="ARW18">
        <v>90</v>
      </c>
      <c r="ARX18">
        <v>44.554455445544498</v>
      </c>
      <c r="ARY18">
        <v>7</v>
      </c>
      <c r="ARZ18">
        <v>0</v>
      </c>
      <c r="ASA18">
        <v>0</v>
      </c>
      <c r="ASB18">
        <v>0</v>
      </c>
      <c r="ASC18">
        <v>0</v>
      </c>
      <c r="ASD18">
        <v>0</v>
      </c>
      <c r="ASE18">
        <v>0</v>
      </c>
      <c r="ASF18">
        <v>0</v>
      </c>
      <c r="ASG18">
        <v>0</v>
      </c>
      <c r="ASH18">
        <v>0</v>
      </c>
      <c r="ASI18">
        <v>0</v>
      </c>
      <c r="ASJ18">
        <v>0</v>
      </c>
      <c r="ASK18">
        <v>0</v>
      </c>
      <c r="ASL18">
        <v>0</v>
      </c>
      <c r="ASM18">
        <v>0</v>
      </c>
      <c r="ASN18">
        <v>0</v>
      </c>
      <c r="ASO18">
        <v>0</v>
      </c>
      <c r="ASP18">
        <v>0</v>
      </c>
      <c r="ASQ18">
        <v>0</v>
      </c>
      <c r="ASR18">
        <v>0</v>
      </c>
      <c r="ASS18">
        <v>0</v>
      </c>
      <c r="AST18">
        <v>0</v>
      </c>
      <c r="ASU18" t="s">
        <v>8120</v>
      </c>
      <c r="ASV18" t="s">
        <v>8536</v>
      </c>
      <c r="ASW18">
        <v>0</v>
      </c>
      <c r="ASX18" t="s">
        <v>8120</v>
      </c>
      <c r="ASY18" t="s">
        <v>8126</v>
      </c>
      <c r="ATA18">
        <v>2</v>
      </c>
      <c r="ATC18">
        <v>1</v>
      </c>
      <c r="ATD18">
        <v>1</v>
      </c>
      <c r="ATE18">
        <v>1</v>
      </c>
      <c r="ATF18">
        <v>1</v>
      </c>
      <c r="ATG18">
        <v>1</v>
      </c>
      <c r="ATH18">
        <v>1</v>
      </c>
      <c r="ATI18">
        <v>1</v>
      </c>
      <c r="ATJ18" t="s">
        <v>8873</v>
      </c>
      <c r="ATK18" t="s">
        <v>8768</v>
      </c>
      <c r="ATL18">
        <v>88</v>
      </c>
      <c r="ATM18">
        <v>43.564356435643496</v>
      </c>
      <c r="ATO18">
        <v>6</v>
      </c>
      <c r="ATP18">
        <v>3</v>
      </c>
      <c r="ATQ18">
        <v>0</v>
      </c>
      <c r="ATR18">
        <v>0</v>
      </c>
      <c r="ATS18">
        <v>0</v>
      </c>
      <c r="ATT18">
        <v>0</v>
      </c>
      <c r="ATU18">
        <v>0</v>
      </c>
      <c r="ATV18">
        <v>0</v>
      </c>
      <c r="ATW18">
        <v>0</v>
      </c>
      <c r="ATX18">
        <v>0</v>
      </c>
      <c r="ATY18">
        <v>0</v>
      </c>
      <c r="ATZ18">
        <v>0</v>
      </c>
      <c r="AUA18">
        <v>0</v>
      </c>
      <c r="AUB18">
        <v>0</v>
      </c>
      <c r="AUC18">
        <v>0</v>
      </c>
      <c r="AUD18">
        <v>0</v>
      </c>
      <c r="AUE18">
        <v>0</v>
      </c>
      <c r="AUF18">
        <v>0</v>
      </c>
      <c r="AUG18">
        <v>0</v>
      </c>
      <c r="AUH18">
        <v>0</v>
      </c>
      <c r="AUI18">
        <v>0</v>
      </c>
      <c r="AUJ18">
        <v>3</v>
      </c>
      <c r="AUK18">
        <v>85</v>
      </c>
      <c r="AUL18">
        <v>42.079207920792001</v>
      </c>
      <c r="AUM18">
        <v>6</v>
      </c>
      <c r="AUN18">
        <v>3</v>
      </c>
      <c r="AUO18">
        <v>0</v>
      </c>
      <c r="AUP18">
        <v>0</v>
      </c>
      <c r="AUQ18">
        <v>0</v>
      </c>
      <c r="AUR18">
        <v>0</v>
      </c>
      <c r="AUS18">
        <v>0</v>
      </c>
      <c r="AUT18">
        <v>0</v>
      </c>
      <c r="AUU18">
        <v>0</v>
      </c>
      <c r="AUV18">
        <v>0</v>
      </c>
      <c r="AUW18">
        <v>0</v>
      </c>
      <c r="AUX18">
        <v>0</v>
      </c>
      <c r="AUY18">
        <v>0</v>
      </c>
      <c r="AUZ18">
        <v>0</v>
      </c>
      <c r="AVA18">
        <v>0</v>
      </c>
      <c r="AVB18">
        <v>0</v>
      </c>
      <c r="AVC18">
        <v>0</v>
      </c>
      <c r="AVD18">
        <v>0</v>
      </c>
      <c r="AVE18">
        <v>0</v>
      </c>
      <c r="AVF18">
        <v>0</v>
      </c>
      <c r="AVG18">
        <v>0</v>
      </c>
      <c r="AVH18">
        <v>3</v>
      </c>
      <c r="AVI18">
        <v>94</v>
      </c>
      <c r="AVJ18">
        <v>46.534653465346501</v>
      </c>
      <c r="AVK18">
        <v>7</v>
      </c>
      <c r="AVL18">
        <v>3</v>
      </c>
      <c r="AVM18">
        <v>0</v>
      </c>
      <c r="AVN18">
        <v>0</v>
      </c>
      <c r="AVO18">
        <v>0</v>
      </c>
      <c r="AVP18">
        <v>0</v>
      </c>
      <c r="AVQ18">
        <v>0</v>
      </c>
      <c r="AVR18">
        <v>0</v>
      </c>
      <c r="AVS18">
        <v>0</v>
      </c>
      <c r="AVT18">
        <v>0</v>
      </c>
      <c r="AVU18">
        <v>0</v>
      </c>
      <c r="AVV18">
        <v>0</v>
      </c>
      <c r="AVW18">
        <v>0</v>
      </c>
      <c r="AVX18">
        <v>0</v>
      </c>
      <c r="AVY18">
        <v>0</v>
      </c>
      <c r="AVZ18">
        <v>0</v>
      </c>
      <c r="AWA18">
        <v>0</v>
      </c>
      <c r="AWB18">
        <v>0</v>
      </c>
      <c r="AWC18">
        <v>0</v>
      </c>
      <c r="AWD18">
        <v>0</v>
      </c>
      <c r="AWE18">
        <v>0</v>
      </c>
      <c r="AWF18">
        <v>0</v>
      </c>
      <c r="AWG18">
        <v>3</v>
      </c>
      <c r="AWH18">
        <v>102</v>
      </c>
      <c r="AWI18">
        <v>50.495049504950401</v>
      </c>
      <c r="AWJ18">
        <v>7</v>
      </c>
      <c r="AWK18">
        <v>3</v>
      </c>
      <c r="AWL18">
        <v>0</v>
      </c>
      <c r="AWM18">
        <v>0</v>
      </c>
      <c r="AWN18">
        <v>0</v>
      </c>
      <c r="AWO18">
        <v>0</v>
      </c>
      <c r="AWP18">
        <v>0</v>
      </c>
      <c r="AWQ18">
        <v>0</v>
      </c>
      <c r="AWR18">
        <v>0</v>
      </c>
      <c r="AWS18">
        <v>0</v>
      </c>
      <c r="AWT18">
        <v>0</v>
      </c>
      <c r="AWU18">
        <v>0</v>
      </c>
      <c r="AWV18">
        <v>0</v>
      </c>
      <c r="AWW18">
        <v>0</v>
      </c>
      <c r="AWX18">
        <v>0</v>
      </c>
      <c r="AWY18">
        <v>0</v>
      </c>
      <c r="AWZ18">
        <v>0</v>
      </c>
      <c r="AXA18">
        <v>0</v>
      </c>
      <c r="AXB18">
        <v>0</v>
      </c>
      <c r="AXC18">
        <v>0</v>
      </c>
      <c r="AXD18">
        <v>0</v>
      </c>
      <c r="AXE18">
        <v>0</v>
      </c>
      <c r="AXF18">
        <v>3</v>
      </c>
      <c r="AXG18">
        <v>98</v>
      </c>
      <c r="AXH18">
        <v>48.514851485148498</v>
      </c>
      <c r="AXI18">
        <v>7</v>
      </c>
      <c r="AXJ18">
        <v>2</v>
      </c>
      <c r="AXK18">
        <v>0</v>
      </c>
      <c r="AXL18">
        <v>0</v>
      </c>
      <c r="AXM18">
        <v>0</v>
      </c>
      <c r="AXN18">
        <v>0</v>
      </c>
      <c r="AXO18">
        <v>0</v>
      </c>
      <c r="AXP18">
        <v>0</v>
      </c>
      <c r="AXQ18">
        <v>0</v>
      </c>
      <c r="AXR18">
        <v>0</v>
      </c>
      <c r="AXS18">
        <v>0</v>
      </c>
      <c r="AXT18">
        <v>0</v>
      </c>
      <c r="AXU18">
        <v>0</v>
      </c>
      <c r="AXV18">
        <v>0</v>
      </c>
      <c r="AXW18">
        <v>0</v>
      </c>
      <c r="AXX18">
        <v>0</v>
      </c>
      <c r="AXY18">
        <v>0</v>
      </c>
      <c r="AXZ18">
        <v>0</v>
      </c>
      <c r="AYA18">
        <v>0</v>
      </c>
      <c r="AYB18">
        <v>0</v>
      </c>
      <c r="AYC18">
        <v>0</v>
      </c>
      <c r="AYD18">
        <v>0</v>
      </c>
      <c r="AYE18">
        <v>2</v>
      </c>
      <c r="AYF18">
        <v>98</v>
      </c>
      <c r="AYG18">
        <v>48.514851485148498</v>
      </c>
      <c r="AYH18">
        <v>7</v>
      </c>
      <c r="AYI18">
        <v>2</v>
      </c>
      <c r="AYJ18">
        <v>0</v>
      </c>
      <c r="AYK18">
        <v>0</v>
      </c>
      <c r="AYL18">
        <v>0</v>
      </c>
      <c r="AYM18">
        <v>0</v>
      </c>
      <c r="AYN18">
        <v>0</v>
      </c>
      <c r="AYO18">
        <v>0</v>
      </c>
      <c r="AYP18">
        <v>0</v>
      </c>
      <c r="AYQ18">
        <v>0</v>
      </c>
      <c r="AYR18">
        <v>0</v>
      </c>
      <c r="AYS18">
        <v>0</v>
      </c>
      <c r="AYT18">
        <v>0</v>
      </c>
      <c r="AYU18">
        <v>0</v>
      </c>
      <c r="AYV18">
        <v>0</v>
      </c>
      <c r="AYW18">
        <v>0</v>
      </c>
      <c r="AYX18">
        <v>0</v>
      </c>
      <c r="AYY18">
        <v>0</v>
      </c>
      <c r="AYZ18">
        <v>0</v>
      </c>
      <c r="AZA18">
        <v>0</v>
      </c>
      <c r="AZB18">
        <v>0</v>
      </c>
      <c r="AZC18">
        <v>0</v>
      </c>
      <c r="AZD18">
        <v>2</v>
      </c>
      <c r="AZE18">
        <v>98</v>
      </c>
      <c r="AZF18">
        <v>48.514851485148498</v>
      </c>
      <c r="AZG18">
        <v>6</v>
      </c>
      <c r="AZH18">
        <v>2</v>
      </c>
      <c r="AZI18">
        <v>0</v>
      </c>
      <c r="AZJ18">
        <v>0</v>
      </c>
      <c r="AZK18">
        <v>0</v>
      </c>
      <c r="AZL18">
        <v>0</v>
      </c>
      <c r="AZM18">
        <v>0</v>
      </c>
      <c r="AZN18">
        <v>0</v>
      </c>
      <c r="AZO18">
        <v>0</v>
      </c>
      <c r="AZP18">
        <v>0</v>
      </c>
      <c r="AZQ18">
        <v>0</v>
      </c>
      <c r="AZR18">
        <v>0</v>
      </c>
      <c r="AZS18">
        <v>0</v>
      </c>
      <c r="AZT18">
        <v>0</v>
      </c>
      <c r="AZU18">
        <v>0</v>
      </c>
      <c r="AZV18">
        <v>0</v>
      </c>
      <c r="AZW18">
        <v>0</v>
      </c>
      <c r="AZX18">
        <v>0</v>
      </c>
      <c r="AZY18">
        <v>0</v>
      </c>
      <c r="AZZ18">
        <v>0</v>
      </c>
      <c r="BAA18">
        <v>0</v>
      </c>
      <c r="BAB18">
        <v>2</v>
      </c>
      <c r="BAC18" t="s">
        <v>8191</v>
      </c>
      <c r="BAD18" t="s">
        <v>9065</v>
      </c>
      <c r="BAE18">
        <v>2</v>
      </c>
      <c r="BAF18" t="s">
        <v>8191</v>
      </c>
      <c r="BAG18" t="s">
        <v>8121</v>
      </c>
      <c r="BAI18">
        <v>2</v>
      </c>
      <c r="BAK18">
        <v>1</v>
      </c>
      <c r="BAL18">
        <v>1</v>
      </c>
      <c r="BAM18">
        <v>1</v>
      </c>
      <c r="BAN18">
        <v>1</v>
      </c>
      <c r="BAO18">
        <v>1</v>
      </c>
      <c r="BAP18">
        <v>1</v>
      </c>
      <c r="BAQ18">
        <v>1</v>
      </c>
      <c r="BAR18" t="s">
        <v>8931</v>
      </c>
      <c r="BAS18" t="s">
        <v>9109</v>
      </c>
      <c r="BAT18">
        <v>80</v>
      </c>
      <c r="BAU18">
        <v>39.603960396039597</v>
      </c>
      <c r="BAW18">
        <v>6</v>
      </c>
      <c r="BAX18">
        <v>2</v>
      </c>
      <c r="BAY18">
        <v>0</v>
      </c>
      <c r="BAZ18">
        <v>0</v>
      </c>
      <c r="BBA18">
        <v>0</v>
      </c>
      <c r="BBB18">
        <v>0</v>
      </c>
      <c r="BBC18">
        <v>0</v>
      </c>
      <c r="BBD18">
        <v>0</v>
      </c>
      <c r="BBE18">
        <v>0</v>
      </c>
      <c r="BBF18">
        <v>0</v>
      </c>
      <c r="BBG18">
        <v>0</v>
      </c>
      <c r="BBH18">
        <v>0</v>
      </c>
      <c r="BBI18">
        <v>0</v>
      </c>
      <c r="BBJ18">
        <v>0</v>
      </c>
      <c r="BBK18">
        <v>0</v>
      </c>
      <c r="BBL18">
        <v>0</v>
      </c>
      <c r="BBM18">
        <v>0</v>
      </c>
      <c r="BBN18">
        <v>0</v>
      </c>
      <c r="BBO18">
        <v>0</v>
      </c>
      <c r="BBP18">
        <v>0</v>
      </c>
      <c r="BBQ18">
        <v>0</v>
      </c>
      <c r="BBR18">
        <v>2</v>
      </c>
      <c r="BBS18">
        <v>100</v>
      </c>
      <c r="BBT18">
        <v>49.504950495049499</v>
      </c>
      <c r="BBU18">
        <v>7</v>
      </c>
      <c r="BBV18">
        <v>2</v>
      </c>
      <c r="BBW18">
        <v>0</v>
      </c>
      <c r="BBX18">
        <v>0</v>
      </c>
      <c r="BBY18">
        <v>0</v>
      </c>
      <c r="BBZ18">
        <v>0</v>
      </c>
      <c r="BCA18">
        <v>0</v>
      </c>
      <c r="BCB18">
        <v>0</v>
      </c>
      <c r="BCC18">
        <v>0</v>
      </c>
      <c r="BCD18">
        <v>0</v>
      </c>
      <c r="BCE18">
        <v>0</v>
      </c>
      <c r="BCF18">
        <v>0</v>
      </c>
      <c r="BCG18">
        <v>0</v>
      </c>
      <c r="BCH18">
        <v>0</v>
      </c>
      <c r="BCI18">
        <v>0</v>
      </c>
      <c r="BCJ18">
        <v>0</v>
      </c>
      <c r="BCK18">
        <v>0</v>
      </c>
      <c r="BCL18">
        <v>0</v>
      </c>
      <c r="BCM18">
        <v>0</v>
      </c>
      <c r="BCN18">
        <v>0</v>
      </c>
      <c r="BCO18">
        <v>0</v>
      </c>
      <c r="BCP18">
        <v>2</v>
      </c>
      <c r="BCQ18">
        <v>105</v>
      </c>
      <c r="BCR18">
        <v>51.980198019801897</v>
      </c>
      <c r="BCS18">
        <v>7</v>
      </c>
      <c r="BCT18">
        <v>2</v>
      </c>
      <c r="BCU18">
        <v>0</v>
      </c>
      <c r="BCV18">
        <v>0</v>
      </c>
      <c r="BCW18">
        <v>0</v>
      </c>
      <c r="BCX18">
        <v>0</v>
      </c>
      <c r="BCY18">
        <v>0</v>
      </c>
      <c r="BCZ18">
        <v>0</v>
      </c>
      <c r="BDA18">
        <v>0</v>
      </c>
      <c r="BDB18">
        <v>0</v>
      </c>
      <c r="BDC18">
        <v>0</v>
      </c>
      <c r="BDD18">
        <v>0</v>
      </c>
      <c r="BDE18">
        <v>0</v>
      </c>
      <c r="BDF18">
        <v>0</v>
      </c>
      <c r="BDG18">
        <v>0</v>
      </c>
      <c r="BDH18">
        <v>0</v>
      </c>
      <c r="BDI18">
        <v>0</v>
      </c>
      <c r="BDJ18">
        <v>0</v>
      </c>
      <c r="BDK18">
        <v>0</v>
      </c>
      <c r="BDL18">
        <v>0</v>
      </c>
      <c r="BDM18">
        <v>0</v>
      </c>
      <c r="BDN18">
        <v>0</v>
      </c>
      <c r="BDO18">
        <v>2</v>
      </c>
      <c r="BDP18">
        <v>83</v>
      </c>
      <c r="BDQ18">
        <v>41.089108910890999</v>
      </c>
      <c r="BDR18">
        <v>7</v>
      </c>
      <c r="BDS18">
        <v>2</v>
      </c>
      <c r="BDT18">
        <v>0</v>
      </c>
      <c r="BDU18">
        <v>0</v>
      </c>
      <c r="BDV18">
        <v>0</v>
      </c>
      <c r="BDW18">
        <v>0</v>
      </c>
      <c r="BDX18">
        <v>0</v>
      </c>
      <c r="BDY18">
        <v>0</v>
      </c>
      <c r="BDZ18">
        <v>0</v>
      </c>
      <c r="BEA18">
        <v>0</v>
      </c>
      <c r="BEB18">
        <v>0</v>
      </c>
      <c r="BEC18">
        <v>0</v>
      </c>
      <c r="BED18">
        <v>0</v>
      </c>
      <c r="BEE18">
        <v>0</v>
      </c>
      <c r="BEF18">
        <v>0</v>
      </c>
      <c r="BEG18">
        <v>0</v>
      </c>
      <c r="BEH18">
        <v>0</v>
      </c>
      <c r="BEI18">
        <v>0</v>
      </c>
      <c r="BEJ18">
        <v>0</v>
      </c>
      <c r="BEK18">
        <v>0</v>
      </c>
      <c r="BEL18">
        <v>0</v>
      </c>
      <c r="BEM18">
        <v>0</v>
      </c>
      <c r="BEN18">
        <v>2</v>
      </c>
      <c r="BEO18">
        <v>110</v>
      </c>
      <c r="BEP18">
        <v>54.455445544554401</v>
      </c>
      <c r="BEQ18">
        <v>7</v>
      </c>
      <c r="BER18">
        <v>2</v>
      </c>
      <c r="BES18">
        <v>0</v>
      </c>
      <c r="BET18">
        <v>0</v>
      </c>
      <c r="BEU18">
        <v>0</v>
      </c>
      <c r="BEV18">
        <v>0</v>
      </c>
      <c r="BEW18">
        <v>0</v>
      </c>
      <c r="BEX18">
        <v>0</v>
      </c>
      <c r="BEY18">
        <v>0</v>
      </c>
      <c r="BEZ18">
        <v>0</v>
      </c>
      <c r="BFA18">
        <v>0</v>
      </c>
      <c r="BFB18">
        <v>0</v>
      </c>
      <c r="BFC18">
        <v>0</v>
      </c>
      <c r="BFD18">
        <v>0</v>
      </c>
      <c r="BFE18">
        <v>0</v>
      </c>
      <c r="BFF18">
        <v>0</v>
      </c>
      <c r="BFG18">
        <v>0</v>
      </c>
      <c r="BFH18">
        <v>0</v>
      </c>
      <c r="BFI18">
        <v>0</v>
      </c>
      <c r="BFJ18">
        <v>0</v>
      </c>
      <c r="BFK18">
        <v>0</v>
      </c>
      <c r="BFL18">
        <v>0</v>
      </c>
      <c r="BFM18">
        <v>2</v>
      </c>
      <c r="BFN18">
        <v>97</v>
      </c>
      <c r="BFO18">
        <v>48.019801980197997</v>
      </c>
      <c r="BFP18">
        <v>7</v>
      </c>
      <c r="BFQ18">
        <v>2</v>
      </c>
      <c r="BFR18">
        <v>0</v>
      </c>
      <c r="BFS18">
        <v>0</v>
      </c>
      <c r="BFT18">
        <v>0</v>
      </c>
      <c r="BFU18">
        <v>0</v>
      </c>
      <c r="BFV18">
        <v>0</v>
      </c>
      <c r="BFW18">
        <v>0</v>
      </c>
      <c r="BFX18">
        <v>0</v>
      </c>
      <c r="BFY18">
        <v>0</v>
      </c>
      <c r="BFZ18">
        <v>0</v>
      </c>
      <c r="BGA18">
        <v>0</v>
      </c>
      <c r="BGB18">
        <v>0</v>
      </c>
      <c r="BGC18">
        <v>0</v>
      </c>
      <c r="BGD18">
        <v>0</v>
      </c>
      <c r="BGE18">
        <v>0</v>
      </c>
      <c r="BGF18">
        <v>0</v>
      </c>
      <c r="BGG18">
        <v>0</v>
      </c>
      <c r="BGH18">
        <v>0</v>
      </c>
      <c r="BGI18">
        <v>0</v>
      </c>
      <c r="BGJ18">
        <v>0</v>
      </c>
      <c r="BGK18">
        <v>0</v>
      </c>
      <c r="BGL18">
        <v>2</v>
      </c>
      <c r="BGM18">
        <v>75</v>
      </c>
      <c r="BGN18">
        <v>37.1287128712871</v>
      </c>
      <c r="BGO18">
        <v>6</v>
      </c>
      <c r="BGP18">
        <v>2</v>
      </c>
      <c r="BGQ18">
        <v>0</v>
      </c>
      <c r="BGR18">
        <v>0</v>
      </c>
      <c r="BGS18">
        <v>0</v>
      </c>
      <c r="BGT18">
        <v>0</v>
      </c>
      <c r="BGU18">
        <v>0</v>
      </c>
      <c r="BGV18">
        <v>0</v>
      </c>
      <c r="BGW18">
        <v>0</v>
      </c>
      <c r="BGX18">
        <v>0</v>
      </c>
      <c r="BGY18">
        <v>0</v>
      </c>
      <c r="BGZ18">
        <v>0</v>
      </c>
      <c r="BHA18">
        <v>0</v>
      </c>
      <c r="BHB18">
        <v>0</v>
      </c>
      <c r="BHC18">
        <v>0</v>
      </c>
      <c r="BHD18">
        <v>0</v>
      </c>
      <c r="BHE18">
        <v>0</v>
      </c>
      <c r="BHF18">
        <v>0</v>
      </c>
      <c r="BHG18">
        <v>0</v>
      </c>
      <c r="BHH18">
        <v>0</v>
      </c>
      <c r="BHI18">
        <v>0</v>
      </c>
      <c r="BHJ18">
        <v>2</v>
      </c>
      <c r="BHK18" t="s">
        <v>8236</v>
      </c>
      <c r="BHL18" t="s">
        <v>8536</v>
      </c>
      <c r="BHM18">
        <v>2</v>
      </c>
      <c r="BHN18" t="s">
        <v>8191</v>
      </c>
      <c r="BHO18" t="s">
        <v>8728</v>
      </c>
      <c r="BHQ18">
        <v>2</v>
      </c>
      <c r="BHS18">
        <v>1</v>
      </c>
      <c r="BHT18">
        <v>1</v>
      </c>
      <c r="BHU18">
        <v>1</v>
      </c>
      <c r="BHV18">
        <v>1</v>
      </c>
      <c r="BHW18">
        <v>1</v>
      </c>
      <c r="BHX18">
        <v>1</v>
      </c>
      <c r="BHY18">
        <v>1</v>
      </c>
      <c r="BHZ18">
        <v>0</v>
      </c>
      <c r="BIA18">
        <v>0</v>
      </c>
      <c r="BIB18">
        <v>0</v>
      </c>
      <c r="BIC18">
        <v>0</v>
      </c>
      <c r="BID18">
        <v>0</v>
      </c>
      <c r="BIE18">
        <v>0</v>
      </c>
      <c r="BIF18">
        <v>0</v>
      </c>
      <c r="BIG18" t="s">
        <v>8876</v>
      </c>
      <c r="BIH18" t="s">
        <v>9110</v>
      </c>
      <c r="BII18">
        <v>98</v>
      </c>
      <c r="BIJ18">
        <v>48.514851485148498</v>
      </c>
      <c r="BIL18">
        <v>6</v>
      </c>
      <c r="BIM18">
        <v>0</v>
      </c>
      <c r="BIN18">
        <v>0</v>
      </c>
      <c r="BIO18">
        <v>0</v>
      </c>
      <c r="BIP18">
        <v>0</v>
      </c>
      <c r="BIQ18">
        <v>0</v>
      </c>
      <c r="BIR18">
        <v>0</v>
      </c>
      <c r="BIS18">
        <v>0</v>
      </c>
      <c r="BIT18">
        <v>0</v>
      </c>
      <c r="BIU18">
        <v>0</v>
      </c>
      <c r="BIV18">
        <v>0</v>
      </c>
      <c r="BIW18">
        <v>0</v>
      </c>
      <c r="BIX18">
        <v>0</v>
      </c>
      <c r="BIY18">
        <v>0</v>
      </c>
      <c r="BIZ18">
        <v>0</v>
      </c>
      <c r="BJA18">
        <v>0</v>
      </c>
      <c r="BJB18">
        <v>0</v>
      </c>
      <c r="BJC18">
        <v>0</v>
      </c>
      <c r="BJD18">
        <v>0</v>
      </c>
      <c r="BJE18">
        <v>0</v>
      </c>
      <c r="BJF18">
        <v>0</v>
      </c>
      <c r="BJG18">
        <v>0</v>
      </c>
      <c r="BJH18">
        <v>98</v>
      </c>
      <c r="BJI18">
        <v>48.514851485148498</v>
      </c>
      <c r="BJJ18">
        <v>6</v>
      </c>
      <c r="BJK18">
        <v>0</v>
      </c>
      <c r="BJL18">
        <v>0</v>
      </c>
      <c r="BJM18">
        <v>0</v>
      </c>
      <c r="BJN18">
        <v>0</v>
      </c>
      <c r="BJO18">
        <v>0</v>
      </c>
      <c r="BJP18">
        <v>0</v>
      </c>
      <c r="BJQ18">
        <v>0</v>
      </c>
      <c r="BJR18">
        <v>0</v>
      </c>
      <c r="BJS18">
        <v>0</v>
      </c>
      <c r="BJT18">
        <v>0</v>
      </c>
      <c r="BJU18">
        <v>0</v>
      </c>
      <c r="BJV18">
        <v>0</v>
      </c>
      <c r="BJW18">
        <v>0</v>
      </c>
      <c r="BJX18">
        <v>0</v>
      </c>
      <c r="BJY18">
        <v>0</v>
      </c>
      <c r="BJZ18">
        <v>0</v>
      </c>
      <c r="BKA18">
        <v>0</v>
      </c>
      <c r="BKB18">
        <v>0</v>
      </c>
      <c r="BKC18">
        <v>0</v>
      </c>
      <c r="BKD18">
        <v>0</v>
      </c>
      <c r="BKE18">
        <v>0</v>
      </c>
      <c r="BKF18">
        <v>98</v>
      </c>
      <c r="BKG18">
        <v>48.514851485148498</v>
      </c>
      <c r="BKH18">
        <v>7</v>
      </c>
      <c r="BKI18">
        <v>0</v>
      </c>
      <c r="BKJ18">
        <v>0</v>
      </c>
      <c r="BKK18">
        <v>0</v>
      </c>
      <c r="BKL18">
        <v>0</v>
      </c>
      <c r="BKM18">
        <v>0</v>
      </c>
      <c r="BKN18">
        <v>0</v>
      </c>
      <c r="BKO18">
        <v>0</v>
      </c>
      <c r="BKP18">
        <v>0</v>
      </c>
      <c r="BKQ18">
        <v>0</v>
      </c>
      <c r="BKR18">
        <v>0</v>
      </c>
      <c r="BKS18">
        <v>0</v>
      </c>
      <c r="BKT18">
        <v>0</v>
      </c>
      <c r="BKU18">
        <v>0</v>
      </c>
      <c r="BKV18">
        <v>0</v>
      </c>
      <c r="BKW18">
        <v>0</v>
      </c>
      <c r="BKX18">
        <v>0</v>
      </c>
      <c r="BKY18">
        <v>0</v>
      </c>
      <c r="BKZ18">
        <v>0</v>
      </c>
      <c r="BLA18">
        <v>0</v>
      </c>
      <c r="BLB18">
        <v>0</v>
      </c>
      <c r="BLC18">
        <v>0</v>
      </c>
      <c r="BLD18">
        <v>0</v>
      </c>
      <c r="BLE18">
        <v>88</v>
      </c>
      <c r="BLF18">
        <v>43.564356435643496</v>
      </c>
      <c r="BLG18">
        <v>7</v>
      </c>
      <c r="BLH18">
        <v>0</v>
      </c>
      <c r="BLI18">
        <v>0</v>
      </c>
      <c r="BLJ18">
        <v>0</v>
      </c>
      <c r="BLK18">
        <v>0</v>
      </c>
      <c r="BLL18">
        <v>0</v>
      </c>
      <c r="BLM18">
        <v>0</v>
      </c>
      <c r="BLN18">
        <v>0</v>
      </c>
      <c r="BLO18">
        <v>0</v>
      </c>
      <c r="BLP18">
        <v>0</v>
      </c>
      <c r="BLQ18">
        <v>0</v>
      </c>
      <c r="BLR18">
        <v>0</v>
      </c>
      <c r="BLS18">
        <v>0</v>
      </c>
      <c r="BLT18">
        <v>0</v>
      </c>
      <c r="BLU18">
        <v>0</v>
      </c>
      <c r="BLV18">
        <v>0</v>
      </c>
      <c r="BLW18">
        <v>0</v>
      </c>
      <c r="BLX18">
        <v>0</v>
      </c>
      <c r="BLY18">
        <v>0</v>
      </c>
      <c r="BLZ18">
        <v>0</v>
      </c>
      <c r="BMA18">
        <v>0</v>
      </c>
      <c r="BMB18">
        <v>0</v>
      </c>
      <c r="BMC18">
        <v>0</v>
      </c>
      <c r="BMD18">
        <v>96</v>
      </c>
      <c r="BME18">
        <v>47.524752475247503</v>
      </c>
      <c r="BMF18">
        <v>7</v>
      </c>
      <c r="BMG18">
        <v>0</v>
      </c>
      <c r="BMH18">
        <v>0</v>
      </c>
      <c r="BMI18">
        <v>0</v>
      </c>
      <c r="BMJ18">
        <v>0</v>
      </c>
      <c r="BMK18">
        <v>0</v>
      </c>
      <c r="BML18">
        <v>0</v>
      </c>
      <c r="BMM18">
        <v>0</v>
      </c>
      <c r="BMN18">
        <v>0</v>
      </c>
      <c r="BMO18">
        <v>0</v>
      </c>
      <c r="BMP18">
        <v>0</v>
      </c>
      <c r="BMQ18">
        <v>0</v>
      </c>
      <c r="BMR18">
        <v>0</v>
      </c>
      <c r="BMS18">
        <v>0</v>
      </c>
      <c r="BMT18">
        <v>0</v>
      </c>
      <c r="BMU18">
        <v>0</v>
      </c>
      <c r="BMV18">
        <v>0</v>
      </c>
      <c r="BMW18">
        <v>0</v>
      </c>
      <c r="BMX18">
        <v>0</v>
      </c>
      <c r="BMY18">
        <v>0</v>
      </c>
      <c r="BMZ18">
        <v>0</v>
      </c>
      <c r="BNA18">
        <v>0</v>
      </c>
      <c r="BNB18">
        <v>0</v>
      </c>
      <c r="BNC18">
        <v>80</v>
      </c>
      <c r="BND18">
        <v>39.603960396039597</v>
      </c>
      <c r="BNE18">
        <v>7</v>
      </c>
      <c r="BNF18">
        <v>0</v>
      </c>
      <c r="BNG18">
        <v>0</v>
      </c>
      <c r="BNH18">
        <v>0</v>
      </c>
      <c r="BNI18">
        <v>0</v>
      </c>
      <c r="BNJ18">
        <v>0</v>
      </c>
      <c r="BNK18">
        <v>0</v>
      </c>
      <c r="BNL18">
        <v>0</v>
      </c>
      <c r="BNM18">
        <v>0</v>
      </c>
      <c r="BNN18">
        <v>0</v>
      </c>
      <c r="BNO18">
        <v>0</v>
      </c>
      <c r="BNP18">
        <v>0</v>
      </c>
      <c r="BNQ18">
        <v>0</v>
      </c>
      <c r="BNR18">
        <v>0</v>
      </c>
      <c r="BNS18">
        <v>0</v>
      </c>
      <c r="BNT18">
        <v>0</v>
      </c>
      <c r="BNU18">
        <v>0</v>
      </c>
      <c r="BNV18">
        <v>0</v>
      </c>
      <c r="BNW18">
        <v>0</v>
      </c>
      <c r="BNX18">
        <v>0</v>
      </c>
      <c r="BNY18">
        <v>0</v>
      </c>
      <c r="BNZ18">
        <v>0</v>
      </c>
      <c r="BOA18">
        <v>0</v>
      </c>
      <c r="BOB18">
        <v>80</v>
      </c>
      <c r="BOC18">
        <v>39.603960396039597</v>
      </c>
      <c r="BOD18">
        <v>6</v>
      </c>
      <c r="BOE18">
        <v>0</v>
      </c>
      <c r="BOF18">
        <v>0</v>
      </c>
      <c r="BOG18">
        <v>0</v>
      </c>
      <c r="BOH18">
        <v>0</v>
      </c>
      <c r="BOI18">
        <v>0</v>
      </c>
      <c r="BOJ18">
        <v>0</v>
      </c>
      <c r="BOK18">
        <v>0</v>
      </c>
      <c r="BOL18">
        <v>0</v>
      </c>
      <c r="BOM18">
        <v>0</v>
      </c>
      <c r="BON18">
        <v>0</v>
      </c>
      <c r="BOO18">
        <v>0</v>
      </c>
      <c r="BOP18">
        <v>0</v>
      </c>
      <c r="BOQ18">
        <v>0</v>
      </c>
      <c r="BOR18">
        <v>0</v>
      </c>
      <c r="BOS18">
        <v>0</v>
      </c>
      <c r="BOT18">
        <v>0</v>
      </c>
      <c r="BOU18">
        <v>0</v>
      </c>
      <c r="BOV18">
        <v>0</v>
      </c>
      <c r="BOW18">
        <v>0</v>
      </c>
      <c r="BOX18">
        <v>0</v>
      </c>
      <c r="BOY18">
        <v>0</v>
      </c>
      <c r="BOZ18" t="s">
        <v>8191</v>
      </c>
      <c r="BPA18" t="s">
        <v>9111</v>
      </c>
      <c r="BPB18">
        <v>0</v>
      </c>
      <c r="BPC18" t="s">
        <v>8191</v>
      </c>
      <c r="BPD18" t="s">
        <v>8121</v>
      </c>
      <c r="BPF18">
        <v>2</v>
      </c>
      <c r="BPH18">
        <v>1</v>
      </c>
      <c r="BPI18">
        <v>1</v>
      </c>
      <c r="BPJ18">
        <v>1</v>
      </c>
      <c r="BPK18">
        <v>1</v>
      </c>
      <c r="BPL18">
        <v>1</v>
      </c>
      <c r="BPM18">
        <v>1</v>
      </c>
      <c r="BPN18">
        <v>1</v>
      </c>
      <c r="BPO18" t="s">
        <v>8933</v>
      </c>
      <c r="BPP18" t="s">
        <v>8936</v>
      </c>
      <c r="BPQ18">
        <v>78</v>
      </c>
      <c r="BPR18">
        <v>38.613861386138602</v>
      </c>
      <c r="BPT18">
        <v>6</v>
      </c>
      <c r="BPU18">
        <v>3</v>
      </c>
      <c r="BPV18">
        <v>0</v>
      </c>
      <c r="BPW18">
        <v>0</v>
      </c>
      <c r="BPX18">
        <v>0</v>
      </c>
      <c r="BPY18">
        <v>0</v>
      </c>
      <c r="BPZ18">
        <v>0</v>
      </c>
      <c r="BQA18">
        <v>0</v>
      </c>
      <c r="BQB18">
        <v>0</v>
      </c>
      <c r="BQC18">
        <v>0</v>
      </c>
      <c r="BQD18">
        <v>0</v>
      </c>
      <c r="BQE18">
        <v>0</v>
      </c>
      <c r="BQF18">
        <v>0</v>
      </c>
      <c r="BQG18">
        <v>0</v>
      </c>
      <c r="BQH18">
        <v>0</v>
      </c>
      <c r="BQI18">
        <v>0</v>
      </c>
      <c r="BQJ18">
        <v>0</v>
      </c>
      <c r="BQK18">
        <v>0</v>
      </c>
      <c r="BQL18">
        <v>0</v>
      </c>
      <c r="BQM18">
        <v>0</v>
      </c>
      <c r="BQN18">
        <v>0</v>
      </c>
      <c r="BQO18">
        <v>3</v>
      </c>
      <c r="BQP18">
        <v>91</v>
      </c>
      <c r="BQQ18">
        <v>45.049504950494999</v>
      </c>
      <c r="BQR18">
        <v>6</v>
      </c>
      <c r="BQS18">
        <v>3</v>
      </c>
      <c r="BQT18">
        <v>0</v>
      </c>
      <c r="BQU18">
        <v>0</v>
      </c>
      <c r="BQV18">
        <v>0</v>
      </c>
      <c r="BQW18">
        <v>0</v>
      </c>
      <c r="BQX18">
        <v>0</v>
      </c>
      <c r="BQY18">
        <v>0</v>
      </c>
      <c r="BQZ18">
        <v>0</v>
      </c>
      <c r="BRA18">
        <v>0</v>
      </c>
      <c r="BRB18">
        <v>0</v>
      </c>
      <c r="BRC18">
        <v>0</v>
      </c>
      <c r="BRD18">
        <v>0</v>
      </c>
      <c r="BRE18">
        <v>0</v>
      </c>
      <c r="BRF18">
        <v>0</v>
      </c>
      <c r="BRG18">
        <v>0</v>
      </c>
      <c r="BRH18">
        <v>0</v>
      </c>
      <c r="BRI18">
        <v>0</v>
      </c>
      <c r="BRJ18">
        <v>0</v>
      </c>
      <c r="BRK18">
        <v>0</v>
      </c>
      <c r="BRL18">
        <v>0</v>
      </c>
      <c r="BRM18">
        <v>3</v>
      </c>
      <c r="BRN18">
        <v>98</v>
      </c>
      <c r="BRO18">
        <v>48.514851485148498</v>
      </c>
      <c r="BRP18">
        <v>8</v>
      </c>
      <c r="BRQ18">
        <v>2</v>
      </c>
      <c r="BRR18">
        <v>0</v>
      </c>
      <c r="BRS18">
        <v>0</v>
      </c>
      <c r="BRT18">
        <v>0</v>
      </c>
      <c r="BRU18">
        <v>0</v>
      </c>
      <c r="BRV18">
        <v>0</v>
      </c>
      <c r="BRW18">
        <v>0</v>
      </c>
      <c r="BRX18">
        <v>0</v>
      </c>
      <c r="BRY18">
        <v>0</v>
      </c>
      <c r="BRZ18">
        <v>0</v>
      </c>
      <c r="BSA18">
        <v>0</v>
      </c>
      <c r="BSB18">
        <v>0</v>
      </c>
      <c r="BSC18">
        <v>0</v>
      </c>
      <c r="BSD18">
        <v>0</v>
      </c>
      <c r="BSE18">
        <v>0</v>
      </c>
      <c r="BSF18">
        <v>0</v>
      </c>
      <c r="BSG18">
        <v>0</v>
      </c>
      <c r="BSH18">
        <v>0</v>
      </c>
      <c r="BSI18">
        <v>0</v>
      </c>
      <c r="BSJ18">
        <v>0</v>
      </c>
      <c r="BSK18">
        <v>0</v>
      </c>
      <c r="BSL18">
        <v>2</v>
      </c>
      <c r="BSM18">
        <v>112</v>
      </c>
      <c r="BSN18">
        <v>55.445544554455402</v>
      </c>
      <c r="BSO18">
        <v>8</v>
      </c>
      <c r="BSP18">
        <v>2</v>
      </c>
      <c r="BSQ18">
        <v>0</v>
      </c>
      <c r="BSR18">
        <v>0</v>
      </c>
      <c r="BSS18">
        <v>0</v>
      </c>
      <c r="BST18">
        <v>0</v>
      </c>
      <c r="BSU18">
        <v>0</v>
      </c>
      <c r="BSV18">
        <v>0</v>
      </c>
      <c r="BSW18">
        <v>0</v>
      </c>
      <c r="BSX18">
        <v>0</v>
      </c>
      <c r="BSY18">
        <v>0</v>
      </c>
      <c r="BSZ18">
        <v>0</v>
      </c>
      <c r="BTA18">
        <v>0</v>
      </c>
      <c r="BTB18">
        <v>0</v>
      </c>
      <c r="BTC18">
        <v>0</v>
      </c>
      <c r="BTD18">
        <v>0</v>
      </c>
      <c r="BTE18">
        <v>0</v>
      </c>
      <c r="BTF18">
        <v>0</v>
      </c>
      <c r="BTG18">
        <v>0</v>
      </c>
      <c r="BTH18">
        <v>0</v>
      </c>
      <c r="BTI18">
        <v>0</v>
      </c>
      <c r="BTJ18">
        <v>0</v>
      </c>
      <c r="BTK18">
        <v>2</v>
      </c>
      <c r="BTL18">
        <v>98</v>
      </c>
      <c r="BTM18">
        <v>48.514851485148498</v>
      </c>
      <c r="BTN18">
        <v>7</v>
      </c>
      <c r="BTO18">
        <v>2</v>
      </c>
      <c r="BTP18">
        <v>0</v>
      </c>
      <c r="BTQ18">
        <v>0</v>
      </c>
      <c r="BTR18">
        <v>0</v>
      </c>
      <c r="BTS18">
        <v>0</v>
      </c>
      <c r="BTT18">
        <v>0</v>
      </c>
      <c r="BTU18">
        <v>0</v>
      </c>
      <c r="BTV18">
        <v>0</v>
      </c>
      <c r="BTW18">
        <v>0</v>
      </c>
      <c r="BTX18">
        <v>0</v>
      </c>
      <c r="BTY18">
        <v>0</v>
      </c>
      <c r="BTZ18">
        <v>0</v>
      </c>
      <c r="BUA18">
        <v>0</v>
      </c>
      <c r="BUB18">
        <v>0</v>
      </c>
      <c r="BUC18">
        <v>0</v>
      </c>
      <c r="BUD18">
        <v>0</v>
      </c>
      <c r="BUE18">
        <v>0</v>
      </c>
      <c r="BUF18">
        <v>0</v>
      </c>
      <c r="BUG18">
        <v>0</v>
      </c>
      <c r="BUH18">
        <v>0</v>
      </c>
      <c r="BUI18">
        <v>0</v>
      </c>
      <c r="BUJ18">
        <v>2</v>
      </c>
      <c r="BUK18">
        <v>114</v>
      </c>
      <c r="BUL18">
        <v>56.435643564356397</v>
      </c>
      <c r="BUM18">
        <v>8</v>
      </c>
      <c r="BUN18">
        <v>2</v>
      </c>
      <c r="BUO18">
        <v>0</v>
      </c>
      <c r="BUP18">
        <v>0</v>
      </c>
      <c r="BUQ18">
        <v>0</v>
      </c>
      <c r="BUR18">
        <v>0</v>
      </c>
      <c r="BUS18">
        <v>0</v>
      </c>
      <c r="BUT18">
        <v>0</v>
      </c>
      <c r="BUU18">
        <v>0</v>
      </c>
      <c r="BUV18">
        <v>0</v>
      </c>
      <c r="BUW18">
        <v>0</v>
      </c>
      <c r="BUX18">
        <v>0</v>
      </c>
      <c r="BUY18">
        <v>0</v>
      </c>
      <c r="BUZ18">
        <v>0</v>
      </c>
      <c r="BVA18">
        <v>0</v>
      </c>
      <c r="BVB18">
        <v>0</v>
      </c>
      <c r="BVC18">
        <v>0</v>
      </c>
      <c r="BVD18">
        <v>0</v>
      </c>
      <c r="BVE18">
        <v>0</v>
      </c>
      <c r="BVF18">
        <v>0</v>
      </c>
      <c r="BVG18">
        <v>0</v>
      </c>
      <c r="BVH18">
        <v>0</v>
      </c>
      <c r="BVI18">
        <v>2</v>
      </c>
      <c r="BVJ18">
        <v>83</v>
      </c>
      <c r="BVK18">
        <v>41.089108910890999</v>
      </c>
      <c r="BVL18">
        <v>6</v>
      </c>
      <c r="BVM18">
        <v>2</v>
      </c>
      <c r="BVN18">
        <v>0</v>
      </c>
      <c r="BVO18">
        <v>0</v>
      </c>
      <c r="BVP18">
        <v>0</v>
      </c>
      <c r="BVQ18">
        <v>0</v>
      </c>
      <c r="BVR18">
        <v>0</v>
      </c>
      <c r="BVS18">
        <v>0</v>
      </c>
      <c r="BVT18">
        <v>0</v>
      </c>
      <c r="BVU18">
        <v>0</v>
      </c>
      <c r="BVV18">
        <v>0</v>
      </c>
      <c r="BVW18">
        <v>0</v>
      </c>
      <c r="BVX18">
        <v>0</v>
      </c>
      <c r="BVY18">
        <v>0</v>
      </c>
      <c r="BVZ18">
        <v>0</v>
      </c>
      <c r="BWA18">
        <v>0</v>
      </c>
      <c r="BWB18">
        <v>0</v>
      </c>
      <c r="BWC18">
        <v>0</v>
      </c>
      <c r="BWD18">
        <v>0</v>
      </c>
      <c r="BWE18">
        <v>0</v>
      </c>
      <c r="BWF18">
        <v>0</v>
      </c>
      <c r="BWG18">
        <v>2</v>
      </c>
      <c r="BWH18" t="s">
        <v>8233</v>
      </c>
      <c r="BWI18" t="s">
        <v>9112</v>
      </c>
      <c r="BWJ18">
        <v>2</v>
      </c>
      <c r="BWK18" t="s">
        <v>8233</v>
      </c>
      <c r="BWL18" t="s">
        <v>8124</v>
      </c>
      <c r="BWN18">
        <v>2</v>
      </c>
      <c r="BWP18">
        <v>1</v>
      </c>
      <c r="BWQ18">
        <v>1</v>
      </c>
      <c r="BWR18">
        <v>1</v>
      </c>
      <c r="BWS18">
        <v>1</v>
      </c>
      <c r="BWT18">
        <v>1</v>
      </c>
      <c r="BWU18">
        <v>1</v>
      </c>
      <c r="BWV18">
        <v>1</v>
      </c>
      <c r="BWW18" t="s">
        <v>9113</v>
      </c>
      <c r="BWX18" t="s">
        <v>8807</v>
      </c>
      <c r="BWY18">
        <v>86</v>
      </c>
      <c r="BWZ18">
        <v>42.574257425742502</v>
      </c>
      <c r="BXB18">
        <v>6</v>
      </c>
      <c r="BXC18">
        <v>2</v>
      </c>
      <c r="BXD18">
        <v>0</v>
      </c>
      <c r="BXE18">
        <v>0</v>
      </c>
      <c r="BXF18">
        <v>0</v>
      </c>
      <c r="BXG18">
        <v>0</v>
      </c>
      <c r="BXH18">
        <v>0</v>
      </c>
      <c r="BXI18">
        <v>0</v>
      </c>
      <c r="BXJ18">
        <v>0</v>
      </c>
      <c r="BXK18">
        <v>0</v>
      </c>
      <c r="BXL18">
        <v>0</v>
      </c>
      <c r="BXM18">
        <v>0</v>
      </c>
      <c r="BXN18">
        <v>0</v>
      </c>
      <c r="BXO18">
        <v>0</v>
      </c>
      <c r="BXP18">
        <v>0</v>
      </c>
      <c r="BXQ18">
        <v>0</v>
      </c>
      <c r="BXR18">
        <v>0</v>
      </c>
      <c r="BXS18">
        <v>0</v>
      </c>
      <c r="BXT18">
        <v>0</v>
      </c>
      <c r="BXU18">
        <v>0</v>
      </c>
      <c r="BXV18">
        <v>0</v>
      </c>
      <c r="BXW18">
        <v>2</v>
      </c>
      <c r="BXX18">
        <v>96</v>
      </c>
      <c r="BXY18">
        <v>47.524752475247503</v>
      </c>
      <c r="BXZ18">
        <v>7</v>
      </c>
      <c r="BYA18">
        <v>2</v>
      </c>
      <c r="BYB18">
        <v>0</v>
      </c>
      <c r="BYC18">
        <v>0</v>
      </c>
      <c r="BYD18">
        <v>0</v>
      </c>
      <c r="BYE18">
        <v>0</v>
      </c>
      <c r="BYF18">
        <v>0</v>
      </c>
      <c r="BYG18">
        <v>0</v>
      </c>
      <c r="BYH18">
        <v>0</v>
      </c>
      <c r="BYI18">
        <v>0</v>
      </c>
      <c r="BYJ18">
        <v>0</v>
      </c>
      <c r="BYK18">
        <v>0</v>
      </c>
      <c r="BYL18">
        <v>0</v>
      </c>
      <c r="BYM18">
        <v>0</v>
      </c>
      <c r="BYN18">
        <v>0</v>
      </c>
      <c r="BYO18">
        <v>0</v>
      </c>
      <c r="BYP18">
        <v>0</v>
      </c>
      <c r="BYQ18">
        <v>0</v>
      </c>
      <c r="BYR18">
        <v>0</v>
      </c>
      <c r="BYS18">
        <v>0</v>
      </c>
      <c r="BYT18">
        <v>0</v>
      </c>
      <c r="BYU18">
        <v>2</v>
      </c>
      <c r="BYV18">
        <v>97</v>
      </c>
      <c r="BYW18">
        <v>48.019801980197997</v>
      </c>
      <c r="BYX18">
        <v>7</v>
      </c>
      <c r="BYY18">
        <v>2</v>
      </c>
      <c r="BYZ18">
        <v>0</v>
      </c>
      <c r="BZA18">
        <v>0</v>
      </c>
      <c r="BZB18">
        <v>0</v>
      </c>
      <c r="BZC18">
        <v>0</v>
      </c>
      <c r="BZD18">
        <v>0</v>
      </c>
      <c r="BZE18">
        <v>0</v>
      </c>
      <c r="BZF18">
        <v>0</v>
      </c>
      <c r="BZG18">
        <v>0</v>
      </c>
      <c r="BZH18">
        <v>0</v>
      </c>
      <c r="BZI18">
        <v>0</v>
      </c>
      <c r="BZJ18">
        <v>0</v>
      </c>
      <c r="BZK18">
        <v>0</v>
      </c>
      <c r="BZL18">
        <v>0</v>
      </c>
      <c r="BZM18">
        <v>0</v>
      </c>
      <c r="BZN18">
        <v>0</v>
      </c>
      <c r="BZO18">
        <v>0</v>
      </c>
      <c r="BZP18">
        <v>0</v>
      </c>
      <c r="BZQ18">
        <v>0</v>
      </c>
      <c r="BZR18">
        <v>0</v>
      </c>
      <c r="BZS18">
        <v>0</v>
      </c>
      <c r="BZT18">
        <v>2</v>
      </c>
      <c r="BZU18">
        <v>92</v>
      </c>
      <c r="BZV18">
        <v>45.5445544554455</v>
      </c>
      <c r="BZW18">
        <v>8</v>
      </c>
      <c r="BZX18">
        <v>2</v>
      </c>
      <c r="BZY18">
        <v>0</v>
      </c>
      <c r="BZZ18">
        <v>0</v>
      </c>
      <c r="CAA18">
        <v>0</v>
      </c>
      <c r="CAB18">
        <v>0</v>
      </c>
      <c r="CAC18">
        <v>0</v>
      </c>
      <c r="CAD18">
        <v>0</v>
      </c>
      <c r="CAE18">
        <v>0</v>
      </c>
      <c r="CAF18">
        <v>0</v>
      </c>
      <c r="CAG18">
        <v>0</v>
      </c>
      <c r="CAH18">
        <v>0</v>
      </c>
      <c r="CAI18">
        <v>0</v>
      </c>
      <c r="CAJ18">
        <v>0</v>
      </c>
      <c r="CAK18">
        <v>0</v>
      </c>
      <c r="CAL18">
        <v>0</v>
      </c>
      <c r="CAM18">
        <v>0</v>
      </c>
      <c r="CAN18">
        <v>0</v>
      </c>
      <c r="CAO18">
        <v>0</v>
      </c>
      <c r="CAP18">
        <v>0</v>
      </c>
      <c r="CAQ18">
        <v>0</v>
      </c>
      <c r="CAR18">
        <v>0</v>
      </c>
      <c r="CAS18">
        <v>2</v>
      </c>
      <c r="CAT18">
        <v>90</v>
      </c>
      <c r="CAU18">
        <v>44.554455445544498</v>
      </c>
      <c r="CAV18">
        <v>7</v>
      </c>
      <c r="CAW18">
        <v>2</v>
      </c>
      <c r="CAX18">
        <v>0</v>
      </c>
      <c r="CAY18">
        <v>0</v>
      </c>
      <c r="CAZ18">
        <v>0</v>
      </c>
      <c r="CBA18">
        <v>0</v>
      </c>
      <c r="CBB18">
        <v>0</v>
      </c>
      <c r="CBC18">
        <v>0</v>
      </c>
      <c r="CBD18">
        <v>0</v>
      </c>
      <c r="CBE18">
        <v>0</v>
      </c>
      <c r="CBF18">
        <v>0</v>
      </c>
      <c r="CBG18">
        <v>0</v>
      </c>
      <c r="CBH18">
        <v>0</v>
      </c>
      <c r="CBI18">
        <v>0</v>
      </c>
      <c r="CBJ18">
        <v>0</v>
      </c>
      <c r="CBK18">
        <v>0</v>
      </c>
      <c r="CBL18">
        <v>0</v>
      </c>
      <c r="CBM18">
        <v>0</v>
      </c>
      <c r="CBN18">
        <v>0</v>
      </c>
      <c r="CBO18">
        <v>0</v>
      </c>
      <c r="CBP18">
        <v>0</v>
      </c>
      <c r="CBQ18">
        <v>0</v>
      </c>
      <c r="CBR18">
        <v>2</v>
      </c>
      <c r="CBS18">
        <v>92</v>
      </c>
      <c r="CBT18">
        <v>45.5445544554455</v>
      </c>
      <c r="CBU18">
        <v>7</v>
      </c>
      <c r="CBV18">
        <v>2</v>
      </c>
      <c r="CBW18">
        <v>0</v>
      </c>
      <c r="CBX18">
        <v>0</v>
      </c>
      <c r="CBY18">
        <v>0</v>
      </c>
      <c r="CBZ18">
        <v>0</v>
      </c>
      <c r="CCA18">
        <v>0</v>
      </c>
      <c r="CCB18">
        <v>0</v>
      </c>
      <c r="CCC18">
        <v>0</v>
      </c>
      <c r="CCD18">
        <v>0</v>
      </c>
      <c r="CCE18">
        <v>0</v>
      </c>
      <c r="CCF18">
        <v>0</v>
      </c>
      <c r="CCG18">
        <v>0</v>
      </c>
      <c r="CCH18">
        <v>0</v>
      </c>
      <c r="CCI18">
        <v>0</v>
      </c>
      <c r="CCJ18">
        <v>0</v>
      </c>
      <c r="CCK18">
        <v>0</v>
      </c>
      <c r="CCL18">
        <v>0</v>
      </c>
      <c r="CCM18">
        <v>0</v>
      </c>
      <c r="CCN18">
        <v>0</v>
      </c>
      <c r="CCO18">
        <v>0</v>
      </c>
      <c r="CCP18">
        <v>0</v>
      </c>
      <c r="CCQ18">
        <v>2</v>
      </c>
      <c r="CCR18">
        <v>89</v>
      </c>
      <c r="CCS18">
        <v>44.059405940593997</v>
      </c>
      <c r="CCT18">
        <v>6</v>
      </c>
      <c r="CCU18">
        <v>0</v>
      </c>
      <c r="CCV18">
        <v>0</v>
      </c>
      <c r="CCW18">
        <v>0</v>
      </c>
      <c r="CCX18">
        <v>0</v>
      </c>
      <c r="CCY18">
        <v>0</v>
      </c>
      <c r="CCZ18">
        <v>0</v>
      </c>
      <c r="CDA18">
        <v>0</v>
      </c>
      <c r="CDB18">
        <v>0</v>
      </c>
      <c r="CDC18">
        <v>0</v>
      </c>
      <c r="CDD18">
        <v>0</v>
      </c>
      <c r="CDE18">
        <v>0</v>
      </c>
      <c r="CDF18">
        <v>0</v>
      </c>
      <c r="CDG18">
        <v>0</v>
      </c>
      <c r="CDH18">
        <v>0</v>
      </c>
      <c r="CDI18">
        <v>0</v>
      </c>
      <c r="CDJ18">
        <v>0</v>
      </c>
      <c r="CDK18">
        <v>0</v>
      </c>
      <c r="CDL18">
        <v>0</v>
      </c>
      <c r="CDM18">
        <v>0</v>
      </c>
      <c r="CDN18">
        <v>0</v>
      </c>
      <c r="CDO18">
        <v>2</v>
      </c>
      <c r="CDP18" t="s">
        <v>8191</v>
      </c>
      <c r="CDQ18" t="s">
        <v>9114</v>
      </c>
      <c r="CDR18">
        <v>2</v>
      </c>
      <c r="CDS18" t="s">
        <v>8191</v>
      </c>
      <c r="CDT18" t="s">
        <v>8142</v>
      </c>
      <c r="CDU18" t="s">
        <v>9115</v>
      </c>
      <c r="CDV18">
        <v>2</v>
      </c>
      <c r="CDX18">
        <v>1</v>
      </c>
      <c r="CDY18">
        <v>1</v>
      </c>
      <c r="CDZ18">
        <v>1</v>
      </c>
      <c r="CEA18">
        <v>1</v>
      </c>
      <c r="CEB18">
        <v>1</v>
      </c>
      <c r="CEC18">
        <v>1</v>
      </c>
      <c r="CED18">
        <v>1</v>
      </c>
      <c r="CEE18" t="s">
        <v>8934</v>
      </c>
      <c r="CEF18" t="s">
        <v>9116</v>
      </c>
      <c r="CEG18">
        <v>80</v>
      </c>
      <c r="CEH18">
        <v>39.603960396039597</v>
      </c>
      <c r="CEJ18">
        <v>6</v>
      </c>
      <c r="CEK18">
        <v>0</v>
      </c>
      <c r="CEL18">
        <v>0</v>
      </c>
      <c r="CEM18">
        <v>0</v>
      </c>
      <c r="CEN18">
        <v>0</v>
      </c>
      <c r="CEO18">
        <v>0</v>
      </c>
      <c r="CEP18">
        <v>0</v>
      </c>
      <c r="CEQ18">
        <v>0</v>
      </c>
      <c r="CER18">
        <v>0</v>
      </c>
      <c r="CES18">
        <v>0</v>
      </c>
      <c r="CET18">
        <v>0</v>
      </c>
      <c r="CEU18">
        <v>0</v>
      </c>
      <c r="CEV18">
        <v>0</v>
      </c>
      <c r="CEW18">
        <v>0</v>
      </c>
      <c r="CEX18">
        <v>0</v>
      </c>
      <c r="CEY18">
        <v>0</v>
      </c>
      <c r="CEZ18">
        <v>0</v>
      </c>
      <c r="CFA18">
        <v>0</v>
      </c>
      <c r="CFB18">
        <v>0</v>
      </c>
      <c r="CFC18">
        <v>0</v>
      </c>
      <c r="CFD18">
        <v>0</v>
      </c>
      <c r="CFE18">
        <v>0</v>
      </c>
      <c r="CFF18">
        <v>75</v>
      </c>
      <c r="CFG18">
        <v>37.1287128712871</v>
      </c>
      <c r="CFH18">
        <v>6</v>
      </c>
      <c r="CFI18">
        <v>0</v>
      </c>
      <c r="CFJ18">
        <v>0</v>
      </c>
      <c r="CFK18">
        <v>0</v>
      </c>
      <c r="CFL18">
        <v>0</v>
      </c>
      <c r="CFM18">
        <v>0</v>
      </c>
      <c r="CFN18">
        <v>0</v>
      </c>
      <c r="CFO18">
        <v>0</v>
      </c>
      <c r="CFP18">
        <v>0</v>
      </c>
      <c r="CFQ18">
        <v>0</v>
      </c>
      <c r="CFR18">
        <v>0</v>
      </c>
      <c r="CFS18">
        <v>0</v>
      </c>
      <c r="CFT18">
        <v>0</v>
      </c>
      <c r="CFU18">
        <v>0</v>
      </c>
      <c r="CFV18">
        <v>0</v>
      </c>
      <c r="CFW18">
        <v>0</v>
      </c>
      <c r="CFX18">
        <v>0</v>
      </c>
      <c r="CFY18">
        <v>0</v>
      </c>
      <c r="CFZ18">
        <v>0</v>
      </c>
      <c r="CGA18">
        <v>0</v>
      </c>
      <c r="CGB18">
        <v>0</v>
      </c>
      <c r="CGC18">
        <v>0</v>
      </c>
      <c r="CGD18">
        <v>85</v>
      </c>
      <c r="CGE18">
        <v>42.079207920792001</v>
      </c>
      <c r="CGF18">
        <v>7</v>
      </c>
      <c r="CGG18">
        <v>0</v>
      </c>
      <c r="CGH18">
        <v>0</v>
      </c>
      <c r="CGI18">
        <v>0</v>
      </c>
      <c r="CGJ18">
        <v>0</v>
      </c>
      <c r="CGK18">
        <v>0</v>
      </c>
      <c r="CGL18">
        <v>0</v>
      </c>
      <c r="CGM18">
        <v>0</v>
      </c>
      <c r="CGN18">
        <v>0</v>
      </c>
      <c r="CGO18">
        <v>0</v>
      </c>
      <c r="CGP18">
        <v>0</v>
      </c>
      <c r="CGQ18">
        <v>0</v>
      </c>
      <c r="CGR18">
        <v>0</v>
      </c>
      <c r="CGS18">
        <v>0</v>
      </c>
      <c r="CGT18">
        <v>0</v>
      </c>
      <c r="CGU18">
        <v>0</v>
      </c>
      <c r="CGV18">
        <v>0</v>
      </c>
      <c r="CGW18">
        <v>0</v>
      </c>
      <c r="CGX18">
        <v>0</v>
      </c>
      <c r="CGY18">
        <v>0</v>
      </c>
      <c r="CGZ18">
        <v>0</v>
      </c>
      <c r="CHA18">
        <v>0</v>
      </c>
      <c r="CHB18">
        <v>0</v>
      </c>
      <c r="CHC18">
        <v>95</v>
      </c>
      <c r="CHD18">
        <v>47.029702970297002</v>
      </c>
      <c r="CHE18">
        <v>8</v>
      </c>
      <c r="CHF18">
        <v>0</v>
      </c>
      <c r="CHG18">
        <v>0</v>
      </c>
      <c r="CHH18">
        <v>0</v>
      </c>
      <c r="CHI18">
        <v>0</v>
      </c>
      <c r="CHJ18">
        <v>0</v>
      </c>
      <c r="CHK18">
        <v>0</v>
      </c>
      <c r="CHL18">
        <v>0</v>
      </c>
      <c r="CHM18">
        <v>0</v>
      </c>
      <c r="CHN18">
        <v>0</v>
      </c>
      <c r="CHO18">
        <v>0</v>
      </c>
      <c r="CHP18">
        <v>0</v>
      </c>
      <c r="CHQ18">
        <v>0</v>
      </c>
      <c r="CHR18">
        <v>0</v>
      </c>
      <c r="CHS18">
        <v>0</v>
      </c>
      <c r="CHT18">
        <v>0</v>
      </c>
      <c r="CHU18">
        <v>0</v>
      </c>
      <c r="CHV18">
        <v>0</v>
      </c>
      <c r="CHW18">
        <v>0</v>
      </c>
      <c r="CHX18">
        <v>0</v>
      </c>
      <c r="CHY18">
        <v>0</v>
      </c>
      <c r="CHZ18">
        <v>0</v>
      </c>
      <c r="CIA18">
        <v>0</v>
      </c>
      <c r="CIB18">
        <v>90</v>
      </c>
      <c r="CIC18">
        <v>44.554455445544498</v>
      </c>
      <c r="CID18">
        <v>7</v>
      </c>
      <c r="CIE18">
        <v>0</v>
      </c>
      <c r="CIF18">
        <v>0</v>
      </c>
      <c r="CIG18">
        <v>0</v>
      </c>
      <c r="CIH18">
        <v>0</v>
      </c>
      <c r="CII18">
        <v>0</v>
      </c>
      <c r="CIJ18">
        <v>0</v>
      </c>
      <c r="CIK18">
        <v>0</v>
      </c>
      <c r="CIL18">
        <v>0</v>
      </c>
      <c r="CIM18">
        <v>0</v>
      </c>
      <c r="CIN18">
        <v>0</v>
      </c>
      <c r="CIO18">
        <v>0</v>
      </c>
      <c r="CIP18">
        <v>0</v>
      </c>
      <c r="CIQ18">
        <v>0</v>
      </c>
      <c r="CIR18">
        <v>0</v>
      </c>
      <c r="CIS18">
        <v>0</v>
      </c>
      <c r="CIT18">
        <v>0</v>
      </c>
      <c r="CIU18">
        <v>0</v>
      </c>
      <c r="CIV18">
        <v>0</v>
      </c>
      <c r="CIW18">
        <v>0</v>
      </c>
      <c r="CIX18">
        <v>0</v>
      </c>
      <c r="CIY18">
        <v>0</v>
      </c>
      <c r="CIZ18">
        <v>0</v>
      </c>
      <c r="CJA18">
        <v>80</v>
      </c>
      <c r="CJB18">
        <v>39.603960396039597</v>
      </c>
      <c r="CJC18">
        <v>7</v>
      </c>
      <c r="CJD18">
        <v>0</v>
      </c>
      <c r="CJE18">
        <v>0</v>
      </c>
      <c r="CJF18">
        <v>0</v>
      </c>
      <c r="CJG18">
        <v>0</v>
      </c>
      <c r="CJH18">
        <v>0</v>
      </c>
      <c r="CJI18">
        <v>0</v>
      </c>
      <c r="CJJ18">
        <v>0</v>
      </c>
      <c r="CJK18">
        <v>0</v>
      </c>
      <c r="CJL18">
        <v>0</v>
      </c>
      <c r="CJM18">
        <v>0</v>
      </c>
      <c r="CJN18">
        <v>0</v>
      </c>
      <c r="CJO18">
        <v>0</v>
      </c>
      <c r="CJP18">
        <v>0</v>
      </c>
      <c r="CJQ18">
        <v>0</v>
      </c>
      <c r="CJR18">
        <v>0</v>
      </c>
      <c r="CJS18">
        <v>0</v>
      </c>
      <c r="CJT18">
        <v>0</v>
      </c>
      <c r="CJU18">
        <v>0</v>
      </c>
      <c r="CJV18">
        <v>0</v>
      </c>
      <c r="CJW18">
        <v>0</v>
      </c>
      <c r="CJX18">
        <v>0</v>
      </c>
      <c r="CJY18">
        <v>0</v>
      </c>
      <c r="CJZ18">
        <v>73</v>
      </c>
      <c r="CKA18">
        <v>36.138613861386098</v>
      </c>
      <c r="CKB18">
        <v>6</v>
      </c>
      <c r="CKC18">
        <v>0</v>
      </c>
      <c r="CKD18">
        <v>0</v>
      </c>
      <c r="CKE18">
        <v>0</v>
      </c>
      <c r="CKF18">
        <v>0</v>
      </c>
      <c r="CKG18">
        <v>0</v>
      </c>
      <c r="CKH18">
        <v>0</v>
      </c>
      <c r="CKI18">
        <v>0</v>
      </c>
      <c r="CKJ18">
        <v>0</v>
      </c>
      <c r="CKK18">
        <v>0</v>
      </c>
      <c r="CKL18">
        <v>0</v>
      </c>
      <c r="CKM18">
        <v>0</v>
      </c>
      <c r="CKN18">
        <v>0</v>
      </c>
      <c r="CKO18">
        <v>0</v>
      </c>
      <c r="CKP18">
        <v>0</v>
      </c>
      <c r="CKQ18">
        <v>0</v>
      </c>
      <c r="CKR18">
        <v>0</v>
      </c>
      <c r="CKS18">
        <v>0</v>
      </c>
      <c r="CKT18">
        <v>0</v>
      </c>
      <c r="CKU18">
        <v>0</v>
      </c>
      <c r="CKV18">
        <v>0</v>
      </c>
      <c r="CKW18">
        <v>0</v>
      </c>
      <c r="CKX18" t="s">
        <v>8191</v>
      </c>
      <c r="CKY18" t="s">
        <v>8553</v>
      </c>
      <c r="CKZ18">
        <v>0</v>
      </c>
      <c r="CLA18" t="s">
        <v>8191</v>
      </c>
      <c r="CLB18" t="s">
        <v>8121</v>
      </c>
      <c r="CLD18">
        <v>2</v>
      </c>
      <c r="CLF18">
        <v>1</v>
      </c>
      <c r="CLG18">
        <v>1</v>
      </c>
      <c r="CLH18">
        <v>1</v>
      </c>
      <c r="CLI18">
        <v>1</v>
      </c>
      <c r="CLJ18">
        <v>1</v>
      </c>
      <c r="CLK18">
        <v>1</v>
      </c>
      <c r="CLL18">
        <v>1</v>
      </c>
      <c r="CLM18" t="s">
        <v>9019</v>
      </c>
      <c r="CLN18" t="s">
        <v>9020</v>
      </c>
      <c r="CLO18">
        <v>95</v>
      </c>
      <c r="CLP18">
        <v>47.029702970297002</v>
      </c>
      <c r="CLR18">
        <v>6</v>
      </c>
      <c r="CLS18">
        <v>0</v>
      </c>
      <c r="CLT18">
        <v>0</v>
      </c>
      <c r="CLU18">
        <v>0</v>
      </c>
      <c r="CLV18">
        <v>0</v>
      </c>
      <c r="CLW18">
        <v>0</v>
      </c>
      <c r="CLX18">
        <v>0</v>
      </c>
      <c r="CLY18">
        <v>0</v>
      </c>
      <c r="CLZ18">
        <v>0</v>
      </c>
      <c r="CMA18">
        <v>0</v>
      </c>
      <c r="CMB18">
        <v>0</v>
      </c>
      <c r="CMC18">
        <v>0</v>
      </c>
      <c r="CMD18">
        <v>0</v>
      </c>
      <c r="CME18">
        <v>0</v>
      </c>
      <c r="CMF18">
        <v>0</v>
      </c>
      <c r="CMG18">
        <v>0</v>
      </c>
      <c r="CMH18">
        <v>0</v>
      </c>
      <c r="CMI18">
        <v>0</v>
      </c>
      <c r="CMJ18">
        <v>0</v>
      </c>
      <c r="CMK18">
        <v>0</v>
      </c>
      <c r="CML18">
        <v>0</v>
      </c>
      <c r="CMM18">
        <v>0</v>
      </c>
      <c r="CMN18">
        <v>95</v>
      </c>
      <c r="CMO18">
        <v>47.029702970297002</v>
      </c>
      <c r="CMP18">
        <v>7</v>
      </c>
      <c r="CMQ18">
        <v>0</v>
      </c>
      <c r="CMR18">
        <v>0</v>
      </c>
      <c r="CMS18">
        <v>0</v>
      </c>
      <c r="CMT18">
        <v>0</v>
      </c>
      <c r="CMU18">
        <v>0</v>
      </c>
      <c r="CMV18">
        <v>0</v>
      </c>
      <c r="CMW18">
        <v>0</v>
      </c>
      <c r="CMX18">
        <v>0</v>
      </c>
      <c r="CMY18">
        <v>0</v>
      </c>
      <c r="CMZ18">
        <v>0</v>
      </c>
      <c r="CNA18">
        <v>0</v>
      </c>
      <c r="CNB18">
        <v>0</v>
      </c>
      <c r="CNC18">
        <v>0</v>
      </c>
      <c r="CND18">
        <v>0</v>
      </c>
      <c r="CNE18">
        <v>0</v>
      </c>
      <c r="CNF18">
        <v>0</v>
      </c>
      <c r="CNG18">
        <v>0</v>
      </c>
      <c r="CNH18">
        <v>0</v>
      </c>
      <c r="CNI18">
        <v>0</v>
      </c>
      <c r="CNJ18">
        <v>0</v>
      </c>
      <c r="CNK18">
        <v>0</v>
      </c>
      <c r="CNL18">
        <v>109</v>
      </c>
      <c r="CNM18">
        <v>53.9603960396039</v>
      </c>
      <c r="CNN18">
        <v>8</v>
      </c>
      <c r="CNO18">
        <v>0</v>
      </c>
      <c r="CNP18">
        <v>0</v>
      </c>
      <c r="CNQ18">
        <v>0</v>
      </c>
      <c r="CNR18">
        <v>0</v>
      </c>
      <c r="CNS18">
        <v>0</v>
      </c>
      <c r="CNT18">
        <v>0</v>
      </c>
      <c r="CNU18">
        <v>0</v>
      </c>
      <c r="CNV18">
        <v>0</v>
      </c>
      <c r="CNW18">
        <v>0</v>
      </c>
      <c r="CNX18">
        <v>0</v>
      </c>
      <c r="CNY18">
        <v>0</v>
      </c>
      <c r="CNZ18">
        <v>0</v>
      </c>
      <c r="COA18">
        <v>0</v>
      </c>
      <c r="COB18">
        <v>0</v>
      </c>
      <c r="COC18">
        <v>0</v>
      </c>
      <c r="COD18">
        <v>0</v>
      </c>
      <c r="COE18">
        <v>0</v>
      </c>
      <c r="COF18">
        <v>0</v>
      </c>
      <c r="COG18">
        <v>0</v>
      </c>
      <c r="COH18">
        <v>0</v>
      </c>
      <c r="COI18">
        <v>0</v>
      </c>
      <c r="COJ18">
        <v>0</v>
      </c>
      <c r="COK18">
        <v>117</v>
      </c>
      <c r="COL18">
        <v>57.920792079207899</v>
      </c>
      <c r="COM18">
        <v>9</v>
      </c>
      <c r="CON18">
        <v>0</v>
      </c>
      <c r="COO18">
        <v>0</v>
      </c>
      <c r="COP18">
        <v>0</v>
      </c>
      <c r="COQ18">
        <v>0</v>
      </c>
      <c r="COR18">
        <v>0</v>
      </c>
      <c r="COS18">
        <v>0</v>
      </c>
      <c r="COT18">
        <v>0</v>
      </c>
      <c r="COU18">
        <v>0</v>
      </c>
      <c r="COV18">
        <v>0</v>
      </c>
      <c r="COW18">
        <v>0</v>
      </c>
      <c r="COX18">
        <v>0</v>
      </c>
      <c r="COY18">
        <v>0</v>
      </c>
      <c r="COZ18">
        <v>0</v>
      </c>
      <c r="CPA18">
        <v>0</v>
      </c>
      <c r="CPB18">
        <v>0</v>
      </c>
      <c r="CPC18">
        <v>0</v>
      </c>
      <c r="CPD18">
        <v>0</v>
      </c>
      <c r="CPE18">
        <v>0</v>
      </c>
      <c r="CPF18">
        <v>0</v>
      </c>
      <c r="CPG18">
        <v>0</v>
      </c>
      <c r="CPH18">
        <v>0</v>
      </c>
      <c r="CPI18">
        <v>0</v>
      </c>
      <c r="CPJ18">
        <v>102</v>
      </c>
      <c r="CPK18">
        <v>50.495049504950401</v>
      </c>
      <c r="CPL18">
        <v>8</v>
      </c>
      <c r="CPM18">
        <v>0</v>
      </c>
      <c r="CPN18">
        <v>0</v>
      </c>
      <c r="CPO18">
        <v>0</v>
      </c>
      <c r="CPP18">
        <v>0</v>
      </c>
      <c r="CPQ18">
        <v>0</v>
      </c>
      <c r="CPR18">
        <v>0</v>
      </c>
      <c r="CPS18">
        <v>0</v>
      </c>
      <c r="CPT18">
        <v>0</v>
      </c>
      <c r="CPU18">
        <v>0</v>
      </c>
      <c r="CPV18">
        <v>0</v>
      </c>
      <c r="CPW18">
        <v>0</v>
      </c>
      <c r="CPX18">
        <v>0</v>
      </c>
      <c r="CPY18">
        <v>0</v>
      </c>
      <c r="CPZ18">
        <v>0</v>
      </c>
      <c r="CQA18">
        <v>0</v>
      </c>
      <c r="CQB18">
        <v>0</v>
      </c>
      <c r="CQC18">
        <v>0</v>
      </c>
      <c r="CQD18">
        <v>0</v>
      </c>
      <c r="CQE18">
        <v>0</v>
      </c>
      <c r="CQF18">
        <v>0</v>
      </c>
      <c r="CQG18">
        <v>0</v>
      </c>
      <c r="CQH18">
        <v>0</v>
      </c>
      <c r="CQI18">
        <v>116</v>
      </c>
      <c r="CQJ18">
        <v>57.425742574257399</v>
      </c>
      <c r="CQK18">
        <v>8</v>
      </c>
      <c r="CQL18">
        <v>0</v>
      </c>
      <c r="CQM18">
        <v>0</v>
      </c>
      <c r="CQN18">
        <v>0</v>
      </c>
      <c r="CQO18">
        <v>0</v>
      </c>
      <c r="CQP18">
        <v>0</v>
      </c>
      <c r="CQQ18">
        <v>0</v>
      </c>
      <c r="CQR18">
        <v>0</v>
      </c>
      <c r="CQS18">
        <v>0</v>
      </c>
      <c r="CQT18">
        <v>0</v>
      </c>
      <c r="CQU18">
        <v>0</v>
      </c>
      <c r="CQV18">
        <v>0</v>
      </c>
      <c r="CQW18">
        <v>0</v>
      </c>
      <c r="CQX18">
        <v>0</v>
      </c>
      <c r="CQY18">
        <v>0</v>
      </c>
      <c r="CQZ18">
        <v>0</v>
      </c>
      <c r="CRA18">
        <v>0</v>
      </c>
      <c r="CRB18">
        <v>0</v>
      </c>
      <c r="CRC18">
        <v>0</v>
      </c>
      <c r="CRD18">
        <v>0</v>
      </c>
      <c r="CRE18">
        <v>0</v>
      </c>
      <c r="CRF18">
        <v>0</v>
      </c>
      <c r="CRG18">
        <v>0</v>
      </c>
      <c r="CRH18">
        <v>89</v>
      </c>
      <c r="CRI18">
        <v>44.059405940593997</v>
      </c>
      <c r="CRJ18">
        <v>7</v>
      </c>
      <c r="CRK18">
        <v>0</v>
      </c>
      <c r="CRL18">
        <v>0</v>
      </c>
      <c r="CRM18">
        <v>0</v>
      </c>
      <c r="CRN18">
        <v>0</v>
      </c>
      <c r="CRO18">
        <v>0</v>
      </c>
      <c r="CRP18">
        <v>0</v>
      </c>
      <c r="CRQ18">
        <v>0</v>
      </c>
      <c r="CRR18">
        <v>0</v>
      </c>
      <c r="CRS18">
        <v>0</v>
      </c>
      <c r="CRT18">
        <v>0</v>
      </c>
      <c r="CRU18">
        <v>0</v>
      </c>
      <c r="CRV18">
        <v>0</v>
      </c>
      <c r="CRW18">
        <v>0</v>
      </c>
      <c r="CRX18">
        <v>0</v>
      </c>
      <c r="CRY18">
        <v>0</v>
      </c>
      <c r="CRZ18">
        <v>0</v>
      </c>
      <c r="CSA18">
        <v>0</v>
      </c>
      <c r="CSB18">
        <v>0</v>
      </c>
      <c r="CSC18">
        <v>0</v>
      </c>
      <c r="CSD18">
        <v>0</v>
      </c>
      <c r="CSE18">
        <v>0</v>
      </c>
      <c r="CSF18" t="s">
        <v>8191</v>
      </c>
      <c r="CSG18" t="s">
        <v>9117</v>
      </c>
      <c r="CSH18">
        <v>0</v>
      </c>
      <c r="CSI18" t="s">
        <v>8191</v>
      </c>
      <c r="CSJ18" t="s">
        <v>8124</v>
      </c>
      <c r="CSL18">
        <v>2</v>
      </c>
      <c r="CSN18">
        <v>1</v>
      </c>
      <c r="CSO18">
        <v>1</v>
      </c>
      <c r="CSP18">
        <v>1</v>
      </c>
      <c r="CSQ18">
        <v>1</v>
      </c>
      <c r="CSR18">
        <v>1</v>
      </c>
      <c r="CSS18">
        <v>1</v>
      </c>
      <c r="CST18">
        <v>1</v>
      </c>
      <c r="CSU18" t="s">
        <v>9118</v>
      </c>
      <c r="CSV18" t="s">
        <v>9020</v>
      </c>
      <c r="CSW18">
        <v>92</v>
      </c>
      <c r="CSX18">
        <v>45.5445544554455</v>
      </c>
      <c r="CSZ18">
        <v>6</v>
      </c>
      <c r="CTA18">
        <v>0</v>
      </c>
      <c r="CTB18">
        <v>0</v>
      </c>
      <c r="CTC18">
        <v>0</v>
      </c>
      <c r="CTD18">
        <v>0</v>
      </c>
      <c r="CTE18">
        <v>0</v>
      </c>
      <c r="CTF18">
        <v>0</v>
      </c>
      <c r="CTG18">
        <v>0</v>
      </c>
      <c r="CTH18">
        <v>0</v>
      </c>
      <c r="CTI18">
        <v>0</v>
      </c>
      <c r="CTJ18">
        <v>0</v>
      </c>
      <c r="CTK18">
        <v>0</v>
      </c>
      <c r="CTL18">
        <v>0</v>
      </c>
      <c r="CTM18">
        <v>0</v>
      </c>
      <c r="CTN18">
        <v>0</v>
      </c>
      <c r="CTO18">
        <v>0</v>
      </c>
      <c r="CTP18">
        <v>0</v>
      </c>
      <c r="CTQ18">
        <v>0</v>
      </c>
      <c r="CTR18">
        <v>0</v>
      </c>
      <c r="CTS18">
        <v>0</v>
      </c>
      <c r="CTT18">
        <v>0</v>
      </c>
      <c r="CTU18">
        <v>0</v>
      </c>
      <c r="CTV18">
        <v>97</v>
      </c>
      <c r="CTW18">
        <v>48.019801980197997</v>
      </c>
      <c r="CTX18">
        <v>7</v>
      </c>
      <c r="CTY18">
        <v>0</v>
      </c>
      <c r="CTZ18">
        <v>0</v>
      </c>
      <c r="CUA18">
        <v>0</v>
      </c>
      <c r="CUB18">
        <v>0</v>
      </c>
      <c r="CUC18">
        <v>0</v>
      </c>
      <c r="CUD18">
        <v>0</v>
      </c>
      <c r="CUE18">
        <v>0</v>
      </c>
      <c r="CUF18">
        <v>0</v>
      </c>
      <c r="CUG18">
        <v>0</v>
      </c>
      <c r="CUH18">
        <v>0</v>
      </c>
      <c r="CUI18">
        <v>0</v>
      </c>
      <c r="CUJ18">
        <v>0</v>
      </c>
      <c r="CUK18">
        <v>0</v>
      </c>
      <c r="CUL18">
        <v>0</v>
      </c>
      <c r="CUM18">
        <v>0</v>
      </c>
      <c r="CUN18">
        <v>0</v>
      </c>
      <c r="CUO18">
        <v>0</v>
      </c>
      <c r="CUP18">
        <v>0</v>
      </c>
      <c r="CUQ18">
        <v>0</v>
      </c>
      <c r="CUR18">
        <v>0</v>
      </c>
      <c r="CUS18">
        <v>0</v>
      </c>
      <c r="CUT18">
        <v>96</v>
      </c>
      <c r="CUU18">
        <v>47.524752475247503</v>
      </c>
      <c r="CUV18">
        <v>7</v>
      </c>
      <c r="CUW18">
        <v>0</v>
      </c>
      <c r="CUX18">
        <v>0</v>
      </c>
      <c r="CUY18">
        <v>0</v>
      </c>
      <c r="CUZ18">
        <v>0</v>
      </c>
      <c r="CVA18">
        <v>0</v>
      </c>
      <c r="CVB18">
        <v>0</v>
      </c>
      <c r="CVC18">
        <v>0</v>
      </c>
      <c r="CVD18">
        <v>0</v>
      </c>
      <c r="CVE18">
        <v>0</v>
      </c>
      <c r="CVF18">
        <v>0</v>
      </c>
      <c r="CVG18">
        <v>0</v>
      </c>
      <c r="CVH18">
        <v>0</v>
      </c>
      <c r="CVI18">
        <v>0</v>
      </c>
      <c r="CVJ18">
        <v>0</v>
      </c>
      <c r="CVK18">
        <v>0</v>
      </c>
      <c r="CVL18">
        <v>0</v>
      </c>
      <c r="CVM18">
        <v>0</v>
      </c>
      <c r="CVN18">
        <v>0</v>
      </c>
      <c r="CVO18">
        <v>0</v>
      </c>
      <c r="CVP18">
        <v>0</v>
      </c>
      <c r="CVQ18">
        <v>0</v>
      </c>
      <c r="CVR18">
        <v>0</v>
      </c>
      <c r="CVS18">
        <v>97</v>
      </c>
      <c r="CVT18">
        <v>48.019801980197997</v>
      </c>
      <c r="CVU18">
        <v>8</v>
      </c>
      <c r="CVV18">
        <v>0</v>
      </c>
      <c r="CVW18">
        <v>0</v>
      </c>
      <c r="CVX18">
        <v>0</v>
      </c>
      <c r="CVY18">
        <v>0</v>
      </c>
      <c r="CVZ18">
        <v>0</v>
      </c>
      <c r="CWA18">
        <v>0</v>
      </c>
      <c r="CWB18">
        <v>0</v>
      </c>
      <c r="CWC18">
        <v>0</v>
      </c>
      <c r="CWD18">
        <v>0</v>
      </c>
      <c r="CWE18">
        <v>0</v>
      </c>
      <c r="CWF18">
        <v>0</v>
      </c>
      <c r="CWG18">
        <v>0</v>
      </c>
      <c r="CWH18">
        <v>0</v>
      </c>
      <c r="CWI18">
        <v>0</v>
      </c>
      <c r="CWJ18">
        <v>0</v>
      </c>
      <c r="CWK18">
        <v>0</v>
      </c>
      <c r="CWL18">
        <v>0</v>
      </c>
      <c r="CWM18">
        <v>0</v>
      </c>
      <c r="CWN18">
        <v>0</v>
      </c>
      <c r="CWO18">
        <v>0</v>
      </c>
      <c r="CWP18">
        <v>0</v>
      </c>
      <c r="CWQ18">
        <v>0</v>
      </c>
      <c r="CWR18">
        <v>120</v>
      </c>
      <c r="CWS18">
        <v>59.405940594059402</v>
      </c>
      <c r="CWT18">
        <v>10</v>
      </c>
      <c r="CWU18">
        <v>0</v>
      </c>
      <c r="CWV18">
        <v>0</v>
      </c>
      <c r="CWW18">
        <v>0</v>
      </c>
      <c r="CWX18">
        <v>0</v>
      </c>
      <c r="CWY18">
        <v>0</v>
      </c>
      <c r="CWZ18">
        <v>0</v>
      </c>
      <c r="CXA18">
        <v>0</v>
      </c>
      <c r="CXB18">
        <v>0</v>
      </c>
      <c r="CXC18">
        <v>0</v>
      </c>
      <c r="CXD18">
        <v>0</v>
      </c>
      <c r="CXE18">
        <v>0</v>
      </c>
      <c r="CXF18">
        <v>0</v>
      </c>
      <c r="CXG18">
        <v>0</v>
      </c>
      <c r="CXH18">
        <v>0</v>
      </c>
      <c r="CXI18">
        <v>0</v>
      </c>
      <c r="CXJ18">
        <v>0</v>
      </c>
      <c r="CXK18">
        <v>0</v>
      </c>
      <c r="CXL18">
        <v>0</v>
      </c>
      <c r="CXM18">
        <v>0</v>
      </c>
      <c r="CXN18">
        <v>0</v>
      </c>
      <c r="CXO18">
        <v>0</v>
      </c>
      <c r="CXP18">
        <v>0</v>
      </c>
      <c r="CXQ18">
        <v>105</v>
      </c>
      <c r="CXR18">
        <v>51.980198019801897</v>
      </c>
      <c r="CXS18">
        <v>8</v>
      </c>
      <c r="CXT18">
        <v>0</v>
      </c>
      <c r="CXU18">
        <v>0</v>
      </c>
      <c r="CXV18">
        <v>0</v>
      </c>
      <c r="CXW18">
        <v>0</v>
      </c>
      <c r="CXX18">
        <v>0</v>
      </c>
      <c r="CXY18">
        <v>0</v>
      </c>
      <c r="CXZ18">
        <v>0</v>
      </c>
      <c r="CYA18">
        <v>0</v>
      </c>
      <c r="CYB18">
        <v>0</v>
      </c>
      <c r="CYC18">
        <v>0</v>
      </c>
      <c r="CYD18">
        <v>0</v>
      </c>
      <c r="CYE18">
        <v>0</v>
      </c>
      <c r="CYF18">
        <v>0</v>
      </c>
      <c r="CYG18">
        <v>0</v>
      </c>
      <c r="CYH18">
        <v>0</v>
      </c>
      <c r="CYI18">
        <v>0</v>
      </c>
      <c r="CYJ18">
        <v>0</v>
      </c>
      <c r="CYK18">
        <v>0</v>
      </c>
      <c r="CYL18">
        <v>0</v>
      </c>
      <c r="CYM18">
        <v>0</v>
      </c>
      <c r="CYN18">
        <v>0</v>
      </c>
      <c r="CYO18">
        <v>0</v>
      </c>
      <c r="CYP18">
        <v>80</v>
      </c>
      <c r="CYQ18">
        <v>39.603960396039597</v>
      </c>
      <c r="CYR18">
        <v>7</v>
      </c>
      <c r="CYS18">
        <v>0</v>
      </c>
      <c r="CYT18">
        <v>0</v>
      </c>
      <c r="CYU18">
        <v>0</v>
      </c>
      <c r="CYV18">
        <v>0</v>
      </c>
      <c r="CYW18">
        <v>0</v>
      </c>
      <c r="CYX18">
        <v>0</v>
      </c>
      <c r="CYY18">
        <v>0</v>
      </c>
      <c r="CYZ18">
        <v>0</v>
      </c>
      <c r="CZA18">
        <v>0</v>
      </c>
      <c r="CZB18">
        <v>0</v>
      </c>
      <c r="CZC18">
        <v>0</v>
      </c>
      <c r="CZD18">
        <v>0</v>
      </c>
      <c r="CZE18">
        <v>0</v>
      </c>
      <c r="CZF18">
        <v>0</v>
      </c>
      <c r="CZG18">
        <v>0</v>
      </c>
      <c r="CZH18">
        <v>0</v>
      </c>
      <c r="CZI18">
        <v>0</v>
      </c>
      <c r="CZJ18">
        <v>0</v>
      </c>
      <c r="CZK18">
        <v>0</v>
      </c>
      <c r="CZL18">
        <v>0</v>
      </c>
      <c r="CZM18">
        <v>0</v>
      </c>
      <c r="CZN18" t="s">
        <v>8191</v>
      </c>
      <c r="CZO18" t="s">
        <v>9117</v>
      </c>
      <c r="CZP18">
        <v>0</v>
      </c>
      <c r="CZQ18" t="s">
        <v>8191</v>
      </c>
      <c r="CZR18" t="s">
        <v>8126</v>
      </c>
      <c r="CZT18">
        <v>2</v>
      </c>
      <c r="CZV18">
        <v>1</v>
      </c>
      <c r="CZW18">
        <v>1</v>
      </c>
      <c r="CZX18">
        <v>1</v>
      </c>
      <c r="CZY18">
        <v>1</v>
      </c>
      <c r="CZZ18">
        <v>1</v>
      </c>
      <c r="DAA18">
        <v>1</v>
      </c>
      <c r="DAB18">
        <v>1</v>
      </c>
      <c r="DAC18" t="s">
        <v>8758</v>
      </c>
      <c r="DAD18" t="s">
        <v>9087</v>
      </c>
      <c r="DAE18">
        <v>86</v>
      </c>
      <c r="DAF18">
        <v>42.574257425742502</v>
      </c>
      <c r="DAH18">
        <v>6</v>
      </c>
      <c r="DAI18">
        <v>0</v>
      </c>
      <c r="DAJ18">
        <v>0</v>
      </c>
      <c r="DAK18">
        <v>0</v>
      </c>
      <c r="DAL18">
        <v>0</v>
      </c>
      <c r="DAM18">
        <v>0</v>
      </c>
      <c r="DAN18">
        <v>0</v>
      </c>
      <c r="DAO18">
        <v>0</v>
      </c>
      <c r="DAP18">
        <v>0</v>
      </c>
      <c r="DAQ18">
        <v>0</v>
      </c>
      <c r="DAR18">
        <v>0</v>
      </c>
      <c r="DAS18">
        <v>0</v>
      </c>
      <c r="DAT18">
        <v>0</v>
      </c>
      <c r="DAU18">
        <v>0</v>
      </c>
      <c r="DAV18">
        <v>0</v>
      </c>
      <c r="DAW18">
        <v>0</v>
      </c>
      <c r="DAX18">
        <v>0</v>
      </c>
      <c r="DAY18">
        <v>0</v>
      </c>
      <c r="DAZ18">
        <v>0</v>
      </c>
      <c r="DBA18">
        <v>0</v>
      </c>
      <c r="DBB18">
        <v>0</v>
      </c>
      <c r="DBC18">
        <v>0</v>
      </c>
      <c r="DBD18">
        <v>85</v>
      </c>
      <c r="DBE18">
        <v>42.079207920792001</v>
      </c>
      <c r="DBF18">
        <v>6</v>
      </c>
      <c r="DBG18">
        <v>0</v>
      </c>
      <c r="DBH18">
        <v>0</v>
      </c>
      <c r="DBI18">
        <v>0</v>
      </c>
      <c r="DBJ18">
        <v>0</v>
      </c>
      <c r="DBK18">
        <v>0</v>
      </c>
      <c r="DBL18">
        <v>0</v>
      </c>
      <c r="DBM18">
        <v>0</v>
      </c>
      <c r="DBN18">
        <v>0</v>
      </c>
      <c r="DBO18">
        <v>0</v>
      </c>
      <c r="DBP18">
        <v>0</v>
      </c>
      <c r="DBQ18">
        <v>0</v>
      </c>
      <c r="DBR18">
        <v>0</v>
      </c>
      <c r="DBS18">
        <v>0</v>
      </c>
      <c r="DBT18">
        <v>0</v>
      </c>
      <c r="DBU18">
        <v>0</v>
      </c>
      <c r="DBV18">
        <v>0</v>
      </c>
      <c r="DBW18">
        <v>0</v>
      </c>
      <c r="DBX18">
        <v>0</v>
      </c>
      <c r="DBY18">
        <v>0</v>
      </c>
      <c r="DBZ18">
        <v>0</v>
      </c>
      <c r="DCA18">
        <v>0</v>
      </c>
      <c r="DCB18">
        <v>95</v>
      </c>
      <c r="DCC18">
        <v>47.029702970297002</v>
      </c>
      <c r="DCD18">
        <v>8</v>
      </c>
      <c r="DCE18">
        <v>0</v>
      </c>
      <c r="DCF18">
        <v>0</v>
      </c>
      <c r="DCG18">
        <v>0</v>
      </c>
      <c r="DCH18">
        <v>0</v>
      </c>
      <c r="DCI18">
        <v>0</v>
      </c>
      <c r="DCJ18">
        <v>0</v>
      </c>
      <c r="DCK18">
        <v>0</v>
      </c>
      <c r="DCL18">
        <v>0</v>
      </c>
      <c r="DCM18">
        <v>0</v>
      </c>
      <c r="DCN18">
        <v>0</v>
      </c>
      <c r="DCO18">
        <v>0</v>
      </c>
      <c r="DCP18">
        <v>0</v>
      </c>
      <c r="DCQ18">
        <v>0</v>
      </c>
      <c r="DCR18">
        <v>0</v>
      </c>
      <c r="DCS18">
        <v>0</v>
      </c>
      <c r="DCT18">
        <v>0</v>
      </c>
      <c r="DCU18">
        <v>0</v>
      </c>
      <c r="DCV18">
        <v>0</v>
      </c>
      <c r="DCW18">
        <v>0</v>
      </c>
      <c r="DCX18">
        <v>0</v>
      </c>
      <c r="DCY18">
        <v>0</v>
      </c>
      <c r="DCZ18">
        <v>0</v>
      </c>
      <c r="DDA18">
        <v>96</v>
      </c>
      <c r="DDB18">
        <v>47.524752475247503</v>
      </c>
      <c r="DDC18">
        <v>7</v>
      </c>
      <c r="DDD18">
        <v>0</v>
      </c>
      <c r="DDE18">
        <v>0</v>
      </c>
      <c r="DDF18">
        <v>0</v>
      </c>
      <c r="DDG18">
        <v>0</v>
      </c>
      <c r="DDH18">
        <v>0</v>
      </c>
      <c r="DDI18">
        <v>0</v>
      </c>
      <c r="DDJ18">
        <v>0</v>
      </c>
      <c r="DDK18">
        <v>0</v>
      </c>
      <c r="DDL18">
        <v>0</v>
      </c>
      <c r="DDM18">
        <v>0</v>
      </c>
      <c r="DDN18">
        <v>0</v>
      </c>
      <c r="DDO18">
        <v>0</v>
      </c>
      <c r="DDP18">
        <v>0</v>
      </c>
      <c r="DDQ18">
        <v>0</v>
      </c>
      <c r="DDR18">
        <v>0</v>
      </c>
      <c r="DDS18">
        <v>0</v>
      </c>
      <c r="DDT18">
        <v>0</v>
      </c>
      <c r="DDU18">
        <v>0</v>
      </c>
      <c r="DDV18">
        <v>0</v>
      </c>
      <c r="DDW18">
        <v>0</v>
      </c>
      <c r="DDX18">
        <v>0</v>
      </c>
      <c r="DDY18">
        <v>0</v>
      </c>
      <c r="DDZ18">
        <v>85</v>
      </c>
      <c r="DEA18">
        <v>42.079207920792001</v>
      </c>
      <c r="DEB18">
        <v>7</v>
      </c>
      <c r="DEC18">
        <v>0</v>
      </c>
      <c r="DED18">
        <v>0</v>
      </c>
      <c r="DEE18">
        <v>0</v>
      </c>
      <c r="DEF18">
        <v>0</v>
      </c>
      <c r="DEG18">
        <v>0</v>
      </c>
      <c r="DEH18">
        <v>0</v>
      </c>
      <c r="DEI18">
        <v>0</v>
      </c>
      <c r="DEJ18">
        <v>0</v>
      </c>
      <c r="DEK18">
        <v>0</v>
      </c>
      <c r="DEL18">
        <v>0</v>
      </c>
      <c r="DEM18">
        <v>0</v>
      </c>
      <c r="DEN18">
        <v>0</v>
      </c>
      <c r="DEO18">
        <v>0</v>
      </c>
      <c r="DEP18">
        <v>0</v>
      </c>
      <c r="DEQ18">
        <v>0</v>
      </c>
      <c r="DER18">
        <v>0</v>
      </c>
      <c r="DES18">
        <v>0</v>
      </c>
      <c r="DET18">
        <v>0</v>
      </c>
      <c r="DEU18">
        <v>0</v>
      </c>
      <c r="DEV18">
        <v>0</v>
      </c>
      <c r="DEW18">
        <v>0</v>
      </c>
      <c r="DEX18">
        <v>0</v>
      </c>
      <c r="DEY18">
        <v>97</v>
      </c>
      <c r="DEZ18">
        <v>7</v>
      </c>
      <c r="DFA18">
        <v>48.019801980197997</v>
      </c>
      <c r="DFB18">
        <v>0</v>
      </c>
      <c r="DFC18">
        <v>0</v>
      </c>
      <c r="DFD18">
        <v>0</v>
      </c>
      <c r="DFE18">
        <v>0</v>
      </c>
      <c r="DFF18">
        <v>0</v>
      </c>
      <c r="DFG18">
        <v>0</v>
      </c>
      <c r="DFH18">
        <v>0</v>
      </c>
      <c r="DFI18">
        <v>0</v>
      </c>
      <c r="DFJ18">
        <v>0</v>
      </c>
      <c r="DFK18">
        <v>0</v>
      </c>
      <c r="DFL18">
        <v>0</v>
      </c>
      <c r="DFM18">
        <v>0</v>
      </c>
      <c r="DFN18">
        <v>0</v>
      </c>
      <c r="DFO18">
        <v>0</v>
      </c>
      <c r="DFP18">
        <v>0</v>
      </c>
      <c r="DFQ18">
        <v>0</v>
      </c>
      <c r="DFR18">
        <v>0</v>
      </c>
      <c r="DFS18">
        <v>0</v>
      </c>
      <c r="DFT18">
        <v>0</v>
      </c>
      <c r="DFU18">
        <v>0</v>
      </c>
      <c r="DFV18">
        <v>0</v>
      </c>
      <c r="DFW18">
        <v>0</v>
      </c>
      <c r="DFX18">
        <v>84</v>
      </c>
      <c r="DFY18">
        <v>41.5841584158415</v>
      </c>
      <c r="DFZ18">
        <v>6</v>
      </c>
      <c r="DGA18">
        <v>0</v>
      </c>
      <c r="DGB18">
        <v>0</v>
      </c>
      <c r="DGC18">
        <v>0</v>
      </c>
      <c r="DGD18">
        <v>0</v>
      </c>
      <c r="DGE18">
        <v>0</v>
      </c>
      <c r="DGF18">
        <v>0</v>
      </c>
      <c r="DGG18">
        <v>0</v>
      </c>
      <c r="DGH18">
        <v>0</v>
      </c>
      <c r="DGI18">
        <v>0</v>
      </c>
      <c r="DGJ18">
        <v>0</v>
      </c>
      <c r="DGK18">
        <v>0</v>
      </c>
      <c r="DGL18">
        <v>0</v>
      </c>
      <c r="DGM18">
        <v>0</v>
      </c>
      <c r="DGN18">
        <v>0</v>
      </c>
      <c r="DGO18">
        <v>0</v>
      </c>
      <c r="DGP18">
        <v>0</v>
      </c>
      <c r="DGQ18">
        <v>0</v>
      </c>
      <c r="DGR18">
        <v>0</v>
      </c>
      <c r="DGS18">
        <v>0</v>
      </c>
      <c r="DGT18">
        <v>0</v>
      </c>
      <c r="DGU18">
        <v>0</v>
      </c>
      <c r="DGV18" t="s">
        <v>8191</v>
      </c>
      <c r="DGW18" t="s">
        <v>8536</v>
      </c>
      <c r="DGX18">
        <v>0</v>
      </c>
      <c r="DGY18" t="s">
        <v>8191</v>
      </c>
      <c r="DGZ18" t="s">
        <v>8121</v>
      </c>
      <c r="DHB18">
        <v>2</v>
      </c>
      <c r="DHD18">
        <v>1</v>
      </c>
      <c r="DHE18">
        <v>1</v>
      </c>
      <c r="DHF18">
        <v>1</v>
      </c>
      <c r="DHG18">
        <v>1</v>
      </c>
      <c r="DHH18">
        <v>1</v>
      </c>
      <c r="DHI18">
        <v>1</v>
      </c>
      <c r="DHJ18">
        <v>1</v>
      </c>
      <c r="DHK18" t="s">
        <v>8938</v>
      </c>
      <c r="DHL18" t="s">
        <v>8768</v>
      </c>
      <c r="DHM18">
        <v>95</v>
      </c>
      <c r="DHN18">
        <v>47.029702970297002</v>
      </c>
      <c r="DHP18">
        <v>6</v>
      </c>
      <c r="DHQ18">
        <v>3</v>
      </c>
      <c r="DHR18">
        <v>0</v>
      </c>
      <c r="DHS18">
        <v>0</v>
      </c>
      <c r="DHT18">
        <v>0</v>
      </c>
      <c r="DHU18">
        <v>0</v>
      </c>
      <c r="DHV18">
        <v>0</v>
      </c>
      <c r="DHW18">
        <v>0</v>
      </c>
      <c r="DHX18">
        <v>0</v>
      </c>
      <c r="DHY18">
        <v>0</v>
      </c>
      <c r="DHZ18">
        <v>0</v>
      </c>
      <c r="DIA18">
        <v>0</v>
      </c>
      <c r="DIB18">
        <v>0</v>
      </c>
      <c r="DIC18">
        <v>0</v>
      </c>
      <c r="DID18">
        <v>0</v>
      </c>
      <c r="DIE18">
        <v>0</v>
      </c>
      <c r="DIF18">
        <v>0</v>
      </c>
      <c r="DIG18">
        <v>0</v>
      </c>
      <c r="DIH18">
        <v>0</v>
      </c>
      <c r="DII18">
        <v>0</v>
      </c>
      <c r="DIJ18">
        <v>0</v>
      </c>
      <c r="DIK18">
        <v>3</v>
      </c>
      <c r="DIL18">
        <v>88</v>
      </c>
      <c r="DIM18">
        <v>43.564356435643496</v>
      </c>
      <c r="DIN18">
        <v>6</v>
      </c>
      <c r="DIO18">
        <v>3</v>
      </c>
      <c r="DIP18">
        <v>0</v>
      </c>
      <c r="DIQ18">
        <v>0</v>
      </c>
      <c r="DIR18">
        <v>0</v>
      </c>
      <c r="DIS18">
        <v>0</v>
      </c>
      <c r="DIT18">
        <v>0</v>
      </c>
      <c r="DIU18">
        <v>0</v>
      </c>
      <c r="DIV18">
        <v>0</v>
      </c>
      <c r="DIW18">
        <v>0</v>
      </c>
      <c r="DIX18">
        <v>0</v>
      </c>
      <c r="DIY18">
        <v>0</v>
      </c>
      <c r="DIZ18">
        <v>0</v>
      </c>
      <c r="DJA18">
        <v>0</v>
      </c>
      <c r="DJB18">
        <v>0</v>
      </c>
      <c r="DJC18">
        <v>0</v>
      </c>
      <c r="DJD18">
        <v>0</v>
      </c>
      <c r="DJE18">
        <v>0</v>
      </c>
      <c r="DJF18">
        <v>0</v>
      </c>
      <c r="DJG18">
        <v>0</v>
      </c>
      <c r="DJH18">
        <v>0</v>
      </c>
      <c r="DJI18">
        <v>3</v>
      </c>
      <c r="DJJ18">
        <v>96</v>
      </c>
      <c r="DJK18">
        <v>47.524752475247503</v>
      </c>
      <c r="DJL18">
        <v>7</v>
      </c>
      <c r="DJM18">
        <v>3</v>
      </c>
      <c r="DJN18">
        <v>0</v>
      </c>
      <c r="DJO18">
        <v>0</v>
      </c>
      <c r="DJP18">
        <v>0</v>
      </c>
      <c r="DJQ18">
        <v>0</v>
      </c>
      <c r="DJR18">
        <v>0</v>
      </c>
      <c r="DJS18">
        <v>0</v>
      </c>
      <c r="DJT18">
        <v>0</v>
      </c>
      <c r="DJU18">
        <v>0</v>
      </c>
      <c r="DJV18">
        <v>0</v>
      </c>
      <c r="DJW18">
        <v>0</v>
      </c>
      <c r="DJX18">
        <v>0</v>
      </c>
      <c r="DJY18">
        <v>0</v>
      </c>
      <c r="DJZ18">
        <v>0</v>
      </c>
      <c r="DKA18">
        <v>0</v>
      </c>
      <c r="DKB18">
        <v>0</v>
      </c>
      <c r="DKC18">
        <v>0</v>
      </c>
      <c r="DKD18">
        <v>0</v>
      </c>
      <c r="DKE18">
        <v>0</v>
      </c>
      <c r="DKF18">
        <v>0</v>
      </c>
      <c r="DKG18">
        <v>0</v>
      </c>
      <c r="DKH18">
        <v>3</v>
      </c>
      <c r="DKI18">
        <v>108</v>
      </c>
      <c r="DKJ18">
        <v>53.465346534653399</v>
      </c>
      <c r="DKK18">
        <v>8</v>
      </c>
      <c r="DKL18">
        <v>2</v>
      </c>
      <c r="DKM18">
        <v>0</v>
      </c>
      <c r="DKN18">
        <v>0</v>
      </c>
      <c r="DKO18">
        <v>0</v>
      </c>
      <c r="DKP18">
        <v>0</v>
      </c>
      <c r="DKQ18">
        <v>0</v>
      </c>
      <c r="DKR18">
        <v>0</v>
      </c>
      <c r="DKS18">
        <v>0</v>
      </c>
      <c r="DKT18">
        <v>0</v>
      </c>
      <c r="DKU18">
        <v>0</v>
      </c>
      <c r="DKV18">
        <v>0</v>
      </c>
      <c r="DKW18">
        <v>0</v>
      </c>
      <c r="DKX18">
        <v>0</v>
      </c>
      <c r="DKY18">
        <v>0</v>
      </c>
      <c r="DKZ18">
        <v>0</v>
      </c>
      <c r="DLA18">
        <v>0</v>
      </c>
      <c r="DLB18">
        <v>0</v>
      </c>
      <c r="DLC18">
        <v>0</v>
      </c>
      <c r="DLD18">
        <v>0</v>
      </c>
      <c r="DLE18">
        <v>0</v>
      </c>
      <c r="DLF18">
        <v>0</v>
      </c>
      <c r="DLG18">
        <v>2</v>
      </c>
      <c r="DLH18">
        <v>92</v>
      </c>
      <c r="DLI18">
        <v>45.5445544554455</v>
      </c>
      <c r="DLJ18">
        <v>7</v>
      </c>
      <c r="DLK18">
        <v>2</v>
      </c>
      <c r="DLL18">
        <v>0</v>
      </c>
      <c r="DLM18">
        <v>0</v>
      </c>
      <c r="DLN18">
        <v>0</v>
      </c>
      <c r="DLO18">
        <v>0</v>
      </c>
      <c r="DLP18">
        <v>0</v>
      </c>
      <c r="DLQ18">
        <v>0</v>
      </c>
      <c r="DLR18">
        <v>0</v>
      </c>
      <c r="DLS18">
        <v>0</v>
      </c>
      <c r="DLT18">
        <v>0</v>
      </c>
      <c r="DLU18">
        <v>0</v>
      </c>
      <c r="DLV18">
        <v>0</v>
      </c>
      <c r="DLW18">
        <v>0</v>
      </c>
      <c r="DLX18">
        <v>0</v>
      </c>
      <c r="DLY18">
        <v>0</v>
      </c>
      <c r="DLZ18">
        <v>0</v>
      </c>
      <c r="DMA18">
        <v>0</v>
      </c>
      <c r="DMB18">
        <v>0</v>
      </c>
      <c r="DMC18">
        <v>0</v>
      </c>
      <c r="DMD18">
        <v>0</v>
      </c>
      <c r="DME18">
        <v>0</v>
      </c>
      <c r="DMF18">
        <v>2</v>
      </c>
      <c r="DMG18">
        <v>100</v>
      </c>
      <c r="DMH18">
        <v>49.504950495049499</v>
      </c>
      <c r="DMI18">
        <v>8</v>
      </c>
      <c r="DMJ18">
        <v>2</v>
      </c>
      <c r="DMK18">
        <v>0</v>
      </c>
      <c r="DML18">
        <v>0</v>
      </c>
      <c r="DMM18">
        <v>0</v>
      </c>
      <c r="DMN18">
        <v>0</v>
      </c>
      <c r="DMO18">
        <v>0</v>
      </c>
      <c r="DMP18">
        <v>0</v>
      </c>
      <c r="DMQ18">
        <v>0</v>
      </c>
      <c r="DMR18">
        <v>0</v>
      </c>
      <c r="DMS18">
        <v>0</v>
      </c>
      <c r="DMT18">
        <v>0</v>
      </c>
      <c r="DMU18">
        <v>0</v>
      </c>
      <c r="DMV18">
        <v>0</v>
      </c>
      <c r="DMW18">
        <v>0</v>
      </c>
      <c r="DMX18">
        <v>0</v>
      </c>
      <c r="DMY18">
        <v>0</v>
      </c>
      <c r="DMZ18">
        <v>0</v>
      </c>
      <c r="DNA18">
        <v>0</v>
      </c>
      <c r="DNB18">
        <v>0</v>
      </c>
      <c r="DNC18">
        <v>0</v>
      </c>
      <c r="DND18">
        <v>0</v>
      </c>
      <c r="DNE18">
        <v>2</v>
      </c>
      <c r="DNF18">
        <v>92</v>
      </c>
      <c r="DNG18">
        <v>45.5445544554455</v>
      </c>
      <c r="DNH18">
        <v>7</v>
      </c>
      <c r="DNI18">
        <v>2</v>
      </c>
      <c r="DNJ18">
        <v>0</v>
      </c>
      <c r="DNK18">
        <v>0</v>
      </c>
      <c r="DNL18">
        <v>0</v>
      </c>
      <c r="DNM18">
        <v>0</v>
      </c>
      <c r="DNN18">
        <v>0</v>
      </c>
      <c r="DNO18">
        <v>0</v>
      </c>
      <c r="DNP18">
        <v>0</v>
      </c>
      <c r="DNQ18">
        <v>0</v>
      </c>
      <c r="DNR18">
        <v>0</v>
      </c>
      <c r="DNS18">
        <v>0</v>
      </c>
      <c r="DNT18">
        <v>0</v>
      </c>
      <c r="DNU18">
        <v>0</v>
      </c>
      <c r="DNV18">
        <v>0</v>
      </c>
      <c r="DNW18">
        <v>0</v>
      </c>
      <c r="DNX18">
        <v>0</v>
      </c>
      <c r="DNY18">
        <v>0</v>
      </c>
      <c r="DNZ18">
        <v>0</v>
      </c>
      <c r="DOA18">
        <v>0</v>
      </c>
      <c r="DOB18">
        <v>0</v>
      </c>
      <c r="DOC18">
        <v>2</v>
      </c>
      <c r="DOD18" t="s">
        <v>8191</v>
      </c>
      <c r="DOE18" t="s">
        <v>9119</v>
      </c>
      <c r="DOF18" t="s">
        <v>8870</v>
      </c>
      <c r="DOG18" t="s">
        <v>8191</v>
      </c>
      <c r="DOH18" t="s">
        <v>8124</v>
      </c>
      <c r="DOJ18">
        <v>2</v>
      </c>
      <c r="DOL18" t="s">
        <v>9029</v>
      </c>
      <c r="DOM18">
        <v>1</v>
      </c>
      <c r="DON18">
        <v>1</v>
      </c>
      <c r="DOO18">
        <v>1</v>
      </c>
      <c r="DOP18">
        <v>1</v>
      </c>
      <c r="DOQ18">
        <v>1</v>
      </c>
      <c r="DOR18">
        <v>1</v>
      </c>
      <c r="DOS18">
        <v>1</v>
      </c>
      <c r="DOT18" t="s">
        <v>9120</v>
      </c>
      <c r="DOU18">
        <v>89</v>
      </c>
      <c r="DOV18">
        <v>44.059405940593997</v>
      </c>
      <c r="DOX18">
        <v>6</v>
      </c>
      <c r="DOY18">
        <v>2</v>
      </c>
      <c r="DOZ18">
        <v>0</v>
      </c>
      <c r="DPA18">
        <v>0</v>
      </c>
      <c r="DPB18">
        <v>0</v>
      </c>
      <c r="DPC18">
        <v>0</v>
      </c>
      <c r="DPD18">
        <v>0</v>
      </c>
      <c r="DPE18">
        <v>0</v>
      </c>
      <c r="DPF18">
        <v>0</v>
      </c>
      <c r="DPG18">
        <v>0</v>
      </c>
      <c r="DPH18">
        <v>0</v>
      </c>
      <c r="DPI18">
        <v>0</v>
      </c>
      <c r="DPJ18">
        <v>0</v>
      </c>
      <c r="DPK18">
        <v>0</v>
      </c>
      <c r="DPL18">
        <v>0</v>
      </c>
      <c r="DPM18">
        <v>0</v>
      </c>
      <c r="DPN18">
        <v>0</v>
      </c>
      <c r="DPO18">
        <v>0</v>
      </c>
      <c r="DPP18">
        <v>0</v>
      </c>
      <c r="DPQ18">
        <v>0</v>
      </c>
      <c r="DPR18">
        <v>0</v>
      </c>
      <c r="DPS18">
        <v>2</v>
      </c>
      <c r="DPT18">
        <v>84</v>
      </c>
      <c r="DPU18">
        <v>41.5841584158415</v>
      </c>
      <c r="DPV18">
        <v>7</v>
      </c>
      <c r="DPW18">
        <v>2</v>
      </c>
      <c r="DPX18">
        <v>0</v>
      </c>
      <c r="DPY18">
        <v>0</v>
      </c>
      <c r="DPZ18">
        <v>0</v>
      </c>
      <c r="DQA18">
        <v>0</v>
      </c>
      <c r="DQB18">
        <v>0</v>
      </c>
      <c r="DQC18">
        <v>0</v>
      </c>
      <c r="DQD18">
        <v>0</v>
      </c>
      <c r="DQE18">
        <v>0</v>
      </c>
      <c r="DQF18">
        <v>0</v>
      </c>
      <c r="DQG18">
        <v>0</v>
      </c>
      <c r="DQH18">
        <v>0</v>
      </c>
      <c r="DQI18">
        <v>0</v>
      </c>
      <c r="DQJ18">
        <v>0</v>
      </c>
      <c r="DQK18">
        <v>0</v>
      </c>
      <c r="DQL18">
        <v>0</v>
      </c>
      <c r="DQM18">
        <v>0</v>
      </c>
      <c r="DQN18">
        <v>0</v>
      </c>
      <c r="DQO18">
        <v>0</v>
      </c>
      <c r="DQP18">
        <v>0</v>
      </c>
      <c r="DQQ18">
        <v>2</v>
      </c>
      <c r="DQR18">
        <v>87</v>
      </c>
      <c r="DQS18">
        <v>43.069306930693003</v>
      </c>
      <c r="DQT18">
        <v>7</v>
      </c>
      <c r="DQU18">
        <v>2</v>
      </c>
      <c r="DQV18">
        <v>0</v>
      </c>
      <c r="DQW18">
        <v>0</v>
      </c>
      <c r="DQX18">
        <v>0</v>
      </c>
      <c r="DQY18">
        <v>0</v>
      </c>
      <c r="DQZ18">
        <v>0</v>
      </c>
      <c r="DRA18">
        <v>0</v>
      </c>
      <c r="DRB18">
        <v>0</v>
      </c>
      <c r="DRC18">
        <v>0</v>
      </c>
      <c r="DRD18">
        <v>0</v>
      </c>
      <c r="DRE18">
        <v>0</v>
      </c>
      <c r="DRF18">
        <v>0</v>
      </c>
      <c r="DRG18">
        <v>0</v>
      </c>
      <c r="DRH18">
        <v>0</v>
      </c>
      <c r="DRI18">
        <v>0</v>
      </c>
      <c r="DRJ18">
        <v>0</v>
      </c>
      <c r="DRK18">
        <v>0</v>
      </c>
      <c r="DRL18">
        <v>0</v>
      </c>
      <c r="DRM18">
        <v>0</v>
      </c>
      <c r="DRN18">
        <v>0</v>
      </c>
      <c r="DRO18">
        <v>0</v>
      </c>
      <c r="DRP18">
        <v>2</v>
      </c>
      <c r="DRQ18">
        <v>90</v>
      </c>
      <c r="DRR18">
        <v>44.554455445544498</v>
      </c>
      <c r="DRS18">
        <v>7</v>
      </c>
      <c r="DRT18">
        <v>2</v>
      </c>
      <c r="DRU18">
        <v>0</v>
      </c>
      <c r="DRV18">
        <v>0</v>
      </c>
      <c r="DRW18">
        <v>0</v>
      </c>
      <c r="DRX18">
        <v>0</v>
      </c>
      <c r="DRY18">
        <v>0</v>
      </c>
      <c r="DRZ18">
        <v>0</v>
      </c>
      <c r="DSA18">
        <v>0</v>
      </c>
      <c r="DSB18">
        <v>0</v>
      </c>
      <c r="DSC18">
        <v>0</v>
      </c>
      <c r="DSD18">
        <v>0</v>
      </c>
      <c r="DSE18">
        <v>0</v>
      </c>
      <c r="DSF18">
        <v>0</v>
      </c>
      <c r="DSG18">
        <v>0</v>
      </c>
      <c r="DSH18">
        <v>0</v>
      </c>
      <c r="DSI18">
        <v>0</v>
      </c>
      <c r="DSJ18">
        <v>0</v>
      </c>
      <c r="DSK18">
        <v>0</v>
      </c>
      <c r="DSL18">
        <v>0</v>
      </c>
      <c r="DSM18">
        <v>0</v>
      </c>
      <c r="DSN18">
        <v>0</v>
      </c>
      <c r="DSO18">
        <v>2</v>
      </c>
      <c r="DSP18">
        <v>95</v>
      </c>
      <c r="DSQ18">
        <v>47.029702970297002</v>
      </c>
      <c r="DSR18">
        <v>8</v>
      </c>
      <c r="DSS18">
        <v>2</v>
      </c>
      <c r="DST18">
        <v>0</v>
      </c>
      <c r="DSU18">
        <v>0</v>
      </c>
      <c r="DSV18">
        <v>0</v>
      </c>
      <c r="DSW18">
        <v>0</v>
      </c>
      <c r="DSX18">
        <v>0</v>
      </c>
      <c r="DSY18">
        <v>0</v>
      </c>
      <c r="DSZ18">
        <v>0</v>
      </c>
      <c r="DTA18">
        <v>0</v>
      </c>
      <c r="DTB18">
        <v>0</v>
      </c>
      <c r="DTC18">
        <v>0</v>
      </c>
      <c r="DTD18">
        <v>0</v>
      </c>
      <c r="DTE18">
        <v>0</v>
      </c>
      <c r="DTF18">
        <v>0</v>
      </c>
      <c r="DTG18">
        <v>0</v>
      </c>
      <c r="DTH18">
        <v>0</v>
      </c>
      <c r="DTI18">
        <v>0</v>
      </c>
      <c r="DTJ18">
        <v>0</v>
      </c>
      <c r="DTK18">
        <v>0</v>
      </c>
      <c r="DTL18">
        <v>0</v>
      </c>
      <c r="DTM18">
        <v>0</v>
      </c>
      <c r="DTN18">
        <v>2</v>
      </c>
      <c r="DTO18">
        <v>96</v>
      </c>
      <c r="DTP18">
        <v>47.524752475247503</v>
      </c>
      <c r="DTQ18">
        <v>9</v>
      </c>
      <c r="DTR18">
        <v>2</v>
      </c>
      <c r="DTS18">
        <v>0</v>
      </c>
      <c r="DTT18">
        <v>0</v>
      </c>
      <c r="DTU18">
        <v>0</v>
      </c>
      <c r="DTV18">
        <v>0</v>
      </c>
      <c r="DTW18">
        <v>0</v>
      </c>
      <c r="DTX18">
        <v>0</v>
      </c>
      <c r="DTY18">
        <v>0</v>
      </c>
      <c r="DTZ18">
        <v>0</v>
      </c>
      <c r="DUA18">
        <v>0</v>
      </c>
      <c r="DUB18">
        <v>0</v>
      </c>
      <c r="DUC18">
        <v>0</v>
      </c>
      <c r="DUD18">
        <v>0</v>
      </c>
      <c r="DUE18">
        <v>0</v>
      </c>
      <c r="DUF18">
        <v>0</v>
      </c>
      <c r="DUG18">
        <v>0</v>
      </c>
      <c r="DUH18">
        <v>0</v>
      </c>
      <c r="DUI18">
        <v>0</v>
      </c>
      <c r="DUJ18">
        <v>0</v>
      </c>
      <c r="DUK18">
        <v>0</v>
      </c>
      <c r="DUL18">
        <v>0</v>
      </c>
      <c r="DUM18">
        <v>2</v>
      </c>
      <c r="DUN18">
        <v>82</v>
      </c>
      <c r="DUO18">
        <v>40.594059405940598</v>
      </c>
      <c r="DUP18">
        <v>7</v>
      </c>
      <c r="DUQ18">
        <v>2</v>
      </c>
      <c r="DUR18">
        <v>0</v>
      </c>
      <c r="DUS18">
        <v>0</v>
      </c>
      <c r="DUT18">
        <v>0</v>
      </c>
      <c r="DUU18">
        <v>0</v>
      </c>
      <c r="DUV18">
        <v>0</v>
      </c>
      <c r="DUW18">
        <v>0</v>
      </c>
      <c r="DUX18">
        <v>0</v>
      </c>
      <c r="DUY18">
        <v>0</v>
      </c>
      <c r="DUZ18">
        <v>0</v>
      </c>
      <c r="DVA18">
        <v>0</v>
      </c>
      <c r="DVB18">
        <v>0</v>
      </c>
      <c r="DVC18">
        <v>0</v>
      </c>
      <c r="DVD18">
        <v>0</v>
      </c>
      <c r="DVE18">
        <v>0</v>
      </c>
      <c r="DVF18">
        <v>0</v>
      </c>
      <c r="DVG18">
        <v>0</v>
      </c>
      <c r="DVH18">
        <v>0</v>
      </c>
      <c r="DVI18">
        <v>0</v>
      </c>
      <c r="DVJ18">
        <v>0</v>
      </c>
      <c r="DVK18">
        <v>2</v>
      </c>
      <c r="DVL18" t="s">
        <v>8191</v>
      </c>
      <c r="DVM18" t="s">
        <v>9111</v>
      </c>
      <c r="DVN18">
        <v>2</v>
      </c>
      <c r="DVO18" t="s">
        <v>8191</v>
      </c>
      <c r="DVP18" t="s">
        <v>8126</v>
      </c>
      <c r="DVR18">
        <v>2</v>
      </c>
      <c r="DVT18">
        <v>1</v>
      </c>
      <c r="DVU18">
        <v>1</v>
      </c>
      <c r="DVV18">
        <v>1</v>
      </c>
      <c r="DVW18">
        <v>1</v>
      </c>
      <c r="DVX18">
        <v>1</v>
      </c>
      <c r="DVY18">
        <v>1</v>
      </c>
      <c r="DVZ18">
        <v>1</v>
      </c>
      <c r="DWA18" t="s">
        <v>9031</v>
      </c>
      <c r="DWB18" t="s">
        <v>8768</v>
      </c>
      <c r="DWC18">
        <v>88</v>
      </c>
      <c r="DWD18">
        <v>43.564356435643496</v>
      </c>
      <c r="DWF18">
        <v>6</v>
      </c>
      <c r="DWG18">
        <v>0</v>
      </c>
      <c r="DWH18">
        <v>0</v>
      </c>
      <c r="DWI18">
        <v>0</v>
      </c>
      <c r="DWJ18">
        <v>0</v>
      </c>
      <c r="DWK18">
        <v>0</v>
      </c>
      <c r="DWL18">
        <v>0</v>
      </c>
      <c r="DWM18">
        <v>0</v>
      </c>
      <c r="DWN18">
        <v>0</v>
      </c>
      <c r="DWO18">
        <v>0</v>
      </c>
      <c r="DWP18">
        <v>0</v>
      </c>
      <c r="DWQ18">
        <v>0</v>
      </c>
      <c r="DWR18">
        <v>0</v>
      </c>
      <c r="DWS18">
        <v>0</v>
      </c>
      <c r="DWT18">
        <v>0</v>
      </c>
      <c r="DWU18">
        <v>0</v>
      </c>
      <c r="DWV18">
        <v>0</v>
      </c>
      <c r="DWW18">
        <v>0</v>
      </c>
      <c r="DWX18">
        <v>0</v>
      </c>
      <c r="DWY18">
        <v>0</v>
      </c>
      <c r="DWZ18">
        <v>0</v>
      </c>
      <c r="DXA18">
        <v>0</v>
      </c>
      <c r="DXB18">
        <v>96</v>
      </c>
      <c r="DXC18">
        <v>47.524752475247503</v>
      </c>
      <c r="DXD18">
        <v>7</v>
      </c>
      <c r="DXE18">
        <v>0</v>
      </c>
      <c r="DXF18">
        <v>0</v>
      </c>
      <c r="DXG18">
        <v>0</v>
      </c>
      <c r="DXH18">
        <v>0</v>
      </c>
      <c r="DXI18">
        <v>0</v>
      </c>
      <c r="DXJ18">
        <v>0</v>
      </c>
      <c r="DXK18">
        <v>0</v>
      </c>
      <c r="DXL18">
        <v>0</v>
      </c>
      <c r="DXM18">
        <v>0</v>
      </c>
      <c r="DXN18">
        <v>0</v>
      </c>
      <c r="DXO18">
        <v>0</v>
      </c>
      <c r="DXP18">
        <v>0</v>
      </c>
      <c r="DXQ18">
        <v>0</v>
      </c>
      <c r="DXR18">
        <v>0</v>
      </c>
      <c r="DXS18">
        <v>0</v>
      </c>
      <c r="DXT18">
        <v>0</v>
      </c>
      <c r="DXU18">
        <v>0</v>
      </c>
      <c r="DXV18">
        <v>0</v>
      </c>
      <c r="DXW18">
        <v>0</v>
      </c>
      <c r="DXX18">
        <v>0</v>
      </c>
      <c r="DXY18">
        <v>0</v>
      </c>
      <c r="DXZ18">
        <v>105</v>
      </c>
      <c r="DYA18">
        <v>51.980198019801897</v>
      </c>
      <c r="DYB18">
        <v>8</v>
      </c>
      <c r="DYC18">
        <v>0</v>
      </c>
      <c r="DYD18">
        <v>0</v>
      </c>
      <c r="DYE18">
        <v>0</v>
      </c>
      <c r="DYF18">
        <v>0</v>
      </c>
      <c r="DYG18">
        <v>0</v>
      </c>
      <c r="DYH18">
        <v>0</v>
      </c>
      <c r="DYI18">
        <v>0</v>
      </c>
      <c r="DYJ18">
        <v>0</v>
      </c>
      <c r="DYK18">
        <v>0</v>
      </c>
      <c r="DYL18">
        <v>0</v>
      </c>
      <c r="DYM18">
        <v>0</v>
      </c>
      <c r="DYN18">
        <v>0</v>
      </c>
      <c r="DYO18">
        <v>0</v>
      </c>
      <c r="DYP18">
        <v>0</v>
      </c>
      <c r="DYQ18">
        <v>0</v>
      </c>
      <c r="DYR18">
        <v>0</v>
      </c>
      <c r="DYS18">
        <v>0</v>
      </c>
      <c r="DYT18">
        <v>0</v>
      </c>
      <c r="DYU18">
        <v>0</v>
      </c>
      <c r="DYV18">
        <v>0</v>
      </c>
      <c r="DYW18">
        <v>0</v>
      </c>
      <c r="DYX18">
        <v>0</v>
      </c>
      <c r="DYY18">
        <v>108</v>
      </c>
      <c r="DYZ18">
        <v>53.465346534653399</v>
      </c>
      <c r="DZA18">
        <v>8</v>
      </c>
      <c r="DZB18">
        <v>0</v>
      </c>
      <c r="DZC18">
        <v>0</v>
      </c>
      <c r="DZD18">
        <v>0</v>
      </c>
      <c r="DZE18">
        <v>0</v>
      </c>
      <c r="DZF18">
        <v>0</v>
      </c>
      <c r="DZG18">
        <v>0</v>
      </c>
      <c r="DZH18">
        <v>0</v>
      </c>
      <c r="DZI18">
        <v>0</v>
      </c>
      <c r="DZJ18">
        <v>0</v>
      </c>
      <c r="DZK18">
        <v>0</v>
      </c>
      <c r="DZL18">
        <v>0</v>
      </c>
      <c r="DZM18">
        <v>0</v>
      </c>
      <c r="DZN18">
        <v>0</v>
      </c>
      <c r="DZO18">
        <v>0</v>
      </c>
      <c r="DZP18">
        <v>0</v>
      </c>
      <c r="DZQ18">
        <v>0</v>
      </c>
      <c r="DZR18">
        <v>0</v>
      </c>
      <c r="DZS18">
        <v>0</v>
      </c>
      <c r="DZT18">
        <v>0</v>
      </c>
      <c r="DZU18">
        <v>0</v>
      </c>
      <c r="DZV18">
        <v>0</v>
      </c>
      <c r="DZW18">
        <v>0</v>
      </c>
      <c r="DZX18">
        <v>112</v>
      </c>
      <c r="DZY18">
        <v>55.445544554455402</v>
      </c>
      <c r="DZZ18">
        <v>7</v>
      </c>
      <c r="EAA18">
        <v>0</v>
      </c>
      <c r="EAB18">
        <v>0</v>
      </c>
      <c r="EAC18">
        <v>0</v>
      </c>
      <c r="EAD18">
        <v>0</v>
      </c>
      <c r="EAE18">
        <v>0</v>
      </c>
      <c r="EAF18">
        <v>0</v>
      </c>
      <c r="EAG18">
        <v>0</v>
      </c>
      <c r="EAH18">
        <v>0</v>
      </c>
      <c r="EAI18">
        <v>0</v>
      </c>
      <c r="EAJ18">
        <v>0</v>
      </c>
      <c r="EAK18">
        <v>0</v>
      </c>
      <c r="EAL18">
        <v>0</v>
      </c>
      <c r="EAM18">
        <v>0</v>
      </c>
      <c r="EAN18">
        <v>0</v>
      </c>
      <c r="EAO18">
        <v>0</v>
      </c>
      <c r="EAP18">
        <v>0</v>
      </c>
      <c r="EAQ18">
        <v>0</v>
      </c>
      <c r="EAR18">
        <v>0</v>
      </c>
      <c r="EAS18">
        <v>0</v>
      </c>
      <c r="EAT18">
        <v>0</v>
      </c>
      <c r="EAU18">
        <v>0</v>
      </c>
      <c r="EAV18">
        <v>0</v>
      </c>
      <c r="EAW18">
        <v>92</v>
      </c>
      <c r="EAX18">
        <v>45.5445544554455</v>
      </c>
      <c r="EAY18">
        <v>8</v>
      </c>
      <c r="EAZ18">
        <v>0</v>
      </c>
      <c r="EBA18">
        <v>0</v>
      </c>
      <c r="EBB18">
        <v>0</v>
      </c>
      <c r="EBC18">
        <v>0</v>
      </c>
      <c r="EBD18">
        <v>0</v>
      </c>
      <c r="EBE18">
        <v>0</v>
      </c>
      <c r="EBF18">
        <v>0</v>
      </c>
      <c r="EBG18">
        <v>0</v>
      </c>
      <c r="EBH18">
        <v>0</v>
      </c>
      <c r="EBI18">
        <v>0</v>
      </c>
      <c r="EBJ18">
        <v>0</v>
      </c>
      <c r="EBK18">
        <v>0</v>
      </c>
      <c r="EBL18">
        <v>0</v>
      </c>
      <c r="EBM18">
        <v>0</v>
      </c>
      <c r="EBN18">
        <v>0</v>
      </c>
      <c r="EBO18">
        <v>0</v>
      </c>
      <c r="EBP18">
        <v>0</v>
      </c>
      <c r="EBQ18">
        <v>0</v>
      </c>
      <c r="EBR18">
        <v>0</v>
      </c>
      <c r="EBS18">
        <v>0</v>
      </c>
      <c r="EBT18">
        <v>0</v>
      </c>
      <c r="EBU18">
        <v>0</v>
      </c>
      <c r="EBV18">
        <v>76</v>
      </c>
      <c r="EBW18">
        <v>37.6237623762376</v>
      </c>
      <c r="EBX18">
        <v>7</v>
      </c>
      <c r="EBY18">
        <v>0</v>
      </c>
      <c r="EBZ18">
        <v>0</v>
      </c>
      <c r="ECA18">
        <v>0</v>
      </c>
      <c r="ECB18">
        <v>0</v>
      </c>
      <c r="ECC18">
        <v>0</v>
      </c>
      <c r="ECD18">
        <v>0</v>
      </c>
      <c r="ECE18">
        <v>0</v>
      </c>
      <c r="ECF18">
        <v>0</v>
      </c>
      <c r="ECG18">
        <v>0</v>
      </c>
      <c r="ECH18">
        <v>0</v>
      </c>
      <c r="ECI18">
        <v>0</v>
      </c>
      <c r="ECJ18">
        <v>0</v>
      </c>
      <c r="ECK18">
        <v>0</v>
      </c>
      <c r="ECL18">
        <v>0</v>
      </c>
      <c r="ECM18">
        <v>0</v>
      </c>
      <c r="ECN18">
        <v>0</v>
      </c>
      <c r="ECO18">
        <v>0</v>
      </c>
      <c r="ECP18">
        <v>0</v>
      </c>
      <c r="ECQ18">
        <v>0</v>
      </c>
      <c r="ECR18">
        <v>0</v>
      </c>
      <c r="ECS18">
        <v>0</v>
      </c>
      <c r="ECT18" t="s">
        <v>8191</v>
      </c>
      <c r="ECU18" t="s">
        <v>8551</v>
      </c>
      <c r="ECV18">
        <v>0</v>
      </c>
      <c r="ECW18" t="s">
        <v>8191</v>
      </c>
      <c r="ECX18" t="s">
        <v>8121</v>
      </c>
      <c r="ECZ18">
        <v>2</v>
      </c>
      <c r="EDB18">
        <v>1</v>
      </c>
      <c r="EDC18">
        <v>1</v>
      </c>
      <c r="EDD18">
        <v>1</v>
      </c>
      <c r="EDE18">
        <v>1</v>
      </c>
      <c r="EDF18">
        <v>1</v>
      </c>
      <c r="EDG18">
        <v>1</v>
      </c>
      <c r="EDH18">
        <v>1</v>
      </c>
      <c r="EDI18" t="s">
        <v>8940</v>
      </c>
      <c r="EDJ18" t="s">
        <v>8554</v>
      </c>
      <c r="EDK18">
        <v>83</v>
      </c>
      <c r="EDL18">
        <v>41.089108910890999</v>
      </c>
      <c r="EDN18">
        <v>6</v>
      </c>
      <c r="EDO18">
        <v>4</v>
      </c>
      <c r="EDP18">
        <v>0</v>
      </c>
      <c r="EDQ18">
        <v>0</v>
      </c>
      <c r="EDR18">
        <v>0</v>
      </c>
      <c r="EDS18">
        <v>0</v>
      </c>
      <c r="EDT18">
        <v>0</v>
      </c>
      <c r="EDU18">
        <v>0</v>
      </c>
      <c r="EDV18">
        <v>0</v>
      </c>
      <c r="EDW18">
        <v>0</v>
      </c>
      <c r="EDX18">
        <v>0</v>
      </c>
      <c r="EDY18">
        <v>0</v>
      </c>
      <c r="EDZ18">
        <v>0</v>
      </c>
      <c r="EEA18">
        <v>0</v>
      </c>
      <c r="EEB18">
        <v>0</v>
      </c>
      <c r="EEC18">
        <v>0</v>
      </c>
      <c r="EED18">
        <v>0</v>
      </c>
      <c r="EEE18">
        <v>0</v>
      </c>
      <c r="EEF18">
        <v>0</v>
      </c>
      <c r="EEG18">
        <v>0</v>
      </c>
      <c r="EEH18">
        <v>0</v>
      </c>
      <c r="EEI18">
        <v>4</v>
      </c>
      <c r="EEJ18">
        <v>95</v>
      </c>
      <c r="EEK18">
        <v>47.029702970297002</v>
      </c>
      <c r="EEL18">
        <v>7</v>
      </c>
      <c r="EEM18">
        <v>4</v>
      </c>
      <c r="EEN18">
        <v>0</v>
      </c>
      <c r="EEO18">
        <v>0</v>
      </c>
      <c r="EEP18">
        <v>0</v>
      </c>
      <c r="EEQ18">
        <v>0</v>
      </c>
      <c r="EER18">
        <v>0</v>
      </c>
      <c r="EES18">
        <v>0</v>
      </c>
      <c r="EET18">
        <v>0</v>
      </c>
      <c r="EEU18">
        <v>0</v>
      </c>
      <c r="EEV18">
        <v>0</v>
      </c>
      <c r="EEW18">
        <v>0</v>
      </c>
      <c r="EEX18">
        <v>0</v>
      </c>
      <c r="EEY18">
        <v>0</v>
      </c>
      <c r="EEZ18">
        <v>0</v>
      </c>
      <c r="EFA18">
        <v>0</v>
      </c>
      <c r="EFB18">
        <v>0</v>
      </c>
      <c r="EFC18">
        <v>0</v>
      </c>
      <c r="EFD18">
        <v>0</v>
      </c>
      <c r="EFE18">
        <v>0</v>
      </c>
      <c r="EFF18">
        <v>0</v>
      </c>
      <c r="EFG18">
        <v>4</v>
      </c>
      <c r="EFH18">
        <v>100</v>
      </c>
      <c r="EFI18">
        <v>49.504950495049499</v>
      </c>
      <c r="EFJ18">
        <v>7</v>
      </c>
      <c r="EFK18">
        <v>3</v>
      </c>
      <c r="EFL18">
        <v>0</v>
      </c>
      <c r="EFM18">
        <v>0</v>
      </c>
      <c r="EFN18">
        <v>0</v>
      </c>
      <c r="EFO18">
        <v>0</v>
      </c>
      <c r="EFP18">
        <v>0</v>
      </c>
      <c r="EFQ18">
        <v>0</v>
      </c>
      <c r="EFR18">
        <v>0</v>
      </c>
      <c r="EFS18">
        <v>0</v>
      </c>
      <c r="EFT18">
        <v>0</v>
      </c>
      <c r="EFU18">
        <v>0</v>
      </c>
      <c r="EFV18">
        <v>0</v>
      </c>
      <c r="EFW18">
        <v>0</v>
      </c>
      <c r="EFX18">
        <v>0</v>
      </c>
      <c r="EFY18">
        <v>0</v>
      </c>
      <c r="EFZ18">
        <v>0</v>
      </c>
      <c r="EGA18">
        <v>0</v>
      </c>
      <c r="EGB18">
        <v>0</v>
      </c>
      <c r="EGC18">
        <v>0</v>
      </c>
      <c r="EGD18">
        <v>0</v>
      </c>
      <c r="EGE18">
        <v>0</v>
      </c>
      <c r="EGF18">
        <v>3</v>
      </c>
      <c r="EGG18">
        <v>103</v>
      </c>
      <c r="EGH18">
        <v>50.990099009900902</v>
      </c>
      <c r="EGI18">
        <v>8</v>
      </c>
      <c r="EGJ18">
        <v>3</v>
      </c>
      <c r="EGK18">
        <v>0</v>
      </c>
      <c r="EGL18">
        <v>0</v>
      </c>
      <c r="EGM18">
        <v>0</v>
      </c>
      <c r="EGN18">
        <v>0</v>
      </c>
      <c r="EGO18">
        <v>0</v>
      </c>
      <c r="EGP18">
        <v>0</v>
      </c>
      <c r="EGQ18">
        <v>0</v>
      </c>
      <c r="EGR18">
        <v>0</v>
      </c>
      <c r="EGS18">
        <v>0</v>
      </c>
      <c r="EGT18">
        <v>0</v>
      </c>
      <c r="EGU18">
        <v>0</v>
      </c>
      <c r="EGV18">
        <v>0</v>
      </c>
      <c r="EGW18">
        <v>0</v>
      </c>
      <c r="EGX18">
        <v>0</v>
      </c>
      <c r="EGY18">
        <v>0</v>
      </c>
      <c r="EGZ18">
        <v>0</v>
      </c>
      <c r="EHA18">
        <v>0</v>
      </c>
      <c r="EHB18">
        <v>0</v>
      </c>
      <c r="EHC18">
        <v>0</v>
      </c>
      <c r="EHD18">
        <v>0</v>
      </c>
      <c r="EHE18">
        <v>3</v>
      </c>
      <c r="EHF18">
        <v>110</v>
      </c>
      <c r="EHG18">
        <v>54.455445544554401</v>
      </c>
      <c r="EHH18">
        <v>8</v>
      </c>
      <c r="EHI18">
        <v>3</v>
      </c>
      <c r="EHJ18">
        <v>0</v>
      </c>
      <c r="EHK18">
        <v>0</v>
      </c>
      <c r="EHL18">
        <v>0</v>
      </c>
      <c r="EHM18">
        <v>0</v>
      </c>
      <c r="EHN18">
        <v>0</v>
      </c>
      <c r="EHO18">
        <v>0</v>
      </c>
      <c r="EHP18">
        <v>0</v>
      </c>
      <c r="EHQ18">
        <v>0</v>
      </c>
      <c r="EHR18">
        <v>0</v>
      </c>
      <c r="EHS18">
        <v>0</v>
      </c>
      <c r="EHT18">
        <v>0</v>
      </c>
      <c r="EHU18">
        <v>0</v>
      </c>
      <c r="EHV18">
        <v>0</v>
      </c>
      <c r="EHW18">
        <v>0</v>
      </c>
      <c r="EHX18">
        <v>0</v>
      </c>
      <c r="EHY18">
        <v>0</v>
      </c>
      <c r="EHZ18">
        <v>0</v>
      </c>
      <c r="EIA18">
        <v>0</v>
      </c>
      <c r="EIB18">
        <v>0</v>
      </c>
      <c r="EIC18">
        <v>0</v>
      </c>
      <c r="EID18">
        <v>3</v>
      </c>
      <c r="EIE18">
        <v>91</v>
      </c>
      <c r="EIF18">
        <v>45.049504950494999</v>
      </c>
      <c r="EIG18">
        <v>7</v>
      </c>
      <c r="EIH18">
        <v>3</v>
      </c>
      <c r="EII18">
        <v>0</v>
      </c>
      <c r="EIJ18">
        <v>0</v>
      </c>
      <c r="EIK18">
        <v>0</v>
      </c>
      <c r="EIL18">
        <v>0</v>
      </c>
      <c r="EIM18">
        <v>0</v>
      </c>
      <c r="EIN18">
        <v>0</v>
      </c>
      <c r="EIO18">
        <v>0</v>
      </c>
      <c r="EIP18">
        <v>0</v>
      </c>
      <c r="EIQ18">
        <v>0</v>
      </c>
      <c r="EIR18">
        <v>0</v>
      </c>
      <c r="EIS18">
        <v>0</v>
      </c>
      <c r="EIT18">
        <v>0</v>
      </c>
      <c r="EIU18">
        <v>0</v>
      </c>
      <c r="EIV18">
        <v>0</v>
      </c>
      <c r="EIW18">
        <v>0</v>
      </c>
      <c r="EIX18">
        <v>0</v>
      </c>
      <c r="EIY18">
        <v>0</v>
      </c>
      <c r="EIZ18">
        <v>0</v>
      </c>
      <c r="EJA18">
        <v>0</v>
      </c>
      <c r="EJB18">
        <v>0</v>
      </c>
      <c r="EJC18">
        <v>3</v>
      </c>
      <c r="EJD18">
        <v>89</v>
      </c>
      <c r="EJE18">
        <v>44.059405940593997</v>
      </c>
      <c r="EJF18">
        <v>7</v>
      </c>
      <c r="EJG18">
        <v>3</v>
      </c>
      <c r="EJH18">
        <v>0</v>
      </c>
      <c r="EJI18">
        <v>0</v>
      </c>
      <c r="EJJ18">
        <v>0</v>
      </c>
      <c r="EJK18">
        <v>0</v>
      </c>
      <c r="EJL18">
        <v>0</v>
      </c>
      <c r="EJM18">
        <v>0</v>
      </c>
      <c r="EJN18">
        <v>0</v>
      </c>
      <c r="EJO18">
        <v>0</v>
      </c>
      <c r="EJP18">
        <v>0</v>
      </c>
      <c r="EJQ18">
        <v>0</v>
      </c>
      <c r="EJR18">
        <v>0</v>
      </c>
      <c r="EJS18">
        <v>0</v>
      </c>
      <c r="EJT18">
        <v>0</v>
      </c>
      <c r="EJU18">
        <v>0</v>
      </c>
      <c r="EJV18">
        <v>0</v>
      </c>
      <c r="EJW18">
        <v>0</v>
      </c>
      <c r="EJX18">
        <v>0</v>
      </c>
      <c r="EJY18">
        <v>0</v>
      </c>
      <c r="EJZ18">
        <v>0</v>
      </c>
      <c r="EKA18">
        <v>3</v>
      </c>
      <c r="EKB18" t="s">
        <v>8191</v>
      </c>
      <c r="EKC18" t="s">
        <v>8930</v>
      </c>
      <c r="EKD18">
        <v>3</v>
      </c>
      <c r="EKE18" t="s">
        <v>8191</v>
      </c>
      <c r="EKF18" t="s">
        <v>8124</v>
      </c>
      <c r="EKH18">
        <v>2</v>
      </c>
      <c r="EKJ18">
        <v>1</v>
      </c>
      <c r="EKK18">
        <v>1</v>
      </c>
      <c r="EKL18">
        <v>1</v>
      </c>
      <c r="EKM18">
        <v>1</v>
      </c>
      <c r="EKN18">
        <v>1</v>
      </c>
      <c r="EKO18">
        <v>1</v>
      </c>
      <c r="EKP18">
        <v>1</v>
      </c>
      <c r="EKQ18" t="s">
        <v>8941</v>
      </c>
      <c r="EKR18" t="s">
        <v>9087</v>
      </c>
      <c r="EKS18">
        <v>79</v>
      </c>
      <c r="EKT18">
        <v>39.108910891089103</v>
      </c>
      <c r="EKV18">
        <v>6</v>
      </c>
      <c r="EKW18">
        <v>0</v>
      </c>
      <c r="EKX18">
        <v>0</v>
      </c>
      <c r="EKY18">
        <v>0</v>
      </c>
      <c r="EKZ18">
        <v>0</v>
      </c>
      <c r="ELA18">
        <v>0</v>
      </c>
      <c r="ELB18">
        <v>0</v>
      </c>
      <c r="ELC18">
        <v>0</v>
      </c>
      <c r="ELD18">
        <v>0</v>
      </c>
      <c r="ELE18">
        <v>0</v>
      </c>
      <c r="ELF18">
        <v>0</v>
      </c>
      <c r="ELG18">
        <v>0</v>
      </c>
      <c r="ELH18">
        <v>0</v>
      </c>
      <c r="ELI18">
        <v>0</v>
      </c>
      <c r="ELJ18">
        <v>0</v>
      </c>
      <c r="ELK18">
        <v>0</v>
      </c>
      <c r="ELL18">
        <v>0</v>
      </c>
      <c r="ELM18">
        <v>0</v>
      </c>
      <c r="ELN18">
        <v>0</v>
      </c>
      <c r="ELO18">
        <v>0</v>
      </c>
      <c r="ELP18">
        <v>0</v>
      </c>
      <c r="ELQ18">
        <v>0</v>
      </c>
      <c r="ELR18">
        <v>89</v>
      </c>
      <c r="ELS18">
        <v>44.059405940593997</v>
      </c>
      <c r="ELT18">
        <v>7</v>
      </c>
      <c r="ELU18">
        <v>0</v>
      </c>
      <c r="ELV18">
        <v>0</v>
      </c>
      <c r="ELW18">
        <v>0</v>
      </c>
      <c r="ELX18">
        <v>0</v>
      </c>
      <c r="ELY18">
        <v>0</v>
      </c>
      <c r="ELZ18">
        <v>0</v>
      </c>
      <c r="EMA18">
        <v>0</v>
      </c>
      <c r="EMB18">
        <v>0</v>
      </c>
      <c r="EMC18">
        <v>0</v>
      </c>
      <c r="EMD18">
        <v>0</v>
      </c>
      <c r="EME18">
        <v>0</v>
      </c>
      <c r="EMF18">
        <v>0</v>
      </c>
      <c r="EMG18">
        <v>0</v>
      </c>
      <c r="EMH18">
        <v>0</v>
      </c>
      <c r="EMI18">
        <v>0</v>
      </c>
      <c r="EMJ18">
        <v>0</v>
      </c>
      <c r="EMK18">
        <v>0</v>
      </c>
      <c r="EML18">
        <v>0</v>
      </c>
      <c r="EMM18">
        <v>0</v>
      </c>
      <c r="EMN18">
        <v>0</v>
      </c>
      <c r="EMO18">
        <v>0</v>
      </c>
      <c r="EMP18">
        <v>94</v>
      </c>
      <c r="EMQ18">
        <v>46.534653465346501</v>
      </c>
      <c r="EMR18">
        <v>8</v>
      </c>
      <c r="EMS18">
        <v>0</v>
      </c>
      <c r="EMT18">
        <v>0</v>
      </c>
      <c r="EMU18">
        <v>0</v>
      </c>
      <c r="EMV18">
        <v>0</v>
      </c>
      <c r="EMW18">
        <v>0</v>
      </c>
      <c r="EMX18">
        <v>0</v>
      </c>
      <c r="EMY18">
        <v>0</v>
      </c>
      <c r="EMZ18">
        <v>0</v>
      </c>
      <c r="ENA18">
        <v>0</v>
      </c>
      <c r="ENB18">
        <v>0</v>
      </c>
      <c r="ENC18">
        <v>0</v>
      </c>
      <c r="END18">
        <v>0</v>
      </c>
      <c r="ENE18">
        <v>0</v>
      </c>
      <c r="ENF18">
        <v>0</v>
      </c>
      <c r="ENG18">
        <v>0</v>
      </c>
      <c r="ENH18">
        <v>0</v>
      </c>
      <c r="ENI18">
        <v>0</v>
      </c>
      <c r="ENJ18">
        <v>0</v>
      </c>
      <c r="ENK18">
        <v>0</v>
      </c>
      <c r="ENL18">
        <v>0</v>
      </c>
      <c r="ENM18">
        <v>0</v>
      </c>
      <c r="ENN18">
        <v>0</v>
      </c>
      <c r="ENO18">
        <v>94</v>
      </c>
      <c r="ENP18">
        <v>46.534653465346501</v>
      </c>
      <c r="ENQ18">
        <v>8</v>
      </c>
      <c r="ENR18">
        <v>0</v>
      </c>
      <c r="ENS18">
        <v>0</v>
      </c>
      <c r="ENT18">
        <v>0</v>
      </c>
      <c r="ENU18">
        <v>0</v>
      </c>
      <c r="ENV18">
        <v>0</v>
      </c>
      <c r="ENW18">
        <v>0</v>
      </c>
      <c r="ENX18">
        <v>0</v>
      </c>
      <c r="ENY18">
        <v>0</v>
      </c>
      <c r="ENZ18">
        <v>0</v>
      </c>
      <c r="EOA18">
        <v>0</v>
      </c>
      <c r="EOB18">
        <v>0</v>
      </c>
      <c r="EOC18">
        <v>0</v>
      </c>
      <c r="EOD18">
        <v>0</v>
      </c>
      <c r="EOE18">
        <v>0</v>
      </c>
      <c r="EOF18">
        <v>0</v>
      </c>
      <c r="EOG18">
        <v>0</v>
      </c>
      <c r="EOH18">
        <v>0</v>
      </c>
      <c r="EOI18">
        <v>0</v>
      </c>
      <c r="EOJ18">
        <v>0</v>
      </c>
      <c r="EOK18">
        <v>0</v>
      </c>
      <c r="EOL18">
        <v>0</v>
      </c>
      <c r="EOM18">
        <v>0</v>
      </c>
      <c r="EON18">
        <v>83</v>
      </c>
      <c r="EOO18">
        <v>41.089108910890999</v>
      </c>
      <c r="EOP18">
        <v>8</v>
      </c>
      <c r="EOQ18">
        <v>0</v>
      </c>
      <c r="EOR18">
        <v>0</v>
      </c>
      <c r="EOS18">
        <v>0</v>
      </c>
      <c r="EOT18">
        <v>0</v>
      </c>
      <c r="EOU18">
        <v>0</v>
      </c>
      <c r="EOV18">
        <v>0</v>
      </c>
      <c r="EOW18">
        <v>0</v>
      </c>
      <c r="EOX18">
        <v>0</v>
      </c>
      <c r="EOY18">
        <v>0</v>
      </c>
      <c r="EOZ18">
        <v>0</v>
      </c>
      <c r="EPA18">
        <v>0</v>
      </c>
      <c r="EPB18">
        <v>0</v>
      </c>
      <c r="EPC18">
        <v>0</v>
      </c>
      <c r="EPD18">
        <v>0</v>
      </c>
      <c r="EPE18">
        <v>0</v>
      </c>
      <c r="EPF18">
        <v>0</v>
      </c>
      <c r="EPG18">
        <v>0</v>
      </c>
      <c r="EPH18">
        <v>0</v>
      </c>
      <c r="EPI18">
        <v>0</v>
      </c>
      <c r="EPJ18">
        <v>0</v>
      </c>
      <c r="EPK18">
        <v>0</v>
      </c>
      <c r="EPL18">
        <v>0</v>
      </c>
      <c r="EPM18">
        <v>92</v>
      </c>
      <c r="EPN18">
        <v>45.5445544554455</v>
      </c>
      <c r="EPO18">
        <v>9</v>
      </c>
      <c r="EPP18">
        <v>0</v>
      </c>
      <c r="EPQ18">
        <v>0</v>
      </c>
      <c r="EPR18">
        <v>0</v>
      </c>
      <c r="EPS18">
        <v>0</v>
      </c>
      <c r="EPT18">
        <v>0</v>
      </c>
      <c r="EPU18">
        <v>0</v>
      </c>
      <c r="EPV18">
        <v>0</v>
      </c>
      <c r="EPW18">
        <v>0</v>
      </c>
      <c r="EPX18">
        <v>0</v>
      </c>
      <c r="EPY18">
        <v>0</v>
      </c>
      <c r="EPZ18">
        <v>0</v>
      </c>
      <c r="EQA18">
        <v>0</v>
      </c>
      <c r="EQB18">
        <v>0</v>
      </c>
      <c r="EQC18">
        <v>0</v>
      </c>
      <c r="EQD18">
        <v>0</v>
      </c>
      <c r="EQE18">
        <v>0</v>
      </c>
      <c r="EQF18">
        <v>0</v>
      </c>
      <c r="EQG18">
        <v>0</v>
      </c>
      <c r="EQH18">
        <v>0</v>
      </c>
      <c r="EQI18">
        <v>0</v>
      </c>
      <c r="EQJ18">
        <v>0</v>
      </c>
      <c r="EQK18">
        <v>0</v>
      </c>
      <c r="EQL18">
        <v>69</v>
      </c>
      <c r="EQM18">
        <v>34.158415841584102</v>
      </c>
      <c r="EQN18">
        <v>7</v>
      </c>
      <c r="EQO18">
        <v>0</v>
      </c>
      <c r="EQP18">
        <v>0</v>
      </c>
      <c r="EQQ18">
        <v>0</v>
      </c>
      <c r="EQR18">
        <v>0</v>
      </c>
      <c r="EQS18">
        <v>0</v>
      </c>
      <c r="EQT18">
        <v>0</v>
      </c>
      <c r="EQU18">
        <v>0</v>
      </c>
      <c r="EQV18">
        <v>0</v>
      </c>
      <c r="EQW18">
        <v>0</v>
      </c>
      <c r="EQX18">
        <v>0</v>
      </c>
      <c r="EQY18">
        <v>0</v>
      </c>
      <c r="EQZ18">
        <v>0</v>
      </c>
      <c r="ERA18">
        <v>0</v>
      </c>
      <c r="ERB18">
        <v>0</v>
      </c>
      <c r="ERC18">
        <v>0</v>
      </c>
      <c r="ERD18">
        <v>0</v>
      </c>
      <c r="ERE18">
        <v>0</v>
      </c>
      <c r="ERF18">
        <v>0</v>
      </c>
      <c r="ERG18">
        <v>0</v>
      </c>
      <c r="ERH18">
        <v>0</v>
      </c>
      <c r="ERI18">
        <v>0</v>
      </c>
      <c r="ERJ18" t="s">
        <v>8191</v>
      </c>
      <c r="ERK18" t="s">
        <v>9065</v>
      </c>
      <c r="ERL18">
        <v>0</v>
      </c>
      <c r="ERM18" t="s">
        <v>8191</v>
      </c>
      <c r="ERN18" t="s">
        <v>8121</v>
      </c>
      <c r="ERP18">
        <v>2</v>
      </c>
      <c r="ERR18">
        <v>1</v>
      </c>
      <c r="ERS18">
        <v>1</v>
      </c>
      <c r="ERT18">
        <v>1</v>
      </c>
      <c r="ERU18">
        <v>1</v>
      </c>
      <c r="ERV18">
        <v>1</v>
      </c>
      <c r="ERW18">
        <v>1</v>
      </c>
      <c r="ERX18">
        <v>1</v>
      </c>
      <c r="ERY18" t="s">
        <v>8943</v>
      </c>
      <c r="ERZ18" t="s">
        <v>8553</v>
      </c>
      <c r="ESA18">
        <v>82</v>
      </c>
      <c r="ESB18">
        <v>40.594059405940598</v>
      </c>
      <c r="ESD18">
        <v>6</v>
      </c>
      <c r="ESE18">
        <v>0</v>
      </c>
      <c r="ESF18">
        <v>0</v>
      </c>
      <c r="ESG18">
        <v>0</v>
      </c>
      <c r="ESH18">
        <v>0</v>
      </c>
      <c r="ESI18">
        <v>0</v>
      </c>
      <c r="ESJ18">
        <v>0</v>
      </c>
      <c r="ESK18">
        <v>0</v>
      </c>
      <c r="ESL18">
        <v>0</v>
      </c>
      <c r="ESM18">
        <v>0</v>
      </c>
      <c r="ESN18">
        <v>0</v>
      </c>
      <c r="ESO18">
        <v>0</v>
      </c>
      <c r="ESP18">
        <v>0</v>
      </c>
      <c r="ESQ18">
        <v>0</v>
      </c>
      <c r="ESR18">
        <v>0</v>
      </c>
      <c r="ESS18">
        <v>0</v>
      </c>
      <c r="EST18">
        <v>0</v>
      </c>
      <c r="ESU18">
        <v>0</v>
      </c>
      <c r="ESV18">
        <v>0</v>
      </c>
      <c r="ESW18">
        <v>0</v>
      </c>
      <c r="ESX18">
        <v>0</v>
      </c>
      <c r="ESY18">
        <v>0</v>
      </c>
      <c r="ESZ18">
        <v>90</v>
      </c>
      <c r="ETA18">
        <v>44.554455445544498</v>
      </c>
      <c r="ETB18">
        <v>6</v>
      </c>
      <c r="ETC18">
        <v>0</v>
      </c>
      <c r="ETD18">
        <v>0</v>
      </c>
      <c r="ETE18">
        <v>0</v>
      </c>
      <c r="ETF18">
        <v>0</v>
      </c>
      <c r="ETG18">
        <v>0</v>
      </c>
      <c r="ETH18">
        <v>0</v>
      </c>
      <c r="ETI18">
        <v>0</v>
      </c>
      <c r="ETJ18">
        <v>0</v>
      </c>
      <c r="ETK18">
        <v>0</v>
      </c>
      <c r="ETL18">
        <v>0</v>
      </c>
      <c r="ETM18">
        <v>0</v>
      </c>
      <c r="ETN18">
        <v>0</v>
      </c>
      <c r="ETO18">
        <v>0</v>
      </c>
      <c r="ETP18">
        <v>0</v>
      </c>
      <c r="ETQ18">
        <v>0</v>
      </c>
      <c r="ETR18">
        <v>0</v>
      </c>
      <c r="ETS18">
        <v>0</v>
      </c>
      <c r="ETT18">
        <v>0</v>
      </c>
      <c r="ETU18">
        <v>0</v>
      </c>
      <c r="ETV18">
        <v>0</v>
      </c>
      <c r="ETW18">
        <v>0</v>
      </c>
      <c r="ETX18">
        <v>93</v>
      </c>
      <c r="ETY18">
        <v>46.039603960396001</v>
      </c>
      <c r="ETZ18">
        <v>8</v>
      </c>
      <c r="EUA18">
        <v>0</v>
      </c>
      <c r="EUB18">
        <v>0</v>
      </c>
      <c r="EUC18">
        <v>0</v>
      </c>
      <c r="EUD18">
        <v>0</v>
      </c>
      <c r="EUE18">
        <v>0</v>
      </c>
      <c r="EUF18">
        <v>0</v>
      </c>
      <c r="EUG18">
        <v>0</v>
      </c>
      <c r="EUH18">
        <v>0</v>
      </c>
      <c r="EUI18">
        <v>0</v>
      </c>
      <c r="EUJ18">
        <v>0</v>
      </c>
      <c r="EUK18">
        <v>0</v>
      </c>
      <c r="EUL18">
        <v>0</v>
      </c>
      <c r="EUM18">
        <v>0</v>
      </c>
      <c r="EUN18">
        <v>0</v>
      </c>
      <c r="EUO18">
        <v>0</v>
      </c>
      <c r="EUP18">
        <v>0</v>
      </c>
      <c r="EUQ18">
        <v>0</v>
      </c>
      <c r="EUR18">
        <v>0</v>
      </c>
      <c r="EUS18">
        <v>0</v>
      </c>
      <c r="EUT18">
        <v>0</v>
      </c>
      <c r="EUU18">
        <v>0</v>
      </c>
      <c r="EUV18">
        <v>0</v>
      </c>
      <c r="EUW18">
        <v>96</v>
      </c>
      <c r="EUX18">
        <v>47.524752475247503</v>
      </c>
      <c r="EUY18">
        <v>7</v>
      </c>
      <c r="EUZ18">
        <v>0</v>
      </c>
      <c r="EVA18">
        <v>0</v>
      </c>
      <c r="EVB18">
        <v>0</v>
      </c>
      <c r="EVC18">
        <v>0</v>
      </c>
      <c r="EVD18">
        <v>0</v>
      </c>
      <c r="EVE18">
        <v>0</v>
      </c>
      <c r="EVF18">
        <v>0</v>
      </c>
      <c r="EVG18">
        <v>0</v>
      </c>
      <c r="EVH18">
        <v>0</v>
      </c>
      <c r="EVI18">
        <v>0</v>
      </c>
      <c r="EVJ18">
        <v>0</v>
      </c>
      <c r="EVK18">
        <v>0</v>
      </c>
      <c r="EVL18">
        <v>0</v>
      </c>
      <c r="EVM18">
        <v>0</v>
      </c>
      <c r="EVN18">
        <v>0</v>
      </c>
      <c r="EVO18">
        <v>0</v>
      </c>
      <c r="EVP18">
        <v>0</v>
      </c>
      <c r="EVQ18">
        <v>0</v>
      </c>
      <c r="EVR18">
        <v>0</v>
      </c>
      <c r="EVS18">
        <v>0</v>
      </c>
      <c r="EVT18">
        <v>0</v>
      </c>
      <c r="EVU18">
        <v>0</v>
      </c>
      <c r="EVV18">
        <v>90</v>
      </c>
      <c r="EVW18">
        <v>44.554455445544498</v>
      </c>
      <c r="EVX18">
        <v>7</v>
      </c>
      <c r="EVY18">
        <v>0</v>
      </c>
      <c r="EVZ18">
        <v>0</v>
      </c>
      <c r="EWA18">
        <v>0</v>
      </c>
      <c r="EWB18">
        <v>0</v>
      </c>
      <c r="EWC18">
        <v>0</v>
      </c>
      <c r="EWD18">
        <v>0</v>
      </c>
      <c r="EWE18">
        <v>0</v>
      </c>
      <c r="EWF18">
        <v>0</v>
      </c>
      <c r="EWG18">
        <v>0</v>
      </c>
      <c r="EWH18">
        <v>0</v>
      </c>
      <c r="EWI18">
        <v>0</v>
      </c>
      <c r="EWJ18">
        <v>0</v>
      </c>
      <c r="EWK18">
        <v>0</v>
      </c>
      <c r="EWL18">
        <v>0</v>
      </c>
      <c r="EWM18">
        <v>0</v>
      </c>
      <c r="EWN18">
        <v>0</v>
      </c>
      <c r="EWO18">
        <v>0</v>
      </c>
      <c r="EWP18">
        <v>0</v>
      </c>
      <c r="EWQ18">
        <v>0</v>
      </c>
      <c r="EWR18">
        <v>0</v>
      </c>
      <c r="EWS18">
        <v>0</v>
      </c>
      <c r="EWT18">
        <v>0</v>
      </c>
      <c r="EWU18">
        <v>90</v>
      </c>
      <c r="EWV18">
        <v>44.554455445544498</v>
      </c>
      <c r="EWW18">
        <v>8</v>
      </c>
      <c r="EWX18">
        <v>0</v>
      </c>
      <c r="EWY18">
        <v>0</v>
      </c>
      <c r="EWZ18">
        <v>0</v>
      </c>
      <c r="EXA18">
        <v>0</v>
      </c>
      <c r="EXB18">
        <v>0</v>
      </c>
      <c r="EXC18">
        <v>0</v>
      </c>
      <c r="EXD18">
        <v>0</v>
      </c>
      <c r="EXE18">
        <v>0</v>
      </c>
      <c r="EXF18">
        <v>0</v>
      </c>
      <c r="EXG18">
        <v>0</v>
      </c>
      <c r="EXH18">
        <v>0</v>
      </c>
      <c r="EXI18">
        <v>0</v>
      </c>
      <c r="EXJ18">
        <v>0</v>
      </c>
      <c r="EXK18">
        <v>0</v>
      </c>
      <c r="EXL18">
        <v>0</v>
      </c>
      <c r="EXM18">
        <v>0</v>
      </c>
      <c r="EXN18">
        <v>0</v>
      </c>
      <c r="EXO18">
        <v>0</v>
      </c>
      <c r="EXP18">
        <v>0</v>
      </c>
      <c r="EXQ18">
        <v>0</v>
      </c>
      <c r="EXR18">
        <v>0</v>
      </c>
      <c r="EXS18">
        <v>0</v>
      </c>
      <c r="EXT18">
        <v>73</v>
      </c>
      <c r="EXU18">
        <v>36.138613861386098</v>
      </c>
      <c r="EXV18">
        <v>7</v>
      </c>
      <c r="EXW18">
        <v>0</v>
      </c>
      <c r="EXX18">
        <v>0</v>
      </c>
      <c r="EXY18">
        <v>0</v>
      </c>
      <c r="EXZ18">
        <v>0</v>
      </c>
      <c r="EYA18">
        <v>0</v>
      </c>
      <c r="EYB18">
        <v>0</v>
      </c>
      <c r="EYC18">
        <v>0</v>
      </c>
      <c r="EYD18">
        <v>0</v>
      </c>
      <c r="EYE18">
        <v>0</v>
      </c>
      <c r="EYF18">
        <v>0</v>
      </c>
      <c r="EYG18">
        <v>0</v>
      </c>
      <c r="EYH18">
        <v>0</v>
      </c>
      <c r="EYI18">
        <v>0</v>
      </c>
      <c r="EYJ18">
        <v>0</v>
      </c>
      <c r="EYK18">
        <v>0</v>
      </c>
      <c r="EYL18">
        <v>0</v>
      </c>
      <c r="EYM18">
        <v>0</v>
      </c>
      <c r="EYN18">
        <v>0</v>
      </c>
      <c r="EYO18">
        <v>0</v>
      </c>
      <c r="EYP18">
        <v>0</v>
      </c>
      <c r="EYQ18">
        <v>0</v>
      </c>
      <c r="EYR18" t="s">
        <v>8154</v>
      </c>
      <c r="EYS18" t="s">
        <v>9121</v>
      </c>
      <c r="EYT18" t="s">
        <v>8147</v>
      </c>
      <c r="EYU18" t="s">
        <v>8154</v>
      </c>
      <c r="EYV18" t="s">
        <v>8121</v>
      </c>
      <c r="EYX18">
        <v>2</v>
      </c>
      <c r="EYZ18" t="s">
        <v>8898</v>
      </c>
      <c r="EZA18" t="s">
        <v>9105</v>
      </c>
      <c r="EZB18" t="s">
        <v>9122</v>
      </c>
      <c r="EZC18">
        <v>2</v>
      </c>
      <c r="EZE18">
        <v>1</v>
      </c>
      <c r="EZF18">
        <v>1</v>
      </c>
      <c r="EZG18">
        <v>1</v>
      </c>
      <c r="EZH18">
        <v>1</v>
      </c>
      <c r="EZI18">
        <v>1</v>
      </c>
      <c r="EZJ18">
        <v>1</v>
      </c>
      <c r="EZK18">
        <v>1</v>
      </c>
      <c r="EZL18" t="s">
        <v>9038</v>
      </c>
      <c r="EZM18" t="s">
        <v>8768</v>
      </c>
      <c r="EZN18">
        <v>90</v>
      </c>
      <c r="EZO18">
        <v>44.554455445544498</v>
      </c>
      <c r="EZQ18">
        <v>6</v>
      </c>
      <c r="EZR18">
        <v>3</v>
      </c>
      <c r="EZS18">
        <v>0</v>
      </c>
      <c r="EZT18">
        <v>0</v>
      </c>
      <c r="EZU18">
        <v>0</v>
      </c>
      <c r="EZV18">
        <v>0</v>
      </c>
      <c r="EZW18">
        <v>0</v>
      </c>
      <c r="EZX18">
        <v>0</v>
      </c>
      <c r="EZY18">
        <v>0</v>
      </c>
      <c r="EZZ18">
        <v>0</v>
      </c>
      <c r="FAA18">
        <v>0</v>
      </c>
      <c r="FAB18">
        <v>0</v>
      </c>
      <c r="FAC18">
        <v>0</v>
      </c>
      <c r="FAD18">
        <v>0</v>
      </c>
      <c r="FAE18">
        <v>0</v>
      </c>
      <c r="FAF18">
        <v>0</v>
      </c>
      <c r="FAG18">
        <v>0</v>
      </c>
      <c r="FAH18">
        <v>0</v>
      </c>
      <c r="FAI18">
        <v>0</v>
      </c>
      <c r="FAJ18">
        <v>0</v>
      </c>
      <c r="FAK18">
        <v>0</v>
      </c>
      <c r="FAL18">
        <v>3</v>
      </c>
      <c r="FAM18">
        <v>88</v>
      </c>
      <c r="FAN18">
        <v>43.564356435643496</v>
      </c>
      <c r="FAO18">
        <v>7</v>
      </c>
      <c r="FAP18">
        <v>3</v>
      </c>
      <c r="FAQ18">
        <v>0</v>
      </c>
      <c r="FAR18">
        <v>0</v>
      </c>
      <c r="FAS18">
        <v>0</v>
      </c>
      <c r="FAT18">
        <v>0</v>
      </c>
      <c r="FAU18">
        <v>0</v>
      </c>
      <c r="FAV18">
        <v>0</v>
      </c>
      <c r="FAW18">
        <v>0</v>
      </c>
      <c r="FAX18">
        <v>0</v>
      </c>
      <c r="FAY18">
        <v>0</v>
      </c>
      <c r="FAZ18">
        <v>0</v>
      </c>
      <c r="FBA18">
        <v>0</v>
      </c>
      <c r="FBB18">
        <v>0</v>
      </c>
      <c r="FBC18">
        <v>0</v>
      </c>
      <c r="FBD18">
        <v>0</v>
      </c>
      <c r="FBE18">
        <v>0</v>
      </c>
      <c r="FBF18">
        <v>0</v>
      </c>
      <c r="FBG18">
        <v>0</v>
      </c>
      <c r="FBH18">
        <v>0</v>
      </c>
      <c r="FBI18">
        <v>0</v>
      </c>
      <c r="FBJ18">
        <v>3</v>
      </c>
      <c r="FBK18">
        <v>105</v>
      </c>
      <c r="FBL18">
        <v>51.980198019801897</v>
      </c>
      <c r="FBM18">
        <v>7</v>
      </c>
      <c r="FBN18">
        <v>3</v>
      </c>
      <c r="FBO18">
        <v>0</v>
      </c>
      <c r="FBP18">
        <v>0</v>
      </c>
      <c r="FBQ18">
        <v>0</v>
      </c>
      <c r="FBR18">
        <v>0</v>
      </c>
      <c r="FBS18">
        <v>0</v>
      </c>
      <c r="FBT18">
        <v>0</v>
      </c>
      <c r="FBU18">
        <v>0</v>
      </c>
      <c r="FBV18">
        <v>0</v>
      </c>
      <c r="FBW18">
        <v>0</v>
      </c>
      <c r="FBX18">
        <v>0</v>
      </c>
      <c r="FBY18">
        <v>0</v>
      </c>
      <c r="FBZ18">
        <v>0</v>
      </c>
      <c r="FCA18">
        <v>0</v>
      </c>
      <c r="FCB18">
        <v>0</v>
      </c>
      <c r="FCC18">
        <v>0</v>
      </c>
      <c r="FCD18">
        <v>0</v>
      </c>
      <c r="FCE18">
        <v>0</v>
      </c>
      <c r="FCF18">
        <v>0</v>
      </c>
      <c r="FCG18">
        <v>0</v>
      </c>
      <c r="FCH18">
        <v>0</v>
      </c>
      <c r="FCI18">
        <v>3</v>
      </c>
      <c r="FCJ18">
        <v>105</v>
      </c>
      <c r="FCK18">
        <v>51.980198019801897</v>
      </c>
      <c r="FCL18">
        <v>9</v>
      </c>
      <c r="FCM18">
        <v>2</v>
      </c>
      <c r="FCN18">
        <v>0</v>
      </c>
      <c r="FCO18">
        <v>0</v>
      </c>
      <c r="FCP18">
        <v>0</v>
      </c>
      <c r="FCQ18">
        <v>0</v>
      </c>
      <c r="FCR18">
        <v>0</v>
      </c>
      <c r="FCS18">
        <v>0</v>
      </c>
      <c r="FCT18">
        <v>0</v>
      </c>
      <c r="FCU18">
        <v>0</v>
      </c>
      <c r="FCV18">
        <v>0</v>
      </c>
      <c r="FCW18">
        <v>0</v>
      </c>
      <c r="FCX18">
        <v>0</v>
      </c>
      <c r="FCY18">
        <v>0</v>
      </c>
      <c r="FCZ18">
        <v>0</v>
      </c>
      <c r="FDA18">
        <v>0</v>
      </c>
      <c r="FDB18">
        <v>0</v>
      </c>
      <c r="FDC18">
        <v>0</v>
      </c>
      <c r="FDD18">
        <v>0</v>
      </c>
      <c r="FDE18">
        <v>0</v>
      </c>
      <c r="FDF18">
        <v>0</v>
      </c>
      <c r="FDG18">
        <v>0</v>
      </c>
      <c r="FDH18">
        <v>2</v>
      </c>
      <c r="FDI18">
        <v>118</v>
      </c>
      <c r="FDJ18">
        <v>58.4158415841584</v>
      </c>
      <c r="FDK18">
        <v>8</v>
      </c>
      <c r="FDL18">
        <v>2</v>
      </c>
      <c r="FDM18">
        <v>0</v>
      </c>
      <c r="FDN18">
        <v>0</v>
      </c>
      <c r="FDO18">
        <v>0</v>
      </c>
      <c r="FDP18">
        <v>0</v>
      </c>
      <c r="FDQ18">
        <v>0</v>
      </c>
      <c r="FDR18">
        <v>0</v>
      </c>
      <c r="FDS18">
        <v>0</v>
      </c>
      <c r="FDT18">
        <v>0</v>
      </c>
      <c r="FDU18">
        <v>0</v>
      </c>
      <c r="FDV18">
        <v>0</v>
      </c>
      <c r="FDW18">
        <v>0</v>
      </c>
      <c r="FDX18">
        <v>0</v>
      </c>
      <c r="FDY18">
        <v>0</v>
      </c>
      <c r="FDZ18">
        <v>0</v>
      </c>
      <c r="FEA18">
        <v>0</v>
      </c>
      <c r="FEB18">
        <v>0</v>
      </c>
      <c r="FEC18">
        <v>0</v>
      </c>
      <c r="FED18">
        <v>0</v>
      </c>
      <c r="FEE18">
        <v>0</v>
      </c>
      <c r="FEF18">
        <v>0</v>
      </c>
      <c r="FEG18">
        <v>2</v>
      </c>
      <c r="FEH18">
        <v>113</v>
      </c>
      <c r="FEI18">
        <v>55.940594059405903</v>
      </c>
      <c r="FEJ18">
        <v>8</v>
      </c>
      <c r="FEK18">
        <v>1</v>
      </c>
      <c r="FEL18">
        <v>0</v>
      </c>
      <c r="FEM18">
        <v>0</v>
      </c>
      <c r="FEN18">
        <v>0</v>
      </c>
      <c r="FEO18">
        <v>0</v>
      </c>
      <c r="FEP18">
        <v>0</v>
      </c>
      <c r="FEQ18">
        <v>0</v>
      </c>
      <c r="FER18">
        <v>0</v>
      </c>
      <c r="FES18">
        <v>0</v>
      </c>
      <c r="FET18">
        <v>0</v>
      </c>
      <c r="FEU18">
        <v>0</v>
      </c>
      <c r="FEV18">
        <v>0</v>
      </c>
      <c r="FEW18">
        <v>0</v>
      </c>
      <c r="FEX18">
        <v>0</v>
      </c>
      <c r="FEY18">
        <v>0</v>
      </c>
      <c r="FEZ18">
        <v>0</v>
      </c>
      <c r="FFA18">
        <v>0</v>
      </c>
      <c r="FFB18">
        <v>0</v>
      </c>
      <c r="FFC18">
        <v>0</v>
      </c>
      <c r="FFD18">
        <v>0</v>
      </c>
      <c r="FFE18">
        <v>0</v>
      </c>
      <c r="FFF18">
        <v>1</v>
      </c>
      <c r="FFG18">
        <v>89</v>
      </c>
      <c r="FFH18">
        <v>44.059405940593997</v>
      </c>
      <c r="FFI18">
        <v>7</v>
      </c>
      <c r="FFJ18">
        <v>1</v>
      </c>
      <c r="FFK18">
        <v>0</v>
      </c>
      <c r="FFL18">
        <v>0</v>
      </c>
      <c r="FFM18">
        <v>0</v>
      </c>
      <c r="FFN18">
        <v>0</v>
      </c>
      <c r="FFO18">
        <v>0</v>
      </c>
      <c r="FFP18">
        <v>0</v>
      </c>
      <c r="FFQ18">
        <v>0</v>
      </c>
      <c r="FFR18">
        <v>0</v>
      </c>
      <c r="FFS18">
        <v>0</v>
      </c>
      <c r="FFT18">
        <v>0</v>
      </c>
      <c r="FFU18">
        <v>0</v>
      </c>
      <c r="FFV18">
        <v>0</v>
      </c>
      <c r="FFW18">
        <v>0</v>
      </c>
      <c r="FFX18">
        <v>0</v>
      </c>
      <c r="FFY18">
        <v>0</v>
      </c>
      <c r="FFZ18">
        <v>0</v>
      </c>
      <c r="FGA18">
        <v>0</v>
      </c>
      <c r="FGB18">
        <v>0</v>
      </c>
      <c r="FGC18">
        <v>0</v>
      </c>
      <c r="FGD18">
        <v>1</v>
      </c>
      <c r="FGE18" t="s">
        <v>8191</v>
      </c>
      <c r="FGF18" t="s">
        <v>8553</v>
      </c>
      <c r="FGG18">
        <v>1</v>
      </c>
      <c r="FGH18" t="s">
        <v>8191</v>
      </c>
      <c r="FGI18" t="s">
        <v>8126</v>
      </c>
      <c r="FGK18">
        <v>2</v>
      </c>
      <c r="FGM18">
        <v>1</v>
      </c>
      <c r="FGN18">
        <v>1</v>
      </c>
      <c r="FGO18">
        <v>1</v>
      </c>
      <c r="FGP18">
        <v>1</v>
      </c>
      <c r="FGQ18">
        <v>1</v>
      </c>
      <c r="FGR18">
        <v>1</v>
      </c>
      <c r="FGS18">
        <v>1</v>
      </c>
      <c r="FGT18" t="s">
        <v>9123</v>
      </c>
      <c r="FGU18" t="s">
        <v>9116</v>
      </c>
      <c r="FGV18">
        <v>79</v>
      </c>
      <c r="FGW18">
        <v>39.108910891089103</v>
      </c>
      <c r="FGY18">
        <v>6</v>
      </c>
      <c r="FGZ18">
        <v>0</v>
      </c>
      <c r="FHA18">
        <v>0</v>
      </c>
      <c r="FHB18">
        <v>0</v>
      </c>
      <c r="FHC18">
        <v>0</v>
      </c>
      <c r="FHD18">
        <v>0</v>
      </c>
      <c r="FHE18">
        <v>0</v>
      </c>
      <c r="FHF18">
        <v>0</v>
      </c>
      <c r="FHG18">
        <v>0</v>
      </c>
      <c r="FHH18">
        <v>0</v>
      </c>
      <c r="FHI18">
        <v>0</v>
      </c>
      <c r="FHJ18">
        <v>0</v>
      </c>
      <c r="FHK18">
        <v>0</v>
      </c>
      <c r="FHL18">
        <v>0</v>
      </c>
      <c r="FHM18">
        <v>0</v>
      </c>
      <c r="FHN18">
        <v>0</v>
      </c>
      <c r="FHO18">
        <v>0</v>
      </c>
      <c r="FHP18">
        <v>0</v>
      </c>
      <c r="FHQ18">
        <v>0</v>
      </c>
      <c r="FHR18">
        <v>0</v>
      </c>
      <c r="FHS18">
        <v>0</v>
      </c>
      <c r="FHT18">
        <v>0</v>
      </c>
      <c r="FHU18">
        <v>78</v>
      </c>
      <c r="FHV18">
        <v>38.613861386138602</v>
      </c>
      <c r="FHW18">
        <v>7</v>
      </c>
      <c r="FHX18">
        <v>0</v>
      </c>
      <c r="FHY18">
        <v>0</v>
      </c>
      <c r="FHZ18">
        <v>0</v>
      </c>
      <c r="FIA18">
        <v>0</v>
      </c>
      <c r="FIB18">
        <v>0</v>
      </c>
      <c r="FIC18">
        <v>0</v>
      </c>
      <c r="FID18">
        <v>0</v>
      </c>
      <c r="FIE18">
        <v>0</v>
      </c>
      <c r="FIF18">
        <v>0</v>
      </c>
      <c r="FIG18">
        <v>0</v>
      </c>
      <c r="FIH18">
        <v>0</v>
      </c>
      <c r="FII18">
        <v>0</v>
      </c>
      <c r="FIJ18">
        <v>0</v>
      </c>
      <c r="FIK18">
        <v>0</v>
      </c>
      <c r="FIL18">
        <v>0</v>
      </c>
      <c r="FIM18">
        <v>0</v>
      </c>
      <c r="FIN18">
        <v>0</v>
      </c>
      <c r="FIO18">
        <v>0</v>
      </c>
      <c r="FIP18">
        <v>0</v>
      </c>
      <c r="FIQ18">
        <v>0</v>
      </c>
      <c r="FIR18">
        <v>0</v>
      </c>
      <c r="FIS18">
        <v>78</v>
      </c>
      <c r="FIT18">
        <v>38.613861386138602</v>
      </c>
      <c r="FIU18">
        <v>8</v>
      </c>
      <c r="FIV18">
        <v>0</v>
      </c>
      <c r="FIW18">
        <v>0</v>
      </c>
      <c r="FIX18">
        <v>0</v>
      </c>
      <c r="FIY18">
        <v>0</v>
      </c>
      <c r="FIZ18">
        <v>0</v>
      </c>
      <c r="FJA18">
        <v>0</v>
      </c>
      <c r="FJB18">
        <v>0</v>
      </c>
      <c r="FJC18">
        <v>0</v>
      </c>
      <c r="FJD18">
        <v>0</v>
      </c>
      <c r="FJE18">
        <v>0</v>
      </c>
      <c r="FJF18">
        <v>0</v>
      </c>
      <c r="FJG18">
        <v>0</v>
      </c>
      <c r="FJH18">
        <v>0</v>
      </c>
      <c r="FJI18">
        <v>0</v>
      </c>
      <c r="FJJ18">
        <v>0</v>
      </c>
      <c r="FJK18">
        <v>0</v>
      </c>
      <c r="FJL18">
        <v>0</v>
      </c>
      <c r="FJM18">
        <v>0</v>
      </c>
      <c r="FJN18">
        <v>0</v>
      </c>
      <c r="FJO18">
        <v>0</v>
      </c>
      <c r="FJP18">
        <v>0</v>
      </c>
      <c r="FJQ18">
        <v>0</v>
      </c>
      <c r="FJR18">
        <v>87</v>
      </c>
      <c r="FJS18">
        <v>43.069306930693003</v>
      </c>
      <c r="FJT18">
        <v>7</v>
      </c>
      <c r="FJU18">
        <v>0</v>
      </c>
      <c r="FJV18">
        <v>0</v>
      </c>
      <c r="FJW18">
        <v>0</v>
      </c>
      <c r="FJX18">
        <v>0</v>
      </c>
      <c r="FJY18">
        <v>0</v>
      </c>
      <c r="FJZ18">
        <v>0</v>
      </c>
      <c r="FKA18">
        <v>0</v>
      </c>
      <c r="FKB18">
        <v>0</v>
      </c>
      <c r="FKC18">
        <v>0</v>
      </c>
      <c r="FKD18">
        <v>0</v>
      </c>
      <c r="FKE18">
        <v>0</v>
      </c>
      <c r="FKF18">
        <v>0</v>
      </c>
      <c r="FKG18">
        <v>0</v>
      </c>
      <c r="FKH18">
        <v>0</v>
      </c>
      <c r="FKI18">
        <v>0</v>
      </c>
      <c r="FKJ18">
        <v>0</v>
      </c>
      <c r="FKK18">
        <v>0</v>
      </c>
      <c r="FKL18">
        <v>0</v>
      </c>
      <c r="FKM18">
        <v>0</v>
      </c>
      <c r="FKN18">
        <v>0</v>
      </c>
      <c r="FKO18">
        <v>0</v>
      </c>
      <c r="FKP18">
        <v>0</v>
      </c>
      <c r="FKQ18">
        <v>69</v>
      </c>
      <c r="FKR18">
        <v>34.158415841584102</v>
      </c>
      <c r="FKS18">
        <v>7</v>
      </c>
      <c r="FKT18">
        <v>0</v>
      </c>
      <c r="FKU18">
        <v>0</v>
      </c>
      <c r="FKV18">
        <v>0</v>
      </c>
      <c r="FKW18">
        <v>0</v>
      </c>
      <c r="FKX18">
        <v>0</v>
      </c>
      <c r="FKY18">
        <v>0</v>
      </c>
      <c r="FKZ18">
        <v>0</v>
      </c>
      <c r="FLA18">
        <v>0</v>
      </c>
      <c r="FLB18">
        <v>0</v>
      </c>
      <c r="FLC18">
        <v>0</v>
      </c>
      <c r="FLD18">
        <v>0</v>
      </c>
      <c r="FLE18">
        <v>0</v>
      </c>
      <c r="FLF18">
        <v>0</v>
      </c>
      <c r="FLG18">
        <v>0</v>
      </c>
      <c r="FLH18">
        <v>0</v>
      </c>
      <c r="FLI18">
        <v>0</v>
      </c>
      <c r="FLJ18">
        <v>0</v>
      </c>
      <c r="FLK18">
        <v>0</v>
      </c>
      <c r="FLL18">
        <v>0</v>
      </c>
      <c r="FLM18">
        <v>0</v>
      </c>
      <c r="FLN18">
        <v>0</v>
      </c>
      <c r="FLO18">
        <v>0</v>
      </c>
      <c r="FLP18">
        <v>85</v>
      </c>
      <c r="FLQ18">
        <v>42.079207920792001</v>
      </c>
      <c r="FLR18">
        <v>8</v>
      </c>
      <c r="FLS18">
        <v>0</v>
      </c>
      <c r="FLT18">
        <v>0</v>
      </c>
      <c r="FLU18">
        <v>0</v>
      </c>
      <c r="FLV18">
        <v>0</v>
      </c>
      <c r="FLW18">
        <v>0</v>
      </c>
      <c r="FLX18">
        <v>0</v>
      </c>
      <c r="FLY18">
        <v>0</v>
      </c>
      <c r="FLZ18">
        <v>0</v>
      </c>
      <c r="FMA18">
        <v>0</v>
      </c>
      <c r="FMB18">
        <v>0</v>
      </c>
      <c r="FMC18">
        <v>0</v>
      </c>
      <c r="FMD18">
        <v>0</v>
      </c>
      <c r="FME18">
        <v>0</v>
      </c>
      <c r="FMF18">
        <v>0</v>
      </c>
      <c r="FMG18">
        <v>0</v>
      </c>
      <c r="FMH18">
        <v>0</v>
      </c>
      <c r="FMI18">
        <v>0</v>
      </c>
      <c r="FMJ18">
        <v>0</v>
      </c>
      <c r="FMK18">
        <v>0</v>
      </c>
      <c r="FML18">
        <v>0</v>
      </c>
      <c r="FMM18">
        <v>0</v>
      </c>
      <c r="FMN18">
        <v>0</v>
      </c>
      <c r="FMO18">
        <v>70</v>
      </c>
      <c r="FMP18">
        <v>34.653465346534603</v>
      </c>
      <c r="FMQ18">
        <v>7</v>
      </c>
      <c r="FMR18">
        <v>0</v>
      </c>
      <c r="FMS18">
        <v>0</v>
      </c>
      <c r="FMT18">
        <v>0</v>
      </c>
      <c r="FMU18">
        <v>0</v>
      </c>
      <c r="FMV18">
        <v>0</v>
      </c>
      <c r="FMW18">
        <v>0</v>
      </c>
      <c r="FMX18">
        <v>0</v>
      </c>
      <c r="FMY18">
        <v>0</v>
      </c>
      <c r="FMZ18">
        <v>0</v>
      </c>
      <c r="FNA18">
        <v>0</v>
      </c>
      <c r="FNB18">
        <v>0</v>
      </c>
      <c r="FNC18">
        <v>0</v>
      </c>
      <c r="FND18">
        <v>0</v>
      </c>
      <c r="FNE18">
        <v>0</v>
      </c>
      <c r="FNF18">
        <v>0</v>
      </c>
      <c r="FNG18">
        <v>0</v>
      </c>
      <c r="FNH18">
        <v>0</v>
      </c>
      <c r="FNI18">
        <v>0</v>
      </c>
      <c r="FNJ18">
        <v>0</v>
      </c>
      <c r="FNK18">
        <v>0</v>
      </c>
      <c r="FNL18">
        <v>0</v>
      </c>
      <c r="FNM18" t="s">
        <v>8191</v>
      </c>
      <c r="FNN18" t="s">
        <v>8553</v>
      </c>
      <c r="FNO18">
        <v>0</v>
      </c>
      <c r="FNP18" t="s">
        <v>8191</v>
      </c>
      <c r="FNQ18" t="s">
        <v>8121</v>
      </c>
      <c r="FNS18">
        <v>2</v>
      </c>
      <c r="FNU18">
        <v>1</v>
      </c>
      <c r="FNV18">
        <v>1</v>
      </c>
      <c r="FNW18">
        <v>1</v>
      </c>
      <c r="FNX18">
        <v>1</v>
      </c>
      <c r="FNY18">
        <v>1</v>
      </c>
      <c r="FNZ18">
        <v>1</v>
      </c>
      <c r="FOA18">
        <v>1</v>
      </c>
      <c r="FOB18" t="s">
        <v>9042</v>
      </c>
      <c r="FOC18" t="s">
        <v>8564</v>
      </c>
      <c r="FOD18">
        <v>81</v>
      </c>
      <c r="FOE18">
        <v>40.099009900990097</v>
      </c>
      <c r="FOG18">
        <v>6</v>
      </c>
      <c r="FOH18">
        <v>0</v>
      </c>
      <c r="FOI18">
        <v>0</v>
      </c>
      <c r="FOJ18">
        <v>0</v>
      </c>
      <c r="FOK18">
        <v>0</v>
      </c>
      <c r="FOL18">
        <v>0</v>
      </c>
      <c r="FOM18">
        <v>0</v>
      </c>
      <c r="FON18">
        <v>0</v>
      </c>
      <c r="FOO18">
        <v>0</v>
      </c>
      <c r="FOP18">
        <v>0</v>
      </c>
      <c r="FOQ18">
        <v>0</v>
      </c>
      <c r="FOR18">
        <v>0</v>
      </c>
      <c r="FOS18">
        <v>0</v>
      </c>
      <c r="FOT18">
        <v>0</v>
      </c>
      <c r="FOU18">
        <v>0</v>
      </c>
      <c r="FOV18">
        <v>0</v>
      </c>
      <c r="FOW18">
        <v>0</v>
      </c>
      <c r="FOX18">
        <v>0</v>
      </c>
      <c r="FOY18">
        <v>0</v>
      </c>
      <c r="FOZ18">
        <v>0</v>
      </c>
      <c r="FPA18">
        <v>0</v>
      </c>
      <c r="FPB18">
        <v>0</v>
      </c>
      <c r="FPC18">
        <v>85</v>
      </c>
      <c r="FPD18">
        <v>42.079207920792001</v>
      </c>
      <c r="FPE18">
        <v>7</v>
      </c>
      <c r="FPF18">
        <v>0</v>
      </c>
      <c r="FPG18">
        <v>0</v>
      </c>
      <c r="FPH18">
        <v>0</v>
      </c>
      <c r="FPI18">
        <v>0</v>
      </c>
      <c r="FPJ18">
        <v>0</v>
      </c>
      <c r="FPK18">
        <v>0</v>
      </c>
      <c r="FPL18">
        <v>0</v>
      </c>
      <c r="FPM18">
        <v>0</v>
      </c>
      <c r="FPN18">
        <v>0</v>
      </c>
      <c r="FPO18">
        <v>0</v>
      </c>
      <c r="FPP18">
        <v>0</v>
      </c>
      <c r="FPQ18">
        <v>0</v>
      </c>
      <c r="FPR18">
        <v>0</v>
      </c>
      <c r="FPS18">
        <v>0</v>
      </c>
      <c r="FPT18">
        <v>0</v>
      </c>
      <c r="FPU18">
        <v>0</v>
      </c>
      <c r="FPV18">
        <v>0</v>
      </c>
      <c r="FPW18">
        <v>0</v>
      </c>
      <c r="FPX18">
        <v>0</v>
      </c>
      <c r="FPY18">
        <v>0</v>
      </c>
      <c r="FPZ18">
        <v>0</v>
      </c>
      <c r="FQA18">
        <v>88</v>
      </c>
      <c r="FQB18">
        <v>43.564356435643496</v>
      </c>
      <c r="FQC18">
        <v>8</v>
      </c>
      <c r="FQD18">
        <v>0</v>
      </c>
      <c r="FQE18">
        <v>0</v>
      </c>
      <c r="FQF18">
        <v>0</v>
      </c>
      <c r="FQG18">
        <v>0</v>
      </c>
      <c r="FQH18">
        <v>0</v>
      </c>
      <c r="FQI18">
        <v>0</v>
      </c>
      <c r="FQJ18">
        <v>0</v>
      </c>
      <c r="FQK18">
        <v>0</v>
      </c>
      <c r="FQL18">
        <v>0</v>
      </c>
      <c r="FQM18">
        <v>0</v>
      </c>
      <c r="FQN18">
        <v>0</v>
      </c>
      <c r="FQO18">
        <v>0</v>
      </c>
      <c r="FQP18">
        <v>0</v>
      </c>
      <c r="FQQ18">
        <v>0</v>
      </c>
      <c r="FQR18">
        <v>0</v>
      </c>
      <c r="FQS18">
        <v>0</v>
      </c>
      <c r="FQT18">
        <v>0</v>
      </c>
      <c r="FQU18">
        <v>0</v>
      </c>
      <c r="FQV18">
        <v>0</v>
      </c>
      <c r="FQW18">
        <v>0</v>
      </c>
      <c r="FQX18">
        <v>0</v>
      </c>
      <c r="FQY18">
        <v>0</v>
      </c>
      <c r="FQZ18">
        <v>102</v>
      </c>
      <c r="FRA18">
        <v>50.495049504950401</v>
      </c>
      <c r="FRB18">
        <v>8</v>
      </c>
      <c r="FRC18">
        <v>0</v>
      </c>
      <c r="FRD18">
        <v>0</v>
      </c>
      <c r="FRE18">
        <v>0</v>
      </c>
      <c r="FRF18">
        <v>0</v>
      </c>
      <c r="FRG18">
        <v>0</v>
      </c>
      <c r="FRH18">
        <v>0</v>
      </c>
      <c r="FRI18">
        <v>0</v>
      </c>
      <c r="FRJ18">
        <v>0</v>
      </c>
      <c r="FRK18">
        <v>0</v>
      </c>
      <c r="FRL18">
        <v>0</v>
      </c>
      <c r="FRM18">
        <v>0</v>
      </c>
      <c r="FRN18">
        <v>0</v>
      </c>
      <c r="FRO18">
        <v>0</v>
      </c>
      <c r="FRP18">
        <v>0</v>
      </c>
      <c r="FRQ18">
        <v>0</v>
      </c>
      <c r="FRR18">
        <v>0</v>
      </c>
      <c r="FRS18">
        <v>0</v>
      </c>
      <c r="FRT18">
        <v>0</v>
      </c>
      <c r="FRU18">
        <v>0</v>
      </c>
      <c r="FRV18">
        <v>0</v>
      </c>
      <c r="FRW18">
        <v>0</v>
      </c>
      <c r="FRX18">
        <v>0</v>
      </c>
      <c r="FRY18">
        <v>106</v>
      </c>
      <c r="FRZ18">
        <v>52.475247524752398</v>
      </c>
      <c r="FSA18">
        <v>9</v>
      </c>
      <c r="FSB18">
        <v>0</v>
      </c>
      <c r="FSC18">
        <v>0</v>
      </c>
      <c r="FSD18">
        <v>0</v>
      </c>
      <c r="FSE18">
        <v>0</v>
      </c>
      <c r="FSF18">
        <v>0</v>
      </c>
      <c r="FSG18">
        <v>0</v>
      </c>
      <c r="FSH18">
        <v>0</v>
      </c>
      <c r="FSI18">
        <v>0</v>
      </c>
      <c r="FSJ18">
        <v>0</v>
      </c>
      <c r="FSK18">
        <v>0</v>
      </c>
      <c r="FSL18">
        <v>0</v>
      </c>
      <c r="FSM18">
        <v>0</v>
      </c>
      <c r="FSN18">
        <v>0</v>
      </c>
      <c r="FSO18">
        <v>0</v>
      </c>
      <c r="FSP18">
        <v>0</v>
      </c>
      <c r="FSQ18">
        <v>0</v>
      </c>
      <c r="FSR18">
        <v>0</v>
      </c>
      <c r="FSS18">
        <v>0</v>
      </c>
      <c r="FST18">
        <v>0</v>
      </c>
      <c r="FSU18">
        <v>0</v>
      </c>
      <c r="FSV18">
        <v>0</v>
      </c>
      <c r="FSW18">
        <v>0</v>
      </c>
      <c r="FSX18">
        <v>80</v>
      </c>
      <c r="FSY18">
        <v>39.603960396039597</v>
      </c>
      <c r="FSZ18">
        <v>8</v>
      </c>
      <c r="FTA18">
        <v>0</v>
      </c>
      <c r="FTB18">
        <v>0</v>
      </c>
      <c r="FTC18">
        <v>0</v>
      </c>
      <c r="FTD18">
        <v>0</v>
      </c>
      <c r="FTE18">
        <v>0</v>
      </c>
      <c r="FTF18">
        <v>0</v>
      </c>
      <c r="FTG18">
        <v>0</v>
      </c>
      <c r="FTH18">
        <v>0</v>
      </c>
      <c r="FTI18">
        <v>0</v>
      </c>
      <c r="FTJ18">
        <v>0</v>
      </c>
      <c r="FTK18">
        <v>0</v>
      </c>
      <c r="FTL18">
        <v>0</v>
      </c>
      <c r="FTM18">
        <v>0</v>
      </c>
      <c r="FTN18">
        <v>0</v>
      </c>
      <c r="FTO18">
        <v>0</v>
      </c>
      <c r="FTP18">
        <v>0</v>
      </c>
      <c r="FTQ18">
        <v>0</v>
      </c>
      <c r="FTR18">
        <v>0</v>
      </c>
      <c r="FTS18">
        <v>0</v>
      </c>
      <c r="FTT18">
        <v>0</v>
      </c>
      <c r="FTU18">
        <v>0</v>
      </c>
      <c r="FTV18">
        <v>0</v>
      </c>
      <c r="FTW18">
        <v>85</v>
      </c>
      <c r="FTX18">
        <v>42.079207920792001</v>
      </c>
      <c r="FTY18">
        <v>7</v>
      </c>
      <c r="FTZ18">
        <v>0</v>
      </c>
      <c r="FUA18">
        <v>0</v>
      </c>
      <c r="FUB18">
        <v>0</v>
      </c>
      <c r="FUC18">
        <v>0</v>
      </c>
      <c r="FUD18">
        <v>0</v>
      </c>
      <c r="FUE18">
        <v>0</v>
      </c>
      <c r="FUF18">
        <v>0</v>
      </c>
      <c r="FUG18">
        <v>0</v>
      </c>
      <c r="FUH18">
        <v>0</v>
      </c>
      <c r="FUI18">
        <v>0</v>
      </c>
      <c r="FUJ18">
        <v>0</v>
      </c>
      <c r="FUK18">
        <v>0</v>
      </c>
      <c r="FUL18">
        <v>0</v>
      </c>
      <c r="FUM18">
        <v>0</v>
      </c>
      <c r="FUN18">
        <v>0</v>
      </c>
      <c r="FUO18">
        <v>0</v>
      </c>
      <c r="FUP18">
        <v>0</v>
      </c>
      <c r="FUQ18">
        <v>0</v>
      </c>
      <c r="FUR18">
        <v>0</v>
      </c>
      <c r="FUS18">
        <v>0</v>
      </c>
      <c r="FUT18">
        <v>0</v>
      </c>
      <c r="FUU18" t="s">
        <v>8762</v>
      </c>
      <c r="FUV18" t="s">
        <v>9012</v>
      </c>
      <c r="FUW18" t="s">
        <v>8147</v>
      </c>
      <c r="FUX18" t="s">
        <v>8762</v>
      </c>
      <c r="FUY18" t="s">
        <v>8124</v>
      </c>
      <c r="FVA18">
        <v>2</v>
      </c>
      <c r="FVC18">
        <v>1</v>
      </c>
      <c r="FVD18">
        <v>1</v>
      </c>
      <c r="FVE18">
        <v>1</v>
      </c>
      <c r="FVF18">
        <v>1</v>
      </c>
      <c r="FVG18">
        <v>1</v>
      </c>
      <c r="FVH18">
        <v>1</v>
      </c>
      <c r="FVI18">
        <v>1</v>
      </c>
      <c r="FVJ18" t="s">
        <v>9027</v>
      </c>
      <c r="FVK18" t="s">
        <v>9013</v>
      </c>
      <c r="FVL18">
        <v>80</v>
      </c>
      <c r="FVM18">
        <v>39.603960396039597</v>
      </c>
      <c r="FVO18">
        <v>7</v>
      </c>
      <c r="FVP18">
        <v>3</v>
      </c>
      <c r="FVQ18">
        <v>0</v>
      </c>
      <c r="FVR18">
        <v>0</v>
      </c>
      <c r="FVS18">
        <v>0</v>
      </c>
      <c r="FVT18">
        <v>0</v>
      </c>
      <c r="FVU18">
        <v>0</v>
      </c>
      <c r="FVV18">
        <v>0</v>
      </c>
      <c r="FVW18">
        <v>0</v>
      </c>
      <c r="FVX18">
        <v>0</v>
      </c>
      <c r="FVY18">
        <v>0</v>
      </c>
      <c r="FVZ18">
        <v>0</v>
      </c>
      <c r="FWA18">
        <v>0</v>
      </c>
      <c r="FWB18">
        <v>0</v>
      </c>
      <c r="FWC18">
        <v>0</v>
      </c>
      <c r="FWD18">
        <v>0</v>
      </c>
      <c r="FWE18">
        <v>0</v>
      </c>
      <c r="FWF18">
        <v>0</v>
      </c>
      <c r="FWG18">
        <v>0</v>
      </c>
      <c r="FWH18">
        <v>0</v>
      </c>
      <c r="FWI18">
        <v>0</v>
      </c>
      <c r="FWJ18">
        <v>3</v>
      </c>
      <c r="FWK18">
        <v>88</v>
      </c>
      <c r="FWL18">
        <v>43.564356435643496</v>
      </c>
      <c r="FWM18">
        <v>7</v>
      </c>
      <c r="FWN18">
        <v>3</v>
      </c>
      <c r="FWO18">
        <v>0</v>
      </c>
      <c r="FWP18">
        <v>0</v>
      </c>
      <c r="FWQ18">
        <v>0</v>
      </c>
      <c r="FWR18">
        <v>0</v>
      </c>
      <c r="FWS18">
        <v>0</v>
      </c>
      <c r="FWT18">
        <v>0</v>
      </c>
      <c r="FWU18">
        <v>0</v>
      </c>
      <c r="FWV18">
        <v>0</v>
      </c>
      <c r="FWW18">
        <v>0</v>
      </c>
      <c r="FWX18">
        <v>0</v>
      </c>
      <c r="FWY18">
        <v>0</v>
      </c>
      <c r="FWZ18">
        <v>0</v>
      </c>
      <c r="FXA18">
        <v>0</v>
      </c>
      <c r="FXB18">
        <v>0</v>
      </c>
      <c r="FXC18">
        <v>0</v>
      </c>
      <c r="FXD18">
        <v>0</v>
      </c>
      <c r="FXE18">
        <v>0</v>
      </c>
      <c r="FXF18">
        <v>0</v>
      </c>
      <c r="FXG18">
        <v>0</v>
      </c>
      <c r="FXH18">
        <v>3</v>
      </c>
      <c r="FXI18">
        <v>98</v>
      </c>
      <c r="FXJ18">
        <v>48.514851485148498</v>
      </c>
      <c r="FXK18">
        <v>7</v>
      </c>
      <c r="FXL18">
        <v>2</v>
      </c>
      <c r="FXM18">
        <v>0</v>
      </c>
      <c r="FXN18">
        <v>0</v>
      </c>
      <c r="FXO18">
        <v>0</v>
      </c>
      <c r="FXP18">
        <v>0</v>
      </c>
      <c r="FXQ18">
        <v>0</v>
      </c>
      <c r="FXR18">
        <v>0</v>
      </c>
      <c r="FXS18">
        <v>0</v>
      </c>
      <c r="FXT18">
        <v>0</v>
      </c>
      <c r="FXU18">
        <v>0</v>
      </c>
      <c r="FXV18">
        <v>0</v>
      </c>
      <c r="FXW18">
        <v>0</v>
      </c>
      <c r="FXX18">
        <v>0</v>
      </c>
      <c r="FXY18">
        <v>0</v>
      </c>
      <c r="FXZ18">
        <v>0</v>
      </c>
      <c r="FYA18">
        <v>0</v>
      </c>
      <c r="FYB18">
        <v>0</v>
      </c>
      <c r="FYC18">
        <v>0</v>
      </c>
      <c r="FYD18">
        <v>0</v>
      </c>
      <c r="FYE18">
        <v>0</v>
      </c>
      <c r="FYF18">
        <v>0</v>
      </c>
      <c r="FYG18">
        <v>2</v>
      </c>
      <c r="FYH18">
        <v>100</v>
      </c>
      <c r="FYI18">
        <v>49.504950495049499</v>
      </c>
      <c r="FYJ18">
        <v>8</v>
      </c>
      <c r="FYK18">
        <v>2</v>
      </c>
      <c r="FYL18">
        <v>0</v>
      </c>
      <c r="FYM18">
        <v>0</v>
      </c>
      <c r="FYN18">
        <v>0</v>
      </c>
      <c r="FYO18">
        <v>0</v>
      </c>
      <c r="FYP18">
        <v>0</v>
      </c>
      <c r="FYQ18">
        <v>0</v>
      </c>
      <c r="FYR18">
        <v>0</v>
      </c>
      <c r="FYS18">
        <v>0</v>
      </c>
      <c r="FYT18">
        <v>0</v>
      </c>
      <c r="FYU18">
        <v>0</v>
      </c>
      <c r="FYV18">
        <v>0</v>
      </c>
      <c r="FYW18">
        <v>0</v>
      </c>
      <c r="FYX18">
        <v>0</v>
      </c>
      <c r="FYY18">
        <v>0</v>
      </c>
      <c r="FYZ18">
        <v>0</v>
      </c>
      <c r="FZA18">
        <v>0</v>
      </c>
      <c r="FZB18">
        <v>0</v>
      </c>
      <c r="FZC18">
        <v>0</v>
      </c>
      <c r="FZD18">
        <v>0</v>
      </c>
      <c r="FZE18">
        <v>0</v>
      </c>
      <c r="FZF18">
        <v>2</v>
      </c>
      <c r="FZG18">
        <v>102</v>
      </c>
      <c r="FZH18">
        <v>50.495049504950401</v>
      </c>
      <c r="FZI18">
        <v>9</v>
      </c>
      <c r="FZJ18">
        <v>2</v>
      </c>
      <c r="FZK18">
        <v>0</v>
      </c>
      <c r="FZL18">
        <v>0</v>
      </c>
      <c r="FZM18">
        <v>0</v>
      </c>
      <c r="FZN18">
        <v>0</v>
      </c>
      <c r="FZO18">
        <v>0</v>
      </c>
      <c r="FZP18">
        <v>0</v>
      </c>
      <c r="FZQ18">
        <v>0</v>
      </c>
      <c r="FZR18">
        <v>0</v>
      </c>
      <c r="FZS18">
        <v>0</v>
      </c>
      <c r="FZT18">
        <v>0</v>
      </c>
      <c r="FZU18">
        <v>0</v>
      </c>
      <c r="FZV18">
        <v>0</v>
      </c>
      <c r="FZW18">
        <v>0</v>
      </c>
      <c r="FZX18">
        <v>0</v>
      </c>
      <c r="FZY18">
        <v>0</v>
      </c>
      <c r="FZZ18">
        <v>0</v>
      </c>
      <c r="GAA18">
        <v>0</v>
      </c>
      <c r="GAB18">
        <v>0</v>
      </c>
      <c r="GAC18">
        <v>0</v>
      </c>
      <c r="GAD18">
        <v>0</v>
      </c>
      <c r="GAE18">
        <v>2</v>
      </c>
      <c r="GAF18">
        <v>88</v>
      </c>
      <c r="GAG18">
        <v>43.564356435643496</v>
      </c>
      <c r="GAH18">
        <v>7</v>
      </c>
      <c r="GAI18">
        <v>2</v>
      </c>
      <c r="GAJ18">
        <v>0</v>
      </c>
      <c r="GAK18">
        <v>0</v>
      </c>
      <c r="GAL18">
        <v>0</v>
      </c>
      <c r="GAM18">
        <v>0</v>
      </c>
      <c r="GAN18">
        <v>0</v>
      </c>
      <c r="GAO18">
        <v>0</v>
      </c>
      <c r="GAP18">
        <v>0</v>
      </c>
      <c r="GAQ18">
        <v>0</v>
      </c>
      <c r="GAR18">
        <v>0</v>
      </c>
      <c r="GAS18">
        <v>0</v>
      </c>
      <c r="GAT18">
        <v>0</v>
      </c>
      <c r="GAU18">
        <v>0</v>
      </c>
      <c r="GAV18">
        <v>0</v>
      </c>
      <c r="GAW18">
        <v>0</v>
      </c>
      <c r="GAX18">
        <v>0</v>
      </c>
      <c r="GAY18">
        <v>0</v>
      </c>
      <c r="GAZ18">
        <v>0</v>
      </c>
      <c r="GBA18">
        <v>0</v>
      </c>
      <c r="GBB18">
        <v>0</v>
      </c>
      <c r="GBC18">
        <v>0</v>
      </c>
      <c r="GBD18">
        <v>2</v>
      </c>
      <c r="GBE18">
        <v>95</v>
      </c>
      <c r="GBF18">
        <v>47.029702970297002</v>
      </c>
      <c r="GBG18">
        <v>7</v>
      </c>
      <c r="GBH18">
        <v>2</v>
      </c>
      <c r="GBI18">
        <v>0</v>
      </c>
      <c r="GBJ18">
        <v>0</v>
      </c>
      <c r="GBK18">
        <v>0</v>
      </c>
      <c r="GBL18">
        <v>0</v>
      </c>
      <c r="GBM18">
        <v>0</v>
      </c>
      <c r="GBN18">
        <v>0</v>
      </c>
      <c r="GBO18">
        <v>0</v>
      </c>
      <c r="GBP18">
        <v>0</v>
      </c>
      <c r="GBQ18">
        <v>0</v>
      </c>
      <c r="GBR18">
        <v>0</v>
      </c>
      <c r="GBS18">
        <v>0</v>
      </c>
      <c r="GBT18">
        <v>0</v>
      </c>
      <c r="GBU18">
        <v>0</v>
      </c>
      <c r="GBV18">
        <v>0</v>
      </c>
      <c r="GBW18">
        <v>0</v>
      </c>
      <c r="GBX18">
        <v>0</v>
      </c>
      <c r="GBY18">
        <v>0</v>
      </c>
      <c r="GBZ18">
        <v>0</v>
      </c>
      <c r="GCA18">
        <v>0</v>
      </c>
      <c r="GCB18">
        <v>2</v>
      </c>
      <c r="GCC18" t="s">
        <v>8620</v>
      </c>
      <c r="GCD18" t="s">
        <v>9124</v>
      </c>
      <c r="GCE18">
        <v>2</v>
      </c>
      <c r="GCF18" t="s">
        <v>8620</v>
      </c>
      <c r="GCG18" t="s">
        <v>8126</v>
      </c>
      <c r="GCI18">
        <v>2</v>
      </c>
      <c r="GCK18">
        <v>1</v>
      </c>
      <c r="GCL18">
        <v>1</v>
      </c>
      <c r="GCM18">
        <v>1</v>
      </c>
      <c r="GCN18">
        <v>1</v>
      </c>
      <c r="GCO18">
        <v>1</v>
      </c>
      <c r="GCP18">
        <v>1</v>
      </c>
      <c r="GCQ18">
        <v>1</v>
      </c>
      <c r="GCR18" t="s">
        <v>9046</v>
      </c>
      <c r="GCS18" t="s">
        <v>9017</v>
      </c>
      <c r="GCT18">
        <v>90</v>
      </c>
      <c r="GCU18">
        <v>44.554455445544498</v>
      </c>
      <c r="GCW18">
        <v>6</v>
      </c>
      <c r="GCX18">
        <v>3</v>
      </c>
      <c r="GCY18">
        <v>0</v>
      </c>
      <c r="GCZ18">
        <v>0</v>
      </c>
      <c r="GDA18">
        <v>0</v>
      </c>
      <c r="GDB18">
        <v>0</v>
      </c>
      <c r="GDC18">
        <v>0</v>
      </c>
      <c r="GDD18">
        <v>0</v>
      </c>
      <c r="GDE18">
        <v>0</v>
      </c>
      <c r="GDF18">
        <v>0</v>
      </c>
      <c r="GDG18">
        <v>0</v>
      </c>
      <c r="GDH18">
        <v>0</v>
      </c>
      <c r="GDI18">
        <v>0</v>
      </c>
      <c r="GDJ18">
        <v>0</v>
      </c>
      <c r="GDK18">
        <v>0</v>
      </c>
      <c r="GDL18">
        <v>0</v>
      </c>
      <c r="GDM18">
        <v>0</v>
      </c>
      <c r="GDN18">
        <v>0</v>
      </c>
      <c r="GDO18">
        <v>0</v>
      </c>
      <c r="GDP18">
        <v>0</v>
      </c>
      <c r="GDQ18">
        <v>0</v>
      </c>
      <c r="GDR18">
        <v>3</v>
      </c>
      <c r="GDS18">
        <v>87</v>
      </c>
      <c r="GDT18">
        <v>43.069306930693003</v>
      </c>
      <c r="GDU18">
        <v>7</v>
      </c>
      <c r="GDV18">
        <v>3</v>
      </c>
      <c r="GDW18">
        <v>0</v>
      </c>
      <c r="GDX18">
        <v>0</v>
      </c>
      <c r="GDY18">
        <v>0</v>
      </c>
      <c r="GDZ18">
        <v>0</v>
      </c>
      <c r="GEA18">
        <v>0</v>
      </c>
      <c r="GEB18">
        <v>0</v>
      </c>
      <c r="GEC18">
        <v>0</v>
      </c>
      <c r="GED18">
        <v>0</v>
      </c>
      <c r="GEE18">
        <v>0</v>
      </c>
      <c r="GEF18">
        <v>0</v>
      </c>
      <c r="GEG18">
        <v>0</v>
      </c>
      <c r="GEH18">
        <v>0</v>
      </c>
      <c r="GEI18">
        <v>0</v>
      </c>
      <c r="GEJ18">
        <v>0</v>
      </c>
      <c r="GEK18">
        <v>0</v>
      </c>
      <c r="GEL18">
        <v>0</v>
      </c>
      <c r="GEM18">
        <v>0</v>
      </c>
      <c r="GEN18">
        <v>0</v>
      </c>
      <c r="GEO18">
        <v>0</v>
      </c>
      <c r="GEP18">
        <v>3</v>
      </c>
      <c r="GEQ18">
        <v>105</v>
      </c>
      <c r="GER18">
        <v>51.980198019801897</v>
      </c>
      <c r="GES18">
        <v>7</v>
      </c>
      <c r="GET18">
        <v>3</v>
      </c>
      <c r="GEU18">
        <v>0</v>
      </c>
      <c r="GEV18">
        <v>0</v>
      </c>
      <c r="GEW18">
        <v>0</v>
      </c>
      <c r="GEX18">
        <v>0</v>
      </c>
      <c r="GEY18">
        <v>0</v>
      </c>
      <c r="GEZ18">
        <v>0</v>
      </c>
      <c r="GFA18">
        <v>0</v>
      </c>
      <c r="GFB18">
        <v>0</v>
      </c>
      <c r="GFC18">
        <v>0</v>
      </c>
      <c r="GFD18">
        <v>0</v>
      </c>
      <c r="GFE18">
        <v>0</v>
      </c>
      <c r="GFF18">
        <v>0</v>
      </c>
      <c r="GFG18">
        <v>0</v>
      </c>
      <c r="GFH18">
        <v>0</v>
      </c>
      <c r="GFI18">
        <v>0</v>
      </c>
      <c r="GFJ18">
        <v>0</v>
      </c>
      <c r="GFK18">
        <v>0</v>
      </c>
      <c r="GFL18">
        <v>0</v>
      </c>
      <c r="GFM18">
        <v>0</v>
      </c>
      <c r="GFN18">
        <v>0</v>
      </c>
      <c r="GFO18">
        <v>3</v>
      </c>
      <c r="GFP18">
        <v>99</v>
      </c>
      <c r="GFQ18">
        <v>49.009900990098998</v>
      </c>
      <c r="GFR18">
        <v>8</v>
      </c>
      <c r="GFS18">
        <v>3</v>
      </c>
      <c r="GFT18">
        <v>0</v>
      </c>
      <c r="GFU18">
        <v>0</v>
      </c>
      <c r="GFV18">
        <v>0</v>
      </c>
      <c r="GFW18">
        <v>0</v>
      </c>
      <c r="GFX18">
        <v>0</v>
      </c>
      <c r="GFY18">
        <v>0</v>
      </c>
      <c r="GFZ18">
        <v>0</v>
      </c>
      <c r="GGA18">
        <v>0</v>
      </c>
      <c r="GGB18">
        <v>0</v>
      </c>
      <c r="GGC18">
        <v>0</v>
      </c>
      <c r="GGD18">
        <v>0</v>
      </c>
      <c r="GGE18">
        <v>0</v>
      </c>
      <c r="GGF18">
        <v>0</v>
      </c>
      <c r="GGG18">
        <v>0</v>
      </c>
      <c r="GGH18">
        <v>0</v>
      </c>
      <c r="GGI18">
        <v>0</v>
      </c>
      <c r="GGJ18">
        <v>0</v>
      </c>
      <c r="GGK18">
        <v>0</v>
      </c>
      <c r="GGL18">
        <v>0</v>
      </c>
      <c r="GGM18">
        <v>0</v>
      </c>
      <c r="GGN18">
        <v>3</v>
      </c>
      <c r="GGO18">
        <v>90</v>
      </c>
      <c r="GGP18">
        <v>44.554455445544498</v>
      </c>
      <c r="GGQ18">
        <v>8</v>
      </c>
      <c r="GGR18">
        <v>3</v>
      </c>
      <c r="GGS18">
        <v>0</v>
      </c>
      <c r="GGT18">
        <v>0</v>
      </c>
      <c r="GGU18">
        <v>0</v>
      </c>
      <c r="GGV18">
        <v>0</v>
      </c>
      <c r="GGW18">
        <v>0</v>
      </c>
      <c r="GGX18">
        <v>0</v>
      </c>
      <c r="GGY18">
        <v>0</v>
      </c>
      <c r="GGZ18">
        <v>0</v>
      </c>
      <c r="GHA18">
        <v>0</v>
      </c>
      <c r="GHB18">
        <v>0</v>
      </c>
      <c r="GHC18">
        <v>0</v>
      </c>
      <c r="GHD18">
        <v>0</v>
      </c>
      <c r="GHE18">
        <v>0</v>
      </c>
      <c r="GHF18">
        <v>0</v>
      </c>
      <c r="GHG18">
        <v>0</v>
      </c>
      <c r="GHH18">
        <v>0</v>
      </c>
      <c r="GHI18">
        <v>0</v>
      </c>
      <c r="GHJ18">
        <v>0</v>
      </c>
      <c r="GHK18">
        <v>0</v>
      </c>
      <c r="GHL18">
        <v>0</v>
      </c>
      <c r="GHM18">
        <v>3</v>
      </c>
      <c r="GHN18">
        <v>107</v>
      </c>
      <c r="GHO18">
        <v>52.970297029702898</v>
      </c>
      <c r="GHP18">
        <v>9</v>
      </c>
      <c r="GHQ18">
        <v>3</v>
      </c>
      <c r="GHR18">
        <v>0</v>
      </c>
      <c r="GHS18">
        <v>0</v>
      </c>
      <c r="GHT18">
        <v>0</v>
      </c>
      <c r="GHU18">
        <v>0</v>
      </c>
      <c r="GHV18">
        <v>0</v>
      </c>
      <c r="GHW18">
        <v>0</v>
      </c>
      <c r="GHX18">
        <v>0</v>
      </c>
      <c r="GHY18">
        <v>0</v>
      </c>
      <c r="GHZ18">
        <v>0</v>
      </c>
      <c r="GIA18">
        <v>0</v>
      </c>
      <c r="GIB18">
        <v>0</v>
      </c>
      <c r="GIC18">
        <v>0</v>
      </c>
      <c r="GID18">
        <v>0</v>
      </c>
      <c r="GIE18">
        <v>0</v>
      </c>
      <c r="GIF18">
        <v>0</v>
      </c>
      <c r="GIG18">
        <v>0</v>
      </c>
      <c r="GIH18">
        <v>0</v>
      </c>
      <c r="GII18">
        <v>0</v>
      </c>
      <c r="GIJ18">
        <v>0</v>
      </c>
      <c r="GIK18">
        <v>0</v>
      </c>
      <c r="GIL18">
        <v>3</v>
      </c>
      <c r="GIM18">
        <v>92</v>
      </c>
      <c r="GIN18">
        <v>45.5445544554455</v>
      </c>
      <c r="GIO18">
        <v>7</v>
      </c>
      <c r="GIP18">
        <v>3</v>
      </c>
      <c r="GIQ18">
        <v>0</v>
      </c>
      <c r="GIR18">
        <v>0</v>
      </c>
      <c r="GIS18">
        <v>0</v>
      </c>
      <c r="GIT18">
        <v>0</v>
      </c>
      <c r="GIU18">
        <v>0</v>
      </c>
      <c r="GIV18">
        <v>0</v>
      </c>
      <c r="GIW18">
        <v>0</v>
      </c>
      <c r="GIX18">
        <v>0</v>
      </c>
      <c r="GIY18">
        <v>0</v>
      </c>
      <c r="GIZ18">
        <v>0</v>
      </c>
      <c r="GJA18">
        <v>0</v>
      </c>
      <c r="GJB18">
        <v>0</v>
      </c>
      <c r="GJC18">
        <v>0</v>
      </c>
      <c r="GJD18">
        <v>0</v>
      </c>
      <c r="GJE18">
        <v>0</v>
      </c>
      <c r="GJF18">
        <v>0</v>
      </c>
      <c r="GJG18">
        <v>0</v>
      </c>
      <c r="GJH18">
        <v>0</v>
      </c>
      <c r="GJI18">
        <v>0</v>
      </c>
      <c r="GJJ18">
        <v>3</v>
      </c>
      <c r="GJK18" t="s">
        <v>8475</v>
      </c>
      <c r="GJL18" t="s">
        <v>9125</v>
      </c>
      <c r="GJM18" t="s">
        <v>8287</v>
      </c>
      <c r="GJN18" t="s">
        <v>8475</v>
      </c>
      <c r="GJO18" t="s">
        <v>8121</v>
      </c>
      <c r="GJQ18">
        <v>2</v>
      </c>
      <c r="GJS18">
        <v>1</v>
      </c>
      <c r="GJT18">
        <v>1</v>
      </c>
      <c r="GJU18">
        <v>1</v>
      </c>
      <c r="GJV18">
        <v>1</v>
      </c>
      <c r="GJW18">
        <v>1</v>
      </c>
      <c r="GJX18">
        <v>1</v>
      </c>
      <c r="GJY18">
        <v>1</v>
      </c>
      <c r="GJZ18" t="s">
        <v>9126</v>
      </c>
      <c r="GKA18" t="s">
        <v>9017</v>
      </c>
      <c r="GKB18">
        <v>91</v>
      </c>
      <c r="GKC18">
        <v>45.049504950494999</v>
      </c>
      <c r="GKE18">
        <v>6</v>
      </c>
      <c r="GKF18">
        <v>3</v>
      </c>
      <c r="GKG18">
        <v>0</v>
      </c>
      <c r="GKH18">
        <v>0</v>
      </c>
      <c r="GKI18">
        <v>0</v>
      </c>
      <c r="GKJ18">
        <v>0</v>
      </c>
      <c r="GKK18">
        <v>0</v>
      </c>
      <c r="GKL18">
        <v>0</v>
      </c>
      <c r="GKM18">
        <v>0</v>
      </c>
      <c r="GKN18">
        <v>0</v>
      </c>
      <c r="GKO18">
        <v>0</v>
      </c>
      <c r="GKP18">
        <v>0</v>
      </c>
      <c r="GKQ18">
        <v>0</v>
      </c>
      <c r="GKR18">
        <v>0</v>
      </c>
      <c r="GKS18">
        <v>0</v>
      </c>
      <c r="GKT18">
        <v>0</v>
      </c>
      <c r="GKU18">
        <v>0</v>
      </c>
      <c r="GKV18">
        <v>0</v>
      </c>
      <c r="GKW18">
        <v>0</v>
      </c>
      <c r="GKX18">
        <v>0</v>
      </c>
      <c r="GKY18">
        <v>0</v>
      </c>
      <c r="GKZ18">
        <v>3</v>
      </c>
      <c r="GLA18">
        <v>87</v>
      </c>
      <c r="GLB18">
        <v>43.069306930693003</v>
      </c>
      <c r="GLC18">
        <v>7</v>
      </c>
      <c r="GLD18">
        <v>3</v>
      </c>
      <c r="GLE18">
        <v>0</v>
      </c>
      <c r="GLF18">
        <v>0</v>
      </c>
      <c r="GLG18">
        <v>0</v>
      </c>
      <c r="GLH18">
        <v>0</v>
      </c>
      <c r="GLI18">
        <v>0</v>
      </c>
      <c r="GLJ18">
        <v>0</v>
      </c>
      <c r="GLK18">
        <v>0</v>
      </c>
      <c r="GLL18">
        <v>0</v>
      </c>
      <c r="GLM18">
        <v>0</v>
      </c>
      <c r="GLN18">
        <v>0</v>
      </c>
      <c r="GLO18">
        <v>0</v>
      </c>
      <c r="GLP18">
        <v>0</v>
      </c>
      <c r="GLQ18">
        <v>0</v>
      </c>
      <c r="GLR18">
        <v>0</v>
      </c>
      <c r="GLS18">
        <v>0</v>
      </c>
      <c r="GLT18">
        <v>0</v>
      </c>
      <c r="GLU18">
        <v>0</v>
      </c>
      <c r="GLV18">
        <v>0</v>
      </c>
      <c r="GLW18">
        <v>0</v>
      </c>
      <c r="GLX18">
        <v>3</v>
      </c>
      <c r="GLY18">
        <v>95</v>
      </c>
      <c r="GLZ18">
        <v>47.029702970297002</v>
      </c>
      <c r="GMA18">
        <v>8</v>
      </c>
      <c r="GMB18">
        <v>3</v>
      </c>
      <c r="GMC18">
        <v>0</v>
      </c>
      <c r="GMD18">
        <v>0</v>
      </c>
      <c r="GME18">
        <v>0</v>
      </c>
      <c r="GMF18">
        <v>0</v>
      </c>
      <c r="GMG18">
        <v>0</v>
      </c>
      <c r="GMH18">
        <v>0</v>
      </c>
      <c r="GMI18">
        <v>0</v>
      </c>
      <c r="GMJ18">
        <v>0</v>
      </c>
      <c r="GMK18">
        <v>0</v>
      </c>
      <c r="GML18">
        <v>0</v>
      </c>
      <c r="GMM18">
        <v>0</v>
      </c>
      <c r="GMN18">
        <v>0</v>
      </c>
      <c r="GMO18">
        <v>0</v>
      </c>
      <c r="GMP18">
        <v>0</v>
      </c>
      <c r="GMQ18">
        <v>0</v>
      </c>
      <c r="GMR18">
        <v>0</v>
      </c>
      <c r="GMS18">
        <v>0</v>
      </c>
      <c r="GMT18">
        <v>0</v>
      </c>
      <c r="GMU18">
        <v>0</v>
      </c>
      <c r="GMV18">
        <v>0</v>
      </c>
      <c r="GMW18">
        <v>3</v>
      </c>
      <c r="GMX18">
        <v>97</v>
      </c>
      <c r="GMY18">
        <v>48.019801980197997</v>
      </c>
      <c r="GMZ18">
        <v>8</v>
      </c>
      <c r="GNA18">
        <v>3</v>
      </c>
      <c r="GNB18">
        <v>0</v>
      </c>
      <c r="GNC18">
        <v>0</v>
      </c>
      <c r="GND18">
        <v>0</v>
      </c>
      <c r="GNE18">
        <v>0</v>
      </c>
      <c r="GNF18">
        <v>0</v>
      </c>
      <c r="GNG18">
        <v>0</v>
      </c>
      <c r="GNH18">
        <v>0</v>
      </c>
      <c r="GNI18">
        <v>0</v>
      </c>
      <c r="GNJ18">
        <v>0</v>
      </c>
      <c r="GNK18">
        <v>0</v>
      </c>
      <c r="GNL18">
        <v>0</v>
      </c>
      <c r="GNM18">
        <v>0</v>
      </c>
      <c r="GNN18">
        <v>0</v>
      </c>
      <c r="GNO18">
        <v>0</v>
      </c>
      <c r="GNP18">
        <v>0</v>
      </c>
      <c r="GNQ18">
        <v>0</v>
      </c>
      <c r="GNR18">
        <v>0</v>
      </c>
      <c r="GNS18">
        <v>0</v>
      </c>
      <c r="GNT18">
        <v>0</v>
      </c>
      <c r="GNU18">
        <v>0</v>
      </c>
      <c r="GNV18">
        <v>3</v>
      </c>
      <c r="GNW18">
        <v>99</v>
      </c>
      <c r="GNX18">
        <v>49.009900990098998</v>
      </c>
      <c r="GNY18">
        <v>9</v>
      </c>
      <c r="GNZ18">
        <v>3</v>
      </c>
      <c r="GOA18">
        <v>0</v>
      </c>
      <c r="GOB18">
        <v>0</v>
      </c>
      <c r="GOC18">
        <v>0</v>
      </c>
      <c r="GOD18">
        <v>0</v>
      </c>
      <c r="GOE18">
        <v>0</v>
      </c>
      <c r="GOF18">
        <v>0</v>
      </c>
      <c r="GOG18">
        <v>0</v>
      </c>
      <c r="GOH18">
        <v>0</v>
      </c>
      <c r="GOI18">
        <v>0</v>
      </c>
      <c r="GOJ18">
        <v>0</v>
      </c>
      <c r="GOK18">
        <v>0</v>
      </c>
      <c r="GOL18">
        <v>0</v>
      </c>
      <c r="GOM18">
        <v>0</v>
      </c>
      <c r="GON18">
        <v>0</v>
      </c>
      <c r="GOO18">
        <v>0</v>
      </c>
      <c r="GOP18">
        <v>0</v>
      </c>
      <c r="GOQ18">
        <v>0</v>
      </c>
      <c r="GOR18">
        <v>0</v>
      </c>
      <c r="GOS18">
        <v>0</v>
      </c>
      <c r="GOT18">
        <v>0</v>
      </c>
      <c r="GOU18">
        <v>3</v>
      </c>
      <c r="GOV18">
        <v>101</v>
      </c>
      <c r="GOW18">
        <v>50</v>
      </c>
      <c r="GOX18">
        <v>8</v>
      </c>
      <c r="GOY18">
        <v>2</v>
      </c>
      <c r="GOZ18">
        <v>0</v>
      </c>
      <c r="GPA18">
        <v>0</v>
      </c>
      <c r="GPB18">
        <v>0</v>
      </c>
      <c r="GPC18">
        <v>0</v>
      </c>
      <c r="GPD18">
        <v>0</v>
      </c>
      <c r="GPE18">
        <v>0</v>
      </c>
      <c r="GPF18">
        <v>0</v>
      </c>
      <c r="GPG18">
        <v>0</v>
      </c>
      <c r="GPH18">
        <v>0</v>
      </c>
      <c r="GPI18">
        <v>0</v>
      </c>
      <c r="GPJ18">
        <v>0</v>
      </c>
      <c r="GPK18">
        <v>0</v>
      </c>
      <c r="GPL18">
        <v>0</v>
      </c>
      <c r="GPM18">
        <v>0</v>
      </c>
      <c r="GPN18">
        <v>0</v>
      </c>
      <c r="GPO18">
        <v>0</v>
      </c>
      <c r="GPP18">
        <v>0</v>
      </c>
      <c r="GPQ18">
        <v>0</v>
      </c>
      <c r="GPR18">
        <v>0</v>
      </c>
      <c r="GPS18">
        <v>0</v>
      </c>
      <c r="GPT18">
        <v>2</v>
      </c>
      <c r="GPU18">
        <v>89</v>
      </c>
      <c r="GPV18">
        <v>44.059405940593997</v>
      </c>
      <c r="GPW18">
        <v>7</v>
      </c>
      <c r="GPX18">
        <v>2</v>
      </c>
      <c r="GPY18">
        <v>0</v>
      </c>
      <c r="GPZ18">
        <v>0</v>
      </c>
      <c r="GQA18">
        <v>0</v>
      </c>
      <c r="GQB18">
        <v>0</v>
      </c>
      <c r="GQC18">
        <v>0</v>
      </c>
      <c r="GQD18">
        <v>0</v>
      </c>
      <c r="GQE18">
        <v>0</v>
      </c>
      <c r="GQF18">
        <v>0</v>
      </c>
      <c r="GQG18">
        <v>0</v>
      </c>
      <c r="GQH18">
        <v>0</v>
      </c>
      <c r="GQI18">
        <v>0</v>
      </c>
      <c r="GQJ18">
        <v>0</v>
      </c>
      <c r="GQK18">
        <v>0</v>
      </c>
      <c r="GQL18">
        <v>0</v>
      </c>
      <c r="GQM18">
        <v>0</v>
      </c>
      <c r="GQN18">
        <v>0</v>
      </c>
      <c r="GQO18">
        <v>0</v>
      </c>
      <c r="GQP18">
        <v>0</v>
      </c>
      <c r="GQQ18">
        <v>0</v>
      </c>
      <c r="GQR18">
        <v>2</v>
      </c>
      <c r="GQS18" t="s">
        <v>8191</v>
      </c>
      <c r="GQT18" t="s">
        <v>9127</v>
      </c>
      <c r="GQU18">
        <v>2</v>
      </c>
      <c r="GQV18" t="s">
        <v>8191</v>
      </c>
      <c r="GQW18" t="s">
        <v>8124</v>
      </c>
      <c r="GQY18">
        <v>2</v>
      </c>
      <c r="GRA18">
        <v>1</v>
      </c>
      <c r="GRB18">
        <v>1</v>
      </c>
      <c r="GRC18">
        <v>1</v>
      </c>
      <c r="GRD18">
        <v>1</v>
      </c>
      <c r="GRE18">
        <v>1</v>
      </c>
      <c r="GRF18">
        <v>1</v>
      </c>
      <c r="GRG18">
        <v>1</v>
      </c>
      <c r="GRH18" t="s">
        <v>9052</v>
      </c>
      <c r="GRI18" t="s">
        <v>8768</v>
      </c>
      <c r="GRJ18">
        <v>90</v>
      </c>
      <c r="GRK18">
        <v>44.554455445544498</v>
      </c>
      <c r="GRM18">
        <v>6</v>
      </c>
      <c r="GRN18">
        <v>0</v>
      </c>
      <c r="GRO18">
        <v>0</v>
      </c>
      <c r="GRP18">
        <v>0</v>
      </c>
      <c r="GRQ18">
        <v>0</v>
      </c>
      <c r="GRR18">
        <v>0</v>
      </c>
      <c r="GRS18">
        <v>0</v>
      </c>
      <c r="GRT18">
        <v>0</v>
      </c>
      <c r="GRU18">
        <v>0</v>
      </c>
      <c r="GRV18">
        <v>0</v>
      </c>
      <c r="GRW18">
        <v>0</v>
      </c>
      <c r="GRX18">
        <v>0</v>
      </c>
      <c r="GRY18">
        <v>0</v>
      </c>
      <c r="GRZ18">
        <v>0</v>
      </c>
      <c r="GSA18">
        <v>0</v>
      </c>
      <c r="GSB18">
        <v>0</v>
      </c>
      <c r="GSC18">
        <v>0</v>
      </c>
      <c r="GSD18">
        <v>0</v>
      </c>
      <c r="GSE18">
        <v>0</v>
      </c>
      <c r="GSF18">
        <v>0</v>
      </c>
      <c r="GSG18">
        <v>0</v>
      </c>
      <c r="GSH18">
        <v>0</v>
      </c>
      <c r="GSI18">
        <v>91</v>
      </c>
      <c r="GSJ18">
        <v>45.049504950494999</v>
      </c>
      <c r="GSK18">
        <v>7</v>
      </c>
      <c r="GSL18">
        <v>0</v>
      </c>
      <c r="GSM18">
        <v>0</v>
      </c>
      <c r="GSN18">
        <v>0</v>
      </c>
      <c r="GSO18">
        <v>0</v>
      </c>
      <c r="GSP18">
        <v>0</v>
      </c>
      <c r="GSQ18">
        <v>0</v>
      </c>
      <c r="GSR18">
        <v>0</v>
      </c>
      <c r="GSS18">
        <v>0</v>
      </c>
      <c r="GST18">
        <v>0</v>
      </c>
      <c r="GSU18">
        <v>0</v>
      </c>
      <c r="GSV18">
        <v>0</v>
      </c>
      <c r="GSW18">
        <v>0</v>
      </c>
      <c r="GSX18">
        <v>0</v>
      </c>
      <c r="GSY18">
        <v>0</v>
      </c>
      <c r="GSZ18">
        <v>0</v>
      </c>
      <c r="GTA18">
        <v>0</v>
      </c>
      <c r="GTB18">
        <v>0</v>
      </c>
      <c r="GTC18">
        <v>0</v>
      </c>
      <c r="GTD18">
        <v>0</v>
      </c>
      <c r="GTE18">
        <v>0</v>
      </c>
      <c r="GTF18">
        <v>0</v>
      </c>
      <c r="GTG18">
        <v>93</v>
      </c>
      <c r="GTH18">
        <v>46.039603960396001</v>
      </c>
      <c r="GTI18">
        <v>7</v>
      </c>
      <c r="GTJ18">
        <v>0</v>
      </c>
      <c r="GTK18">
        <v>0</v>
      </c>
      <c r="GTL18">
        <v>0</v>
      </c>
      <c r="GTM18">
        <v>0</v>
      </c>
      <c r="GTN18">
        <v>0</v>
      </c>
      <c r="GTO18">
        <v>0</v>
      </c>
      <c r="GTP18">
        <v>0</v>
      </c>
      <c r="GTQ18">
        <v>0</v>
      </c>
      <c r="GTR18">
        <v>0</v>
      </c>
      <c r="GTS18">
        <v>0</v>
      </c>
      <c r="GTT18">
        <v>0</v>
      </c>
      <c r="GTU18">
        <v>0</v>
      </c>
      <c r="GTV18">
        <v>0</v>
      </c>
      <c r="GTW18">
        <v>0</v>
      </c>
      <c r="GTX18">
        <v>0</v>
      </c>
      <c r="GTY18">
        <v>0</v>
      </c>
      <c r="GTZ18">
        <v>0</v>
      </c>
      <c r="GUA18">
        <v>0</v>
      </c>
      <c r="GUB18">
        <v>0</v>
      </c>
      <c r="GUC18">
        <v>0</v>
      </c>
      <c r="GUD18">
        <v>0</v>
      </c>
      <c r="GUE18">
        <v>0</v>
      </c>
      <c r="GUF18">
        <v>110</v>
      </c>
      <c r="GUG18">
        <v>54.455445544554401</v>
      </c>
      <c r="GUH18">
        <v>9</v>
      </c>
      <c r="GUI18">
        <v>0</v>
      </c>
      <c r="GUJ18">
        <v>0</v>
      </c>
      <c r="GUK18">
        <v>0</v>
      </c>
      <c r="GUL18">
        <v>0</v>
      </c>
      <c r="GUM18">
        <v>0</v>
      </c>
      <c r="GUN18">
        <v>0</v>
      </c>
      <c r="GUO18">
        <v>0</v>
      </c>
      <c r="GUP18">
        <v>0</v>
      </c>
      <c r="GUQ18">
        <v>0</v>
      </c>
      <c r="GUR18">
        <v>0</v>
      </c>
      <c r="GUS18">
        <v>0</v>
      </c>
      <c r="GUT18">
        <v>0</v>
      </c>
      <c r="GUU18">
        <v>0</v>
      </c>
      <c r="GUV18">
        <v>0</v>
      </c>
      <c r="GUW18">
        <v>0</v>
      </c>
      <c r="GUX18">
        <v>0</v>
      </c>
      <c r="GUY18">
        <v>0</v>
      </c>
      <c r="GUZ18">
        <v>0</v>
      </c>
      <c r="GVA18">
        <v>0</v>
      </c>
      <c r="GVB18">
        <v>0</v>
      </c>
      <c r="GVC18">
        <v>0</v>
      </c>
      <c r="GVD18">
        <v>0</v>
      </c>
      <c r="GVE18">
        <v>108</v>
      </c>
      <c r="GVF18">
        <v>53.465346534653399</v>
      </c>
      <c r="GVG18">
        <v>8</v>
      </c>
      <c r="GVH18">
        <v>0</v>
      </c>
      <c r="GVI18">
        <v>0</v>
      </c>
      <c r="GVJ18">
        <v>0</v>
      </c>
      <c r="GVK18">
        <v>0</v>
      </c>
      <c r="GVL18">
        <v>0</v>
      </c>
      <c r="GVM18">
        <v>0</v>
      </c>
      <c r="GVN18">
        <v>0</v>
      </c>
      <c r="GVO18">
        <v>0</v>
      </c>
      <c r="GVP18">
        <v>0</v>
      </c>
      <c r="GVQ18">
        <v>0</v>
      </c>
      <c r="GVR18">
        <v>0</v>
      </c>
      <c r="GVS18">
        <v>0</v>
      </c>
      <c r="GVT18">
        <v>0</v>
      </c>
      <c r="GVU18">
        <v>0</v>
      </c>
      <c r="GVV18">
        <v>0</v>
      </c>
      <c r="GVW18">
        <v>0</v>
      </c>
      <c r="GVX18">
        <v>0</v>
      </c>
      <c r="GVY18">
        <v>0</v>
      </c>
      <c r="GVZ18">
        <v>0</v>
      </c>
      <c r="GWA18">
        <v>0</v>
      </c>
      <c r="GWB18">
        <v>0</v>
      </c>
      <c r="GWC18">
        <v>0</v>
      </c>
      <c r="GWD18">
        <v>105</v>
      </c>
      <c r="GWE18">
        <v>51.980198019801897</v>
      </c>
      <c r="GWF18">
        <v>7</v>
      </c>
      <c r="GWG18">
        <v>0</v>
      </c>
      <c r="GWH18">
        <v>0</v>
      </c>
      <c r="GWI18">
        <v>0</v>
      </c>
      <c r="GWJ18">
        <v>0</v>
      </c>
      <c r="GWK18">
        <v>0</v>
      </c>
      <c r="GWL18">
        <v>0</v>
      </c>
      <c r="GWM18">
        <v>0</v>
      </c>
      <c r="GWN18">
        <v>0</v>
      </c>
      <c r="GWO18">
        <v>0</v>
      </c>
      <c r="GWP18">
        <v>0</v>
      </c>
      <c r="GWQ18">
        <v>0</v>
      </c>
      <c r="GWR18">
        <v>0</v>
      </c>
      <c r="GWS18">
        <v>0</v>
      </c>
      <c r="GWT18">
        <v>0</v>
      </c>
      <c r="GWU18">
        <v>0</v>
      </c>
      <c r="GWV18">
        <v>0</v>
      </c>
      <c r="GWW18">
        <v>0</v>
      </c>
      <c r="GWX18">
        <v>0</v>
      </c>
      <c r="GWY18">
        <v>0</v>
      </c>
      <c r="GWZ18">
        <v>0</v>
      </c>
      <c r="GXA18">
        <v>0</v>
      </c>
      <c r="GXB18">
        <v>0</v>
      </c>
      <c r="GXC18">
        <v>106</v>
      </c>
      <c r="GXD18">
        <v>52.475247524752398</v>
      </c>
      <c r="GXE18">
        <v>7</v>
      </c>
      <c r="GXF18">
        <v>0</v>
      </c>
      <c r="GXG18">
        <v>0</v>
      </c>
      <c r="GXH18">
        <v>0</v>
      </c>
      <c r="GXI18">
        <v>0</v>
      </c>
      <c r="GXJ18">
        <v>0</v>
      </c>
      <c r="GXK18">
        <v>0</v>
      </c>
      <c r="GXL18">
        <v>0</v>
      </c>
      <c r="GXM18">
        <v>0</v>
      </c>
      <c r="GXN18">
        <v>0</v>
      </c>
      <c r="GXO18">
        <v>0</v>
      </c>
      <c r="GXP18">
        <v>0</v>
      </c>
      <c r="GXQ18">
        <v>0</v>
      </c>
      <c r="GXR18">
        <v>0</v>
      </c>
      <c r="GXS18">
        <v>0</v>
      </c>
      <c r="GXT18">
        <v>0</v>
      </c>
      <c r="GXU18">
        <v>0</v>
      </c>
      <c r="GXV18">
        <v>0</v>
      </c>
      <c r="GXW18">
        <v>0</v>
      </c>
      <c r="GXX18">
        <v>0</v>
      </c>
      <c r="GXY18">
        <v>0</v>
      </c>
      <c r="GXZ18">
        <v>0</v>
      </c>
      <c r="GYA18" t="s">
        <v>8191</v>
      </c>
      <c r="GYB18" t="s">
        <v>8553</v>
      </c>
      <c r="GYC18">
        <v>0</v>
      </c>
      <c r="GYD18" t="s">
        <v>8191</v>
      </c>
      <c r="GYE18" t="s">
        <v>8126</v>
      </c>
      <c r="GYG18">
        <v>2</v>
      </c>
      <c r="GYI18">
        <v>1</v>
      </c>
      <c r="GYJ18">
        <v>1</v>
      </c>
      <c r="GYK18">
        <v>1</v>
      </c>
      <c r="GYL18">
        <v>1</v>
      </c>
      <c r="GYM18">
        <v>1</v>
      </c>
      <c r="GYN18">
        <v>1</v>
      </c>
      <c r="GYO18">
        <v>1</v>
      </c>
      <c r="GYP18" t="s">
        <v>9053</v>
      </c>
      <c r="GYQ18" t="s">
        <v>9108</v>
      </c>
      <c r="GYR18">
        <v>91</v>
      </c>
      <c r="GYS18">
        <v>45.049504950494999</v>
      </c>
      <c r="GYU18">
        <v>6</v>
      </c>
      <c r="GYV18">
        <v>0</v>
      </c>
      <c r="GYW18">
        <v>0</v>
      </c>
      <c r="GYX18">
        <v>0</v>
      </c>
      <c r="GYY18">
        <v>0</v>
      </c>
      <c r="GYZ18">
        <v>0</v>
      </c>
      <c r="GZA18">
        <v>0</v>
      </c>
      <c r="GZB18">
        <v>0</v>
      </c>
      <c r="GZC18">
        <v>0</v>
      </c>
      <c r="GZD18">
        <v>0</v>
      </c>
      <c r="GZE18">
        <v>0</v>
      </c>
      <c r="GZF18">
        <v>0</v>
      </c>
      <c r="GZG18">
        <v>0</v>
      </c>
      <c r="GZH18">
        <v>0</v>
      </c>
      <c r="GZI18">
        <v>0</v>
      </c>
      <c r="GZJ18">
        <v>0</v>
      </c>
      <c r="GZK18">
        <v>0</v>
      </c>
      <c r="GZL18">
        <v>0</v>
      </c>
      <c r="GZM18">
        <v>0</v>
      </c>
      <c r="GZN18">
        <v>0</v>
      </c>
      <c r="GZO18">
        <v>0</v>
      </c>
      <c r="GZP18">
        <v>0</v>
      </c>
      <c r="GZQ18">
        <v>93</v>
      </c>
      <c r="GZR18">
        <v>46.039603960396001</v>
      </c>
      <c r="GZS18">
        <v>7</v>
      </c>
      <c r="GZT18">
        <v>0</v>
      </c>
      <c r="GZU18">
        <v>0</v>
      </c>
      <c r="GZV18">
        <v>0</v>
      </c>
      <c r="GZW18">
        <v>0</v>
      </c>
      <c r="GZX18">
        <v>0</v>
      </c>
      <c r="GZY18">
        <v>0</v>
      </c>
      <c r="GZZ18">
        <v>0</v>
      </c>
      <c r="HAA18">
        <v>0</v>
      </c>
      <c r="HAB18">
        <v>0</v>
      </c>
      <c r="HAC18">
        <v>0</v>
      </c>
      <c r="HAD18">
        <v>0</v>
      </c>
      <c r="HAE18">
        <v>0</v>
      </c>
      <c r="HAF18">
        <v>0</v>
      </c>
      <c r="HAG18">
        <v>0</v>
      </c>
      <c r="HAH18">
        <v>0</v>
      </c>
      <c r="HAI18">
        <v>0</v>
      </c>
      <c r="HAJ18">
        <v>0</v>
      </c>
      <c r="HAK18">
        <v>0</v>
      </c>
      <c r="HAL18">
        <v>0</v>
      </c>
      <c r="HAM18">
        <v>0</v>
      </c>
      <c r="HAN18">
        <v>0</v>
      </c>
      <c r="HAO18">
        <v>98</v>
      </c>
      <c r="HAP18">
        <v>48.514851485148498</v>
      </c>
      <c r="HAQ18">
        <v>8</v>
      </c>
      <c r="HAR18">
        <v>0</v>
      </c>
      <c r="HAS18">
        <v>0</v>
      </c>
      <c r="HAT18">
        <v>0</v>
      </c>
      <c r="HAU18">
        <v>0</v>
      </c>
      <c r="HAV18">
        <v>0</v>
      </c>
      <c r="HAW18">
        <v>0</v>
      </c>
      <c r="HAX18">
        <v>0</v>
      </c>
      <c r="HAY18">
        <v>0</v>
      </c>
      <c r="HAZ18">
        <v>0</v>
      </c>
      <c r="HBA18">
        <v>0</v>
      </c>
      <c r="HBB18">
        <v>0</v>
      </c>
      <c r="HBC18">
        <v>0</v>
      </c>
      <c r="HBD18">
        <v>0</v>
      </c>
      <c r="HBE18">
        <v>0</v>
      </c>
      <c r="HBF18">
        <v>0</v>
      </c>
      <c r="HBG18">
        <v>0</v>
      </c>
      <c r="HBH18">
        <v>0</v>
      </c>
      <c r="HBI18">
        <v>0</v>
      </c>
      <c r="HBJ18">
        <v>0</v>
      </c>
      <c r="HBK18">
        <v>0</v>
      </c>
      <c r="HBL18">
        <v>0</v>
      </c>
      <c r="HBM18">
        <v>0</v>
      </c>
      <c r="HBN18">
        <v>92</v>
      </c>
      <c r="HBO18">
        <v>45.5445544554455</v>
      </c>
      <c r="HBP18">
        <v>7</v>
      </c>
      <c r="HBQ18">
        <v>0</v>
      </c>
      <c r="HBR18">
        <v>0</v>
      </c>
      <c r="HBS18">
        <v>0</v>
      </c>
      <c r="HBT18">
        <v>0</v>
      </c>
      <c r="HBU18">
        <v>0</v>
      </c>
      <c r="HBV18">
        <v>0</v>
      </c>
      <c r="HBW18">
        <v>0</v>
      </c>
      <c r="HBX18">
        <v>0</v>
      </c>
      <c r="HBY18">
        <v>0</v>
      </c>
      <c r="HBZ18">
        <v>0</v>
      </c>
      <c r="HCA18">
        <v>0</v>
      </c>
      <c r="HCB18">
        <v>0</v>
      </c>
      <c r="HCC18">
        <v>0</v>
      </c>
      <c r="HCD18">
        <v>0</v>
      </c>
      <c r="HCE18">
        <v>0</v>
      </c>
      <c r="HCF18">
        <v>0</v>
      </c>
      <c r="HCG18">
        <v>0</v>
      </c>
      <c r="HCH18">
        <v>0</v>
      </c>
      <c r="HCI18">
        <v>0</v>
      </c>
      <c r="HCJ18">
        <v>0</v>
      </c>
      <c r="HCK18">
        <v>0</v>
      </c>
      <c r="HCL18">
        <v>0</v>
      </c>
      <c r="HCM18">
        <v>92</v>
      </c>
      <c r="HCN18">
        <v>45.5445544554455</v>
      </c>
      <c r="HCO18">
        <v>7</v>
      </c>
      <c r="HCP18">
        <v>0</v>
      </c>
      <c r="HCQ18">
        <v>0</v>
      </c>
      <c r="HCR18">
        <v>0</v>
      </c>
      <c r="HCS18">
        <v>0</v>
      </c>
      <c r="HCT18">
        <v>0</v>
      </c>
      <c r="HCU18">
        <v>0</v>
      </c>
      <c r="HCV18">
        <v>0</v>
      </c>
      <c r="HCW18">
        <v>0</v>
      </c>
      <c r="HCX18">
        <v>0</v>
      </c>
      <c r="HCY18">
        <v>0</v>
      </c>
      <c r="HCZ18">
        <v>0</v>
      </c>
      <c r="HDA18">
        <v>0</v>
      </c>
      <c r="HDB18">
        <v>0</v>
      </c>
      <c r="HDC18">
        <v>0</v>
      </c>
      <c r="HDD18">
        <v>0</v>
      </c>
      <c r="HDE18">
        <v>0</v>
      </c>
      <c r="HDF18">
        <v>0</v>
      </c>
      <c r="HDG18">
        <v>0</v>
      </c>
      <c r="HDH18">
        <v>0</v>
      </c>
      <c r="HDI18">
        <v>0</v>
      </c>
      <c r="HDJ18">
        <v>0</v>
      </c>
      <c r="HDK18">
        <v>0</v>
      </c>
      <c r="HDL18">
        <v>100</v>
      </c>
      <c r="HDM18">
        <v>49.504950495049499</v>
      </c>
      <c r="HDN18">
        <v>9</v>
      </c>
      <c r="HDO18">
        <v>0</v>
      </c>
      <c r="HDP18">
        <v>0</v>
      </c>
      <c r="HDQ18">
        <v>0</v>
      </c>
      <c r="HDR18">
        <v>0</v>
      </c>
      <c r="HDS18">
        <v>0</v>
      </c>
      <c r="HDT18">
        <v>0</v>
      </c>
      <c r="HDU18">
        <v>0</v>
      </c>
      <c r="HDV18">
        <v>0</v>
      </c>
      <c r="HDW18">
        <v>0</v>
      </c>
      <c r="HDX18">
        <v>0</v>
      </c>
      <c r="HDY18">
        <v>0</v>
      </c>
      <c r="HDZ18">
        <v>0</v>
      </c>
      <c r="HEA18">
        <v>0</v>
      </c>
      <c r="HEB18">
        <v>0</v>
      </c>
      <c r="HEC18">
        <v>0</v>
      </c>
      <c r="HED18">
        <v>0</v>
      </c>
      <c r="HEE18">
        <v>0</v>
      </c>
      <c r="HEF18">
        <v>0</v>
      </c>
      <c r="HEG18">
        <v>0</v>
      </c>
      <c r="HEH18">
        <v>0</v>
      </c>
      <c r="HEI18">
        <v>0</v>
      </c>
      <c r="HEJ18">
        <v>0</v>
      </c>
      <c r="HEK18">
        <v>90</v>
      </c>
      <c r="HEL18">
        <v>44.554455445544498</v>
      </c>
      <c r="HEM18">
        <v>7</v>
      </c>
      <c r="HEN18">
        <v>0</v>
      </c>
      <c r="HEO18">
        <v>0</v>
      </c>
      <c r="HEP18">
        <v>0</v>
      </c>
      <c r="HEQ18">
        <v>0</v>
      </c>
      <c r="HER18">
        <v>0</v>
      </c>
      <c r="HES18">
        <v>0</v>
      </c>
      <c r="HET18">
        <v>0</v>
      </c>
      <c r="HEU18">
        <v>0</v>
      </c>
      <c r="HEV18">
        <v>0</v>
      </c>
      <c r="HEW18">
        <v>0</v>
      </c>
      <c r="HEX18">
        <v>0</v>
      </c>
      <c r="HEY18">
        <v>0</v>
      </c>
      <c r="HEZ18">
        <v>0</v>
      </c>
      <c r="HFA18">
        <v>0</v>
      </c>
      <c r="HFB18">
        <v>0</v>
      </c>
      <c r="HFC18">
        <v>0</v>
      </c>
      <c r="HFD18">
        <v>0</v>
      </c>
      <c r="HFE18">
        <v>0</v>
      </c>
      <c r="HFF18">
        <v>0</v>
      </c>
      <c r="HFG18">
        <v>0</v>
      </c>
      <c r="HFH18">
        <v>0</v>
      </c>
      <c r="HFI18" t="s">
        <v>8120</v>
      </c>
      <c r="HFJ18" t="s">
        <v>9065</v>
      </c>
      <c r="HFK18">
        <v>0</v>
      </c>
      <c r="HFL18" t="s">
        <v>8120</v>
      </c>
      <c r="HFM18" t="s">
        <v>8121</v>
      </c>
      <c r="HFO18">
        <v>2</v>
      </c>
      <c r="HFQ18">
        <v>1</v>
      </c>
      <c r="HFR18">
        <v>1</v>
      </c>
      <c r="HFS18">
        <v>1</v>
      </c>
      <c r="HFT18">
        <v>1</v>
      </c>
      <c r="HFU18">
        <v>1</v>
      </c>
      <c r="HFV18">
        <v>1</v>
      </c>
      <c r="HFW18">
        <v>1</v>
      </c>
      <c r="HFX18" t="s">
        <v>9128</v>
      </c>
      <c r="HFY18" t="s">
        <v>8807</v>
      </c>
      <c r="HFZ18">
        <v>91</v>
      </c>
      <c r="HGA18">
        <v>45.049504950494999</v>
      </c>
      <c r="HGC18">
        <v>6</v>
      </c>
      <c r="HGD18">
        <v>0</v>
      </c>
      <c r="HGE18">
        <v>0</v>
      </c>
      <c r="HGF18">
        <v>0</v>
      </c>
      <c r="HGG18">
        <v>0</v>
      </c>
      <c r="HGH18">
        <v>0</v>
      </c>
      <c r="HGI18">
        <v>0</v>
      </c>
      <c r="HGJ18">
        <v>0</v>
      </c>
      <c r="HGK18">
        <v>0</v>
      </c>
      <c r="HGL18">
        <v>0</v>
      </c>
      <c r="HGM18">
        <v>0</v>
      </c>
      <c r="HGN18">
        <v>0</v>
      </c>
      <c r="HGO18">
        <v>0</v>
      </c>
      <c r="HGP18">
        <v>0</v>
      </c>
      <c r="HGQ18">
        <v>0</v>
      </c>
      <c r="HGR18">
        <v>0</v>
      </c>
      <c r="HGS18">
        <v>0</v>
      </c>
      <c r="HGT18">
        <v>0</v>
      </c>
      <c r="HGU18">
        <v>0</v>
      </c>
      <c r="HGV18">
        <v>0</v>
      </c>
      <c r="HGW18">
        <v>0</v>
      </c>
      <c r="HGX18">
        <v>0</v>
      </c>
      <c r="HGY18">
        <v>94</v>
      </c>
      <c r="HGZ18">
        <v>46.534653465346501</v>
      </c>
      <c r="HHA18">
        <v>7</v>
      </c>
      <c r="HHB18">
        <v>0</v>
      </c>
      <c r="HHC18">
        <v>0</v>
      </c>
      <c r="HHD18">
        <v>0</v>
      </c>
      <c r="HHE18">
        <v>0</v>
      </c>
      <c r="HHF18">
        <v>0</v>
      </c>
      <c r="HHG18">
        <v>0</v>
      </c>
      <c r="HHH18">
        <v>0</v>
      </c>
      <c r="HHI18">
        <v>0</v>
      </c>
      <c r="HHJ18">
        <v>0</v>
      </c>
      <c r="HHK18">
        <v>0</v>
      </c>
      <c r="HHL18">
        <v>0</v>
      </c>
      <c r="HHM18">
        <v>0</v>
      </c>
      <c r="HHN18">
        <v>0</v>
      </c>
      <c r="HHO18">
        <v>0</v>
      </c>
      <c r="HHP18">
        <v>0</v>
      </c>
      <c r="HHQ18">
        <v>0</v>
      </c>
      <c r="HHR18">
        <v>0</v>
      </c>
      <c r="HHS18">
        <v>0</v>
      </c>
      <c r="HHT18">
        <v>0</v>
      </c>
      <c r="HHU18">
        <v>0</v>
      </c>
      <c r="HHV18">
        <v>0</v>
      </c>
      <c r="HHW18">
        <v>99</v>
      </c>
      <c r="HHX18">
        <v>49.009900990098998</v>
      </c>
      <c r="HHY18">
        <v>7</v>
      </c>
      <c r="HHZ18">
        <v>0</v>
      </c>
      <c r="HIA18">
        <v>0</v>
      </c>
      <c r="HIB18">
        <v>0</v>
      </c>
      <c r="HIC18">
        <v>0</v>
      </c>
      <c r="HID18">
        <v>0</v>
      </c>
      <c r="HIE18">
        <v>0</v>
      </c>
      <c r="HIF18">
        <v>0</v>
      </c>
      <c r="HIG18">
        <v>0</v>
      </c>
      <c r="HIH18">
        <v>0</v>
      </c>
      <c r="HII18">
        <v>0</v>
      </c>
      <c r="HIJ18">
        <v>0</v>
      </c>
      <c r="HIK18">
        <v>0</v>
      </c>
      <c r="HIL18">
        <v>0</v>
      </c>
      <c r="HIM18">
        <v>0</v>
      </c>
      <c r="HIN18">
        <v>0</v>
      </c>
      <c r="HIO18">
        <v>0</v>
      </c>
      <c r="HIP18">
        <v>0</v>
      </c>
      <c r="HIQ18">
        <v>0</v>
      </c>
      <c r="HIR18">
        <v>0</v>
      </c>
      <c r="HIS18">
        <v>0</v>
      </c>
      <c r="HIT18">
        <v>0</v>
      </c>
      <c r="HIU18">
        <v>0</v>
      </c>
      <c r="HIV18">
        <v>111</v>
      </c>
      <c r="HIW18">
        <v>54.950495049504902</v>
      </c>
      <c r="HIX18">
        <v>8</v>
      </c>
      <c r="HIY18">
        <v>0</v>
      </c>
      <c r="HIZ18">
        <v>0</v>
      </c>
      <c r="HJA18">
        <v>0</v>
      </c>
      <c r="HJB18">
        <v>0</v>
      </c>
      <c r="HJC18">
        <v>0</v>
      </c>
      <c r="HJD18">
        <v>0</v>
      </c>
      <c r="HJE18">
        <v>0</v>
      </c>
      <c r="HJF18">
        <v>0</v>
      </c>
      <c r="HJG18">
        <v>0</v>
      </c>
      <c r="HJH18">
        <v>0</v>
      </c>
      <c r="HJI18">
        <v>0</v>
      </c>
      <c r="HJJ18">
        <v>0</v>
      </c>
      <c r="HJK18">
        <v>0</v>
      </c>
      <c r="HJL18">
        <v>0</v>
      </c>
      <c r="HJM18">
        <v>0</v>
      </c>
      <c r="HJN18">
        <v>0</v>
      </c>
      <c r="HJO18">
        <v>0</v>
      </c>
      <c r="HJP18">
        <v>0</v>
      </c>
      <c r="HJQ18">
        <v>0</v>
      </c>
      <c r="HJR18">
        <v>0</v>
      </c>
      <c r="HJS18">
        <v>0</v>
      </c>
      <c r="HJT18">
        <v>0</v>
      </c>
      <c r="HJU18">
        <v>95</v>
      </c>
      <c r="HJV18">
        <v>47.029702970297002</v>
      </c>
      <c r="HJW18">
        <v>8</v>
      </c>
      <c r="HJX18">
        <v>0</v>
      </c>
      <c r="HJY18">
        <v>0</v>
      </c>
      <c r="HJZ18">
        <v>0</v>
      </c>
      <c r="HKA18">
        <v>0</v>
      </c>
      <c r="HKB18">
        <v>0</v>
      </c>
      <c r="HKC18">
        <v>0</v>
      </c>
      <c r="HKD18">
        <v>0</v>
      </c>
      <c r="HKE18">
        <v>0</v>
      </c>
      <c r="HKF18">
        <v>0</v>
      </c>
      <c r="HKG18">
        <v>0</v>
      </c>
      <c r="HKH18">
        <v>0</v>
      </c>
      <c r="HKI18">
        <v>0</v>
      </c>
      <c r="HKJ18">
        <v>0</v>
      </c>
      <c r="HKK18">
        <v>0</v>
      </c>
      <c r="HKL18">
        <v>0</v>
      </c>
      <c r="HKM18">
        <v>0</v>
      </c>
      <c r="HKN18">
        <v>0</v>
      </c>
      <c r="HKO18">
        <v>0</v>
      </c>
      <c r="HKP18">
        <v>0</v>
      </c>
      <c r="HKQ18">
        <v>0</v>
      </c>
      <c r="HKR18">
        <v>0</v>
      </c>
      <c r="HKS18">
        <v>0</v>
      </c>
      <c r="HKT18">
        <v>95</v>
      </c>
      <c r="HKU18">
        <v>47.029702970297002</v>
      </c>
      <c r="HKV18">
        <v>7</v>
      </c>
      <c r="HKW18">
        <v>0</v>
      </c>
      <c r="HKX18">
        <v>0</v>
      </c>
      <c r="HKY18">
        <v>0</v>
      </c>
      <c r="HKZ18">
        <v>0</v>
      </c>
      <c r="HLA18">
        <v>0</v>
      </c>
      <c r="HLB18">
        <v>0</v>
      </c>
      <c r="HLC18">
        <v>0</v>
      </c>
      <c r="HLD18">
        <v>0</v>
      </c>
      <c r="HLE18">
        <v>0</v>
      </c>
      <c r="HLF18">
        <v>0</v>
      </c>
      <c r="HLG18">
        <v>0</v>
      </c>
      <c r="HLH18">
        <v>0</v>
      </c>
      <c r="HLI18">
        <v>0</v>
      </c>
      <c r="HLJ18">
        <v>0</v>
      </c>
      <c r="HLK18">
        <v>0</v>
      </c>
      <c r="HLL18">
        <v>0</v>
      </c>
      <c r="HLM18">
        <v>0</v>
      </c>
      <c r="HLN18">
        <v>0</v>
      </c>
      <c r="HLO18">
        <v>0</v>
      </c>
      <c r="HLP18">
        <v>0</v>
      </c>
      <c r="HLQ18">
        <v>0</v>
      </c>
      <c r="HLR18">
        <v>0</v>
      </c>
      <c r="HLS18">
        <v>89</v>
      </c>
      <c r="HLT18">
        <v>44.059405940593997</v>
      </c>
      <c r="HLU18">
        <v>7</v>
      </c>
      <c r="HLV18">
        <v>0</v>
      </c>
      <c r="HLW18">
        <v>0</v>
      </c>
      <c r="HLX18">
        <v>0</v>
      </c>
      <c r="HLY18">
        <v>0</v>
      </c>
      <c r="HLZ18">
        <v>0</v>
      </c>
      <c r="HMA18">
        <v>0</v>
      </c>
      <c r="HMB18">
        <v>0</v>
      </c>
      <c r="HMC18">
        <v>0</v>
      </c>
      <c r="HMD18">
        <v>0</v>
      </c>
      <c r="HME18">
        <v>0</v>
      </c>
      <c r="HMF18">
        <v>0</v>
      </c>
      <c r="HMG18">
        <v>0</v>
      </c>
      <c r="HMH18">
        <v>0</v>
      </c>
      <c r="HMI18">
        <v>0</v>
      </c>
      <c r="HMJ18">
        <v>0</v>
      </c>
      <c r="HMK18">
        <v>0</v>
      </c>
      <c r="HML18">
        <v>0</v>
      </c>
      <c r="HMM18">
        <v>0</v>
      </c>
      <c r="HMN18">
        <v>0</v>
      </c>
      <c r="HMO18">
        <v>0</v>
      </c>
      <c r="HMP18">
        <v>0</v>
      </c>
      <c r="HMQ18" t="s">
        <v>8120</v>
      </c>
      <c r="HMR18" t="s">
        <v>8551</v>
      </c>
      <c r="HMS18">
        <v>0</v>
      </c>
      <c r="HMT18" t="s">
        <v>8191</v>
      </c>
      <c r="HMU18" t="s">
        <v>8124</v>
      </c>
      <c r="HMW18">
        <v>2</v>
      </c>
      <c r="HMY18">
        <v>1</v>
      </c>
      <c r="HMZ18">
        <v>1</v>
      </c>
      <c r="HNA18">
        <v>1</v>
      </c>
      <c r="HNB18">
        <v>1</v>
      </c>
      <c r="HNC18">
        <v>1</v>
      </c>
      <c r="HND18">
        <v>1</v>
      </c>
      <c r="HNE18">
        <v>1</v>
      </c>
      <c r="HNF18" t="s">
        <v>9055</v>
      </c>
      <c r="HNG18" t="s">
        <v>8841</v>
      </c>
      <c r="HNH18">
        <v>93</v>
      </c>
      <c r="HNI18">
        <v>46.039603960396001</v>
      </c>
      <c r="HNK18">
        <v>6</v>
      </c>
      <c r="HNL18">
        <v>0</v>
      </c>
      <c r="HNM18">
        <v>0</v>
      </c>
      <c r="HNN18">
        <v>0</v>
      </c>
      <c r="HNO18">
        <v>0</v>
      </c>
      <c r="HNP18">
        <v>0</v>
      </c>
      <c r="HNQ18">
        <v>0</v>
      </c>
      <c r="HNR18">
        <v>0</v>
      </c>
      <c r="HNS18">
        <v>0</v>
      </c>
      <c r="HNT18">
        <v>0</v>
      </c>
      <c r="HNU18">
        <v>0</v>
      </c>
      <c r="HNV18">
        <v>0</v>
      </c>
      <c r="HNW18">
        <v>0</v>
      </c>
      <c r="HNX18">
        <v>0</v>
      </c>
      <c r="HNY18">
        <v>0</v>
      </c>
      <c r="HNZ18">
        <v>0</v>
      </c>
      <c r="HOA18">
        <v>0</v>
      </c>
      <c r="HOB18">
        <v>0</v>
      </c>
      <c r="HOC18">
        <v>0</v>
      </c>
      <c r="HOD18">
        <v>0</v>
      </c>
      <c r="HOE18">
        <v>0</v>
      </c>
      <c r="HOF18">
        <v>0</v>
      </c>
      <c r="HOG18">
        <v>95</v>
      </c>
      <c r="HOH18">
        <v>47.029702970297002</v>
      </c>
      <c r="HOI18">
        <v>7</v>
      </c>
      <c r="HOJ18">
        <v>0</v>
      </c>
      <c r="HOK18">
        <v>0</v>
      </c>
      <c r="HOL18">
        <v>0</v>
      </c>
      <c r="HOM18">
        <v>0</v>
      </c>
      <c r="HON18">
        <v>0</v>
      </c>
      <c r="HOO18">
        <v>0</v>
      </c>
      <c r="HOP18">
        <v>0</v>
      </c>
      <c r="HOQ18">
        <v>0</v>
      </c>
      <c r="HOR18">
        <v>0</v>
      </c>
      <c r="HOS18">
        <v>0</v>
      </c>
      <c r="HOT18">
        <v>0</v>
      </c>
      <c r="HOU18">
        <v>0</v>
      </c>
      <c r="HOV18">
        <v>0</v>
      </c>
      <c r="HOW18">
        <v>0</v>
      </c>
      <c r="HOX18">
        <v>0</v>
      </c>
      <c r="HOY18">
        <v>0</v>
      </c>
      <c r="HOZ18">
        <v>0</v>
      </c>
      <c r="HPA18">
        <v>0</v>
      </c>
      <c r="HPB18">
        <v>0</v>
      </c>
      <c r="HPC18">
        <v>0</v>
      </c>
      <c r="HPD18">
        <v>0</v>
      </c>
      <c r="HPE18">
        <v>110</v>
      </c>
      <c r="HPF18">
        <v>54.455445544554401</v>
      </c>
      <c r="HPG18">
        <v>8</v>
      </c>
      <c r="HPH18">
        <v>0</v>
      </c>
      <c r="HPI18">
        <v>0</v>
      </c>
      <c r="HPJ18">
        <v>0</v>
      </c>
      <c r="HPK18">
        <v>0</v>
      </c>
      <c r="HPL18">
        <v>0</v>
      </c>
      <c r="HPM18">
        <v>0</v>
      </c>
      <c r="HPN18">
        <v>0</v>
      </c>
      <c r="HPO18">
        <v>0</v>
      </c>
      <c r="HPP18">
        <v>0</v>
      </c>
      <c r="HPQ18">
        <v>0</v>
      </c>
      <c r="HPR18">
        <v>0</v>
      </c>
      <c r="HPS18">
        <v>0</v>
      </c>
      <c r="HPT18">
        <v>0</v>
      </c>
      <c r="HPU18">
        <v>0</v>
      </c>
      <c r="HPV18">
        <v>0</v>
      </c>
      <c r="HPW18">
        <v>0</v>
      </c>
      <c r="HPX18">
        <v>0</v>
      </c>
      <c r="HPY18">
        <v>0</v>
      </c>
      <c r="HPZ18">
        <v>0</v>
      </c>
      <c r="HQA18">
        <v>0</v>
      </c>
      <c r="HQB18">
        <v>0</v>
      </c>
      <c r="HQC18">
        <v>0</v>
      </c>
      <c r="HQD18">
        <v>111</v>
      </c>
      <c r="HQE18">
        <v>54.950495049504902</v>
      </c>
      <c r="HQF18">
        <v>8</v>
      </c>
      <c r="HQG18">
        <v>0</v>
      </c>
      <c r="HQH18">
        <v>0</v>
      </c>
      <c r="HQI18">
        <v>0</v>
      </c>
      <c r="HQJ18">
        <v>0</v>
      </c>
      <c r="HQK18">
        <v>0</v>
      </c>
      <c r="HQL18">
        <v>0</v>
      </c>
      <c r="HQM18">
        <v>0</v>
      </c>
      <c r="HQN18">
        <v>0</v>
      </c>
      <c r="HQO18">
        <v>0</v>
      </c>
      <c r="HQP18">
        <v>0</v>
      </c>
      <c r="HQQ18">
        <v>0</v>
      </c>
      <c r="HQR18">
        <v>0</v>
      </c>
      <c r="HQS18">
        <v>0</v>
      </c>
      <c r="HQT18">
        <v>0</v>
      </c>
      <c r="HQU18">
        <v>0</v>
      </c>
      <c r="HQV18">
        <v>0</v>
      </c>
      <c r="HQW18">
        <v>0</v>
      </c>
      <c r="HQX18">
        <v>0</v>
      </c>
      <c r="HQY18">
        <v>0</v>
      </c>
      <c r="HQZ18">
        <v>0</v>
      </c>
      <c r="HRA18">
        <v>0</v>
      </c>
      <c r="HRB18">
        <v>0</v>
      </c>
      <c r="HRC18">
        <v>112</v>
      </c>
      <c r="HRD18">
        <v>55.445544554455402</v>
      </c>
      <c r="HRE18">
        <v>8</v>
      </c>
      <c r="HRF18">
        <v>0</v>
      </c>
      <c r="HRG18">
        <v>0</v>
      </c>
      <c r="HRH18">
        <v>0</v>
      </c>
      <c r="HRI18">
        <v>0</v>
      </c>
      <c r="HRJ18">
        <v>0</v>
      </c>
      <c r="HRK18">
        <v>0</v>
      </c>
      <c r="HRL18">
        <v>0</v>
      </c>
      <c r="HRM18">
        <v>0</v>
      </c>
      <c r="HRN18">
        <v>0</v>
      </c>
      <c r="HRO18">
        <v>0</v>
      </c>
      <c r="HRP18">
        <v>0</v>
      </c>
      <c r="HRQ18">
        <v>0</v>
      </c>
      <c r="HRR18">
        <v>0</v>
      </c>
      <c r="HRS18">
        <v>0</v>
      </c>
      <c r="HRT18">
        <v>0</v>
      </c>
      <c r="HRU18">
        <v>0</v>
      </c>
      <c r="HRV18">
        <v>0</v>
      </c>
      <c r="HRW18">
        <v>0</v>
      </c>
      <c r="HRX18">
        <v>0</v>
      </c>
      <c r="HRY18">
        <v>0</v>
      </c>
      <c r="HRZ18">
        <v>0</v>
      </c>
      <c r="HSA18">
        <v>0</v>
      </c>
      <c r="HSB18">
        <v>108</v>
      </c>
      <c r="HSC18">
        <v>53.465346534653399</v>
      </c>
      <c r="HSD18">
        <v>9</v>
      </c>
      <c r="HSE18">
        <v>0</v>
      </c>
      <c r="HSF18">
        <v>0</v>
      </c>
      <c r="HSG18">
        <v>0</v>
      </c>
      <c r="HSH18">
        <v>0</v>
      </c>
      <c r="HSI18">
        <v>0</v>
      </c>
      <c r="HSJ18">
        <v>0</v>
      </c>
      <c r="HSK18">
        <v>0</v>
      </c>
      <c r="HSL18">
        <v>0</v>
      </c>
      <c r="HSM18">
        <v>0</v>
      </c>
      <c r="HSN18">
        <v>0</v>
      </c>
      <c r="HSO18">
        <v>0</v>
      </c>
      <c r="HSP18">
        <v>0</v>
      </c>
      <c r="HSQ18">
        <v>0</v>
      </c>
      <c r="HSR18">
        <v>0</v>
      </c>
      <c r="HSS18">
        <v>0</v>
      </c>
      <c r="HST18">
        <v>0</v>
      </c>
      <c r="HSU18">
        <v>0</v>
      </c>
      <c r="HSV18">
        <v>0</v>
      </c>
      <c r="HSW18">
        <v>0</v>
      </c>
      <c r="HSX18">
        <v>0</v>
      </c>
      <c r="HSY18">
        <v>0</v>
      </c>
      <c r="HSZ18">
        <v>0</v>
      </c>
      <c r="HTA18">
        <v>103</v>
      </c>
      <c r="HTB18">
        <v>50.990099009900902</v>
      </c>
      <c r="HTC18">
        <v>7</v>
      </c>
      <c r="HTD18">
        <v>0</v>
      </c>
      <c r="HTE18">
        <v>0</v>
      </c>
      <c r="HTF18">
        <v>0</v>
      </c>
      <c r="HTG18">
        <v>0</v>
      </c>
      <c r="HTH18">
        <v>0</v>
      </c>
      <c r="HTI18">
        <v>0</v>
      </c>
      <c r="HTJ18">
        <v>0</v>
      </c>
      <c r="HTK18">
        <v>0</v>
      </c>
      <c r="HTL18">
        <v>0</v>
      </c>
      <c r="HTM18">
        <v>0</v>
      </c>
      <c r="HTN18">
        <v>0</v>
      </c>
      <c r="HTO18">
        <v>0</v>
      </c>
      <c r="HTP18">
        <v>0</v>
      </c>
      <c r="HTQ18">
        <v>0</v>
      </c>
      <c r="HTR18">
        <v>0</v>
      </c>
      <c r="HTS18">
        <v>0</v>
      </c>
      <c r="HTT18">
        <v>0</v>
      </c>
      <c r="HTU18">
        <v>0</v>
      </c>
      <c r="HTV18">
        <v>0</v>
      </c>
      <c r="HTW18">
        <v>0</v>
      </c>
      <c r="HTX18">
        <v>0</v>
      </c>
      <c r="HTY18" t="s">
        <v>8191</v>
      </c>
      <c r="HTZ18" t="s">
        <v>8444</v>
      </c>
      <c r="HUA18">
        <v>0</v>
      </c>
      <c r="HUB18" t="s">
        <v>8191</v>
      </c>
      <c r="HUC18" t="s">
        <v>8124</v>
      </c>
      <c r="HUE18">
        <v>2</v>
      </c>
      <c r="HUG18">
        <v>1</v>
      </c>
      <c r="HUH18">
        <v>1</v>
      </c>
      <c r="HUI18">
        <v>1</v>
      </c>
      <c r="HUJ18">
        <v>1</v>
      </c>
      <c r="HUK18">
        <v>1</v>
      </c>
      <c r="HUL18">
        <v>1</v>
      </c>
      <c r="HUM18">
        <v>1</v>
      </c>
      <c r="HUN18" t="s">
        <v>9056</v>
      </c>
      <c r="HUO18" t="s">
        <v>9033</v>
      </c>
      <c r="HUP18">
        <v>92</v>
      </c>
      <c r="HUQ18">
        <v>45.5445544554455</v>
      </c>
      <c r="HUS18">
        <v>6</v>
      </c>
      <c r="HUT18">
        <v>0</v>
      </c>
      <c r="HUU18">
        <v>0</v>
      </c>
      <c r="HUV18">
        <v>0</v>
      </c>
      <c r="HUW18">
        <v>0</v>
      </c>
      <c r="HUX18">
        <v>0</v>
      </c>
      <c r="HUY18">
        <v>0</v>
      </c>
      <c r="HUZ18">
        <v>0</v>
      </c>
      <c r="HVA18">
        <v>0</v>
      </c>
      <c r="HVB18">
        <v>0</v>
      </c>
      <c r="HVC18">
        <v>0</v>
      </c>
      <c r="HVD18">
        <v>0</v>
      </c>
      <c r="HVE18">
        <v>0</v>
      </c>
      <c r="HVF18">
        <v>0</v>
      </c>
      <c r="HVG18">
        <v>0</v>
      </c>
      <c r="HVH18">
        <v>0</v>
      </c>
      <c r="HVI18">
        <v>0</v>
      </c>
      <c r="HVJ18">
        <v>0</v>
      </c>
      <c r="HVK18">
        <v>0</v>
      </c>
      <c r="HVL18">
        <v>0</v>
      </c>
      <c r="HVM18">
        <v>0</v>
      </c>
      <c r="HVN18">
        <v>0</v>
      </c>
      <c r="HVO18">
        <v>100</v>
      </c>
      <c r="HVP18">
        <v>49.504950495049499</v>
      </c>
      <c r="HVQ18">
        <v>7</v>
      </c>
      <c r="HVR18">
        <v>0</v>
      </c>
      <c r="HVS18">
        <v>0</v>
      </c>
      <c r="HVT18">
        <v>0</v>
      </c>
      <c r="HVU18">
        <v>0</v>
      </c>
      <c r="HVV18">
        <v>0</v>
      </c>
      <c r="HVW18">
        <v>0</v>
      </c>
      <c r="HVX18">
        <v>0</v>
      </c>
      <c r="HVY18">
        <v>0</v>
      </c>
      <c r="HVZ18">
        <v>0</v>
      </c>
      <c r="HWA18">
        <v>0</v>
      </c>
      <c r="HWB18">
        <v>0</v>
      </c>
      <c r="HWC18">
        <v>0</v>
      </c>
      <c r="HWD18">
        <v>0</v>
      </c>
      <c r="HWE18">
        <v>0</v>
      </c>
      <c r="HWF18">
        <v>0</v>
      </c>
      <c r="HWG18">
        <v>0</v>
      </c>
      <c r="HWH18">
        <v>0</v>
      </c>
      <c r="HWI18">
        <v>0</v>
      </c>
      <c r="HWJ18">
        <v>0</v>
      </c>
      <c r="HWK18">
        <v>0</v>
      </c>
      <c r="HWL18">
        <v>0</v>
      </c>
      <c r="HWM18">
        <v>92</v>
      </c>
      <c r="HWN18">
        <v>45.5445544554455</v>
      </c>
      <c r="HWO18">
        <v>9</v>
      </c>
      <c r="HWP18">
        <v>0</v>
      </c>
      <c r="HWQ18">
        <v>0</v>
      </c>
      <c r="HWR18">
        <v>0</v>
      </c>
      <c r="HWS18">
        <v>0</v>
      </c>
      <c r="HWT18">
        <v>0</v>
      </c>
      <c r="HWU18">
        <v>0</v>
      </c>
      <c r="HWV18">
        <v>0</v>
      </c>
      <c r="HWW18">
        <v>0</v>
      </c>
      <c r="HWX18">
        <v>0</v>
      </c>
      <c r="HWY18">
        <v>0</v>
      </c>
      <c r="HWZ18">
        <v>0</v>
      </c>
      <c r="HXA18">
        <v>0</v>
      </c>
      <c r="HXB18">
        <v>0</v>
      </c>
      <c r="HXC18">
        <v>0</v>
      </c>
      <c r="HXD18">
        <v>0</v>
      </c>
      <c r="HXE18">
        <v>0</v>
      </c>
      <c r="HXF18">
        <v>0</v>
      </c>
      <c r="HXG18">
        <v>0</v>
      </c>
      <c r="HXH18">
        <v>0</v>
      </c>
      <c r="HXI18">
        <v>0</v>
      </c>
      <c r="HXJ18">
        <v>0</v>
      </c>
      <c r="HXK18">
        <v>0</v>
      </c>
      <c r="HXL18">
        <v>107</v>
      </c>
      <c r="HXM18">
        <v>52.970297029702898</v>
      </c>
      <c r="HXN18">
        <v>9</v>
      </c>
      <c r="HXO18">
        <v>0</v>
      </c>
      <c r="HXP18">
        <v>0</v>
      </c>
      <c r="HXQ18">
        <v>0</v>
      </c>
      <c r="HXR18">
        <v>0</v>
      </c>
      <c r="HXS18">
        <v>0</v>
      </c>
      <c r="HXT18">
        <v>0</v>
      </c>
      <c r="HXU18">
        <v>0</v>
      </c>
      <c r="HXV18">
        <v>0</v>
      </c>
      <c r="HXW18">
        <v>0</v>
      </c>
      <c r="HXX18">
        <v>0</v>
      </c>
      <c r="HXY18">
        <v>0</v>
      </c>
      <c r="HXZ18">
        <v>0</v>
      </c>
      <c r="HYA18">
        <v>0</v>
      </c>
      <c r="HYB18">
        <v>0</v>
      </c>
      <c r="HYC18">
        <v>0</v>
      </c>
      <c r="HYD18">
        <v>0</v>
      </c>
      <c r="HYE18">
        <v>0</v>
      </c>
      <c r="HYF18">
        <v>0</v>
      </c>
      <c r="HYG18">
        <v>0</v>
      </c>
      <c r="HYH18">
        <v>0</v>
      </c>
      <c r="HYI18">
        <v>0</v>
      </c>
      <c r="HYJ18">
        <v>0</v>
      </c>
      <c r="HYK18">
        <v>100</v>
      </c>
      <c r="HYL18">
        <v>49.504950495049499</v>
      </c>
      <c r="HYM18">
        <v>8</v>
      </c>
      <c r="HYN18">
        <v>0</v>
      </c>
      <c r="HYO18">
        <v>0</v>
      </c>
      <c r="HYP18">
        <v>0</v>
      </c>
      <c r="HYQ18">
        <v>0</v>
      </c>
      <c r="HYR18">
        <v>0</v>
      </c>
      <c r="HYS18">
        <v>0</v>
      </c>
      <c r="HYT18">
        <v>0</v>
      </c>
      <c r="HYU18">
        <v>0</v>
      </c>
      <c r="HYV18">
        <v>0</v>
      </c>
      <c r="HYW18">
        <v>0</v>
      </c>
      <c r="HYX18">
        <v>0</v>
      </c>
      <c r="HYY18">
        <v>0</v>
      </c>
      <c r="HYZ18">
        <v>0</v>
      </c>
      <c r="HZA18">
        <v>0</v>
      </c>
      <c r="HZB18">
        <v>0</v>
      </c>
      <c r="HZC18">
        <v>0</v>
      </c>
      <c r="HZD18">
        <v>0</v>
      </c>
      <c r="HZE18">
        <v>0</v>
      </c>
      <c r="HZF18">
        <v>0</v>
      </c>
      <c r="HZG18">
        <v>0</v>
      </c>
      <c r="HZH18">
        <v>0</v>
      </c>
      <c r="HZI18">
        <v>0</v>
      </c>
      <c r="HZJ18">
        <v>108</v>
      </c>
      <c r="HZK18">
        <v>53.465346534653399</v>
      </c>
      <c r="HZL18">
        <v>8</v>
      </c>
      <c r="HZM18">
        <v>0</v>
      </c>
      <c r="HZN18">
        <v>0</v>
      </c>
      <c r="HZO18">
        <v>0</v>
      </c>
      <c r="HZP18">
        <v>0</v>
      </c>
      <c r="HZQ18">
        <v>0</v>
      </c>
      <c r="HZR18">
        <v>0</v>
      </c>
      <c r="HZS18">
        <v>0</v>
      </c>
      <c r="HZT18">
        <v>0</v>
      </c>
      <c r="HZU18">
        <v>0</v>
      </c>
      <c r="HZV18">
        <v>0</v>
      </c>
      <c r="HZW18">
        <v>0</v>
      </c>
      <c r="HZX18">
        <v>0</v>
      </c>
      <c r="HZY18">
        <v>0</v>
      </c>
      <c r="HZZ18">
        <v>0</v>
      </c>
      <c r="IAA18">
        <v>0</v>
      </c>
      <c r="IAB18">
        <v>0</v>
      </c>
      <c r="IAC18">
        <v>0</v>
      </c>
      <c r="IAD18">
        <v>0</v>
      </c>
      <c r="IAE18">
        <v>0</v>
      </c>
      <c r="IAF18">
        <v>0</v>
      </c>
      <c r="IAG18">
        <v>0</v>
      </c>
      <c r="IAH18">
        <v>0</v>
      </c>
      <c r="IAI18">
        <v>100</v>
      </c>
      <c r="IAJ18">
        <v>49.504950495049499</v>
      </c>
      <c r="IAK18">
        <v>7</v>
      </c>
      <c r="IAL18">
        <v>0</v>
      </c>
      <c r="IAM18">
        <v>0</v>
      </c>
      <c r="IAN18">
        <v>0</v>
      </c>
      <c r="IAO18">
        <v>0</v>
      </c>
      <c r="IAP18">
        <v>0</v>
      </c>
      <c r="IAQ18">
        <v>0</v>
      </c>
      <c r="IAR18">
        <v>0</v>
      </c>
      <c r="IAS18">
        <v>0</v>
      </c>
      <c r="IAT18">
        <v>0</v>
      </c>
      <c r="IAU18">
        <v>0</v>
      </c>
      <c r="IAV18">
        <v>0</v>
      </c>
      <c r="IAW18">
        <v>0</v>
      </c>
      <c r="IAX18">
        <v>0</v>
      </c>
      <c r="IAY18">
        <v>0</v>
      </c>
      <c r="IAZ18">
        <v>0</v>
      </c>
      <c r="IBA18">
        <v>0</v>
      </c>
      <c r="IBB18">
        <v>0</v>
      </c>
      <c r="IBC18">
        <v>0</v>
      </c>
      <c r="IBD18">
        <v>0</v>
      </c>
      <c r="IBE18">
        <v>0</v>
      </c>
      <c r="IBF18">
        <v>0</v>
      </c>
      <c r="IBG18" t="s">
        <v>8236</v>
      </c>
      <c r="IBH18" t="s">
        <v>9129</v>
      </c>
      <c r="IBI18">
        <v>0</v>
      </c>
      <c r="IBJ18" t="s">
        <v>8236</v>
      </c>
      <c r="IBK18" t="s">
        <v>8124</v>
      </c>
      <c r="IBM18">
        <v>2</v>
      </c>
      <c r="IBO18">
        <v>1</v>
      </c>
      <c r="IBP18">
        <v>1</v>
      </c>
      <c r="IBQ18">
        <v>1</v>
      </c>
      <c r="IBR18">
        <v>1</v>
      </c>
      <c r="IBS18">
        <v>1</v>
      </c>
      <c r="IBT18">
        <v>1</v>
      </c>
      <c r="IBU18">
        <v>1</v>
      </c>
      <c r="IBV18" t="s">
        <v>9059</v>
      </c>
      <c r="IBW18" t="s">
        <v>8226</v>
      </c>
      <c r="IBX18">
        <v>85</v>
      </c>
      <c r="IBY18">
        <v>42.079207920792001</v>
      </c>
      <c r="ICA18">
        <v>6</v>
      </c>
      <c r="ICB18">
        <v>2</v>
      </c>
      <c r="ICC18">
        <v>0</v>
      </c>
      <c r="ICD18">
        <v>0</v>
      </c>
      <c r="ICE18">
        <v>0</v>
      </c>
      <c r="ICF18">
        <v>0</v>
      </c>
      <c r="ICG18">
        <v>0</v>
      </c>
      <c r="ICH18">
        <v>0</v>
      </c>
      <c r="ICI18">
        <v>0</v>
      </c>
      <c r="ICJ18">
        <v>0</v>
      </c>
      <c r="ICK18">
        <v>0</v>
      </c>
      <c r="ICL18">
        <v>0</v>
      </c>
      <c r="ICM18">
        <v>0</v>
      </c>
      <c r="ICN18">
        <v>0</v>
      </c>
      <c r="ICO18">
        <v>0</v>
      </c>
      <c r="ICP18">
        <v>0</v>
      </c>
      <c r="ICQ18">
        <v>0</v>
      </c>
      <c r="ICR18">
        <v>0</v>
      </c>
      <c r="ICS18">
        <v>0</v>
      </c>
      <c r="ICT18">
        <v>0</v>
      </c>
      <c r="ICU18">
        <v>0</v>
      </c>
      <c r="ICV18">
        <v>2</v>
      </c>
      <c r="ICW18">
        <v>97</v>
      </c>
      <c r="ICX18">
        <v>48.019801980197997</v>
      </c>
      <c r="ICY18">
        <v>7</v>
      </c>
      <c r="ICZ18">
        <v>2</v>
      </c>
      <c r="IDA18">
        <v>0</v>
      </c>
      <c r="IDB18">
        <v>0</v>
      </c>
      <c r="IDC18">
        <v>0</v>
      </c>
      <c r="IDD18">
        <v>0</v>
      </c>
      <c r="IDE18">
        <v>0</v>
      </c>
      <c r="IDF18">
        <v>0</v>
      </c>
      <c r="IDG18">
        <v>0</v>
      </c>
      <c r="IDH18">
        <v>0</v>
      </c>
      <c r="IDI18">
        <v>0</v>
      </c>
      <c r="IDJ18">
        <v>0</v>
      </c>
      <c r="IDK18">
        <v>0</v>
      </c>
      <c r="IDL18">
        <v>0</v>
      </c>
      <c r="IDM18">
        <v>0</v>
      </c>
      <c r="IDN18">
        <v>0</v>
      </c>
      <c r="IDO18">
        <v>0</v>
      </c>
      <c r="IDP18">
        <v>0</v>
      </c>
      <c r="IDQ18">
        <v>0</v>
      </c>
      <c r="IDR18">
        <v>0</v>
      </c>
      <c r="IDS18">
        <v>0</v>
      </c>
      <c r="IDT18">
        <v>2</v>
      </c>
      <c r="IDU18">
        <v>109</v>
      </c>
      <c r="IDV18">
        <v>53.9603960396039</v>
      </c>
      <c r="IDW18">
        <v>9</v>
      </c>
      <c r="IDX18">
        <v>2</v>
      </c>
      <c r="IDY18">
        <v>0</v>
      </c>
      <c r="IDZ18">
        <v>0</v>
      </c>
      <c r="IEA18">
        <v>0</v>
      </c>
      <c r="IEB18">
        <v>0</v>
      </c>
      <c r="IEC18">
        <v>0</v>
      </c>
      <c r="IED18">
        <v>0</v>
      </c>
      <c r="IEE18">
        <v>0</v>
      </c>
      <c r="IEF18">
        <v>0</v>
      </c>
      <c r="IEG18">
        <v>0</v>
      </c>
      <c r="IEH18">
        <v>0</v>
      </c>
      <c r="IEI18">
        <v>0</v>
      </c>
      <c r="IEJ18">
        <v>0</v>
      </c>
      <c r="IEK18">
        <v>0</v>
      </c>
      <c r="IEL18">
        <v>0</v>
      </c>
      <c r="IEM18">
        <v>0</v>
      </c>
      <c r="IEN18">
        <v>0</v>
      </c>
      <c r="IEO18">
        <v>0</v>
      </c>
      <c r="IEP18">
        <v>0</v>
      </c>
      <c r="IEQ18">
        <v>0</v>
      </c>
      <c r="IER18">
        <v>0</v>
      </c>
      <c r="IES18">
        <v>2</v>
      </c>
      <c r="IET18">
        <v>116</v>
      </c>
      <c r="IEU18">
        <v>57.425742574257399</v>
      </c>
      <c r="IEV18">
        <v>10</v>
      </c>
      <c r="IEW18">
        <v>1</v>
      </c>
      <c r="IEX18">
        <v>0</v>
      </c>
      <c r="IEY18">
        <v>0</v>
      </c>
      <c r="IEZ18">
        <v>0</v>
      </c>
      <c r="IFA18">
        <v>0</v>
      </c>
      <c r="IFB18">
        <v>0</v>
      </c>
      <c r="IFC18">
        <v>0</v>
      </c>
      <c r="IFD18">
        <v>0</v>
      </c>
      <c r="IFE18">
        <v>0</v>
      </c>
      <c r="IFF18">
        <v>0</v>
      </c>
      <c r="IFG18">
        <v>0</v>
      </c>
      <c r="IFH18">
        <v>0</v>
      </c>
      <c r="IFI18">
        <v>0</v>
      </c>
      <c r="IFJ18">
        <v>0</v>
      </c>
      <c r="IFK18">
        <v>0</v>
      </c>
      <c r="IFL18">
        <v>0</v>
      </c>
      <c r="IFM18">
        <v>0</v>
      </c>
      <c r="IFN18">
        <v>0</v>
      </c>
      <c r="IFO18">
        <v>0</v>
      </c>
      <c r="IFP18">
        <v>0</v>
      </c>
      <c r="IFQ18">
        <v>0</v>
      </c>
      <c r="IFR18">
        <v>1</v>
      </c>
      <c r="IFS18">
        <v>102</v>
      </c>
      <c r="IFT18">
        <v>50.495049504950401</v>
      </c>
      <c r="IFU18">
        <v>10</v>
      </c>
      <c r="IFV18">
        <v>1</v>
      </c>
      <c r="IFW18">
        <v>0</v>
      </c>
      <c r="IFX18">
        <v>0</v>
      </c>
      <c r="IFY18">
        <v>0</v>
      </c>
      <c r="IFZ18">
        <v>0</v>
      </c>
      <c r="IGA18">
        <v>0</v>
      </c>
      <c r="IGB18">
        <v>0</v>
      </c>
      <c r="IGC18">
        <v>0</v>
      </c>
      <c r="IGD18">
        <v>0</v>
      </c>
      <c r="IGE18">
        <v>0</v>
      </c>
      <c r="IGF18">
        <v>0</v>
      </c>
      <c r="IGG18">
        <v>0</v>
      </c>
      <c r="IGH18">
        <v>0</v>
      </c>
      <c r="IGI18">
        <v>0</v>
      </c>
      <c r="IGJ18">
        <v>0</v>
      </c>
      <c r="IGK18">
        <v>0</v>
      </c>
      <c r="IGL18">
        <v>0</v>
      </c>
      <c r="IGM18">
        <v>0</v>
      </c>
      <c r="IGN18">
        <v>0</v>
      </c>
      <c r="IGO18">
        <v>0</v>
      </c>
      <c r="IGP18">
        <v>0</v>
      </c>
      <c r="IGQ18">
        <v>1</v>
      </c>
      <c r="IGR18">
        <v>113</v>
      </c>
      <c r="IGS18">
        <v>55.940594059405903</v>
      </c>
      <c r="IGT18">
        <v>11</v>
      </c>
      <c r="IGU18">
        <v>1</v>
      </c>
      <c r="IGV18">
        <v>0</v>
      </c>
      <c r="IGW18">
        <v>0</v>
      </c>
      <c r="IGX18">
        <v>0</v>
      </c>
      <c r="IGY18">
        <v>0</v>
      </c>
      <c r="IGZ18">
        <v>0</v>
      </c>
      <c r="IHA18">
        <v>0</v>
      </c>
      <c r="IHB18">
        <v>0</v>
      </c>
      <c r="IHC18">
        <v>0</v>
      </c>
      <c r="IHD18">
        <v>0</v>
      </c>
      <c r="IHE18">
        <v>0</v>
      </c>
      <c r="IHF18">
        <v>0</v>
      </c>
      <c r="IHG18">
        <v>0</v>
      </c>
      <c r="IHH18">
        <v>0</v>
      </c>
      <c r="IHI18">
        <v>0</v>
      </c>
      <c r="IHJ18">
        <v>0</v>
      </c>
      <c r="IHK18">
        <v>0</v>
      </c>
      <c r="IHL18">
        <v>0</v>
      </c>
      <c r="IHM18">
        <v>0</v>
      </c>
      <c r="IHN18">
        <v>0</v>
      </c>
      <c r="IHO18">
        <v>0</v>
      </c>
      <c r="IHP18">
        <v>1</v>
      </c>
      <c r="IHQ18">
        <v>94</v>
      </c>
      <c r="IHR18">
        <v>46.534653465346501</v>
      </c>
      <c r="IHS18">
        <v>7</v>
      </c>
      <c r="IHT18">
        <v>1</v>
      </c>
      <c r="IHU18">
        <v>0</v>
      </c>
      <c r="IHV18">
        <v>0</v>
      </c>
      <c r="IHW18">
        <v>0</v>
      </c>
      <c r="IHX18">
        <v>0</v>
      </c>
      <c r="IHY18">
        <v>0</v>
      </c>
      <c r="IHZ18">
        <v>0</v>
      </c>
      <c r="IIA18">
        <v>0</v>
      </c>
      <c r="IIB18">
        <v>0</v>
      </c>
      <c r="IIC18">
        <v>0</v>
      </c>
      <c r="IID18">
        <v>0</v>
      </c>
      <c r="IIE18">
        <v>0</v>
      </c>
      <c r="IIF18">
        <v>0</v>
      </c>
      <c r="IIG18">
        <v>0</v>
      </c>
      <c r="IIH18">
        <v>0</v>
      </c>
      <c r="III18">
        <v>0</v>
      </c>
      <c r="IIJ18">
        <v>0</v>
      </c>
      <c r="IIK18">
        <v>0</v>
      </c>
      <c r="IIL18">
        <v>0</v>
      </c>
      <c r="IIM18">
        <v>0</v>
      </c>
      <c r="IIN18">
        <v>1</v>
      </c>
      <c r="IIO18" t="s">
        <v>9026</v>
      </c>
      <c r="IIP18" t="s">
        <v>8628</v>
      </c>
      <c r="IIQ18">
        <v>1</v>
      </c>
      <c r="IIR18" t="s">
        <v>9026</v>
      </c>
      <c r="IIS18" t="s">
        <v>8124</v>
      </c>
      <c r="IIU18">
        <v>2</v>
      </c>
      <c r="IIW18" t="s">
        <v>9062</v>
      </c>
      <c r="IIX18" t="s">
        <v>9105</v>
      </c>
      <c r="IIY18" t="s">
        <v>9130</v>
      </c>
      <c r="IIZ18">
        <v>2</v>
      </c>
      <c r="IJB18">
        <v>1</v>
      </c>
      <c r="IJC18">
        <v>1</v>
      </c>
      <c r="IJD18">
        <v>1</v>
      </c>
      <c r="IJE18">
        <v>1</v>
      </c>
      <c r="IJF18">
        <v>1</v>
      </c>
      <c r="IJG18">
        <v>1</v>
      </c>
      <c r="IJH18">
        <v>1</v>
      </c>
      <c r="IJI18" t="s">
        <v>9131</v>
      </c>
      <c r="IJJ18" t="s">
        <v>8848</v>
      </c>
      <c r="IJK18">
        <v>90</v>
      </c>
      <c r="IJL18">
        <v>44.554455445544498</v>
      </c>
      <c r="IJN18">
        <v>6</v>
      </c>
      <c r="IJO18">
        <v>0</v>
      </c>
      <c r="IJP18">
        <v>0</v>
      </c>
      <c r="IJQ18">
        <v>0</v>
      </c>
      <c r="IJR18">
        <v>0</v>
      </c>
      <c r="IJS18">
        <v>0</v>
      </c>
      <c r="IJT18">
        <v>0</v>
      </c>
      <c r="IJU18">
        <v>0</v>
      </c>
      <c r="IJV18">
        <v>0</v>
      </c>
      <c r="IJW18">
        <v>0</v>
      </c>
      <c r="IJX18">
        <v>0</v>
      </c>
      <c r="IJY18">
        <v>0</v>
      </c>
      <c r="IJZ18">
        <v>0</v>
      </c>
      <c r="IKA18">
        <v>0</v>
      </c>
      <c r="IKB18">
        <v>0</v>
      </c>
      <c r="IKC18">
        <v>0</v>
      </c>
      <c r="IKD18">
        <v>0</v>
      </c>
      <c r="IKE18">
        <v>0</v>
      </c>
      <c r="IKF18">
        <v>0</v>
      </c>
      <c r="IKG18">
        <v>0</v>
      </c>
      <c r="IKH18">
        <v>0</v>
      </c>
      <c r="IKI18">
        <v>0</v>
      </c>
      <c r="IKJ18">
        <v>91</v>
      </c>
      <c r="IKK18">
        <v>45.049504950494999</v>
      </c>
      <c r="IKL18">
        <v>7</v>
      </c>
      <c r="IKM18">
        <v>0</v>
      </c>
      <c r="IKN18">
        <v>0</v>
      </c>
      <c r="IKO18">
        <v>0</v>
      </c>
      <c r="IKP18">
        <v>0</v>
      </c>
      <c r="IKQ18">
        <v>0</v>
      </c>
      <c r="IKR18">
        <v>0</v>
      </c>
      <c r="IKS18">
        <v>0</v>
      </c>
      <c r="IKT18">
        <v>0</v>
      </c>
      <c r="IKU18">
        <v>0</v>
      </c>
      <c r="IKV18">
        <v>0</v>
      </c>
      <c r="IKW18">
        <v>0</v>
      </c>
      <c r="IKX18">
        <v>0</v>
      </c>
      <c r="IKY18">
        <v>0</v>
      </c>
      <c r="IKZ18">
        <v>0</v>
      </c>
      <c r="ILA18">
        <v>0</v>
      </c>
      <c r="ILB18">
        <v>0</v>
      </c>
      <c r="ILC18">
        <v>0</v>
      </c>
      <c r="ILD18">
        <v>0</v>
      </c>
      <c r="ILE18">
        <v>0</v>
      </c>
      <c r="ILF18">
        <v>0</v>
      </c>
      <c r="ILG18">
        <v>0</v>
      </c>
      <c r="ILH18">
        <v>99</v>
      </c>
      <c r="ILI18">
        <v>49.009900990098998</v>
      </c>
      <c r="ILJ18">
        <v>8</v>
      </c>
      <c r="ILK18">
        <v>0</v>
      </c>
      <c r="ILL18">
        <v>0</v>
      </c>
      <c r="ILM18">
        <v>0</v>
      </c>
      <c r="ILN18">
        <v>0</v>
      </c>
      <c r="ILO18">
        <v>0</v>
      </c>
      <c r="ILP18">
        <v>0</v>
      </c>
      <c r="ILQ18">
        <v>0</v>
      </c>
      <c r="ILR18">
        <v>0</v>
      </c>
      <c r="ILS18">
        <v>0</v>
      </c>
      <c r="ILT18">
        <v>0</v>
      </c>
      <c r="ILU18">
        <v>0</v>
      </c>
      <c r="ILV18">
        <v>0</v>
      </c>
      <c r="ILW18">
        <v>0</v>
      </c>
      <c r="ILX18">
        <v>0</v>
      </c>
      <c r="ILY18">
        <v>0</v>
      </c>
      <c r="ILZ18">
        <v>0</v>
      </c>
      <c r="IMA18">
        <v>0</v>
      </c>
      <c r="IMB18">
        <v>0</v>
      </c>
      <c r="IMC18">
        <v>0</v>
      </c>
      <c r="IMD18">
        <v>0</v>
      </c>
      <c r="IME18">
        <v>0</v>
      </c>
      <c r="IMF18">
        <v>0</v>
      </c>
      <c r="IMG18">
        <v>109</v>
      </c>
      <c r="IMH18">
        <v>53.9603960396039</v>
      </c>
      <c r="IMI18">
        <v>9</v>
      </c>
      <c r="IMJ18">
        <v>0</v>
      </c>
      <c r="IMK18">
        <v>0</v>
      </c>
      <c r="IML18">
        <v>0</v>
      </c>
      <c r="IMM18">
        <v>0</v>
      </c>
      <c r="IMN18">
        <v>0</v>
      </c>
      <c r="IMO18">
        <v>0</v>
      </c>
      <c r="IMP18">
        <v>0</v>
      </c>
      <c r="IMQ18">
        <v>0</v>
      </c>
      <c r="IMR18">
        <v>0</v>
      </c>
      <c r="IMS18">
        <v>0</v>
      </c>
      <c r="IMT18">
        <v>0</v>
      </c>
      <c r="IMU18">
        <v>0</v>
      </c>
      <c r="IMV18">
        <v>0</v>
      </c>
      <c r="IMW18">
        <v>0</v>
      </c>
      <c r="IMX18">
        <v>0</v>
      </c>
      <c r="IMY18">
        <v>0</v>
      </c>
      <c r="IMZ18">
        <v>0</v>
      </c>
      <c r="INA18">
        <v>0</v>
      </c>
      <c r="INB18">
        <v>0</v>
      </c>
      <c r="INC18">
        <v>0</v>
      </c>
      <c r="IND18">
        <v>0</v>
      </c>
      <c r="INE18">
        <v>0</v>
      </c>
      <c r="INF18">
        <v>102</v>
      </c>
      <c r="ING18">
        <v>50.495049504950401</v>
      </c>
      <c r="INH18">
        <v>9</v>
      </c>
      <c r="INI18">
        <v>0</v>
      </c>
      <c r="INJ18">
        <v>0</v>
      </c>
      <c r="INK18">
        <v>0</v>
      </c>
      <c r="INL18">
        <v>0</v>
      </c>
      <c r="INM18">
        <v>0</v>
      </c>
      <c r="INN18">
        <v>0</v>
      </c>
      <c r="INO18">
        <v>0</v>
      </c>
      <c r="INP18">
        <v>0</v>
      </c>
      <c r="INQ18">
        <v>0</v>
      </c>
      <c r="INR18">
        <v>0</v>
      </c>
      <c r="INS18">
        <v>0</v>
      </c>
      <c r="INT18">
        <v>0</v>
      </c>
      <c r="INU18">
        <v>0</v>
      </c>
      <c r="INV18">
        <v>0</v>
      </c>
      <c r="INW18">
        <v>0</v>
      </c>
      <c r="INX18">
        <v>0</v>
      </c>
      <c r="INY18">
        <v>0</v>
      </c>
      <c r="INZ18">
        <v>0</v>
      </c>
      <c r="IOA18">
        <v>0</v>
      </c>
      <c r="IOB18">
        <v>0</v>
      </c>
      <c r="IOC18">
        <v>0</v>
      </c>
      <c r="IOD18">
        <v>0</v>
      </c>
      <c r="IOE18">
        <v>95</v>
      </c>
      <c r="IOF18">
        <v>47.029702970297002</v>
      </c>
      <c r="IOG18">
        <v>8</v>
      </c>
      <c r="IOH18">
        <v>0</v>
      </c>
      <c r="IOI18">
        <v>0</v>
      </c>
      <c r="IOJ18">
        <v>0</v>
      </c>
      <c r="IOK18">
        <v>0</v>
      </c>
      <c r="IOL18">
        <v>0</v>
      </c>
      <c r="IOM18">
        <v>0</v>
      </c>
      <c r="ION18">
        <v>0</v>
      </c>
      <c r="IOO18">
        <v>0</v>
      </c>
      <c r="IOP18">
        <v>0</v>
      </c>
      <c r="IOQ18">
        <v>0</v>
      </c>
      <c r="IOR18">
        <v>0</v>
      </c>
      <c r="IOS18">
        <v>0</v>
      </c>
      <c r="IOT18">
        <v>0</v>
      </c>
      <c r="IOU18">
        <v>0</v>
      </c>
      <c r="IOV18">
        <v>0</v>
      </c>
      <c r="IOW18">
        <v>0</v>
      </c>
      <c r="IOX18">
        <v>0</v>
      </c>
      <c r="IOY18">
        <v>0</v>
      </c>
      <c r="IOZ18">
        <v>0</v>
      </c>
      <c r="IPA18">
        <v>0</v>
      </c>
      <c r="IPB18">
        <v>0</v>
      </c>
      <c r="IPC18">
        <v>0</v>
      </c>
      <c r="IPD18">
        <v>85</v>
      </c>
      <c r="IPE18">
        <v>42.079207920792001</v>
      </c>
      <c r="IPF18">
        <v>8</v>
      </c>
      <c r="IPG18">
        <v>0</v>
      </c>
      <c r="IPH18">
        <v>0</v>
      </c>
      <c r="IPI18">
        <v>0</v>
      </c>
      <c r="IPJ18">
        <v>0</v>
      </c>
      <c r="IPK18">
        <v>0</v>
      </c>
      <c r="IPL18">
        <v>0</v>
      </c>
      <c r="IPM18">
        <v>0</v>
      </c>
      <c r="IPN18">
        <v>0</v>
      </c>
      <c r="IPO18">
        <v>0</v>
      </c>
      <c r="IPP18">
        <v>0</v>
      </c>
      <c r="IPQ18">
        <v>0</v>
      </c>
      <c r="IPR18">
        <v>0</v>
      </c>
      <c r="IPS18">
        <v>0</v>
      </c>
      <c r="IPT18">
        <v>0</v>
      </c>
      <c r="IPU18">
        <v>0</v>
      </c>
      <c r="IPV18">
        <v>0</v>
      </c>
      <c r="IPW18">
        <v>0</v>
      </c>
      <c r="IPX18">
        <v>0</v>
      </c>
      <c r="IPY18">
        <v>0</v>
      </c>
      <c r="IPZ18">
        <v>0</v>
      </c>
      <c r="IQA18">
        <v>0</v>
      </c>
      <c r="IQB18" t="s">
        <v>8191</v>
      </c>
      <c r="IQC18" t="s">
        <v>8875</v>
      </c>
      <c r="IQD18">
        <v>0</v>
      </c>
      <c r="IQE18" t="s">
        <v>8191</v>
      </c>
      <c r="IQF18" t="s">
        <v>8126</v>
      </c>
      <c r="IQH18">
        <v>2</v>
      </c>
      <c r="IQJ18" t="s">
        <v>9132</v>
      </c>
      <c r="IQK18">
        <v>1</v>
      </c>
      <c r="IQL18">
        <v>1</v>
      </c>
      <c r="IQM18">
        <v>1</v>
      </c>
      <c r="IQN18">
        <v>1</v>
      </c>
      <c r="IQO18">
        <v>1</v>
      </c>
      <c r="IQP18">
        <v>1</v>
      </c>
      <c r="IQQ18">
        <v>1</v>
      </c>
      <c r="IQR18" t="s">
        <v>8849</v>
      </c>
      <c r="IQS18">
        <v>80</v>
      </c>
      <c r="IQT18">
        <v>39.603960396039597</v>
      </c>
      <c r="IQV18">
        <v>6</v>
      </c>
      <c r="IQW18">
        <v>0</v>
      </c>
      <c r="IQX18">
        <v>0</v>
      </c>
      <c r="IQY18">
        <v>0</v>
      </c>
      <c r="IQZ18">
        <v>0</v>
      </c>
      <c r="IRA18">
        <v>0</v>
      </c>
      <c r="IRB18">
        <v>0</v>
      </c>
      <c r="IRC18">
        <v>0</v>
      </c>
      <c r="IRD18">
        <v>0</v>
      </c>
      <c r="IRE18">
        <v>0</v>
      </c>
      <c r="IRF18">
        <v>0</v>
      </c>
      <c r="IRG18">
        <v>0</v>
      </c>
      <c r="IRH18">
        <v>0</v>
      </c>
      <c r="IRI18">
        <v>0</v>
      </c>
      <c r="IRJ18">
        <v>0</v>
      </c>
      <c r="IRK18">
        <v>0</v>
      </c>
      <c r="IRL18">
        <v>0</v>
      </c>
      <c r="IRM18">
        <v>0</v>
      </c>
      <c r="IRN18">
        <v>0</v>
      </c>
      <c r="IRO18">
        <v>0</v>
      </c>
      <c r="IRP18">
        <v>0</v>
      </c>
      <c r="IRQ18">
        <v>0</v>
      </c>
      <c r="IRR18">
        <v>90</v>
      </c>
      <c r="IRS18">
        <v>44.554455445544498</v>
      </c>
      <c r="IRT18">
        <v>7</v>
      </c>
      <c r="IRU18">
        <v>0</v>
      </c>
      <c r="IRV18">
        <v>0</v>
      </c>
      <c r="IRW18">
        <v>0</v>
      </c>
      <c r="IRX18">
        <v>0</v>
      </c>
      <c r="IRY18">
        <v>0</v>
      </c>
      <c r="IRZ18">
        <v>0</v>
      </c>
      <c r="ISA18">
        <v>0</v>
      </c>
      <c r="ISB18">
        <v>0</v>
      </c>
      <c r="ISC18">
        <v>0</v>
      </c>
      <c r="ISD18">
        <v>0</v>
      </c>
      <c r="ISE18">
        <v>0</v>
      </c>
      <c r="ISF18">
        <v>0</v>
      </c>
      <c r="ISG18">
        <v>0</v>
      </c>
      <c r="ISH18">
        <v>0</v>
      </c>
      <c r="ISI18">
        <v>0</v>
      </c>
      <c r="ISJ18">
        <v>0</v>
      </c>
      <c r="ISK18">
        <v>0</v>
      </c>
      <c r="ISL18">
        <v>0</v>
      </c>
      <c r="ISM18">
        <v>0</v>
      </c>
      <c r="ISN18">
        <v>0</v>
      </c>
      <c r="ISO18" t="s">
        <v>8147</v>
      </c>
      <c r="ISP18">
        <v>90</v>
      </c>
      <c r="ISQ18">
        <v>44.554455445544498</v>
      </c>
      <c r="ISR18">
        <v>9</v>
      </c>
      <c r="ISS18">
        <v>0</v>
      </c>
      <c r="IST18">
        <v>0</v>
      </c>
      <c r="ISU18">
        <v>0</v>
      </c>
      <c r="ISV18">
        <v>0</v>
      </c>
      <c r="ISW18">
        <v>0</v>
      </c>
      <c r="ISX18">
        <v>0</v>
      </c>
      <c r="ISY18">
        <v>0</v>
      </c>
      <c r="ISZ18">
        <v>0</v>
      </c>
      <c r="ITA18">
        <v>0</v>
      </c>
      <c r="ITB18">
        <v>0</v>
      </c>
      <c r="ITC18">
        <v>0</v>
      </c>
      <c r="ITD18">
        <v>0</v>
      </c>
      <c r="ITE18">
        <v>0</v>
      </c>
      <c r="ITF18">
        <v>0</v>
      </c>
      <c r="ITG18">
        <v>0</v>
      </c>
      <c r="ITH18">
        <v>0</v>
      </c>
      <c r="ITI18">
        <v>0</v>
      </c>
      <c r="ITJ18">
        <v>0</v>
      </c>
      <c r="ITK18">
        <v>0</v>
      </c>
      <c r="ITL18">
        <v>0</v>
      </c>
      <c r="ITM18">
        <v>0</v>
      </c>
      <c r="ITN18">
        <v>0</v>
      </c>
      <c r="ITO18">
        <v>100</v>
      </c>
      <c r="ITP18">
        <v>49.504950495049499</v>
      </c>
      <c r="ITQ18">
        <v>9</v>
      </c>
      <c r="ITR18">
        <v>0</v>
      </c>
      <c r="ITS18">
        <v>0</v>
      </c>
      <c r="ITT18">
        <v>0</v>
      </c>
      <c r="ITU18">
        <v>0</v>
      </c>
      <c r="ITV18">
        <v>0</v>
      </c>
      <c r="ITW18">
        <v>0</v>
      </c>
      <c r="ITX18">
        <v>0</v>
      </c>
      <c r="ITY18">
        <v>0</v>
      </c>
      <c r="ITZ18">
        <v>0</v>
      </c>
      <c r="IUA18">
        <v>0</v>
      </c>
      <c r="IUB18">
        <v>0</v>
      </c>
      <c r="IUC18">
        <v>0</v>
      </c>
      <c r="IUD18">
        <v>0</v>
      </c>
      <c r="IUE18">
        <v>0</v>
      </c>
      <c r="IUF18">
        <v>0</v>
      </c>
      <c r="IUG18">
        <v>0</v>
      </c>
      <c r="IUH18">
        <v>0</v>
      </c>
      <c r="IUI18">
        <v>0</v>
      </c>
      <c r="IUJ18">
        <v>0</v>
      </c>
      <c r="IUK18">
        <v>0</v>
      </c>
      <c r="IUL18">
        <v>0</v>
      </c>
      <c r="IUM18">
        <v>0</v>
      </c>
      <c r="IUN18">
        <v>100</v>
      </c>
      <c r="IUO18">
        <v>49.504950495049499</v>
      </c>
      <c r="IUP18">
        <v>9</v>
      </c>
      <c r="IUQ18">
        <v>0</v>
      </c>
      <c r="IUR18">
        <v>0</v>
      </c>
      <c r="IUS18">
        <v>0</v>
      </c>
      <c r="IUT18">
        <v>0</v>
      </c>
      <c r="IUU18">
        <v>0</v>
      </c>
      <c r="IUV18">
        <v>0</v>
      </c>
      <c r="IUW18">
        <v>0</v>
      </c>
      <c r="IUX18">
        <v>0</v>
      </c>
      <c r="IUY18">
        <v>0</v>
      </c>
      <c r="IUZ18">
        <v>0</v>
      </c>
      <c r="IVA18">
        <v>0</v>
      </c>
      <c r="IVB18">
        <v>0</v>
      </c>
      <c r="IVC18">
        <v>0</v>
      </c>
      <c r="IVD18">
        <v>0</v>
      </c>
      <c r="IVE18">
        <v>0</v>
      </c>
      <c r="IVF18">
        <v>0</v>
      </c>
      <c r="IVG18">
        <v>0</v>
      </c>
      <c r="IVH18">
        <v>0</v>
      </c>
      <c r="IVI18">
        <v>0</v>
      </c>
      <c r="IVJ18">
        <v>0</v>
      </c>
      <c r="IVK18">
        <v>0</v>
      </c>
      <c r="IVL18">
        <v>0</v>
      </c>
      <c r="IVM18">
        <v>100</v>
      </c>
      <c r="IVN18">
        <v>49.504950495049499</v>
      </c>
      <c r="IVO18">
        <v>9</v>
      </c>
      <c r="IVP18">
        <v>0</v>
      </c>
      <c r="IVQ18">
        <v>0</v>
      </c>
      <c r="IVR18">
        <v>0</v>
      </c>
      <c r="IVS18">
        <v>0</v>
      </c>
      <c r="IVT18">
        <v>0</v>
      </c>
      <c r="IVU18">
        <v>0</v>
      </c>
      <c r="IVV18">
        <v>0</v>
      </c>
      <c r="IVW18">
        <v>0</v>
      </c>
      <c r="IVX18">
        <v>0</v>
      </c>
      <c r="IVY18">
        <v>0</v>
      </c>
      <c r="IVZ18">
        <v>0</v>
      </c>
      <c r="IWA18">
        <v>0</v>
      </c>
      <c r="IWB18">
        <v>0</v>
      </c>
      <c r="IWC18">
        <v>0</v>
      </c>
      <c r="IWD18">
        <v>0</v>
      </c>
      <c r="IWE18">
        <v>0</v>
      </c>
      <c r="IWF18">
        <v>0</v>
      </c>
      <c r="IWG18">
        <v>0</v>
      </c>
      <c r="IWH18">
        <v>0</v>
      </c>
      <c r="IWI18">
        <v>0</v>
      </c>
      <c r="IWJ18">
        <v>0</v>
      </c>
      <c r="IWK18">
        <v>0</v>
      </c>
      <c r="IWL18">
        <v>110</v>
      </c>
      <c r="IWM18">
        <v>54.455445544554401</v>
      </c>
      <c r="IWN18">
        <v>10</v>
      </c>
      <c r="IWO18">
        <v>0</v>
      </c>
      <c r="IWP18">
        <v>0</v>
      </c>
      <c r="IWQ18">
        <v>0</v>
      </c>
      <c r="IWR18">
        <v>0</v>
      </c>
      <c r="IWS18">
        <v>0</v>
      </c>
      <c r="IWT18">
        <v>0</v>
      </c>
      <c r="IWU18">
        <v>0</v>
      </c>
      <c r="IWV18">
        <v>0</v>
      </c>
      <c r="IWW18">
        <v>0</v>
      </c>
      <c r="IWX18">
        <v>0</v>
      </c>
      <c r="IWY18">
        <v>0</v>
      </c>
      <c r="IWZ18">
        <v>0</v>
      </c>
      <c r="IXA18">
        <v>0</v>
      </c>
      <c r="IXB18">
        <v>0</v>
      </c>
      <c r="IXC18">
        <v>0</v>
      </c>
      <c r="IXD18">
        <v>0</v>
      </c>
      <c r="IXE18">
        <v>0</v>
      </c>
      <c r="IXF18">
        <v>0</v>
      </c>
      <c r="IXG18">
        <v>0</v>
      </c>
      <c r="IXH18">
        <v>0</v>
      </c>
      <c r="IXI18">
        <v>0</v>
      </c>
      <c r="IXJ18" t="s">
        <v>8475</v>
      </c>
      <c r="IXK18" t="s">
        <v>8754</v>
      </c>
      <c r="IXL18">
        <v>0</v>
      </c>
      <c r="IXM18" t="s">
        <v>8475</v>
      </c>
      <c r="IXN18" t="s">
        <v>8121</v>
      </c>
      <c r="IXO18" t="s">
        <v>9133</v>
      </c>
      <c r="IXP18">
        <v>2</v>
      </c>
      <c r="IXR18" t="s">
        <v>9062</v>
      </c>
      <c r="IXS18">
        <v>1</v>
      </c>
      <c r="IXT18">
        <v>1</v>
      </c>
      <c r="IXU18">
        <v>1</v>
      </c>
      <c r="IXV18">
        <v>1</v>
      </c>
      <c r="IXW18">
        <v>1</v>
      </c>
      <c r="IXX18">
        <v>1</v>
      </c>
      <c r="IXY18">
        <v>1</v>
      </c>
      <c r="IXZ18" t="s">
        <v>8944</v>
      </c>
      <c r="IYA18">
        <v>100</v>
      </c>
      <c r="IYB18">
        <v>49.504950495049499</v>
      </c>
      <c r="IYD18">
        <v>6</v>
      </c>
      <c r="IYE18">
        <v>0</v>
      </c>
      <c r="IYF18">
        <v>0</v>
      </c>
      <c r="IYG18">
        <v>0</v>
      </c>
      <c r="IYH18">
        <v>0</v>
      </c>
      <c r="IYI18">
        <v>0</v>
      </c>
      <c r="IYJ18">
        <v>0</v>
      </c>
      <c r="IYK18">
        <v>0</v>
      </c>
      <c r="IYL18">
        <v>0</v>
      </c>
      <c r="IYM18">
        <v>0</v>
      </c>
      <c r="IYN18">
        <v>0</v>
      </c>
      <c r="IYO18">
        <v>0</v>
      </c>
      <c r="IYP18">
        <v>0</v>
      </c>
      <c r="IYQ18">
        <v>0</v>
      </c>
      <c r="IYR18">
        <v>0</v>
      </c>
      <c r="IYS18">
        <v>0</v>
      </c>
      <c r="IYT18">
        <v>0</v>
      </c>
      <c r="IYU18">
        <v>0</v>
      </c>
      <c r="IYV18">
        <v>0</v>
      </c>
      <c r="IYW18">
        <v>0</v>
      </c>
      <c r="IYX18">
        <v>0</v>
      </c>
      <c r="IYY18" t="s">
        <v>8147</v>
      </c>
      <c r="IYZ18">
        <v>96</v>
      </c>
      <c r="IZA18">
        <v>47.524752475247503</v>
      </c>
      <c r="IZB18">
        <v>7</v>
      </c>
      <c r="IZC18">
        <v>0</v>
      </c>
      <c r="IZD18">
        <v>0</v>
      </c>
      <c r="IZE18">
        <v>0</v>
      </c>
      <c r="IZF18">
        <v>0</v>
      </c>
      <c r="IZG18">
        <v>0</v>
      </c>
      <c r="IZH18">
        <v>0</v>
      </c>
      <c r="IZI18">
        <v>0</v>
      </c>
      <c r="IZJ18">
        <v>0</v>
      </c>
      <c r="IZK18">
        <v>0</v>
      </c>
      <c r="IZL18">
        <v>0</v>
      </c>
      <c r="IZM18">
        <v>0</v>
      </c>
      <c r="IZN18">
        <v>0</v>
      </c>
      <c r="IZO18">
        <v>0</v>
      </c>
      <c r="IZP18">
        <v>0</v>
      </c>
      <c r="IZQ18">
        <v>0</v>
      </c>
      <c r="IZR18">
        <v>0</v>
      </c>
      <c r="IZS18">
        <v>0</v>
      </c>
      <c r="IZT18">
        <v>0</v>
      </c>
      <c r="IZU18">
        <v>0</v>
      </c>
      <c r="IZV18">
        <v>0</v>
      </c>
      <c r="IZW18">
        <v>0</v>
      </c>
      <c r="IZX18">
        <v>121</v>
      </c>
      <c r="IZY18">
        <v>59.900990099009803</v>
      </c>
      <c r="IZZ18">
        <v>9</v>
      </c>
      <c r="JAA18">
        <v>0</v>
      </c>
      <c r="JAB18">
        <v>0</v>
      </c>
      <c r="JAC18">
        <v>0</v>
      </c>
      <c r="JAD18">
        <v>0</v>
      </c>
      <c r="JAE18">
        <v>0</v>
      </c>
      <c r="JAF18">
        <v>0</v>
      </c>
      <c r="JAG18">
        <v>0</v>
      </c>
      <c r="JAH18">
        <v>0</v>
      </c>
      <c r="JAI18">
        <v>0</v>
      </c>
      <c r="JAJ18">
        <v>0</v>
      </c>
      <c r="JAK18">
        <v>0</v>
      </c>
      <c r="JAL18">
        <v>0</v>
      </c>
      <c r="JAM18">
        <v>0</v>
      </c>
      <c r="JAN18">
        <v>0</v>
      </c>
      <c r="JAO18">
        <v>0</v>
      </c>
      <c r="JAP18">
        <v>0</v>
      </c>
      <c r="JAQ18">
        <v>0</v>
      </c>
      <c r="JAR18">
        <v>0</v>
      </c>
      <c r="JAS18">
        <v>0</v>
      </c>
      <c r="JAT18">
        <v>0</v>
      </c>
      <c r="JAU18">
        <v>0</v>
      </c>
      <c r="JAV18">
        <v>0</v>
      </c>
      <c r="JAW18">
        <v>129</v>
      </c>
      <c r="JAX18">
        <v>63.861386138613803</v>
      </c>
      <c r="JAY18">
        <v>10</v>
      </c>
      <c r="JAZ18">
        <v>0</v>
      </c>
      <c r="JBA18">
        <v>0</v>
      </c>
      <c r="JBB18">
        <v>0</v>
      </c>
      <c r="JBC18">
        <v>0</v>
      </c>
      <c r="JBD18">
        <v>0</v>
      </c>
      <c r="JBE18">
        <v>0</v>
      </c>
      <c r="JBF18">
        <v>0</v>
      </c>
      <c r="JBG18">
        <v>0</v>
      </c>
      <c r="JBH18">
        <v>0</v>
      </c>
      <c r="JBI18">
        <v>0</v>
      </c>
      <c r="JBJ18">
        <v>0</v>
      </c>
      <c r="JBK18">
        <v>0</v>
      </c>
      <c r="JBL18">
        <v>0</v>
      </c>
      <c r="JBM18">
        <v>0</v>
      </c>
      <c r="JBN18">
        <v>0</v>
      </c>
      <c r="JBO18">
        <v>0</v>
      </c>
      <c r="JBP18">
        <v>0</v>
      </c>
      <c r="JBQ18">
        <v>0</v>
      </c>
      <c r="JBR18">
        <v>0</v>
      </c>
      <c r="JBS18">
        <v>0</v>
      </c>
      <c r="JBT18">
        <v>0</v>
      </c>
      <c r="JBU18">
        <v>0</v>
      </c>
      <c r="JBV18">
        <v>119</v>
      </c>
      <c r="JBW18">
        <v>58.910891089108901</v>
      </c>
      <c r="JBX18">
        <v>9</v>
      </c>
      <c r="JBY18">
        <v>0</v>
      </c>
      <c r="JBZ18">
        <v>0</v>
      </c>
      <c r="JCA18">
        <v>0</v>
      </c>
      <c r="JCB18">
        <v>0</v>
      </c>
      <c r="JCC18">
        <v>0</v>
      </c>
      <c r="JCD18">
        <v>0</v>
      </c>
      <c r="JCE18">
        <v>0</v>
      </c>
      <c r="JCF18">
        <v>0</v>
      </c>
      <c r="JCG18">
        <v>0</v>
      </c>
      <c r="JCH18">
        <v>0</v>
      </c>
      <c r="JCI18">
        <v>0</v>
      </c>
      <c r="JCJ18">
        <v>0</v>
      </c>
      <c r="JCK18">
        <v>0</v>
      </c>
      <c r="JCL18">
        <v>0</v>
      </c>
      <c r="JCM18">
        <v>0</v>
      </c>
      <c r="JCN18">
        <v>0</v>
      </c>
      <c r="JCO18">
        <v>0</v>
      </c>
      <c r="JCP18">
        <v>0</v>
      </c>
      <c r="JCQ18">
        <v>0</v>
      </c>
      <c r="JCR18">
        <v>0</v>
      </c>
      <c r="JCS18">
        <v>0</v>
      </c>
      <c r="JCT18">
        <v>0</v>
      </c>
      <c r="JCU18">
        <v>120</v>
      </c>
      <c r="JCV18">
        <v>59.405940594059402</v>
      </c>
      <c r="JCW18">
        <v>10</v>
      </c>
      <c r="JCX18">
        <v>0</v>
      </c>
      <c r="JCY18">
        <v>0</v>
      </c>
      <c r="JCZ18">
        <v>0</v>
      </c>
      <c r="JDA18">
        <v>0</v>
      </c>
      <c r="JDB18">
        <v>0</v>
      </c>
      <c r="JDC18">
        <v>0</v>
      </c>
      <c r="JDD18">
        <v>0</v>
      </c>
      <c r="JDE18">
        <v>0</v>
      </c>
      <c r="JDF18">
        <v>0</v>
      </c>
      <c r="JDG18">
        <v>0</v>
      </c>
      <c r="JDH18">
        <v>0</v>
      </c>
      <c r="JDI18">
        <v>0</v>
      </c>
      <c r="JDJ18">
        <v>0</v>
      </c>
      <c r="JDK18">
        <v>0</v>
      </c>
      <c r="JDL18">
        <v>0</v>
      </c>
      <c r="JDM18">
        <v>0</v>
      </c>
      <c r="JDN18">
        <v>0</v>
      </c>
      <c r="JDO18">
        <v>0</v>
      </c>
      <c r="JDP18">
        <v>0</v>
      </c>
      <c r="JDQ18">
        <v>0</v>
      </c>
      <c r="JDR18">
        <v>0</v>
      </c>
      <c r="JDS18">
        <v>0</v>
      </c>
      <c r="JDT18">
        <v>105</v>
      </c>
      <c r="JDU18">
        <v>51.980198019801897</v>
      </c>
      <c r="JDV18">
        <v>8</v>
      </c>
      <c r="JDW18">
        <v>0</v>
      </c>
      <c r="JDX18">
        <v>0</v>
      </c>
      <c r="JDY18">
        <v>0</v>
      </c>
      <c r="JDZ18">
        <v>0</v>
      </c>
      <c r="JEA18">
        <v>0</v>
      </c>
      <c r="JEB18">
        <v>0</v>
      </c>
      <c r="JEC18">
        <v>0</v>
      </c>
      <c r="JED18">
        <v>0</v>
      </c>
      <c r="JEE18">
        <v>0</v>
      </c>
      <c r="JEF18">
        <v>0</v>
      </c>
      <c r="JEG18">
        <v>0</v>
      </c>
      <c r="JEH18">
        <v>0</v>
      </c>
      <c r="JEI18">
        <v>0</v>
      </c>
      <c r="JEJ18">
        <v>0</v>
      </c>
      <c r="JEK18">
        <v>0</v>
      </c>
      <c r="JEL18">
        <v>0</v>
      </c>
      <c r="JEM18">
        <v>0</v>
      </c>
      <c r="JEN18">
        <v>0</v>
      </c>
      <c r="JEO18">
        <v>0</v>
      </c>
      <c r="JEP18">
        <v>0</v>
      </c>
      <c r="JEQ18">
        <v>0</v>
      </c>
      <c r="JER18" t="s">
        <v>8475</v>
      </c>
      <c r="JES18" t="s">
        <v>9134</v>
      </c>
      <c r="JET18">
        <v>0</v>
      </c>
      <c r="JEU18" t="s">
        <v>8475</v>
      </c>
      <c r="JEV18" t="s">
        <v>8124</v>
      </c>
      <c r="JEX18">
        <v>2</v>
      </c>
      <c r="JEZ18" t="s">
        <v>9135</v>
      </c>
      <c r="JFA18">
        <v>1</v>
      </c>
      <c r="JFB18">
        <v>1</v>
      </c>
      <c r="JFC18">
        <v>1</v>
      </c>
      <c r="JFD18">
        <v>1</v>
      </c>
      <c r="JFE18">
        <v>1</v>
      </c>
      <c r="JFF18">
        <v>1</v>
      </c>
      <c r="JFG18">
        <v>1</v>
      </c>
      <c r="JFH18" t="s">
        <v>8915</v>
      </c>
      <c r="JFI18">
        <v>99</v>
      </c>
      <c r="JFJ18">
        <v>49.009900990098998</v>
      </c>
      <c r="JFL18">
        <v>6</v>
      </c>
      <c r="JFM18">
        <v>0</v>
      </c>
      <c r="JFN18">
        <v>0</v>
      </c>
      <c r="JFO18">
        <v>0</v>
      </c>
      <c r="JFP18">
        <v>0</v>
      </c>
      <c r="JFQ18">
        <v>0</v>
      </c>
      <c r="JFR18">
        <v>0</v>
      </c>
      <c r="JFS18">
        <v>0</v>
      </c>
      <c r="JFT18">
        <v>0</v>
      </c>
      <c r="JFU18">
        <v>0</v>
      </c>
      <c r="JFV18">
        <v>0</v>
      </c>
      <c r="JFW18">
        <v>0</v>
      </c>
      <c r="JFX18">
        <v>0</v>
      </c>
      <c r="JFY18">
        <v>0</v>
      </c>
      <c r="JFZ18">
        <v>0</v>
      </c>
      <c r="JGA18">
        <v>0</v>
      </c>
      <c r="JGB18">
        <v>0</v>
      </c>
      <c r="JGC18">
        <v>0</v>
      </c>
      <c r="JGD18">
        <v>0</v>
      </c>
      <c r="JGE18">
        <v>0</v>
      </c>
      <c r="JGF18">
        <v>0</v>
      </c>
      <c r="JGG18">
        <v>0</v>
      </c>
      <c r="JGH18">
        <v>99</v>
      </c>
      <c r="JGI18">
        <v>49.009900990098998</v>
      </c>
      <c r="JGJ18">
        <v>7</v>
      </c>
      <c r="JGK18">
        <v>0</v>
      </c>
      <c r="JGL18">
        <v>0</v>
      </c>
      <c r="JGM18">
        <v>0</v>
      </c>
      <c r="JGN18">
        <v>0</v>
      </c>
      <c r="JGO18">
        <v>0</v>
      </c>
      <c r="JGP18">
        <v>0</v>
      </c>
      <c r="JGQ18">
        <v>0</v>
      </c>
      <c r="JGR18">
        <v>0</v>
      </c>
      <c r="JGS18">
        <v>0</v>
      </c>
      <c r="JGT18">
        <v>0</v>
      </c>
      <c r="JGU18">
        <v>0</v>
      </c>
      <c r="JGV18">
        <v>0</v>
      </c>
      <c r="JGW18">
        <v>0</v>
      </c>
      <c r="JGX18">
        <v>0</v>
      </c>
      <c r="JGY18">
        <v>0</v>
      </c>
      <c r="JGZ18">
        <v>0</v>
      </c>
      <c r="JHA18">
        <v>0</v>
      </c>
      <c r="JHB18">
        <v>0</v>
      </c>
      <c r="JHC18">
        <v>0</v>
      </c>
      <c r="JHD18">
        <v>0</v>
      </c>
      <c r="JHE18">
        <v>0</v>
      </c>
      <c r="JHF18">
        <v>88</v>
      </c>
      <c r="JHG18">
        <v>43.564356435643496</v>
      </c>
      <c r="JHH18">
        <v>7</v>
      </c>
      <c r="JHI18">
        <v>0</v>
      </c>
      <c r="JHJ18">
        <v>0</v>
      </c>
      <c r="JHK18">
        <v>0</v>
      </c>
      <c r="JHL18">
        <v>0</v>
      </c>
      <c r="JHM18">
        <v>0</v>
      </c>
      <c r="JHN18">
        <v>0</v>
      </c>
      <c r="JHO18">
        <v>0</v>
      </c>
      <c r="JHP18">
        <v>0</v>
      </c>
      <c r="JHQ18">
        <v>0</v>
      </c>
      <c r="JHR18">
        <v>0</v>
      </c>
      <c r="JHS18">
        <v>0</v>
      </c>
      <c r="JHT18">
        <v>0</v>
      </c>
      <c r="JHU18">
        <v>0</v>
      </c>
      <c r="JHV18">
        <v>0</v>
      </c>
      <c r="JHW18">
        <v>0</v>
      </c>
      <c r="JHX18">
        <v>0</v>
      </c>
      <c r="JHY18">
        <v>0</v>
      </c>
      <c r="JHZ18">
        <v>0</v>
      </c>
      <c r="JIA18">
        <v>0</v>
      </c>
      <c r="JIB18">
        <v>0</v>
      </c>
      <c r="JIC18">
        <v>0</v>
      </c>
      <c r="JID18">
        <v>0</v>
      </c>
      <c r="JIE18">
        <v>105</v>
      </c>
      <c r="JIF18">
        <v>51.980198019801897</v>
      </c>
      <c r="JIG18">
        <v>8</v>
      </c>
      <c r="JIH18">
        <v>0</v>
      </c>
      <c r="JII18">
        <v>0</v>
      </c>
      <c r="JIJ18">
        <v>0</v>
      </c>
      <c r="JIK18">
        <v>0</v>
      </c>
      <c r="JIL18">
        <v>0</v>
      </c>
      <c r="JIM18">
        <v>0</v>
      </c>
      <c r="JIN18">
        <v>0</v>
      </c>
      <c r="JIO18">
        <v>0</v>
      </c>
      <c r="JIP18">
        <v>0</v>
      </c>
      <c r="JIQ18">
        <v>0</v>
      </c>
      <c r="JIR18">
        <v>0</v>
      </c>
      <c r="JIS18">
        <v>0</v>
      </c>
      <c r="JIT18">
        <v>0</v>
      </c>
      <c r="JIU18">
        <v>0</v>
      </c>
      <c r="JIV18">
        <v>0</v>
      </c>
      <c r="JIW18">
        <v>0</v>
      </c>
      <c r="JIX18">
        <v>0</v>
      </c>
      <c r="JIY18">
        <v>0</v>
      </c>
      <c r="JIZ18">
        <v>0</v>
      </c>
      <c r="JJA18">
        <v>0</v>
      </c>
      <c r="JJB18">
        <v>0</v>
      </c>
      <c r="JJC18">
        <v>0</v>
      </c>
      <c r="JJD18">
        <v>103</v>
      </c>
      <c r="JJE18">
        <v>50.990099009900902</v>
      </c>
      <c r="JJF18">
        <v>10</v>
      </c>
      <c r="JJG18">
        <v>0</v>
      </c>
      <c r="JJH18">
        <v>0</v>
      </c>
      <c r="JJI18">
        <v>0</v>
      </c>
      <c r="JJJ18">
        <v>0</v>
      </c>
      <c r="JJK18">
        <v>0</v>
      </c>
      <c r="JJL18">
        <v>0</v>
      </c>
      <c r="JJM18">
        <v>0</v>
      </c>
      <c r="JJN18">
        <v>0</v>
      </c>
      <c r="JJO18">
        <v>0</v>
      </c>
      <c r="JJP18">
        <v>0</v>
      </c>
      <c r="JJQ18">
        <v>0</v>
      </c>
      <c r="JJR18">
        <v>0</v>
      </c>
      <c r="JJS18">
        <v>0</v>
      </c>
      <c r="JJT18">
        <v>0</v>
      </c>
      <c r="JJU18">
        <v>0</v>
      </c>
      <c r="JJV18">
        <v>0</v>
      </c>
      <c r="JJW18">
        <v>0</v>
      </c>
      <c r="JJX18">
        <v>0</v>
      </c>
      <c r="JJY18">
        <v>0</v>
      </c>
      <c r="JJZ18">
        <v>0</v>
      </c>
      <c r="JKA18">
        <v>0</v>
      </c>
      <c r="JKB18">
        <v>0</v>
      </c>
      <c r="JKC18">
        <v>102</v>
      </c>
      <c r="JKD18">
        <v>50.495049504950401</v>
      </c>
      <c r="JKE18">
        <v>9</v>
      </c>
      <c r="JKF18">
        <v>0</v>
      </c>
      <c r="JKG18">
        <v>0</v>
      </c>
      <c r="JKH18">
        <v>0</v>
      </c>
      <c r="JKI18">
        <v>0</v>
      </c>
      <c r="JKJ18">
        <v>0</v>
      </c>
      <c r="JKK18">
        <v>0</v>
      </c>
      <c r="JKL18">
        <v>0</v>
      </c>
      <c r="JKM18">
        <v>0</v>
      </c>
      <c r="JKN18">
        <v>0</v>
      </c>
      <c r="JKO18">
        <v>0</v>
      </c>
      <c r="JKP18">
        <v>0</v>
      </c>
      <c r="JKQ18">
        <v>0</v>
      </c>
      <c r="JKR18">
        <v>0</v>
      </c>
      <c r="JKS18">
        <v>0</v>
      </c>
      <c r="JKT18">
        <v>0</v>
      </c>
      <c r="JKU18">
        <v>0</v>
      </c>
      <c r="JKV18">
        <v>0</v>
      </c>
      <c r="JKW18">
        <v>0</v>
      </c>
      <c r="JKX18">
        <v>0</v>
      </c>
      <c r="JKY18">
        <v>0</v>
      </c>
      <c r="JKZ18">
        <v>0</v>
      </c>
      <c r="JLA18">
        <v>0</v>
      </c>
      <c r="JLB18">
        <v>76</v>
      </c>
      <c r="JLC18">
        <v>37.6237623762376</v>
      </c>
      <c r="JLD18">
        <v>7</v>
      </c>
      <c r="JLE18">
        <v>0</v>
      </c>
      <c r="JLF18">
        <v>0</v>
      </c>
      <c r="JLG18">
        <v>0</v>
      </c>
      <c r="JLH18">
        <v>0</v>
      </c>
      <c r="JLI18">
        <v>0</v>
      </c>
      <c r="JLJ18">
        <v>0</v>
      </c>
      <c r="JLK18">
        <v>0</v>
      </c>
      <c r="JLL18">
        <v>0</v>
      </c>
      <c r="JLM18">
        <v>0</v>
      </c>
      <c r="JLN18">
        <v>0</v>
      </c>
      <c r="JLO18">
        <v>0</v>
      </c>
      <c r="JLP18">
        <v>0</v>
      </c>
      <c r="JLQ18">
        <v>0</v>
      </c>
      <c r="JLR18">
        <v>0</v>
      </c>
      <c r="JLS18">
        <v>0</v>
      </c>
      <c r="JLT18">
        <v>0</v>
      </c>
      <c r="JLU18">
        <v>0</v>
      </c>
      <c r="JLV18">
        <v>0</v>
      </c>
      <c r="JLW18">
        <v>0</v>
      </c>
      <c r="JLX18">
        <v>0</v>
      </c>
      <c r="JLY18">
        <v>0</v>
      </c>
      <c r="JLZ18" t="s">
        <v>8120</v>
      </c>
      <c r="JMA18" t="s">
        <v>8724</v>
      </c>
      <c r="JMB18">
        <v>0</v>
      </c>
      <c r="JMC18" t="s">
        <v>8120</v>
      </c>
      <c r="JMD18" t="s">
        <v>8126</v>
      </c>
      <c r="JMF18">
        <v>2</v>
      </c>
      <c r="JMH18">
        <v>1</v>
      </c>
      <c r="JMI18">
        <v>1</v>
      </c>
      <c r="JMJ18">
        <v>1</v>
      </c>
      <c r="JMK18">
        <v>1</v>
      </c>
      <c r="JML18">
        <v>1</v>
      </c>
      <c r="JMM18">
        <v>1</v>
      </c>
      <c r="JMN18">
        <v>1</v>
      </c>
      <c r="JMO18" t="s">
        <v>9136</v>
      </c>
      <c r="JMP18" t="s">
        <v>8841</v>
      </c>
      <c r="JMQ18">
        <v>96</v>
      </c>
      <c r="JMR18">
        <v>47.524752475247503</v>
      </c>
      <c r="JMT18">
        <v>6</v>
      </c>
      <c r="JMU18">
        <v>0</v>
      </c>
      <c r="JMV18">
        <v>0</v>
      </c>
      <c r="JMW18">
        <v>0</v>
      </c>
      <c r="JMX18">
        <v>0</v>
      </c>
      <c r="JMY18">
        <v>0</v>
      </c>
      <c r="JMZ18">
        <v>0</v>
      </c>
      <c r="JNA18">
        <v>0</v>
      </c>
      <c r="JNB18">
        <v>0</v>
      </c>
      <c r="JNC18">
        <v>0</v>
      </c>
      <c r="JND18">
        <v>0</v>
      </c>
      <c r="JNE18">
        <v>0</v>
      </c>
      <c r="JNF18">
        <v>0</v>
      </c>
      <c r="JNG18">
        <v>0</v>
      </c>
      <c r="JNH18">
        <v>0</v>
      </c>
      <c r="JNI18">
        <v>0</v>
      </c>
      <c r="JNJ18">
        <v>0</v>
      </c>
      <c r="JNK18">
        <v>0</v>
      </c>
      <c r="JNL18">
        <v>0</v>
      </c>
      <c r="JNM18">
        <v>0</v>
      </c>
      <c r="JNN18">
        <v>0</v>
      </c>
      <c r="JNO18">
        <v>0</v>
      </c>
      <c r="JNP18">
        <v>95</v>
      </c>
      <c r="JNQ18">
        <v>47.029702970297002</v>
      </c>
      <c r="JNR18">
        <v>7</v>
      </c>
      <c r="JNS18">
        <v>0</v>
      </c>
      <c r="JNT18">
        <v>0</v>
      </c>
      <c r="JNU18">
        <v>0</v>
      </c>
      <c r="JNV18">
        <v>0</v>
      </c>
      <c r="JNW18">
        <v>0</v>
      </c>
      <c r="JNX18">
        <v>0</v>
      </c>
      <c r="JNY18">
        <v>0</v>
      </c>
      <c r="JNZ18">
        <v>0</v>
      </c>
      <c r="JOA18">
        <v>0</v>
      </c>
      <c r="JOB18">
        <v>0</v>
      </c>
      <c r="JOC18">
        <v>0</v>
      </c>
      <c r="JOD18">
        <v>0</v>
      </c>
      <c r="JOE18">
        <v>0</v>
      </c>
      <c r="JOF18">
        <v>0</v>
      </c>
      <c r="JOG18">
        <v>0</v>
      </c>
      <c r="JOH18">
        <v>0</v>
      </c>
      <c r="JOI18">
        <v>0</v>
      </c>
      <c r="JOJ18">
        <v>0</v>
      </c>
      <c r="JOK18">
        <v>0</v>
      </c>
      <c r="JOL18">
        <v>0</v>
      </c>
      <c r="JOM18">
        <v>0</v>
      </c>
      <c r="JON18">
        <v>109</v>
      </c>
      <c r="JOO18">
        <v>53.9603960396039</v>
      </c>
      <c r="JOP18">
        <v>9</v>
      </c>
      <c r="JOQ18">
        <v>0</v>
      </c>
      <c r="JOR18">
        <v>0</v>
      </c>
      <c r="JOS18">
        <v>0</v>
      </c>
      <c r="JOT18">
        <v>0</v>
      </c>
      <c r="JOU18">
        <v>0</v>
      </c>
      <c r="JOV18">
        <v>0</v>
      </c>
      <c r="JOW18">
        <v>0</v>
      </c>
      <c r="JOX18">
        <v>0</v>
      </c>
      <c r="JOY18">
        <v>0</v>
      </c>
      <c r="JOZ18">
        <v>0</v>
      </c>
      <c r="JPA18">
        <v>0</v>
      </c>
      <c r="JPB18">
        <v>0</v>
      </c>
      <c r="JPC18">
        <v>0</v>
      </c>
      <c r="JPD18">
        <v>0</v>
      </c>
      <c r="JPE18">
        <v>0</v>
      </c>
      <c r="JPF18">
        <v>0</v>
      </c>
      <c r="JPG18">
        <v>0</v>
      </c>
      <c r="JPH18">
        <v>0</v>
      </c>
      <c r="JPI18">
        <v>0</v>
      </c>
      <c r="JPJ18">
        <v>0</v>
      </c>
      <c r="JPK18">
        <v>0</v>
      </c>
      <c r="JPL18">
        <v>0</v>
      </c>
      <c r="JPM18">
        <v>112</v>
      </c>
      <c r="JPN18">
        <v>55.445544554455402</v>
      </c>
      <c r="JPO18">
        <v>11</v>
      </c>
      <c r="JPP18">
        <v>0</v>
      </c>
      <c r="JPQ18">
        <v>0</v>
      </c>
      <c r="JPR18">
        <v>0</v>
      </c>
      <c r="JPS18">
        <v>0</v>
      </c>
      <c r="JPT18">
        <v>0</v>
      </c>
      <c r="JPU18">
        <v>0</v>
      </c>
      <c r="JPV18">
        <v>0</v>
      </c>
      <c r="JPW18">
        <v>0</v>
      </c>
      <c r="JPX18">
        <v>0</v>
      </c>
      <c r="JPY18">
        <v>0</v>
      </c>
      <c r="JPZ18">
        <v>0</v>
      </c>
      <c r="JQA18">
        <v>0</v>
      </c>
      <c r="JQB18">
        <v>0</v>
      </c>
      <c r="JQC18">
        <v>0</v>
      </c>
      <c r="JQD18">
        <v>0</v>
      </c>
      <c r="JQE18">
        <v>0</v>
      </c>
      <c r="JQF18">
        <v>0</v>
      </c>
      <c r="JQG18">
        <v>0</v>
      </c>
      <c r="JQH18">
        <v>0</v>
      </c>
      <c r="JQI18">
        <v>0</v>
      </c>
      <c r="JQJ18">
        <v>0</v>
      </c>
      <c r="JQK18">
        <v>0</v>
      </c>
      <c r="JQL18">
        <v>108</v>
      </c>
      <c r="JQM18">
        <v>53.465346534653399</v>
      </c>
      <c r="JQN18">
        <v>10</v>
      </c>
      <c r="JQO18">
        <v>0</v>
      </c>
      <c r="JQP18">
        <v>0</v>
      </c>
      <c r="JQQ18">
        <v>0</v>
      </c>
      <c r="JQR18">
        <v>0</v>
      </c>
      <c r="JQS18">
        <v>0</v>
      </c>
      <c r="JQT18">
        <v>0</v>
      </c>
      <c r="JQU18">
        <v>0</v>
      </c>
      <c r="JQV18">
        <v>0</v>
      </c>
      <c r="JQW18">
        <v>0</v>
      </c>
      <c r="JQX18">
        <v>0</v>
      </c>
      <c r="JQY18">
        <v>0</v>
      </c>
      <c r="JQZ18">
        <v>0</v>
      </c>
      <c r="JRA18">
        <v>0</v>
      </c>
      <c r="JRB18">
        <v>0</v>
      </c>
      <c r="JRC18">
        <v>0</v>
      </c>
      <c r="JRD18">
        <v>0</v>
      </c>
      <c r="JRE18">
        <v>0</v>
      </c>
      <c r="JRF18">
        <v>0</v>
      </c>
      <c r="JRG18">
        <v>0</v>
      </c>
      <c r="JRH18">
        <v>0</v>
      </c>
      <c r="JRI18">
        <v>0</v>
      </c>
      <c r="JRJ18">
        <v>0</v>
      </c>
      <c r="JRK18">
        <v>113</v>
      </c>
      <c r="JRL18">
        <v>55.940594059405903</v>
      </c>
      <c r="JRM18">
        <v>10</v>
      </c>
      <c r="JRN18">
        <v>0</v>
      </c>
      <c r="JRO18">
        <v>0</v>
      </c>
      <c r="JRP18">
        <v>0</v>
      </c>
      <c r="JRQ18">
        <v>0</v>
      </c>
      <c r="JRR18">
        <v>0</v>
      </c>
      <c r="JRS18">
        <v>0</v>
      </c>
      <c r="JRT18">
        <v>0</v>
      </c>
      <c r="JRU18">
        <v>0</v>
      </c>
      <c r="JRV18">
        <v>0</v>
      </c>
      <c r="JRW18">
        <v>0</v>
      </c>
      <c r="JRX18">
        <v>0</v>
      </c>
      <c r="JRY18">
        <v>0</v>
      </c>
      <c r="JRZ18">
        <v>0</v>
      </c>
      <c r="JSA18">
        <v>0</v>
      </c>
      <c r="JSB18">
        <v>0</v>
      </c>
      <c r="JSC18">
        <v>0</v>
      </c>
      <c r="JSD18">
        <v>0</v>
      </c>
      <c r="JSE18">
        <v>0</v>
      </c>
      <c r="JSF18">
        <v>0</v>
      </c>
      <c r="JSG18">
        <v>0</v>
      </c>
      <c r="JSH18">
        <v>0</v>
      </c>
      <c r="JSI18">
        <v>0</v>
      </c>
      <c r="JSJ18">
        <v>102</v>
      </c>
      <c r="JSK18">
        <v>50.495049504950401</v>
      </c>
      <c r="JSL18">
        <v>8</v>
      </c>
      <c r="JSM18">
        <v>0</v>
      </c>
      <c r="JSN18">
        <v>0</v>
      </c>
      <c r="JSO18">
        <v>0</v>
      </c>
      <c r="JSP18">
        <v>0</v>
      </c>
      <c r="JSQ18">
        <v>0</v>
      </c>
      <c r="JSR18">
        <v>0</v>
      </c>
      <c r="JSS18">
        <v>0</v>
      </c>
      <c r="JST18">
        <v>0</v>
      </c>
      <c r="JSU18">
        <v>0</v>
      </c>
      <c r="JSV18">
        <v>0</v>
      </c>
      <c r="JSW18">
        <v>0</v>
      </c>
      <c r="JSX18">
        <v>0</v>
      </c>
      <c r="JSY18">
        <v>0</v>
      </c>
      <c r="JSZ18">
        <v>0</v>
      </c>
      <c r="JTA18">
        <v>0</v>
      </c>
      <c r="JTB18">
        <v>0</v>
      </c>
      <c r="JTC18">
        <v>0</v>
      </c>
      <c r="JTD18">
        <v>0</v>
      </c>
      <c r="JTE18">
        <v>0</v>
      </c>
      <c r="JTF18">
        <v>0</v>
      </c>
      <c r="JTG18">
        <v>0</v>
      </c>
      <c r="JTH18" t="s">
        <v>8191</v>
      </c>
      <c r="JTI18" t="s">
        <v>8444</v>
      </c>
      <c r="JTJ18">
        <v>0</v>
      </c>
      <c r="JTK18" t="s">
        <v>8191</v>
      </c>
      <c r="JTL18" t="s">
        <v>8126</v>
      </c>
      <c r="JTN18">
        <v>2</v>
      </c>
      <c r="JTP18" t="s">
        <v>9137</v>
      </c>
      <c r="JTQ18">
        <v>1</v>
      </c>
      <c r="JTR18">
        <v>1</v>
      </c>
      <c r="JTS18">
        <v>1</v>
      </c>
      <c r="JTT18">
        <v>1</v>
      </c>
      <c r="JTU18">
        <v>1</v>
      </c>
      <c r="JTV18">
        <v>1</v>
      </c>
      <c r="JTW18">
        <v>1</v>
      </c>
      <c r="JTX18" t="s">
        <v>9138</v>
      </c>
      <c r="JTY18">
        <v>105</v>
      </c>
      <c r="JTZ18">
        <v>51.980198019801897</v>
      </c>
      <c r="JUB18">
        <v>6</v>
      </c>
      <c r="JUC18">
        <v>0</v>
      </c>
      <c r="JUD18">
        <v>0</v>
      </c>
      <c r="JUE18">
        <v>0</v>
      </c>
      <c r="JUF18">
        <v>0</v>
      </c>
      <c r="JUG18">
        <v>0</v>
      </c>
      <c r="JUH18">
        <v>0</v>
      </c>
      <c r="JUI18">
        <v>0</v>
      </c>
      <c r="JUJ18">
        <v>0</v>
      </c>
      <c r="JUK18">
        <v>0</v>
      </c>
      <c r="JUL18">
        <v>0</v>
      </c>
      <c r="JUM18">
        <v>0</v>
      </c>
      <c r="JUN18">
        <v>0</v>
      </c>
      <c r="JUO18">
        <v>0</v>
      </c>
      <c r="JUP18">
        <v>0</v>
      </c>
      <c r="JUQ18">
        <v>0</v>
      </c>
      <c r="JUR18">
        <v>0</v>
      </c>
      <c r="JUS18">
        <v>0</v>
      </c>
      <c r="JUT18">
        <v>0</v>
      </c>
      <c r="JUU18">
        <v>0</v>
      </c>
      <c r="JUV18">
        <v>0</v>
      </c>
      <c r="JUW18" t="s">
        <v>8147</v>
      </c>
      <c r="JUX18">
        <v>100</v>
      </c>
      <c r="JUY18">
        <v>49.504950495049499</v>
      </c>
      <c r="JUZ18">
        <v>8</v>
      </c>
      <c r="JVA18">
        <v>0</v>
      </c>
      <c r="JVB18">
        <v>0</v>
      </c>
      <c r="JVC18">
        <v>0</v>
      </c>
      <c r="JVD18">
        <v>0</v>
      </c>
      <c r="JVE18">
        <v>0</v>
      </c>
      <c r="JVF18">
        <v>0</v>
      </c>
      <c r="JVG18">
        <v>0</v>
      </c>
      <c r="JVH18">
        <v>0</v>
      </c>
      <c r="JVI18">
        <v>0</v>
      </c>
      <c r="JVJ18">
        <v>0</v>
      </c>
      <c r="JVK18">
        <v>0</v>
      </c>
      <c r="JVL18">
        <v>0</v>
      </c>
      <c r="JVM18">
        <v>0</v>
      </c>
      <c r="JVN18">
        <v>0</v>
      </c>
      <c r="JVO18">
        <v>0</v>
      </c>
      <c r="JVP18">
        <v>0</v>
      </c>
      <c r="JVQ18">
        <v>0</v>
      </c>
      <c r="JVR18">
        <v>0</v>
      </c>
      <c r="JVS18">
        <v>0</v>
      </c>
      <c r="JVT18">
        <v>0</v>
      </c>
      <c r="JVU18">
        <v>0</v>
      </c>
      <c r="JVV18">
        <v>110</v>
      </c>
      <c r="JVW18">
        <v>54.455445544554401</v>
      </c>
      <c r="JVX18">
        <v>9</v>
      </c>
      <c r="JVY18">
        <v>0</v>
      </c>
      <c r="JVZ18">
        <v>0</v>
      </c>
      <c r="JWA18">
        <v>0</v>
      </c>
      <c r="JWB18">
        <v>0</v>
      </c>
      <c r="JWC18">
        <v>0</v>
      </c>
      <c r="JWD18">
        <v>0</v>
      </c>
      <c r="JWE18">
        <v>0</v>
      </c>
      <c r="JWF18">
        <v>0</v>
      </c>
      <c r="JWG18">
        <v>0</v>
      </c>
      <c r="JWH18">
        <v>0</v>
      </c>
      <c r="JWI18">
        <v>0</v>
      </c>
      <c r="JWJ18">
        <v>0</v>
      </c>
      <c r="JWK18">
        <v>0</v>
      </c>
      <c r="JWL18">
        <v>0</v>
      </c>
      <c r="JWM18">
        <v>0</v>
      </c>
      <c r="JWN18">
        <v>0</v>
      </c>
      <c r="JWO18">
        <v>0</v>
      </c>
      <c r="JWP18">
        <v>0</v>
      </c>
      <c r="JWQ18">
        <v>0</v>
      </c>
      <c r="JWR18">
        <v>0</v>
      </c>
      <c r="JWS18">
        <v>0</v>
      </c>
      <c r="JWT18">
        <v>0</v>
      </c>
      <c r="JWU18">
        <v>114</v>
      </c>
      <c r="JWV18">
        <v>56.435643564356397</v>
      </c>
      <c r="JWW18">
        <v>9</v>
      </c>
      <c r="JWX18">
        <v>0</v>
      </c>
      <c r="JWY18">
        <v>0</v>
      </c>
      <c r="JWZ18">
        <v>0</v>
      </c>
      <c r="JXA18">
        <v>0</v>
      </c>
      <c r="JXB18">
        <v>0</v>
      </c>
      <c r="JXC18">
        <v>0</v>
      </c>
      <c r="JXD18">
        <v>0</v>
      </c>
      <c r="JXE18">
        <v>0</v>
      </c>
      <c r="JXF18">
        <v>0</v>
      </c>
      <c r="JXG18">
        <v>0</v>
      </c>
      <c r="JXH18">
        <v>0</v>
      </c>
      <c r="JXI18">
        <v>0</v>
      </c>
      <c r="JXJ18">
        <v>0</v>
      </c>
      <c r="JXK18">
        <v>0</v>
      </c>
      <c r="JXL18">
        <v>0</v>
      </c>
      <c r="JXM18">
        <v>0</v>
      </c>
      <c r="JXN18">
        <v>0</v>
      </c>
      <c r="JXO18">
        <v>0</v>
      </c>
      <c r="JXP18">
        <v>0</v>
      </c>
      <c r="JXQ18">
        <v>0</v>
      </c>
      <c r="JXR18">
        <v>0</v>
      </c>
      <c r="JXS18">
        <v>0</v>
      </c>
      <c r="JXT18">
        <v>108</v>
      </c>
      <c r="JXU18">
        <v>53.465346534653399</v>
      </c>
      <c r="JXV18">
        <v>10</v>
      </c>
      <c r="JXW18">
        <v>0</v>
      </c>
      <c r="JXX18">
        <v>0</v>
      </c>
      <c r="JXY18">
        <v>0</v>
      </c>
      <c r="JXZ18">
        <v>0</v>
      </c>
      <c r="JYA18">
        <v>0</v>
      </c>
      <c r="JYB18">
        <v>0</v>
      </c>
      <c r="JYC18">
        <v>0</v>
      </c>
      <c r="JYD18">
        <v>0</v>
      </c>
      <c r="JYE18">
        <v>0</v>
      </c>
      <c r="JYF18">
        <v>0</v>
      </c>
      <c r="JYG18">
        <v>0</v>
      </c>
      <c r="JYH18">
        <v>0</v>
      </c>
      <c r="JYI18">
        <v>0</v>
      </c>
      <c r="JYJ18">
        <v>0</v>
      </c>
      <c r="JYK18">
        <v>0</v>
      </c>
      <c r="JYL18">
        <v>0</v>
      </c>
      <c r="JYM18">
        <v>0</v>
      </c>
      <c r="JYN18">
        <v>0</v>
      </c>
      <c r="JYO18">
        <v>0</v>
      </c>
      <c r="JYP18">
        <v>0</v>
      </c>
      <c r="JYQ18">
        <v>0</v>
      </c>
      <c r="JYR18">
        <v>0</v>
      </c>
      <c r="JYS18">
        <v>115</v>
      </c>
      <c r="JYT18">
        <v>56.930693069306898</v>
      </c>
      <c r="JYU18">
        <v>11</v>
      </c>
      <c r="JYV18">
        <v>0</v>
      </c>
      <c r="JYW18">
        <v>0</v>
      </c>
      <c r="JYX18">
        <v>0</v>
      </c>
      <c r="JYY18">
        <v>0</v>
      </c>
      <c r="JYZ18">
        <v>0</v>
      </c>
      <c r="JZA18">
        <v>0</v>
      </c>
      <c r="JZB18">
        <v>0</v>
      </c>
      <c r="JZC18">
        <v>0</v>
      </c>
      <c r="JZD18">
        <v>0</v>
      </c>
      <c r="JZE18">
        <v>0</v>
      </c>
      <c r="JZF18">
        <v>0</v>
      </c>
      <c r="JZG18">
        <v>0</v>
      </c>
      <c r="JZH18">
        <v>0</v>
      </c>
      <c r="JZI18">
        <v>0</v>
      </c>
      <c r="JZJ18">
        <v>0</v>
      </c>
      <c r="JZK18">
        <v>0</v>
      </c>
      <c r="JZL18">
        <v>0</v>
      </c>
      <c r="JZM18">
        <v>0</v>
      </c>
      <c r="JZN18">
        <v>0</v>
      </c>
      <c r="JZO18">
        <v>0</v>
      </c>
      <c r="JZP18">
        <v>0</v>
      </c>
      <c r="JZQ18">
        <v>0</v>
      </c>
      <c r="JZR18">
        <v>93</v>
      </c>
      <c r="JZS18">
        <v>46.039603960396001</v>
      </c>
      <c r="JZT18">
        <v>8</v>
      </c>
      <c r="JZU18">
        <v>0</v>
      </c>
      <c r="JZV18">
        <v>0</v>
      </c>
      <c r="JZW18">
        <v>0</v>
      </c>
      <c r="JZX18">
        <v>0</v>
      </c>
      <c r="JZY18">
        <v>0</v>
      </c>
      <c r="JZZ18">
        <v>0</v>
      </c>
      <c r="KAA18">
        <v>0</v>
      </c>
      <c r="KAB18">
        <v>0</v>
      </c>
      <c r="KAC18">
        <v>0</v>
      </c>
      <c r="KAD18">
        <v>0</v>
      </c>
      <c r="KAE18">
        <v>0</v>
      </c>
      <c r="KAF18">
        <v>0</v>
      </c>
      <c r="KAG18">
        <v>0</v>
      </c>
      <c r="KAH18">
        <v>0</v>
      </c>
      <c r="KAI18">
        <v>0</v>
      </c>
      <c r="KAJ18">
        <v>0</v>
      </c>
      <c r="KAK18">
        <v>0</v>
      </c>
      <c r="KAL18">
        <v>0</v>
      </c>
      <c r="KAM18">
        <v>0</v>
      </c>
      <c r="KAN18">
        <v>0</v>
      </c>
      <c r="KAO18">
        <v>0</v>
      </c>
      <c r="KAP18" t="s">
        <v>8475</v>
      </c>
      <c r="KAQ18" t="s">
        <v>8842</v>
      </c>
      <c r="KAR18">
        <v>0</v>
      </c>
      <c r="KAS18" t="s">
        <v>8475</v>
      </c>
      <c r="KAT18" t="s">
        <v>8126</v>
      </c>
      <c r="KAV18">
        <v>2</v>
      </c>
      <c r="KAX18">
        <v>1</v>
      </c>
      <c r="KAY18">
        <v>1</v>
      </c>
      <c r="KAZ18">
        <v>1</v>
      </c>
      <c r="KBA18">
        <v>1</v>
      </c>
      <c r="KBB18">
        <v>0</v>
      </c>
      <c r="KBC18">
        <v>1</v>
      </c>
      <c r="KBD18">
        <v>0</v>
      </c>
      <c r="KBE18">
        <v>1</v>
      </c>
      <c r="KBF18">
        <v>1</v>
      </c>
      <c r="KBG18">
        <v>1</v>
      </c>
      <c r="KBH18">
        <v>0</v>
      </c>
      <c r="KBI18">
        <v>1</v>
      </c>
      <c r="KBJ18">
        <v>1</v>
      </c>
      <c r="KBK18">
        <v>1</v>
      </c>
      <c r="KBL18">
        <v>1</v>
      </c>
      <c r="KBM18">
        <v>1</v>
      </c>
      <c r="KBN18">
        <v>1</v>
      </c>
      <c r="KBO18">
        <v>0</v>
      </c>
      <c r="KBP18">
        <v>0</v>
      </c>
      <c r="KBQ18">
        <v>1</v>
      </c>
      <c r="KBR18">
        <v>1</v>
      </c>
      <c r="KBS18">
        <v>1</v>
      </c>
      <c r="KBT18">
        <v>1</v>
      </c>
      <c r="KBU18">
        <v>1</v>
      </c>
      <c r="KBV18">
        <v>1</v>
      </c>
      <c r="KBW18">
        <v>1</v>
      </c>
      <c r="KBX18">
        <v>1</v>
      </c>
      <c r="KBY18">
        <v>1</v>
      </c>
      <c r="KBZ18">
        <v>1</v>
      </c>
      <c r="KCA18">
        <v>1</v>
      </c>
      <c r="KCB18">
        <v>1</v>
      </c>
      <c r="KCC18">
        <v>1</v>
      </c>
      <c r="KCD18">
        <v>1</v>
      </c>
      <c r="KCE18">
        <v>1</v>
      </c>
      <c r="KCF18">
        <v>1</v>
      </c>
      <c r="KCG18">
        <v>1</v>
      </c>
      <c r="KCH18">
        <v>1</v>
      </c>
      <c r="KCI18">
        <v>1</v>
      </c>
      <c r="KCJ18">
        <v>1</v>
      </c>
      <c r="KCK18">
        <v>1</v>
      </c>
      <c r="KCL18">
        <v>1</v>
      </c>
      <c r="KCM18">
        <v>1</v>
      </c>
      <c r="KCN18">
        <v>1</v>
      </c>
      <c r="KCO18">
        <v>1</v>
      </c>
      <c r="KCP18">
        <v>1</v>
      </c>
      <c r="KCQ18">
        <v>1</v>
      </c>
      <c r="KCR18">
        <v>1</v>
      </c>
      <c r="KCS18">
        <v>1</v>
      </c>
      <c r="KCT18">
        <v>9</v>
      </c>
      <c r="KCU18">
        <v>10</v>
      </c>
      <c r="KCV18">
        <v>12</v>
      </c>
      <c r="KCW18" t="s">
        <v>9139</v>
      </c>
      <c r="KCX18" t="s">
        <v>9140</v>
      </c>
      <c r="KCY18">
        <v>12</v>
      </c>
      <c r="KCZ18">
        <v>1</v>
      </c>
      <c r="KDA18">
        <v>1</v>
      </c>
      <c r="KDB18">
        <v>1</v>
      </c>
      <c r="KDC18">
        <v>1</v>
      </c>
      <c r="KDD18">
        <v>1</v>
      </c>
      <c r="KDE18">
        <v>1</v>
      </c>
      <c r="KDF18">
        <v>1</v>
      </c>
      <c r="KDG18">
        <v>1</v>
      </c>
      <c r="KDH18">
        <v>1</v>
      </c>
      <c r="KDI18">
        <v>1</v>
      </c>
      <c r="KDJ18">
        <v>2</v>
      </c>
      <c r="KDK18">
        <v>1</v>
      </c>
      <c r="KDL18">
        <v>1</v>
      </c>
      <c r="KDM18">
        <v>1</v>
      </c>
      <c r="KDN18">
        <v>1</v>
      </c>
      <c r="KDO18">
        <v>1</v>
      </c>
      <c r="KDP18">
        <v>1</v>
      </c>
      <c r="KDQ18">
        <v>1</v>
      </c>
      <c r="KDR18">
        <v>1</v>
      </c>
      <c r="KDS18">
        <v>1</v>
      </c>
      <c r="KDT18">
        <v>1</v>
      </c>
      <c r="KDU18">
        <v>1</v>
      </c>
      <c r="KDV18">
        <v>1</v>
      </c>
      <c r="KDW18">
        <v>1</v>
      </c>
      <c r="KDX18">
        <v>1</v>
      </c>
      <c r="KDY18">
        <v>31</v>
      </c>
      <c r="KDZ18">
        <v>12</v>
      </c>
      <c r="KEA18">
        <v>1</v>
      </c>
      <c r="KEB18">
        <v>23</v>
      </c>
      <c r="KEC18">
        <v>2</v>
      </c>
      <c r="KED18" t="s">
        <v>9141</v>
      </c>
      <c r="KEE18" t="s">
        <v>9105</v>
      </c>
      <c r="KEF18">
        <v>1</v>
      </c>
      <c r="KEG18">
        <v>2</v>
      </c>
      <c r="KEH18">
        <v>2</v>
      </c>
      <c r="KEI18">
        <v>3</v>
      </c>
      <c r="KEJ18">
        <v>3</v>
      </c>
      <c r="KEK18">
        <v>3</v>
      </c>
      <c r="KEL18">
        <v>3</v>
      </c>
      <c r="KEM18">
        <v>1</v>
      </c>
      <c r="KEN18">
        <v>3</v>
      </c>
      <c r="KEO18">
        <v>2</v>
      </c>
      <c r="KEP18">
        <v>3</v>
      </c>
      <c r="KEQ18">
        <v>3</v>
      </c>
      <c r="KER18">
        <v>3</v>
      </c>
      <c r="KES18">
        <v>3</v>
      </c>
      <c r="KET18">
        <v>3</v>
      </c>
      <c r="KEU18">
        <v>3</v>
      </c>
      <c r="KEV18">
        <v>3</v>
      </c>
      <c r="KEW18">
        <v>3</v>
      </c>
      <c r="KEX18">
        <v>5</v>
      </c>
      <c r="KEY18">
        <v>3</v>
      </c>
      <c r="KEZ18">
        <v>5</v>
      </c>
      <c r="KFA18">
        <v>14</v>
      </c>
      <c r="KFB18">
        <v>16</v>
      </c>
      <c r="KFC18">
        <v>32</v>
      </c>
      <c r="KFD18">
        <v>44.9</v>
      </c>
      <c r="KFE18">
        <v>55.3</v>
      </c>
      <c r="KFF18">
        <v>33.92</v>
      </c>
      <c r="KFG18">
        <v>2</v>
      </c>
      <c r="KFH18" t="s">
        <v>9142</v>
      </c>
      <c r="KFI18" t="s">
        <v>8108</v>
      </c>
      <c r="KFJ18">
        <v>30</v>
      </c>
      <c r="KFK18" t="s">
        <v>8109</v>
      </c>
      <c r="KFL18">
        <v>7</v>
      </c>
      <c r="KFM18">
        <v>2</v>
      </c>
      <c r="KFN18">
        <v>2</v>
      </c>
      <c r="KFO18">
        <v>1</v>
      </c>
      <c r="KFP18">
        <v>3</v>
      </c>
      <c r="KFQ18">
        <v>2</v>
      </c>
      <c r="KFR18">
        <v>0</v>
      </c>
      <c r="KFS18">
        <v>1</v>
      </c>
      <c r="KFT18">
        <v>0</v>
      </c>
      <c r="KFU18">
        <v>0</v>
      </c>
      <c r="KFV18">
        <v>3</v>
      </c>
      <c r="KFW18">
        <v>1</v>
      </c>
      <c r="KFX18">
        <v>1</v>
      </c>
      <c r="KFY18">
        <v>2</v>
      </c>
      <c r="KFZ18">
        <v>0</v>
      </c>
      <c r="KGA18">
        <v>1</v>
      </c>
      <c r="KGB18">
        <v>11</v>
      </c>
      <c r="KGC18">
        <v>2</v>
      </c>
      <c r="KGD18">
        <v>1</v>
      </c>
      <c r="KGE18">
        <v>2</v>
      </c>
      <c r="KGF18">
        <v>1</v>
      </c>
      <c r="KGG18">
        <v>8</v>
      </c>
      <c r="KGH18">
        <v>0</v>
      </c>
      <c r="KGI18">
        <v>11</v>
      </c>
      <c r="KGJ18">
        <v>2</v>
      </c>
      <c r="KGL18">
        <v>8</v>
      </c>
      <c r="KGM18">
        <v>12</v>
      </c>
      <c r="KGN18">
        <v>18</v>
      </c>
      <c r="KGO18">
        <v>19</v>
      </c>
      <c r="KGP18">
        <v>38</v>
      </c>
      <c r="KGQ18">
        <v>2</v>
      </c>
      <c r="KGS18">
        <v>1</v>
      </c>
      <c r="KGT18" t="s">
        <v>8599</v>
      </c>
      <c r="KGU18">
        <v>15</v>
      </c>
      <c r="KGV18">
        <v>0</v>
      </c>
      <c r="KGW18" t="s">
        <v>8407</v>
      </c>
      <c r="KGX18">
        <v>22</v>
      </c>
      <c r="KGY18">
        <v>0</v>
      </c>
      <c r="KGZ18">
        <v>2</v>
      </c>
      <c r="KHB18">
        <v>15</v>
      </c>
      <c r="KHC18">
        <v>12</v>
      </c>
      <c r="KHD18">
        <v>16</v>
      </c>
      <c r="KHE18">
        <v>2</v>
      </c>
      <c r="KHG18">
        <v>1</v>
      </c>
      <c r="KHH18">
        <v>1</v>
      </c>
      <c r="KHI18">
        <v>1</v>
      </c>
      <c r="KHJ18">
        <v>1</v>
      </c>
      <c r="KHL18">
        <v>2</v>
      </c>
      <c r="KHN18">
        <v>0</v>
      </c>
      <c r="KHO18">
        <v>0</v>
      </c>
      <c r="KHP18">
        <v>1</v>
      </c>
      <c r="KHQ18">
        <v>0</v>
      </c>
      <c r="KHR18">
        <v>3</v>
      </c>
      <c r="KHS18">
        <v>2</v>
      </c>
      <c r="KHT18">
        <v>6</v>
      </c>
      <c r="KHU18">
        <v>2</v>
      </c>
      <c r="KHW18">
        <v>2</v>
      </c>
      <c r="KHY18">
        <v>162</v>
      </c>
      <c r="KHZ18">
        <v>83.5</v>
      </c>
      <c r="KIA18">
        <v>31.816796220088399</v>
      </c>
      <c r="KIB18">
        <v>202</v>
      </c>
      <c r="KIC18" t="s">
        <v>9143</v>
      </c>
      <c r="KID18">
        <v>89</v>
      </c>
      <c r="KIE18">
        <v>7</v>
      </c>
      <c r="KIF18">
        <v>110</v>
      </c>
      <c r="KIG18">
        <v>70</v>
      </c>
      <c r="KIH18">
        <v>44.059405940593997</v>
      </c>
      <c r="KII18">
        <v>0</v>
      </c>
      <c r="KIJ18">
        <v>0</v>
      </c>
      <c r="KIK18">
        <v>0</v>
      </c>
      <c r="KIL18">
        <v>0</v>
      </c>
      <c r="KIM18">
        <v>0</v>
      </c>
      <c r="KIN18">
        <v>0</v>
      </c>
      <c r="KIO18">
        <v>0</v>
      </c>
      <c r="KIP18">
        <v>0</v>
      </c>
      <c r="KIQ18">
        <v>0</v>
      </c>
      <c r="KIR18">
        <v>0</v>
      </c>
      <c r="KIS18">
        <v>0</v>
      </c>
      <c r="KIT18">
        <v>0</v>
      </c>
      <c r="KIU18">
        <v>0</v>
      </c>
      <c r="KIV18">
        <v>0</v>
      </c>
      <c r="KIW18">
        <v>0</v>
      </c>
      <c r="KIX18">
        <v>0</v>
      </c>
      <c r="KIY18">
        <v>0</v>
      </c>
      <c r="KIZ18">
        <v>0</v>
      </c>
      <c r="KJA18">
        <v>0</v>
      </c>
      <c r="KJB18">
        <v>0</v>
      </c>
      <c r="KJC18">
        <v>0</v>
      </c>
      <c r="KJD18">
        <v>0</v>
      </c>
      <c r="KJE18">
        <v>80</v>
      </c>
      <c r="KJF18">
        <v>489.6</v>
      </c>
      <c r="KJG18">
        <v>108</v>
      </c>
      <c r="KJH18">
        <v>44.059405940593997</v>
      </c>
      <c r="KJJ18">
        <v>9</v>
      </c>
      <c r="KJK18">
        <v>0</v>
      </c>
      <c r="KJL18">
        <v>0</v>
      </c>
      <c r="KJM18">
        <v>0</v>
      </c>
      <c r="KJN18">
        <v>0</v>
      </c>
      <c r="KJO18">
        <v>0</v>
      </c>
      <c r="KJP18">
        <v>0</v>
      </c>
      <c r="KJQ18">
        <v>0</v>
      </c>
      <c r="KJR18">
        <v>0</v>
      </c>
      <c r="KJS18">
        <v>0</v>
      </c>
      <c r="KJT18">
        <v>0</v>
      </c>
      <c r="KJU18">
        <v>0</v>
      </c>
      <c r="KJV18">
        <v>0</v>
      </c>
      <c r="KJW18">
        <v>0</v>
      </c>
      <c r="KJX18">
        <v>0</v>
      </c>
      <c r="KJY18">
        <v>0</v>
      </c>
      <c r="KJZ18">
        <v>0</v>
      </c>
      <c r="KKA18">
        <v>0</v>
      </c>
      <c r="KKB18">
        <v>0</v>
      </c>
      <c r="KKC18">
        <v>0</v>
      </c>
      <c r="KKD18">
        <v>0</v>
      </c>
      <c r="KKE18">
        <v>0</v>
      </c>
      <c r="KKF18">
        <v>0</v>
      </c>
      <c r="KKG18">
        <v>0</v>
      </c>
      <c r="KKH18">
        <v>0</v>
      </c>
      <c r="KKI18">
        <v>129</v>
      </c>
      <c r="KKJ18">
        <v>63.861386138613803</v>
      </c>
      <c r="KKL18">
        <v>11</v>
      </c>
      <c r="KKM18">
        <v>0</v>
      </c>
      <c r="KKN18">
        <v>0</v>
      </c>
      <c r="KKO18">
        <v>0</v>
      </c>
      <c r="KKP18">
        <v>0</v>
      </c>
      <c r="KKQ18">
        <v>0</v>
      </c>
      <c r="KKR18">
        <v>0</v>
      </c>
      <c r="KKS18">
        <v>0</v>
      </c>
      <c r="KKT18">
        <v>0</v>
      </c>
      <c r="KKU18">
        <v>0</v>
      </c>
      <c r="KKV18">
        <v>0</v>
      </c>
      <c r="KKW18">
        <v>0</v>
      </c>
      <c r="KKX18">
        <v>0</v>
      </c>
      <c r="KKY18">
        <v>0</v>
      </c>
      <c r="KKZ18">
        <v>0</v>
      </c>
      <c r="KLA18">
        <v>0</v>
      </c>
      <c r="KLB18">
        <v>0</v>
      </c>
      <c r="KLC18">
        <v>0</v>
      </c>
      <c r="KLD18">
        <v>0</v>
      </c>
      <c r="KLE18">
        <v>0</v>
      </c>
      <c r="KLF18">
        <v>0</v>
      </c>
      <c r="KLG18">
        <v>0</v>
      </c>
      <c r="KLH18">
        <v>0</v>
      </c>
      <c r="KLI18">
        <v>0</v>
      </c>
      <c r="KLJ18">
        <v>0</v>
      </c>
      <c r="KLK18">
        <v>0</v>
      </c>
      <c r="KLL18">
        <v>142</v>
      </c>
      <c r="KLM18">
        <v>70.297029702970207</v>
      </c>
      <c r="KLO18">
        <v>12</v>
      </c>
      <c r="KLP18">
        <v>0</v>
      </c>
      <c r="KLQ18">
        <v>0</v>
      </c>
      <c r="KLR18">
        <v>0</v>
      </c>
      <c r="KLS18">
        <v>0</v>
      </c>
      <c r="KLT18">
        <v>0</v>
      </c>
      <c r="KLU18">
        <v>0</v>
      </c>
      <c r="KLV18">
        <v>0</v>
      </c>
      <c r="KLW18">
        <v>0</v>
      </c>
      <c r="KLX18">
        <v>0</v>
      </c>
      <c r="KLY18">
        <v>0</v>
      </c>
      <c r="KLZ18">
        <v>0</v>
      </c>
      <c r="KMA18">
        <v>0</v>
      </c>
      <c r="KMB18">
        <v>0</v>
      </c>
      <c r="KMC18">
        <v>0</v>
      </c>
      <c r="KMD18">
        <v>0</v>
      </c>
      <c r="KME18">
        <v>0</v>
      </c>
      <c r="KMF18">
        <v>0</v>
      </c>
      <c r="KMG18">
        <v>0</v>
      </c>
      <c r="KMH18">
        <v>0</v>
      </c>
      <c r="KMI18">
        <v>0</v>
      </c>
      <c r="KMJ18">
        <v>0</v>
      </c>
      <c r="KMK18">
        <v>0</v>
      </c>
      <c r="KML18">
        <v>0</v>
      </c>
      <c r="KMM18">
        <v>0</v>
      </c>
      <c r="KMN18">
        <v>137</v>
      </c>
      <c r="KMO18">
        <v>67.821782178217802</v>
      </c>
      <c r="KMP18">
        <v>142</v>
      </c>
      <c r="KMQ18">
        <v>70.297029702970207</v>
      </c>
      <c r="KMS18">
        <v>0</v>
      </c>
      <c r="KMT18">
        <v>0</v>
      </c>
      <c r="KMU18">
        <v>0</v>
      </c>
      <c r="KMV18">
        <v>0</v>
      </c>
      <c r="KMW18">
        <v>0</v>
      </c>
      <c r="KMX18">
        <v>0</v>
      </c>
      <c r="KMY18">
        <v>0</v>
      </c>
      <c r="KMZ18">
        <v>0</v>
      </c>
      <c r="KNA18">
        <v>0</v>
      </c>
      <c r="KNB18">
        <v>0</v>
      </c>
      <c r="KNC18">
        <v>0</v>
      </c>
      <c r="KND18">
        <v>0</v>
      </c>
      <c r="KNE18">
        <v>0</v>
      </c>
      <c r="KNF18">
        <v>0</v>
      </c>
      <c r="KNG18">
        <v>0</v>
      </c>
      <c r="KNH18">
        <v>0</v>
      </c>
      <c r="KNI18">
        <v>0</v>
      </c>
      <c r="KNJ18">
        <v>0</v>
      </c>
      <c r="KNK18">
        <v>0</v>
      </c>
      <c r="KNL18">
        <v>0</v>
      </c>
      <c r="KNM18">
        <v>0</v>
      </c>
      <c r="KNN18">
        <v>0</v>
      </c>
      <c r="KNO18">
        <v>0</v>
      </c>
      <c r="KNP18">
        <v>0</v>
      </c>
      <c r="KVA18" t="s">
        <v>9075</v>
      </c>
      <c r="KVB18" t="s">
        <v>8545</v>
      </c>
      <c r="KVC18" t="s">
        <v>9144</v>
      </c>
      <c r="KVD18">
        <v>120</v>
      </c>
      <c r="KVE18">
        <v>118</v>
      </c>
      <c r="KVF18">
        <v>103</v>
      </c>
      <c r="KVG18" t="s">
        <v>8321</v>
      </c>
      <c r="KVI18">
        <v>2.6739999999999999</v>
      </c>
      <c r="KVJ18">
        <v>31.96</v>
      </c>
      <c r="KVK18">
        <v>35.155999999999999</v>
      </c>
      <c r="KVL18">
        <v>2</v>
      </c>
      <c r="KVN18" t="s">
        <v>9145</v>
      </c>
      <c r="KVO18">
        <v>2</v>
      </c>
      <c r="KVQ18" t="s">
        <v>9105</v>
      </c>
      <c r="KVR18" t="s">
        <v>9146</v>
      </c>
      <c r="KVS18">
        <v>0</v>
      </c>
      <c r="KVT18">
        <v>0</v>
      </c>
      <c r="KVU18">
        <v>0</v>
      </c>
      <c r="KVV18">
        <v>0</v>
      </c>
      <c r="KVW18">
        <v>0</v>
      </c>
      <c r="KVX18">
        <v>0</v>
      </c>
      <c r="KVY18">
        <v>0</v>
      </c>
      <c r="KVZ18">
        <v>0</v>
      </c>
      <c r="KWA18">
        <v>0</v>
      </c>
      <c r="KWB18">
        <v>0</v>
      </c>
      <c r="KWC18">
        <v>0</v>
      </c>
      <c r="KWD18">
        <v>0</v>
      </c>
      <c r="KWE18">
        <v>0</v>
      </c>
      <c r="KWF18">
        <v>0</v>
      </c>
      <c r="KWG18">
        <v>0</v>
      </c>
      <c r="KWH18">
        <v>0</v>
      </c>
      <c r="KWI18">
        <v>0</v>
      </c>
      <c r="KWJ18">
        <v>0</v>
      </c>
      <c r="KWK18">
        <v>0</v>
      </c>
      <c r="KWL18">
        <v>0</v>
      </c>
      <c r="KWM18">
        <v>0</v>
      </c>
      <c r="KWN18">
        <v>0</v>
      </c>
      <c r="KWO18">
        <v>0</v>
      </c>
      <c r="KWP18">
        <v>0</v>
      </c>
      <c r="KWQ18">
        <v>0</v>
      </c>
      <c r="KWR18">
        <v>0</v>
      </c>
      <c r="KWS18">
        <v>0</v>
      </c>
      <c r="KWT18">
        <v>0</v>
      </c>
      <c r="KWU18">
        <v>1</v>
      </c>
      <c r="KWV18" t="s">
        <v>8394</v>
      </c>
      <c r="KWX18">
        <v>1</v>
      </c>
      <c r="KWY18">
        <v>0</v>
      </c>
      <c r="KXA18">
        <v>0</v>
      </c>
      <c r="KXC18" t="s">
        <v>9147</v>
      </c>
      <c r="KXD18">
        <v>2</v>
      </c>
      <c r="KXE18" t="s">
        <v>8953</v>
      </c>
      <c r="KXW18">
        <v>0</v>
      </c>
      <c r="KXX18">
        <v>0</v>
      </c>
      <c r="KXY18">
        <v>1</v>
      </c>
      <c r="KXZ18">
        <v>0</v>
      </c>
      <c r="KYA18">
        <v>1</v>
      </c>
      <c r="KYB18">
        <v>0</v>
      </c>
      <c r="KYC18">
        <v>1</v>
      </c>
      <c r="KYD18">
        <v>1</v>
      </c>
      <c r="KYE18">
        <v>1</v>
      </c>
      <c r="KYF18">
        <v>2</v>
      </c>
      <c r="KYG18">
        <v>2</v>
      </c>
      <c r="KYH18">
        <v>2</v>
      </c>
      <c r="KYI18">
        <v>2</v>
      </c>
      <c r="KYJ18">
        <v>2</v>
      </c>
      <c r="KYK18">
        <v>2</v>
      </c>
      <c r="KYL18">
        <v>2</v>
      </c>
      <c r="KYM18">
        <v>2</v>
      </c>
      <c r="KYN18">
        <v>0</v>
      </c>
      <c r="KYO18">
        <v>0</v>
      </c>
      <c r="KYP18">
        <v>0</v>
      </c>
      <c r="KYQ18">
        <v>0</v>
      </c>
      <c r="KYR18">
        <v>14</v>
      </c>
      <c r="KYS18" t="s">
        <v>9101</v>
      </c>
    </row>
    <row r="19" spans="1:8105" x14ac:dyDescent="0.2">
      <c r="A19" t="s">
        <v>9148</v>
      </c>
      <c r="B19">
        <v>1</v>
      </c>
      <c r="C19">
        <v>47</v>
      </c>
      <c r="D19">
        <v>1</v>
      </c>
      <c r="E19">
        <v>4</v>
      </c>
      <c r="F19">
        <v>0</v>
      </c>
      <c r="G19">
        <v>0</v>
      </c>
      <c r="H19">
        <v>4</v>
      </c>
      <c r="I19">
        <v>16</v>
      </c>
      <c r="J19">
        <v>0</v>
      </c>
      <c r="K19">
        <v>1</v>
      </c>
      <c r="L19">
        <v>0</v>
      </c>
      <c r="M19">
        <v>0</v>
      </c>
      <c r="N19">
        <v>2</v>
      </c>
      <c r="P19">
        <v>1</v>
      </c>
      <c r="Q19">
        <v>1</v>
      </c>
      <c r="R19">
        <v>0</v>
      </c>
      <c r="S19">
        <v>0</v>
      </c>
      <c r="T19">
        <v>0</v>
      </c>
      <c r="U19">
        <v>1</v>
      </c>
      <c r="V19">
        <v>1</v>
      </c>
      <c r="W19">
        <v>0</v>
      </c>
      <c r="X19">
        <v>0</v>
      </c>
      <c r="Y19">
        <v>1</v>
      </c>
      <c r="Z19">
        <v>0</v>
      </c>
      <c r="AA19">
        <v>0</v>
      </c>
      <c r="AB19">
        <v>1</v>
      </c>
      <c r="AC19">
        <v>1</v>
      </c>
      <c r="AD19">
        <v>1</v>
      </c>
      <c r="AE19">
        <v>1</v>
      </c>
      <c r="AF19">
        <v>1</v>
      </c>
      <c r="AG19">
        <v>1</v>
      </c>
      <c r="AH19">
        <v>0</v>
      </c>
      <c r="AI19">
        <v>1</v>
      </c>
      <c r="AJ19">
        <v>1</v>
      </c>
      <c r="AK19">
        <v>1</v>
      </c>
      <c r="AL19">
        <v>1</v>
      </c>
      <c r="AM19">
        <v>1</v>
      </c>
      <c r="AN19">
        <v>1</v>
      </c>
      <c r="AO19">
        <v>1</v>
      </c>
      <c r="AP19">
        <v>1</v>
      </c>
      <c r="AQ19">
        <v>1</v>
      </c>
      <c r="AR19">
        <v>1</v>
      </c>
      <c r="AS19">
        <v>1</v>
      </c>
      <c r="AT19">
        <v>0</v>
      </c>
      <c r="AU19">
        <v>1</v>
      </c>
      <c r="AV19">
        <v>1</v>
      </c>
      <c r="AW19">
        <v>1</v>
      </c>
      <c r="AX19">
        <v>1</v>
      </c>
      <c r="AY19">
        <v>1</v>
      </c>
      <c r="AZ19">
        <v>1</v>
      </c>
      <c r="BA19">
        <v>1</v>
      </c>
      <c r="BB19">
        <v>1</v>
      </c>
      <c r="BC19">
        <v>1</v>
      </c>
      <c r="BD19">
        <v>1</v>
      </c>
      <c r="BE19">
        <v>1</v>
      </c>
      <c r="BF19">
        <v>0</v>
      </c>
      <c r="BG19">
        <v>1</v>
      </c>
      <c r="BH19">
        <v>1</v>
      </c>
      <c r="BI19">
        <v>1</v>
      </c>
      <c r="BJ19">
        <v>1</v>
      </c>
      <c r="BK19">
        <v>1</v>
      </c>
      <c r="BL19">
        <v>5</v>
      </c>
      <c r="BM19">
        <v>11</v>
      </c>
      <c r="BN19">
        <v>11</v>
      </c>
      <c r="BO19" t="s">
        <v>9149</v>
      </c>
      <c r="BP19" t="s">
        <v>9150</v>
      </c>
      <c r="BQ19">
        <v>11</v>
      </c>
      <c r="BR19">
        <v>1</v>
      </c>
      <c r="BS19">
        <v>1</v>
      </c>
      <c r="BT19">
        <v>1</v>
      </c>
      <c r="BU19">
        <v>1</v>
      </c>
      <c r="BV19">
        <v>1</v>
      </c>
      <c r="BW19">
        <v>1</v>
      </c>
      <c r="BX19">
        <v>2</v>
      </c>
      <c r="BY19">
        <v>1</v>
      </c>
      <c r="BZ19">
        <v>1</v>
      </c>
      <c r="CA19">
        <v>1</v>
      </c>
      <c r="CB19">
        <v>1</v>
      </c>
      <c r="CC19">
        <v>1</v>
      </c>
      <c r="CD19">
        <v>1</v>
      </c>
      <c r="CE19">
        <v>1</v>
      </c>
      <c r="CF19">
        <v>1</v>
      </c>
      <c r="CG19">
        <v>1</v>
      </c>
      <c r="CH19">
        <v>1</v>
      </c>
      <c r="CI19">
        <v>1</v>
      </c>
      <c r="CJ19">
        <v>1</v>
      </c>
      <c r="CK19">
        <v>1</v>
      </c>
      <c r="CL19">
        <v>1</v>
      </c>
      <c r="CM19">
        <v>1</v>
      </c>
      <c r="CN19">
        <v>1</v>
      </c>
      <c r="CO19">
        <v>1</v>
      </c>
      <c r="CP19">
        <v>1</v>
      </c>
      <c r="CQ19">
        <v>27</v>
      </c>
      <c r="CR19">
        <v>11</v>
      </c>
      <c r="CS19">
        <v>1</v>
      </c>
      <c r="CT19">
        <v>23</v>
      </c>
      <c r="CU19">
        <v>2</v>
      </c>
      <c r="CW19" t="s">
        <v>8866</v>
      </c>
      <c r="CX19" t="s">
        <v>9151</v>
      </c>
      <c r="CY19">
        <v>207</v>
      </c>
      <c r="CZ19" t="s">
        <v>9152</v>
      </c>
      <c r="DA19">
        <v>0</v>
      </c>
      <c r="DC19">
        <v>0</v>
      </c>
      <c r="DD19">
        <v>0</v>
      </c>
      <c r="DE19" t="s">
        <v>9153</v>
      </c>
      <c r="DF19">
        <v>2</v>
      </c>
      <c r="DG19" t="s">
        <v>9154</v>
      </c>
      <c r="DH19">
        <v>0</v>
      </c>
      <c r="DJ19">
        <v>1</v>
      </c>
      <c r="DK19">
        <v>2</v>
      </c>
      <c r="DL19" t="s">
        <v>9155</v>
      </c>
      <c r="DM19" t="s">
        <v>8866</v>
      </c>
      <c r="DN19">
        <v>1</v>
      </c>
      <c r="DO19">
        <v>1</v>
      </c>
      <c r="DP19">
        <v>1</v>
      </c>
      <c r="DQ19">
        <v>0</v>
      </c>
      <c r="DR19">
        <v>0</v>
      </c>
      <c r="DS19">
        <v>0</v>
      </c>
      <c r="DT19">
        <v>3</v>
      </c>
      <c r="DU19">
        <v>3</v>
      </c>
      <c r="DV19">
        <v>2</v>
      </c>
      <c r="DW19">
        <v>3</v>
      </c>
      <c r="DY19">
        <v>0</v>
      </c>
      <c r="DZ19">
        <v>1</v>
      </c>
      <c r="EA19">
        <v>1</v>
      </c>
      <c r="EB19">
        <v>1</v>
      </c>
      <c r="EC19">
        <v>0</v>
      </c>
      <c r="ED19">
        <v>1</v>
      </c>
      <c r="EE19">
        <v>1</v>
      </c>
      <c r="EF19">
        <v>0</v>
      </c>
      <c r="EG19">
        <v>4</v>
      </c>
      <c r="EH19">
        <v>4</v>
      </c>
      <c r="EI19">
        <v>3</v>
      </c>
      <c r="EJ19">
        <v>13</v>
      </c>
      <c r="EK19">
        <v>4</v>
      </c>
      <c r="EL19">
        <v>13</v>
      </c>
      <c r="EM19">
        <v>42.3</v>
      </c>
      <c r="EN19">
        <v>21.2</v>
      </c>
      <c r="EO19">
        <v>31.18</v>
      </c>
      <c r="EP19">
        <v>2</v>
      </c>
      <c r="EQ19" t="s">
        <v>9156</v>
      </c>
      <c r="ER19">
        <v>10</v>
      </c>
      <c r="ET19">
        <v>1</v>
      </c>
      <c r="EU19" t="s">
        <v>8922</v>
      </c>
      <c r="EX19" t="s">
        <v>9157</v>
      </c>
      <c r="FB19" t="s">
        <v>8427</v>
      </c>
      <c r="FC19" t="s">
        <v>8452</v>
      </c>
      <c r="FD19">
        <v>1</v>
      </c>
      <c r="FE19">
        <v>2</v>
      </c>
      <c r="FG19">
        <v>0</v>
      </c>
      <c r="FH19">
        <v>0</v>
      </c>
      <c r="FI19">
        <v>0</v>
      </c>
      <c r="FJ19">
        <v>0</v>
      </c>
      <c r="FK19">
        <v>1</v>
      </c>
      <c r="FL19">
        <v>1</v>
      </c>
      <c r="FM19">
        <v>0</v>
      </c>
      <c r="FN19">
        <v>0</v>
      </c>
      <c r="FO19">
        <v>1</v>
      </c>
      <c r="FP19">
        <v>0</v>
      </c>
      <c r="FQ19">
        <v>1</v>
      </c>
      <c r="FR19">
        <v>1</v>
      </c>
      <c r="FS19">
        <v>1</v>
      </c>
      <c r="FT19">
        <v>6</v>
      </c>
      <c r="FU19">
        <v>2</v>
      </c>
      <c r="FW19">
        <v>0</v>
      </c>
      <c r="FX19">
        <v>0</v>
      </c>
      <c r="FY19">
        <v>1</v>
      </c>
      <c r="FZ19">
        <v>15</v>
      </c>
      <c r="GA19">
        <v>6</v>
      </c>
      <c r="GB19">
        <v>50</v>
      </c>
      <c r="GC19">
        <v>10</v>
      </c>
      <c r="GD19">
        <v>0</v>
      </c>
      <c r="GE19">
        <v>60</v>
      </c>
      <c r="GF19">
        <v>989.99999999999898</v>
      </c>
      <c r="GG19">
        <v>1050</v>
      </c>
      <c r="GH19">
        <v>2</v>
      </c>
      <c r="GI19">
        <v>2</v>
      </c>
      <c r="GK19" t="s">
        <v>8208</v>
      </c>
      <c r="GL19">
        <v>60</v>
      </c>
      <c r="GM19" t="s">
        <v>8841</v>
      </c>
      <c r="GN19">
        <v>6</v>
      </c>
      <c r="GO19">
        <v>3</v>
      </c>
      <c r="GP19">
        <v>1</v>
      </c>
      <c r="GQ19">
        <v>0</v>
      </c>
      <c r="GR19">
        <v>0</v>
      </c>
      <c r="GS19">
        <v>0</v>
      </c>
      <c r="GT19">
        <v>2</v>
      </c>
      <c r="GU19">
        <v>1</v>
      </c>
      <c r="GV19">
        <v>3</v>
      </c>
      <c r="GW19">
        <v>0</v>
      </c>
      <c r="GX19">
        <v>3</v>
      </c>
      <c r="GY19">
        <v>0</v>
      </c>
      <c r="GZ19">
        <v>3</v>
      </c>
      <c r="HA19">
        <v>3</v>
      </c>
      <c r="HB19">
        <v>3</v>
      </c>
      <c r="HC19">
        <v>1</v>
      </c>
      <c r="HD19">
        <v>10</v>
      </c>
      <c r="HE19">
        <v>2</v>
      </c>
      <c r="HF19">
        <v>2</v>
      </c>
      <c r="HG19">
        <v>3</v>
      </c>
      <c r="HH19">
        <v>2</v>
      </c>
      <c r="HI19">
        <v>8</v>
      </c>
      <c r="HJ19">
        <v>1</v>
      </c>
      <c r="HK19">
        <v>15</v>
      </c>
      <c r="HL19">
        <v>2</v>
      </c>
      <c r="HN19">
        <v>18</v>
      </c>
      <c r="HO19">
        <v>18</v>
      </c>
      <c r="HP19">
        <v>20</v>
      </c>
      <c r="HQ19">
        <v>23</v>
      </c>
      <c r="HR19">
        <v>56</v>
      </c>
      <c r="HS19">
        <v>2</v>
      </c>
      <c r="HU19">
        <v>1</v>
      </c>
      <c r="HV19">
        <v>0</v>
      </c>
      <c r="HW19" t="s">
        <v>9158</v>
      </c>
      <c r="HX19">
        <v>21</v>
      </c>
      <c r="HY19">
        <v>0</v>
      </c>
      <c r="HZ19" t="s">
        <v>8380</v>
      </c>
      <c r="IA19">
        <v>47</v>
      </c>
      <c r="IB19">
        <v>0</v>
      </c>
      <c r="IC19">
        <v>2</v>
      </c>
      <c r="IE19">
        <v>1</v>
      </c>
      <c r="IF19">
        <v>1</v>
      </c>
      <c r="IG19">
        <v>1</v>
      </c>
      <c r="IH19">
        <v>1</v>
      </c>
      <c r="IJ19">
        <v>2</v>
      </c>
      <c r="IL19">
        <v>0</v>
      </c>
      <c r="IM19">
        <v>4</v>
      </c>
      <c r="IN19">
        <v>0</v>
      </c>
      <c r="IO19">
        <v>0</v>
      </c>
      <c r="IP19">
        <v>10</v>
      </c>
      <c r="IQ19">
        <v>10</v>
      </c>
      <c r="IR19">
        <v>24</v>
      </c>
      <c r="IS19">
        <v>2</v>
      </c>
      <c r="IW19">
        <v>2</v>
      </c>
      <c r="IY19">
        <v>166.5</v>
      </c>
      <c r="IZ19">
        <v>101.2</v>
      </c>
      <c r="JA19">
        <v>36.504973441910302</v>
      </c>
      <c r="JB19">
        <v>173</v>
      </c>
      <c r="JC19" t="s">
        <v>8777</v>
      </c>
      <c r="JD19">
        <v>97</v>
      </c>
      <c r="JE19">
        <v>7</v>
      </c>
      <c r="JF19">
        <v>120</v>
      </c>
      <c r="JG19">
        <v>80</v>
      </c>
      <c r="JH19">
        <v>56.069364161849698</v>
      </c>
      <c r="JI19">
        <v>0</v>
      </c>
      <c r="JJ19">
        <v>2</v>
      </c>
      <c r="JK19">
        <v>1</v>
      </c>
      <c r="JL19">
        <v>0</v>
      </c>
      <c r="JM19">
        <v>0</v>
      </c>
      <c r="JN19">
        <v>1</v>
      </c>
      <c r="JO19">
        <v>1</v>
      </c>
      <c r="JP19">
        <v>0</v>
      </c>
      <c r="JQ19">
        <v>0</v>
      </c>
      <c r="JR19">
        <v>0</v>
      </c>
      <c r="JS19">
        <v>2</v>
      </c>
      <c r="JT19">
        <v>2</v>
      </c>
      <c r="JU19">
        <v>1</v>
      </c>
      <c r="JV19">
        <v>1</v>
      </c>
      <c r="JW19">
        <v>0</v>
      </c>
      <c r="JX19">
        <v>0</v>
      </c>
      <c r="JY19">
        <v>2</v>
      </c>
      <c r="JZ19">
        <v>2</v>
      </c>
      <c r="KA19">
        <v>5</v>
      </c>
      <c r="KB19">
        <v>3</v>
      </c>
      <c r="KC19">
        <v>4</v>
      </c>
      <c r="KD19">
        <v>0</v>
      </c>
      <c r="KE19">
        <v>27</v>
      </c>
      <c r="KF19">
        <v>50</v>
      </c>
      <c r="KG19">
        <v>306</v>
      </c>
      <c r="KH19">
        <v>123</v>
      </c>
      <c r="KK19">
        <v>13</v>
      </c>
      <c r="KL19">
        <v>0</v>
      </c>
      <c r="KM19">
        <v>0</v>
      </c>
      <c r="KN19">
        <v>0</v>
      </c>
      <c r="KO19">
        <v>0</v>
      </c>
      <c r="KP19">
        <v>2</v>
      </c>
      <c r="KQ19">
        <v>1</v>
      </c>
      <c r="KR19">
        <v>0</v>
      </c>
      <c r="KS19">
        <v>1</v>
      </c>
      <c r="KT19">
        <v>1</v>
      </c>
      <c r="KU19">
        <v>0</v>
      </c>
      <c r="KV19">
        <v>0</v>
      </c>
      <c r="KW19">
        <v>0</v>
      </c>
      <c r="KX19">
        <v>2</v>
      </c>
      <c r="KY19">
        <v>2</v>
      </c>
      <c r="KZ19">
        <v>1</v>
      </c>
      <c r="LA19">
        <v>1</v>
      </c>
      <c r="LB19">
        <v>0</v>
      </c>
      <c r="LC19">
        <v>0</v>
      </c>
      <c r="LD19">
        <v>5</v>
      </c>
      <c r="LE19">
        <v>2</v>
      </c>
      <c r="LF19">
        <v>2</v>
      </c>
      <c r="LG19">
        <v>3</v>
      </c>
      <c r="LH19">
        <v>4</v>
      </c>
      <c r="LI19">
        <v>138</v>
      </c>
      <c r="LJ19">
        <v>79.768786127167601</v>
      </c>
      <c r="LL19">
        <v>13</v>
      </c>
      <c r="LM19">
        <v>1</v>
      </c>
      <c r="LN19">
        <v>0</v>
      </c>
      <c r="LO19">
        <v>0</v>
      </c>
      <c r="LP19">
        <v>0</v>
      </c>
      <c r="LQ19">
        <v>2</v>
      </c>
      <c r="LR19">
        <v>2</v>
      </c>
      <c r="LS19">
        <v>0</v>
      </c>
      <c r="LT19">
        <v>1</v>
      </c>
      <c r="LU19">
        <v>1</v>
      </c>
      <c r="LV19">
        <v>0</v>
      </c>
      <c r="LW19">
        <v>0</v>
      </c>
      <c r="LX19">
        <v>0</v>
      </c>
      <c r="LY19">
        <v>2</v>
      </c>
      <c r="LZ19">
        <v>2</v>
      </c>
      <c r="MA19">
        <v>1</v>
      </c>
      <c r="MB19">
        <v>1</v>
      </c>
      <c r="MC19">
        <v>0</v>
      </c>
      <c r="MD19">
        <v>0</v>
      </c>
      <c r="ME19">
        <v>5</v>
      </c>
      <c r="MF19">
        <v>2</v>
      </c>
      <c r="MG19">
        <v>2</v>
      </c>
      <c r="MH19">
        <v>3</v>
      </c>
      <c r="MI19">
        <v>4</v>
      </c>
      <c r="MJ19">
        <v>28</v>
      </c>
      <c r="MK19">
        <v>0</v>
      </c>
      <c r="ML19">
        <v>140</v>
      </c>
      <c r="MM19">
        <v>80.924855491329396</v>
      </c>
      <c r="MO19">
        <v>13</v>
      </c>
      <c r="MP19">
        <v>0</v>
      </c>
      <c r="MQ19">
        <v>0</v>
      </c>
      <c r="MR19">
        <v>0</v>
      </c>
      <c r="MS19">
        <v>0</v>
      </c>
      <c r="MT19">
        <v>2</v>
      </c>
      <c r="MU19">
        <v>2</v>
      </c>
      <c r="MV19">
        <v>0</v>
      </c>
      <c r="MW19">
        <v>1</v>
      </c>
      <c r="MX19">
        <v>1</v>
      </c>
      <c r="MY19">
        <v>0</v>
      </c>
      <c r="MZ19">
        <v>0</v>
      </c>
      <c r="NA19">
        <v>0</v>
      </c>
      <c r="NB19">
        <v>2</v>
      </c>
      <c r="NC19">
        <v>2</v>
      </c>
      <c r="ND19">
        <v>1</v>
      </c>
      <c r="NE19">
        <v>1</v>
      </c>
      <c r="NF19">
        <v>0</v>
      </c>
      <c r="NG19">
        <v>0</v>
      </c>
      <c r="NH19">
        <v>5</v>
      </c>
      <c r="NI19">
        <v>2</v>
      </c>
      <c r="NJ19">
        <v>2</v>
      </c>
      <c r="NK19">
        <v>3</v>
      </c>
      <c r="NL19">
        <v>4</v>
      </c>
      <c r="NM19">
        <v>28</v>
      </c>
      <c r="NN19">
        <v>133</v>
      </c>
      <c r="NO19">
        <v>76.878612716763001</v>
      </c>
      <c r="NP19">
        <v>140</v>
      </c>
      <c r="NQ19">
        <v>80.924855491329396</v>
      </c>
      <c r="NR19">
        <v>14</v>
      </c>
      <c r="NS19">
        <v>0</v>
      </c>
      <c r="NT19">
        <v>0</v>
      </c>
      <c r="NU19">
        <v>0</v>
      </c>
      <c r="NV19">
        <v>0</v>
      </c>
      <c r="NW19">
        <v>2</v>
      </c>
      <c r="NX19">
        <v>2</v>
      </c>
      <c r="NY19">
        <v>0</v>
      </c>
      <c r="NZ19">
        <v>1</v>
      </c>
      <c r="OA19">
        <v>1</v>
      </c>
      <c r="OB19">
        <v>0</v>
      </c>
      <c r="OC19">
        <v>0</v>
      </c>
      <c r="OD19">
        <v>0</v>
      </c>
      <c r="OE19">
        <v>2</v>
      </c>
      <c r="OF19">
        <v>2</v>
      </c>
      <c r="OG19">
        <v>1</v>
      </c>
      <c r="OH19">
        <v>0</v>
      </c>
      <c r="OI19">
        <v>0</v>
      </c>
      <c r="OJ19">
        <v>5</v>
      </c>
      <c r="OK19">
        <v>2</v>
      </c>
      <c r="OL19">
        <v>2</v>
      </c>
      <c r="OM19">
        <v>3</v>
      </c>
      <c r="ON19">
        <v>4</v>
      </c>
      <c r="OO19">
        <v>1</v>
      </c>
      <c r="OP19">
        <f t="shared" si="0"/>
        <v>28</v>
      </c>
      <c r="OQ19">
        <v>16</v>
      </c>
      <c r="OR19">
        <v>145</v>
      </c>
      <c r="OS19">
        <v>83.815028901734095</v>
      </c>
      <c r="OT19">
        <v>1</v>
      </c>
      <c r="OU19">
        <v>0</v>
      </c>
      <c r="OV19">
        <v>0</v>
      </c>
      <c r="OW19">
        <v>0</v>
      </c>
      <c r="OX19">
        <v>2</v>
      </c>
      <c r="OY19">
        <v>2</v>
      </c>
      <c r="OZ19">
        <v>0</v>
      </c>
      <c r="PA19">
        <v>0</v>
      </c>
      <c r="PB19">
        <v>1</v>
      </c>
      <c r="PC19">
        <v>1</v>
      </c>
      <c r="PD19">
        <v>2</v>
      </c>
      <c r="PE19">
        <v>0</v>
      </c>
      <c r="PF19">
        <v>3</v>
      </c>
      <c r="PG19">
        <v>0</v>
      </c>
      <c r="PH19">
        <v>0</v>
      </c>
      <c r="PI19">
        <v>1</v>
      </c>
      <c r="PJ19">
        <v>1</v>
      </c>
      <c r="PK19">
        <v>5</v>
      </c>
      <c r="PL19">
        <v>2</v>
      </c>
      <c r="PM19">
        <v>3</v>
      </c>
      <c r="PN19">
        <v>4</v>
      </c>
      <c r="PO19">
        <v>2</v>
      </c>
      <c r="PP19">
        <v>0</v>
      </c>
      <c r="PQ19">
        <v>29</v>
      </c>
      <c r="PW19">
        <v>0</v>
      </c>
      <c r="PX19">
        <v>0</v>
      </c>
      <c r="PY19">
        <v>3</v>
      </c>
      <c r="PZ19">
        <v>0</v>
      </c>
      <c r="QA19">
        <v>1</v>
      </c>
      <c r="QB19">
        <v>1</v>
      </c>
      <c r="QC19">
        <v>0</v>
      </c>
      <c r="QD19">
        <v>0</v>
      </c>
      <c r="QE19">
        <v>0</v>
      </c>
      <c r="QF19">
        <v>6</v>
      </c>
      <c r="QG19">
        <v>2</v>
      </c>
      <c r="QH19">
        <v>1</v>
      </c>
      <c r="QI19">
        <v>1</v>
      </c>
      <c r="QJ19">
        <v>0</v>
      </c>
      <c r="QK19">
        <v>0</v>
      </c>
      <c r="QL19">
        <v>5</v>
      </c>
      <c r="QM19">
        <v>5</v>
      </c>
      <c r="QN19">
        <v>2</v>
      </c>
      <c r="QO19">
        <v>3</v>
      </c>
      <c r="QP19">
        <v>4</v>
      </c>
      <c r="QQ19">
        <v>2</v>
      </c>
      <c r="QR19">
        <v>0</v>
      </c>
      <c r="QS19">
        <v>36</v>
      </c>
      <c r="WA19">
        <v>8</v>
      </c>
      <c r="WB19" t="s">
        <v>9160</v>
      </c>
      <c r="WC19">
        <v>129</v>
      </c>
      <c r="WD19">
        <v>128</v>
      </c>
      <c r="WE19">
        <v>100</v>
      </c>
      <c r="WF19" t="s">
        <v>9161</v>
      </c>
      <c r="WG19" t="s">
        <v>9162</v>
      </c>
      <c r="WI19">
        <v>2.23</v>
      </c>
      <c r="WJ19">
        <v>22.28</v>
      </c>
      <c r="WK19">
        <v>17.378399999999999</v>
      </c>
      <c r="WL19">
        <v>2</v>
      </c>
      <c r="WN19" t="s">
        <v>9163</v>
      </c>
      <c r="WO19">
        <v>2</v>
      </c>
      <c r="WQ19">
        <v>0</v>
      </c>
      <c r="WR19">
        <v>2</v>
      </c>
      <c r="WT19" t="s">
        <v>8866</v>
      </c>
      <c r="WU19" t="s">
        <v>9164</v>
      </c>
      <c r="WV19" t="s">
        <v>9165</v>
      </c>
      <c r="WW19">
        <v>2</v>
      </c>
      <c r="WY19" t="s">
        <v>8869</v>
      </c>
      <c r="WZ19">
        <v>1</v>
      </c>
      <c r="XA19">
        <v>1</v>
      </c>
      <c r="XB19">
        <v>1</v>
      </c>
      <c r="XC19">
        <v>1</v>
      </c>
      <c r="XD19">
        <v>1</v>
      </c>
      <c r="XE19">
        <v>1</v>
      </c>
      <c r="XF19">
        <v>1</v>
      </c>
      <c r="XG19" t="s">
        <v>8665</v>
      </c>
      <c r="XH19">
        <v>84</v>
      </c>
      <c r="XI19">
        <v>48.554913294797601</v>
      </c>
      <c r="XK19">
        <v>6</v>
      </c>
      <c r="XL19">
        <v>1</v>
      </c>
      <c r="XM19">
        <v>1</v>
      </c>
      <c r="XN19">
        <v>1</v>
      </c>
      <c r="XO19">
        <v>1</v>
      </c>
      <c r="XP19">
        <v>0</v>
      </c>
      <c r="XQ19">
        <v>0</v>
      </c>
      <c r="XR19">
        <v>0</v>
      </c>
      <c r="XS19">
        <v>0</v>
      </c>
      <c r="XT19">
        <v>0</v>
      </c>
      <c r="XU19">
        <v>0</v>
      </c>
      <c r="XV19">
        <v>2</v>
      </c>
      <c r="XW19">
        <v>2</v>
      </c>
      <c r="XX19">
        <v>0</v>
      </c>
      <c r="XY19">
        <v>0</v>
      </c>
      <c r="XZ19">
        <v>0</v>
      </c>
      <c r="YA19">
        <v>2</v>
      </c>
      <c r="YB19">
        <v>0</v>
      </c>
      <c r="YC19">
        <v>6</v>
      </c>
      <c r="YD19">
        <v>0</v>
      </c>
      <c r="YE19">
        <v>3</v>
      </c>
      <c r="YF19">
        <v>19</v>
      </c>
      <c r="YG19">
        <v>113</v>
      </c>
      <c r="YH19">
        <v>65.317919075144502</v>
      </c>
      <c r="YI19">
        <v>8</v>
      </c>
      <c r="YK19">
        <v>1</v>
      </c>
      <c r="YL19">
        <v>0</v>
      </c>
      <c r="YM19">
        <v>1</v>
      </c>
      <c r="YN19">
        <v>1</v>
      </c>
      <c r="YO19">
        <v>1</v>
      </c>
      <c r="YP19">
        <v>0</v>
      </c>
      <c r="YQ19">
        <v>2</v>
      </c>
      <c r="YR19">
        <v>0</v>
      </c>
      <c r="YS19">
        <v>0</v>
      </c>
      <c r="YT19">
        <v>0</v>
      </c>
      <c r="YU19">
        <v>0</v>
      </c>
      <c r="YV19">
        <v>2</v>
      </c>
      <c r="YW19">
        <v>0</v>
      </c>
      <c r="YX19">
        <v>0</v>
      </c>
      <c r="YY19">
        <v>0</v>
      </c>
      <c r="YZ19">
        <v>6</v>
      </c>
      <c r="ZA19">
        <v>2</v>
      </c>
      <c r="ZB19">
        <v>0</v>
      </c>
      <c r="ZC19">
        <v>0</v>
      </c>
      <c r="ZD19">
        <v>3</v>
      </c>
      <c r="ZE19">
        <v>19</v>
      </c>
      <c r="ZF19">
        <v>145</v>
      </c>
      <c r="ZG19">
        <v>83.815028901734095</v>
      </c>
      <c r="ZH19">
        <v>9</v>
      </c>
      <c r="ZJ19">
        <v>1</v>
      </c>
      <c r="ZK19">
        <v>0</v>
      </c>
      <c r="ZL19">
        <v>1</v>
      </c>
      <c r="ZM19">
        <v>3</v>
      </c>
      <c r="ZN19">
        <v>1</v>
      </c>
      <c r="ZO19">
        <v>0</v>
      </c>
      <c r="ZP19">
        <v>0</v>
      </c>
      <c r="ZQ19">
        <v>0</v>
      </c>
      <c r="ZR19">
        <v>0</v>
      </c>
      <c r="ZS19">
        <v>1</v>
      </c>
      <c r="ZT19">
        <v>0</v>
      </c>
      <c r="ZU19">
        <v>2</v>
      </c>
      <c r="ZV19">
        <v>2</v>
      </c>
      <c r="ZW19">
        <v>0</v>
      </c>
      <c r="ZX19">
        <v>0</v>
      </c>
      <c r="ZY19">
        <v>0</v>
      </c>
      <c r="ZZ19">
        <v>3</v>
      </c>
      <c r="AAA19">
        <v>6</v>
      </c>
      <c r="AAB19">
        <v>2</v>
      </c>
      <c r="AAC19">
        <v>0</v>
      </c>
      <c r="AAD19">
        <v>0</v>
      </c>
      <c r="AAE19">
        <v>22</v>
      </c>
      <c r="AAF19">
        <v>131</v>
      </c>
      <c r="AAG19">
        <v>75.722543352601093</v>
      </c>
      <c r="AAH19">
        <v>8</v>
      </c>
      <c r="AAJ19">
        <v>1</v>
      </c>
      <c r="AAK19">
        <v>0</v>
      </c>
      <c r="AAL19">
        <v>1</v>
      </c>
      <c r="AAM19">
        <v>3</v>
      </c>
      <c r="AAN19">
        <v>1</v>
      </c>
      <c r="AAO19">
        <v>0</v>
      </c>
      <c r="AAP19">
        <v>0</v>
      </c>
      <c r="AAQ19">
        <v>0</v>
      </c>
      <c r="AAR19">
        <v>0</v>
      </c>
      <c r="AAS19">
        <v>1</v>
      </c>
      <c r="AAT19">
        <v>0</v>
      </c>
      <c r="AAU19">
        <v>2</v>
      </c>
      <c r="AAV19">
        <v>2</v>
      </c>
      <c r="AAW19">
        <v>0</v>
      </c>
      <c r="AAX19">
        <v>1</v>
      </c>
      <c r="AAY19">
        <v>0</v>
      </c>
      <c r="AAZ19">
        <v>6</v>
      </c>
      <c r="ABA19">
        <v>2</v>
      </c>
      <c r="ABB19">
        <v>0</v>
      </c>
      <c r="ABC19">
        <v>0</v>
      </c>
      <c r="ABD19">
        <v>2</v>
      </c>
      <c r="ABE19">
        <v>22</v>
      </c>
      <c r="ABF19">
        <v>131</v>
      </c>
      <c r="ABG19">
        <v>75.722543352601093</v>
      </c>
      <c r="ABH19">
        <v>9</v>
      </c>
      <c r="ABJ19">
        <v>1</v>
      </c>
      <c r="ABK19">
        <v>0</v>
      </c>
      <c r="ABL19">
        <v>1</v>
      </c>
      <c r="ABM19">
        <v>3</v>
      </c>
      <c r="ABN19">
        <v>2</v>
      </c>
      <c r="ABO19">
        <v>0</v>
      </c>
      <c r="ABP19">
        <v>0</v>
      </c>
      <c r="ABQ19">
        <v>0</v>
      </c>
      <c r="ABR19">
        <v>0</v>
      </c>
      <c r="ABS19">
        <v>1</v>
      </c>
      <c r="ABT19">
        <v>0</v>
      </c>
      <c r="ABU19">
        <v>3</v>
      </c>
      <c r="ABV19">
        <v>2</v>
      </c>
      <c r="ABW19">
        <v>0</v>
      </c>
      <c r="ABX19">
        <v>1</v>
      </c>
      <c r="ABY19">
        <v>0</v>
      </c>
      <c r="ABZ19">
        <v>2</v>
      </c>
      <c r="ACA19">
        <v>6</v>
      </c>
      <c r="ACB19">
        <v>2</v>
      </c>
      <c r="ACC19">
        <v>0</v>
      </c>
      <c r="ACD19">
        <v>0</v>
      </c>
      <c r="ACE19">
        <v>24</v>
      </c>
      <c r="ACF19">
        <v>131</v>
      </c>
      <c r="ACG19">
        <v>75.722543352601093</v>
      </c>
      <c r="ACH19">
        <v>9</v>
      </c>
      <c r="ACJ19">
        <v>1</v>
      </c>
      <c r="ACK19">
        <v>0</v>
      </c>
      <c r="ACL19">
        <v>0</v>
      </c>
      <c r="ACM19">
        <v>0</v>
      </c>
      <c r="ACN19">
        <v>1</v>
      </c>
      <c r="ACO19">
        <v>3</v>
      </c>
      <c r="ACP19">
        <v>0</v>
      </c>
      <c r="ACQ19">
        <v>0</v>
      </c>
      <c r="ACR19">
        <v>2</v>
      </c>
      <c r="ACS19">
        <v>1</v>
      </c>
      <c r="ACT19">
        <v>0</v>
      </c>
      <c r="ACU19">
        <v>3</v>
      </c>
      <c r="ACV19">
        <v>2</v>
      </c>
      <c r="ACW19">
        <v>0</v>
      </c>
      <c r="ACX19">
        <v>1</v>
      </c>
      <c r="ACY19">
        <v>0</v>
      </c>
      <c r="ACZ19">
        <v>6</v>
      </c>
      <c r="ADA19">
        <v>2</v>
      </c>
      <c r="ADB19">
        <v>0</v>
      </c>
      <c r="ADC19">
        <v>0</v>
      </c>
      <c r="ADD19">
        <v>2</v>
      </c>
      <c r="ADE19">
        <v>24</v>
      </c>
      <c r="ADF19">
        <v>131</v>
      </c>
      <c r="ADG19">
        <v>75.722543352601093</v>
      </c>
      <c r="ADH19">
        <v>7</v>
      </c>
      <c r="ADJ19">
        <v>1</v>
      </c>
      <c r="ADK19">
        <v>0</v>
      </c>
      <c r="ADL19">
        <v>1</v>
      </c>
      <c r="ADM19">
        <v>3</v>
      </c>
      <c r="ADN19">
        <v>2</v>
      </c>
      <c r="ADO19">
        <v>0</v>
      </c>
      <c r="ADP19">
        <v>2</v>
      </c>
      <c r="ADQ19">
        <v>0</v>
      </c>
      <c r="ADR19">
        <v>0</v>
      </c>
      <c r="ADS19">
        <v>1</v>
      </c>
      <c r="ADT19">
        <v>0</v>
      </c>
      <c r="ADU19">
        <v>3</v>
      </c>
      <c r="ADV19">
        <v>0</v>
      </c>
      <c r="ADW19">
        <v>1</v>
      </c>
      <c r="ADX19">
        <v>0</v>
      </c>
      <c r="ADY19">
        <v>6</v>
      </c>
      <c r="ADZ19">
        <v>2</v>
      </c>
      <c r="AEA19">
        <v>0</v>
      </c>
      <c r="AEB19">
        <v>0</v>
      </c>
      <c r="AEC19">
        <v>2</v>
      </c>
      <c r="AED19">
        <v>24</v>
      </c>
      <c r="AEE19" t="s">
        <v>8120</v>
      </c>
      <c r="AEF19" t="s">
        <v>9166</v>
      </c>
      <c r="AEG19">
        <v>24</v>
      </c>
      <c r="AEH19" t="s">
        <v>9086</v>
      </c>
      <c r="AEI19" t="s">
        <v>8121</v>
      </c>
      <c r="AEJ19" t="s">
        <v>9167</v>
      </c>
      <c r="AEK19">
        <v>2</v>
      </c>
      <c r="AEM19">
        <v>1</v>
      </c>
      <c r="AEN19">
        <v>1</v>
      </c>
      <c r="AEO19">
        <v>1</v>
      </c>
      <c r="AEP19">
        <v>1</v>
      </c>
      <c r="AEQ19">
        <v>1</v>
      </c>
      <c r="AER19">
        <v>1</v>
      </c>
      <c r="AES19">
        <v>1</v>
      </c>
      <c r="AET19" t="s">
        <v>8985</v>
      </c>
      <c r="AEU19" t="s">
        <v>9168</v>
      </c>
      <c r="AEV19">
        <v>110</v>
      </c>
      <c r="AEW19">
        <v>63.583815028901697</v>
      </c>
      <c r="AEY19">
        <v>7</v>
      </c>
      <c r="AEZ19">
        <v>1</v>
      </c>
      <c r="AFA19">
        <v>1</v>
      </c>
      <c r="AFB19">
        <v>0</v>
      </c>
      <c r="AFC19">
        <v>0</v>
      </c>
      <c r="AFD19">
        <v>0</v>
      </c>
      <c r="AFE19">
        <v>1</v>
      </c>
      <c r="AFF19">
        <v>1</v>
      </c>
      <c r="AFG19">
        <v>1</v>
      </c>
      <c r="AFH19">
        <v>1</v>
      </c>
      <c r="AFI19">
        <v>2</v>
      </c>
      <c r="AFJ19">
        <v>2</v>
      </c>
      <c r="AFK19">
        <v>1</v>
      </c>
      <c r="AFL19">
        <v>0</v>
      </c>
      <c r="AFM19">
        <v>1</v>
      </c>
      <c r="AFN19">
        <v>0</v>
      </c>
      <c r="AFO19">
        <v>1</v>
      </c>
      <c r="AFP19">
        <v>0</v>
      </c>
      <c r="AFQ19">
        <v>6</v>
      </c>
      <c r="AFR19">
        <v>2</v>
      </c>
      <c r="AFS19">
        <v>1</v>
      </c>
      <c r="AFT19">
        <v>22</v>
      </c>
      <c r="AFU19">
        <v>133</v>
      </c>
      <c r="AFV19">
        <v>76.878612716763001</v>
      </c>
      <c r="AFW19">
        <v>8</v>
      </c>
      <c r="AFX19">
        <v>1</v>
      </c>
      <c r="AFY19">
        <v>1</v>
      </c>
      <c r="AFZ19">
        <v>1</v>
      </c>
      <c r="AGA19">
        <v>2</v>
      </c>
      <c r="AGB19">
        <v>1</v>
      </c>
      <c r="AGC19">
        <v>0</v>
      </c>
      <c r="AGD19">
        <v>1</v>
      </c>
      <c r="AGE19">
        <v>1</v>
      </c>
      <c r="AGF19">
        <v>0</v>
      </c>
      <c r="AGG19">
        <v>1</v>
      </c>
      <c r="AGH19">
        <v>2</v>
      </c>
      <c r="AGI19">
        <v>2</v>
      </c>
      <c r="AGJ19">
        <v>0</v>
      </c>
      <c r="AGK19">
        <v>1</v>
      </c>
      <c r="AGL19">
        <v>0</v>
      </c>
      <c r="AGM19">
        <v>6</v>
      </c>
      <c r="AGN19">
        <v>1</v>
      </c>
      <c r="AGO19">
        <v>0</v>
      </c>
      <c r="AGP19">
        <v>2</v>
      </c>
      <c r="AGQ19">
        <v>1</v>
      </c>
      <c r="AGR19">
        <v>24</v>
      </c>
      <c r="AGS19">
        <v>147</v>
      </c>
      <c r="AGT19">
        <v>84.971098265895904</v>
      </c>
      <c r="AGU19">
        <v>9</v>
      </c>
      <c r="AGV19">
        <v>1</v>
      </c>
      <c r="AGW19">
        <v>1</v>
      </c>
      <c r="AGX19">
        <v>1</v>
      </c>
      <c r="AGY19">
        <v>2</v>
      </c>
      <c r="AGZ19">
        <v>1</v>
      </c>
      <c r="AHA19">
        <v>0</v>
      </c>
      <c r="AHB19">
        <v>1</v>
      </c>
      <c r="AHC19">
        <v>1</v>
      </c>
      <c r="AHD19">
        <v>0</v>
      </c>
      <c r="AHE19">
        <v>1</v>
      </c>
      <c r="AHF19">
        <v>2</v>
      </c>
      <c r="AHG19">
        <v>3</v>
      </c>
      <c r="AHH19">
        <v>1</v>
      </c>
      <c r="AHI19">
        <v>0</v>
      </c>
      <c r="AHJ19">
        <v>2</v>
      </c>
      <c r="AHK19">
        <v>0</v>
      </c>
      <c r="AHL19">
        <v>1</v>
      </c>
      <c r="AHM19">
        <v>6</v>
      </c>
      <c r="AHN19">
        <v>1</v>
      </c>
      <c r="AHO19">
        <v>0</v>
      </c>
      <c r="AHP19">
        <v>2</v>
      </c>
      <c r="AHQ19">
        <v>27</v>
      </c>
      <c r="AHR19">
        <v>143</v>
      </c>
      <c r="AHS19">
        <v>82.658959537572201</v>
      </c>
      <c r="AHT19">
        <v>10</v>
      </c>
      <c r="AHU19">
        <v>1</v>
      </c>
      <c r="AHV19">
        <v>1</v>
      </c>
      <c r="AHW19">
        <v>1</v>
      </c>
      <c r="AHX19">
        <v>2</v>
      </c>
      <c r="AHY19">
        <v>1</v>
      </c>
      <c r="AHZ19">
        <v>0</v>
      </c>
      <c r="AIA19">
        <v>1</v>
      </c>
      <c r="AIB19">
        <v>1</v>
      </c>
      <c r="AIC19">
        <v>0</v>
      </c>
      <c r="AID19">
        <v>1</v>
      </c>
      <c r="AIE19">
        <v>2</v>
      </c>
      <c r="AIF19">
        <v>3</v>
      </c>
      <c r="AIG19">
        <v>1</v>
      </c>
      <c r="AIH19">
        <v>0</v>
      </c>
      <c r="AII19">
        <v>2</v>
      </c>
      <c r="AIJ19">
        <v>0</v>
      </c>
      <c r="AIK19">
        <v>6</v>
      </c>
      <c r="AIL19">
        <v>1</v>
      </c>
      <c r="AIM19">
        <v>0</v>
      </c>
      <c r="AIN19">
        <v>2</v>
      </c>
      <c r="AIO19">
        <v>1</v>
      </c>
      <c r="AIP19">
        <v>27</v>
      </c>
      <c r="AIQ19">
        <v>152</v>
      </c>
      <c r="AIR19">
        <v>87.861271676300504</v>
      </c>
      <c r="AIS19">
        <v>11</v>
      </c>
      <c r="AIT19">
        <v>1</v>
      </c>
      <c r="AIU19">
        <v>1</v>
      </c>
      <c r="AIV19">
        <v>1</v>
      </c>
      <c r="AIW19">
        <v>2</v>
      </c>
      <c r="AIX19">
        <v>3</v>
      </c>
      <c r="AIY19">
        <v>0</v>
      </c>
      <c r="AIZ19">
        <v>1</v>
      </c>
      <c r="AJA19">
        <v>1</v>
      </c>
      <c r="AJB19">
        <v>0</v>
      </c>
      <c r="AJC19">
        <v>1</v>
      </c>
      <c r="AJD19">
        <v>2</v>
      </c>
      <c r="AJE19">
        <v>4</v>
      </c>
      <c r="AJF19">
        <v>1</v>
      </c>
      <c r="AJG19">
        <v>0</v>
      </c>
      <c r="AJH19">
        <v>2</v>
      </c>
      <c r="AJI19">
        <v>0</v>
      </c>
      <c r="AJJ19">
        <v>1</v>
      </c>
      <c r="AJK19">
        <v>6</v>
      </c>
      <c r="AJL19">
        <v>1</v>
      </c>
      <c r="AJM19">
        <v>0</v>
      </c>
      <c r="AJN19">
        <v>2</v>
      </c>
      <c r="AJO19">
        <v>30</v>
      </c>
      <c r="AJP19">
        <v>136</v>
      </c>
      <c r="AJQ19">
        <v>78.612716763005693</v>
      </c>
      <c r="AJR19">
        <v>10</v>
      </c>
      <c r="AJS19">
        <v>1</v>
      </c>
      <c r="AJT19">
        <v>0</v>
      </c>
      <c r="AJU19">
        <v>1</v>
      </c>
      <c r="AJV19">
        <v>1</v>
      </c>
      <c r="AJW19">
        <v>1</v>
      </c>
      <c r="AJX19">
        <v>2</v>
      </c>
      <c r="AJY19">
        <v>1</v>
      </c>
      <c r="AJZ19">
        <v>0</v>
      </c>
      <c r="AKA19">
        <v>2</v>
      </c>
      <c r="AKB19">
        <v>1</v>
      </c>
      <c r="AKC19">
        <v>2</v>
      </c>
      <c r="AKD19">
        <v>3</v>
      </c>
      <c r="AKE19">
        <v>2</v>
      </c>
      <c r="AKF19">
        <v>0</v>
      </c>
      <c r="AKG19">
        <v>2</v>
      </c>
      <c r="AKH19">
        <v>0</v>
      </c>
      <c r="AKI19">
        <v>6</v>
      </c>
      <c r="AKJ19">
        <v>1</v>
      </c>
      <c r="AKK19">
        <v>0</v>
      </c>
      <c r="AKL19">
        <v>2</v>
      </c>
      <c r="AKM19">
        <v>1</v>
      </c>
      <c r="AKN19">
        <v>29</v>
      </c>
      <c r="AKO19">
        <v>108</v>
      </c>
      <c r="AKP19">
        <v>62.427745664739803</v>
      </c>
      <c r="AKQ19">
        <v>9</v>
      </c>
      <c r="AKR19">
        <v>2</v>
      </c>
      <c r="AKS19">
        <v>1</v>
      </c>
      <c r="AKT19">
        <v>1</v>
      </c>
      <c r="AKU19">
        <v>3</v>
      </c>
      <c r="AKV19">
        <v>2</v>
      </c>
      <c r="AKW19">
        <v>1</v>
      </c>
      <c r="AKX19">
        <v>1</v>
      </c>
      <c r="AKY19">
        <v>1</v>
      </c>
      <c r="AKZ19">
        <v>0</v>
      </c>
      <c r="ALA19">
        <v>3</v>
      </c>
      <c r="ALB19">
        <v>2</v>
      </c>
      <c r="ALC19">
        <v>3</v>
      </c>
      <c r="ALD19">
        <v>1</v>
      </c>
      <c r="ALE19">
        <v>2</v>
      </c>
      <c r="ALF19">
        <v>0</v>
      </c>
      <c r="ALG19">
        <v>6</v>
      </c>
      <c r="ALH19">
        <v>1</v>
      </c>
      <c r="ALI19">
        <v>0</v>
      </c>
      <c r="ALJ19">
        <v>1</v>
      </c>
      <c r="ALK19">
        <v>1</v>
      </c>
      <c r="ALL19">
        <v>32</v>
      </c>
      <c r="ALM19" t="s">
        <v>8455</v>
      </c>
      <c r="ALN19" t="s">
        <v>9169</v>
      </c>
      <c r="ALO19">
        <v>32</v>
      </c>
      <c r="ALP19" t="s">
        <v>9170</v>
      </c>
      <c r="ALQ19" t="s">
        <v>8121</v>
      </c>
      <c r="ALR19" t="s">
        <v>9171</v>
      </c>
      <c r="ALS19">
        <v>2</v>
      </c>
      <c r="ALU19">
        <v>1</v>
      </c>
      <c r="ALV19">
        <v>1</v>
      </c>
      <c r="ALW19">
        <v>1</v>
      </c>
      <c r="ALX19">
        <v>1</v>
      </c>
      <c r="ALY19">
        <v>1</v>
      </c>
      <c r="ALZ19">
        <v>1</v>
      </c>
      <c r="AMA19">
        <v>1</v>
      </c>
      <c r="AMB19" t="s">
        <v>8873</v>
      </c>
      <c r="AMC19" t="s">
        <v>8734</v>
      </c>
      <c r="AMD19">
        <v>79</v>
      </c>
      <c r="AME19">
        <v>45.664739884393001</v>
      </c>
      <c r="AMG19">
        <v>7</v>
      </c>
      <c r="AMH19">
        <v>1</v>
      </c>
      <c r="AMI19">
        <v>1</v>
      </c>
      <c r="AMJ19">
        <v>0</v>
      </c>
      <c r="AMK19">
        <v>0</v>
      </c>
      <c r="AML19">
        <v>0</v>
      </c>
      <c r="AMM19">
        <v>1</v>
      </c>
      <c r="AMN19">
        <v>0</v>
      </c>
      <c r="AMO19">
        <v>0</v>
      </c>
      <c r="AMP19">
        <v>0</v>
      </c>
      <c r="AMQ19">
        <v>0</v>
      </c>
      <c r="AMR19">
        <v>2</v>
      </c>
      <c r="AMS19">
        <v>2</v>
      </c>
      <c r="AMT19">
        <v>1</v>
      </c>
      <c r="AMU19">
        <v>0</v>
      </c>
      <c r="AMV19">
        <v>0</v>
      </c>
      <c r="AMW19">
        <v>2</v>
      </c>
      <c r="AMX19">
        <v>1</v>
      </c>
      <c r="AMY19">
        <v>4</v>
      </c>
      <c r="AMZ19">
        <v>1</v>
      </c>
      <c r="ANA19">
        <v>0</v>
      </c>
      <c r="ANB19">
        <v>16</v>
      </c>
      <c r="ANC19">
        <v>100</v>
      </c>
      <c r="AND19">
        <v>57.803468208092397</v>
      </c>
      <c r="ANE19">
        <v>8</v>
      </c>
      <c r="ANF19">
        <v>1</v>
      </c>
      <c r="ANG19">
        <v>1</v>
      </c>
      <c r="ANH19">
        <v>0</v>
      </c>
      <c r="ANI19">
        <v>0</v>
      </c>
      <c r="ANJ19">
        <v>0</v>
      </c>
      <c r="ANK19">
        <v>0</v>
      </c>
      <c r="ANL19">
        <v>1</v>
      </c>
      <c r="ANM19">
        <v>0</v>
      </c>
      <c r="ANN19">
        <v>0</v>
      </c>
      <c r="ANO19">
        <v>0</v>
      </c>
      <c r="ANP19">
        <v>2</v>
      </c>
      <c r="ANQ19">
        <v>2</v>
      </c>
      <c r="ANR19">
        <v>1</v>
      </c>
      <c r="ANS19">
        <v>0</v>
      </c>
      <c r="ANT19">
        <v>0</v>
      </c>
      <c r="ANU19">
        <v>4</v>
      </c>
      <c r="ANV19">
        <v>2</v>
      </c>
      <c r="ANW19">
        <v>1</v>
      </c>
      <c r="ANX19">
        <v>1</v>
      </c>
      <c r="ANY19">
        <v>0</v>
      </c>
      <c r="ANZ19">
        <v>16</v>
      </c>
      <c r="AOA19">
        <v>122</v>
      </c>
      <c r="AOB19">
        <v>70.520231213872805</v>
      </c>
      <c r="AOC19">
        <v>10</v>
      </c>
      <c r="AOD19">
        <v>1</v>
      </c>
      <c r="AOE19">
        <v>1</v>
      </c>
      <c r="AOF19">
        <v>0</v>
      </c>
      <c r="AOG19">
        <v>0</v>
      </c>
      <c r="AOH19">
        <v>0</v>
      </c>
      <c r="AOI19">
        <v>0</v>
      </c>
      <c r="AOJ19">
        <v>1</v>
      </c>
      <c r="AOK19">
        <v>0</v>
      </c>
      <c r="AOL19">
        <v>0</v>
      </c>
      <c r="AOM19">
        <v>0</v>
      </c>
      <c r="AON19">
        <v>0</v>
      </c>
      <c r="AOO19">
        <v>3</v>
      </c>
      <c r="AOP19">
        <v>2</v>
      </c>
      <c r="AOQ19">
        <v>1</v>
      </c>
      <c r="AOR19">
        <v>1</v>
      </c>
      <c r="AOS19">
        <v>0</v>
      </c>
      <c r="AOT19">
        <v>0</v>
      </c>
      <c r="AOU19">
        <v>4</v>
      </c>
      <c r="AOV19">
        <v>2</v>
      </c>
      <c r="AOW19">
        <v>1</v>
      </c>
      <c r="AOX19">
        <v>1</v>
      </c>
      <c r="AOY19">
        <v>18</v>
      </c>
      <c r="AOZ19">
        <v>118</v>
      </c>
      <c r="APA19">
        <v>68.208092485549102</v>
      </c>
      <c r="APB19">
        <v>11</v>
      </c>
      <c r="APC19">
        <v>1</v>
      </c>
      <c r="APD19">
        <v>1</v>
      </c>
      <c r="APE19">
        <v>0</v>
      </c>
      <c r="APF19">
        <v>0</v>
      </c>
      <c r="APG19">
        <v>0</v>
      </c>
      <c r="APH19">
        <v>0</v>
      </c>
      <c r="API19">
        <v>1</v>
      </c>
      <c r="APJ19">
        <v>0</v>
      </c>
      <c r="APK19">
        <v>0</v>
      </c>
      <c r="APL19">
        <v>1</v>
      </c>
      <c r="APM19">
        <v>0</v>
      </c>
      <c r="APN19">
        <v>3</v>
      </c>
      <c r="APO19">
        <v>2</v>
      </c>
      <c r="APP19">
        <v>1</v>
      </c>
      <c r="APQ19">
        <v>0</v>
      </c>
      <c r="APR19">
        <v>0</v>
      </c>
      <c r="APS19">
        <v>4</v>
      </c>
      <c r="APT19">
        <v>2</v>
      </c>
      <c r="APU19">
        <v>1</v>
      </c>
      <c r="APV19">
        <v>1</v>
      </c>
      <c r="APW19">
        <v>1</v>
      </c>
      <c r="APX19">
        <v>19</v>
      </c>
      <c r="APY19">
        <v>112</v>
      </c>
      <c r="APZ19">
        <v>13</v>
      </c>
      <c r="AQA19">
        <v>64.739884393063505</v>
      </c>
      <c r="AQB19">
        <v>1</v>
      </c>
      <c r="AQC19">
        <v>2</v>
      </c>
      <c r="AQD19">
        <v>0</v>
      </c>
      <c r="AQE19">
        <v>0</v>
      </c>
      <c r="AQF19">
        <v>1</v>
      </c>
      <c r="AQG19">
        <v>0</v>
      </c>
      <c r="AQH19">
        <v>1</v>
      </c>
      <c r="AQI19">
        <v>0</v>
      </c>
      <c r="AQJ19">
        <v>0</v>
      </c>
      <c r="AQK19">
        <v>2</v>
      </c>
      <c r="AQL19">
        <v>0</v>
      </c>
      <c r="AQM19">
        <v>3</v>
      </c>
      <c r="AQN19">
        <v>2</v>
      </c>
      <c r="AQO19">
        <v>1</v>
      </c>
      <c r="AQP19">
        <v>0</v>
      </c>
      <c r="AQQ19">
        <v>0</v>
      </c>
      <c r="AQR19">
        <v>1</v>
      </c>
      <c r="AQS19">
        <v>2</v>
      </c>
      <c r="AQT19">
        <v>4</v>
      </c>
      <c r="AQU19">
        <v>1</v>
      </c>
      <c r="AQV19">
        <v>1</v>
      </c>
      <c r="AQW19">
        <v>22</v>
      </c>
      <c r="AQX19">
        <v>109</v>
      </c>
      <c r="AQY19">
        <v>63.005780346820799</v>
      </c>
      <c r="AQZ19">
        <v>13</v>
      </c>
      <c r="ARA19">
        <v>1</v>
      </c>
      <c r="ARB19">
        <v>0</v>
      </c>
      <c r="ARC19">
        <v>2</v>
      </c>
      <c r="ARD19">
        <v>1</v>
      </c>
      <c r="ARE19">
        <v>0</v>
      </c>
      <c r="ARF19">
        <v>4</v>
      </c>
      <c r="ARG19">
        <v>0</v>
      </c>
      <c r="ARH19">
        <v>0</v>
      </c>
      <c r="ARI19">
        <v>2</v>
      </c>
      <c r="ARJ19">
        <v>2</v>
      </c>
      <c r="ARK19">
        <v>0</v>
      </c>
      <c r="ARL19">
        <v>3</v>
      </c>
      <c r="ARM19">
        <v>3</v>
      </c>
      <c r="ARN19">
        <v>1</v>
      </c>
      <c r="ARO19">
        <v>0</v>
      </c>
      <c r="ARP19">
        <v>0</v>
      </c>
      <c r="ARQ19">
        <v>4</v>
      </c>
      <c r="ARR19">
        <v>2</v>
      </c>
      <c r="ARS19">
        <v>1</v>
      </c>
      <c r="ART19">
        <v>1</v>
      </c>
      <c r="ARU19">
        <v>1</v>
      </c>
      <c r="ARV19">
        <v>28</v>
      </c>
      <c r="ARW19">
        <v>109</v>
      </c>
      <c r="ARX19">
        <v>63.005780346820799</v>
      </c>
      <c r="ARY19">
        <v>9</v>
      </c>
      <c r="ARZ19">
        <v>1</v>
      </c>
      <c r="ASA19">
        <v>2</v>
      </c>
      <c r="ASB19">
        <v>0</v>
      </c>
      <c r="ASC19">
        <v>3</v>
      </c>
      <c r="ASD19">
        <v>2</v>
      </c>
      <c r="ASE19">
        <v>0</v>
      </c>
      <c r="ASF19">
        <v>1</v>
      </c>
      <c r="ASG19">
        <v>0</v>
      </c>
      <c r="ASH19">
        <v>0</v>
      </c>
      <c r="ASI19">
        <v>2</v>
      </c>
      <c r="ASJ19">
        <v>3</v>
      </c>
      <c r="ASK19">
        <v>3</v>
      </c>
      <c r="ASL19">
        <v>1</v>
      </c>
      <c r="ASM19">
        <v>0</v>
      </c>
      <c r="ASN19">
        <v>0</v>
      </c>
      <c r="ASO19">
        <v>4</v>
      </c>
      <c r="ASP19">
        <v>2</v>
      </c>
      <c r="ASQ19">
        <v>1</v>
      </c>
      <c r="ASR19">
        <v>1</v>
      </c>
      <c r="ASS19">
        <v>1</v>
      </c>
      <c r="AST19">
        <v>27</v>
      </c>
      <c r="ASU19" t="s">
        <v>8120</v>
      </c>
      <c r="ASV19" t="s">
        <v>9087</v>
      </c>
      <c r="ASW19">
        <v>27</v>
      </c>
      <c r="ASX19" t="s">
        <v>9086</v>
      </c>
      <c r="ASY19" t="s">
        <v>8121</v>
      </c>
      <c r="ATA19">
        <v>2</v>
      </c>
      <c r="ATC19">
        <v>0</v>
      </c>
      <c r="ATD19">
        <v>0</v>
      </c>
      <c r="ATE19">
        <v>0</v>
      </c>
      <c r="ATF19">
        <v>0</v>
      </c>
      <c r="ATG19">
        <v>0</v>
      </c>
      <c r="ATH19">
        <v>0</v>
      </c>
      <c r="ATI19">
        <v>0</v>
      </c>
      <c r="BAI19">
        <v>0</v>
      </c>
      <c r="BAK19">
        <v>0</v>
      </c>
      <c r="BAL19">
        <v>0</v>
      </c>
      <c r="BAM19">
        <v>0</v>
      </c>
      <c r="BAN19">
        <v>0</v>
      </c>
      <c r="BAO19">
        <v>0</v>
      </c>
      <c r="BAP19">
        <v>0</v>
      </c>
      <c r="BAQ19">
        <v>0</v>
      </c>
      <c r="BHQ19">
        <v>0</v>
      </c>
      <c r="BHS19">
        <v>0</v>
      </c>
      <c r="BHT19">
        <v>0</v>
      </c>
      <c r="BHU19">
        <v>0</v>
      </c>
      <c r="BHV19">
        <v>0</v>
      </c>
      <c r="BHW19">
        <v>0</v>
      </c>
      <c r="BHX19">
        <v>0</v>
      </c>
      <c r="BHY19">
        <v>0</v>
      </c>
      <c r="BHZ19">
        <v>0</v>
      </c>
      <c r="BIA19">
        <v>0</v>
      </c>
      <c r="BIB19">
        <v>0</v>
      </c>
      <c r="BIC19">
        <v>0</v>
      </c>
      <c r="BID19">
        <v>0</v>
      </c>
      <c r="BIE19">
        <v>0</v>
      </c>
      <c r="BIF19">
        <v>0</v>
      </c>
      <c r="BPF19">
        <v>0</v>
      </c>
      <c r="BPH19">
        <v>0</v>
      </c>
      <c r="BPI19">
        <v>0</v>
      </c>
      <c r="BPJ19">
        <v>0</v>
      </c>
      <c r="BPK19">
        <v>0</v>
      </c>
      <c r="BPL19">
        <v>0</v>
      </c>
      <c r="BPM19">
        <v>0</v>
      </c>
      <c r="BPN19">
        <v>0</v>
      </c>
      <c r="BWN19">
        <v>0</v>
      </c>
      <c r="BWP19">
        <v>0</v>
      </c>
      <c r="BWQ19">
        <v>0</v>
      </c>
      <c r="BWR19">
        <v>0</v>
      </c>
      <c r="BWS19">
        <v>0</v>
      </c>
      <c r="BWT19">
        <v>0</v>
      </c>
      <c r="BWU19">
        <v>0</v>
      </c>
      <c r="BWV19">
        <v>0</v>
      </c>
      <c r="CDV19">
        <v>0</v>
      </c>
      <c r="CDX19">
        <v>0</v>
      </c>
      <c r="CDY19">
        <v>0</v>
      </c>
      <c r="CDZ19">
        <v>0</v>
      </c>
      <c r="CEA19">
        <v>0</v>
      </c>
      <c r="CEB19">
        <v>0</v>
      </c>
      <c r="CEC19">
        <v>0</v>
      </c>
      <c r="CED19">
        <v>0</v>
      </c>
      <c r="CLD19">
        <v>0</v>
      </c>
      <c r="CLF19">
        <v>0</v>
      </c>
      <c r="CLG19">
        <v>0</v>
      </c>
      <c r="CLH19">
        <v>0</v>
      </c>
      <c r="CLI19">
        <v>0</v>
      </c>
      <c r="CLJ19">
        <v>0</v>
      </c>
      <c r="CLK19">
        <v>0</v>
      </c>
      <c r="CLL19">
        <v>0</v>
      </c>
      <c r="CSL19">
        <v>0</v>
      </c>
      <c r="CSN19">
        <v>0</v>
      </c>
      <c r="CSO19">
        <v>0</v>
      </c>
      <c r="CSP19">
        <v>0</v>
      </c>
      <c r="CSQ19">
        <v>0</v>
      </c>
      <c r="CSR19">
        <v>0</v>
      </c>
      <c r="CSS19">
        <v>0</v>
      </c>
      <c r="CST19">
        <v>0</v>
      </c>
      <c r="CZT19">
        <v>0</v>
      </c>
      <c r="CZV19">
        <v>0</v>
      </c>
      <c r="CZW19">
        <v>0</v>
      </c>
      <c r="CZX19">
        <v>0</v>
      </c>
      <c r="CZY19">
        <v>0</v>
      </c>
      <c r="CZZ19">
        <v>0</v>
      </c>
      <c r="DAA19">
        <v>0</v>
      </c>
      <c r="DAB19">
        <v>0</v>
      </c>
      <c r="DHB19">
        <v>0</v>
      </c>
      <c r="DHD19">
        <v>0</v>
      </c>
      <c r="DHE19">
        <v>0</v>
      </c>
      <c r="DHF19">
        <v>0</v>
      </c>
      <c r="DHG19">
        <v>0</v>
      </c>
      <c r="DHH19">
        <v>0</v>
      </c>
      <c r="DHI19">
        <v>0</v>
      </c>
      <c r="DHJ19">
        <v>0</v>
      </c>
      <c r="DOJ19">
        <v>0</v>
      </c>
      <c r="DOM19">
        <v>0</v>
      </c>
      <c r="DON19">
        <v>0</v>
      </c>
      <c r="DOO19">
        <v>0</v>
      </c>
      <c r="DOP19">
        <v>0</v>
      </c>
      <c r="DOQ19">
        <v>0</v>
      </c>
      <c r="DOR19">
        <v>0</v>
      </c>
      <c r="DOS19">
        <v>0</v>
      </c>
      <c r="DVR19">
        <v>0</v>
      </c>
      <c r="DVT19">
        <v>0</v>
      </c>
      <c r="DVU19">
        <v>0</v>
      </c>
      <c r="DVV19">
        <v>0</v>
      </c>
      <c r="DVW19">
        <v>0</v>
      </c>
      <c r="DVX19">
        <v>0</v>
      </c>
      <c r="DVY19">
        <v>0</v>
      </c>
      <c r="DVZ19">
        <v>0</v>
      </c>
      <c r="ECZ19">
        <v>0</v>
      </c>
      <c r="EDB19">
        <v>0</v>
      </c>
      <c r="EDC19">
        <v>0</v>
      </c>
      <c r="EDD19">
        <v>0</v>
      </c>
      <c r="EDE19">
        <v>0</v>
      </c>
      <c r="EDF19">
        <v>0</v>
      </c>
      <c r="EDG19">
        <v>0</v>
      </c>
      <c r="EDH19">
        <v>0</v>
      </c>
      <c r="EKH19">
        <v>0</v>
      </c>
      <c r="EKJ19">
        <v>0</v>
      </c>
      <c r="EKK19">
        <v>0</v>
      </c>
      <c r="EKL19">
        <v>0</v>
      </c>
      <c r="EKM19">
        <v>0</v>
      </c>
      <c r="EKN19">
        <v>0</v>
      </c>
      <c r="EKO19">
        <v>0</v>
      </c>
      <c r="EKP19">
        <v>0</v>
      </c>
      <c r="ERP19">
        <v>0</v>
      </c>
      <c r="ERR19">
        <v>0</v>
      </c>
      <c r="ERS19">
        <v>0</v>
      </c>
      <c r="ERT19">
        <v>0</v>
      </c>
      <c r="ERU19">
        <v>0</v>
      </c>
      <c r="ERV19">
        <v>0</v>
      </c>
      <c r="ERW19">
        <v>0</v>
      </c>
      <c r="ERX19">
        <v>0</v>
      </c>
      <c r="EYX19">
        <v>0</v>
      </c>
      <c r="EZC19">
        <v>0</v>
      </c>
      <c r="EZE19">
        <v>0</v>
      </c>
      <c r="EZF19">
        <v>0</v>
      </c>
      <c r="EZG19">
        <v>0</v>
      </c>
      <c r="EZH19">
        <v>0</v>
      </c>
      <c r="EZI19">
        <v>0</v>
      </c>
      <c r="EZJ19">
        <v>0</v>
      </c>
      <c r="EZK19">
        <v>0</v>
      </c>
      <c r="FGK19">
        <v>0</v>
      </c>
      <c r="FGM19">
        <v>0</v>
      </c>
      <c r="FGN19">
        <v>0</v>
      </c>
      <c r="FGO19">
        <v>0</v>
      </c>
      <c r="FGP19">
        <v>0</v>
      </c>
      <c r="FGQ19">
        <v>0</v>
      </c>
      <c r="FGR19">
        <v>0</v>
      </c>
      <c r="FGS19">
        <v>0</v>
      </c>
      <c r="FNS19">
        <v>0</v>
      </c>
      <c r="FNU19">
        <v>0</v>
      </c>
      <c r="FNV19">
        <v>0</v>
      </c>
      <c r="FNW19">
        <v>0</v>
      </c>
      <c r="FNX19">
        <v>0</v>
      </c>
      <c r="FNY19">
        <v>0</v>
      </c>
      <c r="FNZ19">
        <v>0</v>
      </c>
      <c r="FOA19">
        <v>0</v>
      </c>
      <c r="FVA19">
        <v>0</v>
      </c>
      <c r="FVC19">
        <v>0</v>
      </c>
      <c r="FVD19">
        <v>0</v>
      </c>
      <c r="FVE19">
        <v>0</v>
      </c>
      <c r="FVF19">
        <v>0</v>
      </c>
      <c r="FVG19">
        <v>0</v>
      </c>
      <c r="FVH19">
        <v>0</v>
      </c>
      <c r="FVI19">
        <v>0</v>
      </c>
      <c r="GCI19">
        <v>0</v>
      </c>
      <c r="GCK19">
        <v>0</v>
      </c>
      <c r="GCL19">
        <v>0</v>
      </c>
      <c r="GCM19">
        <v>0</v>
      </c>
      <c r="GCN19">
        <v>0</v>
      </c>
      <c r="GCO19">
        <v>0</v>
      </c>
      <c r="GCP19">
        <v>0</v>
      </c>
      <c r="GCQ19">
        <v>0</v>
      </c>
      <c r="GJQ19">
        <v>0</v>
      </c>
      <c r="GJS19">
        <v>0</v>
      </c>
      <c r="GJT19">
        <v>0</v>
      </c>
      <c r="GJU19">
        <v>0</v>
      </c>
      <c r="GJV19">
        <v>0</v>
      </c>
      <c r="GJW19">
        <v>0</v>
      </c>
      <c r="GJX19">
        <v>0</v>
      </c>
      <c r="GJY19">
        <v>0</v>
      </c>
      <c r="GQY19">
        <v>0</v>
      </c>
      <c r="GRA19">
        <v>0</v>
      </c>
      <c r="GRB19">
        <v>0</v>
      </c>
      <c r="GRC19">
        <v>0</v>
      </c>
      <c r="GRD19">
        <v>0</v>
      </c>
      <c r="GRE19">
        <v>0</v>
      </c>
      <c r="GRF19">
        <v>0</v>
      </c>
      <c r="GRG19">
        <v>0</v>
      </c>
      <c r="GYG19">
        <v>0</v>
      </c>
      <c r="GYI19">
        <v>0</v>
      </c>
      <c r="GYJ19">
        <v>0</v>
      </c>
      <c r="GYK19">
        <v>0</v>
      </c>
      <c r="GYL19">
        <v>0</v>
      </c>
      <c r="GYM19">
        <v>0</v>
      </c>
      <c r="GYN19">
        <v>0</v>
      </c>
      <c r="GYO19">
        <v>0</v>
      </c>
      <c r="HFO19">
        <v>0</v>
      </c>
      <c r="HFQ19">
        <v>0</v>
      </c>
      <c r="HFR19">
        <v>0</v>
      </c>
      <c r="HFS19">
        <v>0</v>
      </c>
      <c r="HFT19">
        <v>0</v>
      </c>
      <c r="HFU19">
        <v>0</v>
      </c>
      <c r="HFV19">
        <v>0</v>
      </c>
      <c r="HFW19">
        <v>0</v>
      </c>
      <c r="HMW19">
        <v>0</v>
      </c>
      <c r="HMY19">
        <v>0</v>
      </c>
      <c r="HMZ19">
        <v>0</v>
      </c>
      <c r="HNA19">
        <v>0</v>
      </c>
      <c r="HNB19">
        <v>0</v>
      </c>
      <c r="HNC19">
        <v>0</v>
      </c>
      <c r="HND19">
        <v>0</v>
      </c>
      <c r="HNE19">
        <v>0</v>
      </c>
      <c r="HUE19">
        <v>0</v>
      </c>
      <c r="HUG19">
        <v>0</v>
      </c>
      <c r="HUH19">
        <v>0</v>
      </c>
      <c r="HUI19">
        <v>0</v>
      </c>
      <c r="HUJ19">
        <v>0</v>
      </c>
      <c r="HUK19">
        <v>0</v>
      </c>
      <c r="HUL19">
        <v>0</v>
      </c>
      <c r="HUM19">
        <v>0</v>
      </c>
      <c r="IBM19">
        <v>0</v>
      </c>
      <c r="IBO19">
        <v>0</v>
      </c>
      <c r="IBP19">
        <v>0</v>
      </c>
      <c r="IBQ19">
        <v>0</v>
      </c>
      <c r="IBR19">
        <v>0</v>
      </c>
      <c r="IBS19">
        <v>0</v>
      </c>
      <c r="IBT19">
        <v>0</v>
      </c>
      <c r="IBU19">
        <v>0</v>
      </c>
      <c r="IIU19">
        <v>0</v>
      </c>
      <c r="IIZ19">
        <v>0</v>
      </c>
      <c r="IJB19">
        <v>0</v>
      </c>
      <c r="IJC19">
        <v>0</v>
      </c>
      <c r="IJD19">
        <v>0</v>
      </c>
      <c r="IJE19">
        <v>0</v>
      </c>
      <c r="IJF19">
        <v>0</v>
      </c>
      <c r="IJG19">
        <v>0</v>
      </c>
      <c r="IJH19">
        <v>0</v>
      </c>
      <c r="IQH19">
        <v>0</v>
      </c>
      <c r="IQK19">
        <v>0</v>
      </c>
      <c r="IQL19">
        <v>0</v>
      </c>
      <c r="IQM19">
        <v>0</v>
      </c>
      <c r="IQN19">
        <v>0</v>
      </c>
      <c r="IQO19">
        <v>0</v>
      </c>
      <c r="IQP19">
        <v>0</v>
      </c>
      <c r="IQQ19">
        <v>0</v>
      </c>
      <c r="IXP19">
        <v>0</v>
      </c>
      <c r="IXS19">
        <v>0</v>
      </c>
      <c r="IXT19">
        <v>0</v>
      </c>
      <c r="IXU19">
        <v>0</v>
      </c>
      <c r="IXV19">
        <v>0</v>
      </c>
      <c r="IXW19">
        <v>0</v>
      </c>
      <c r="IXX19">
        <v>0</v>
      </c>
      <c r="IXY19">
        <v>0</v>
      </c>
      <c r="JEX19">
        <v>0</v>
      </c>
      <c r="JFA19">
        <v>0</v>
      </c>
      <c r="JFB19">
        <v>0</v>
      </c>
      <c r="JFC19">
        <v>0</v>
      </c>
      <c r="JFD19">
        <v>0</v>
      </c>
      <c r="JFE19">
        <v>0</v>
      </c>
      <c r="JFF19">
        <v>0</v>
      </c>
      <c r="JFG19">
        <v>0</v>
      </c>
      <c r="JMF19">
        <v>0</v>
      </c>
      <c r="JMH19">
        <v>0</v>
      </c>
      <c r="JMI19">
        <v>0</v>
      </c>
      <c r="JMJ19">
        <v>0</v>
      </c>
      <c r="JMK19">
        <v>0</v>
      </c>
      <c r="JML19">
        <v>0</v>
      </c>
      <c r="JMM19">
        <v>0</v>
      </c>
      <c r="JMN19">
        <v>0</v>
      </c>
      <c r="JTN19">
        <v>0</v>
      </c>
      <c r="JTQ19">
        <v>0</v>
      </c>
      <c r="JTR19">
        <v>0</v>
      </c>
      <c r="JTS19">
        <v>0</v>
      </c>
      <c r="JTT19">
        <v>0</v>
      </c>
      <c r="JTU19">
        <v>0</v>
      </c>
      <c r="JTV19">
        <v>0</v>
      </c>
      <c r="JTW19">
        <v>0</v>
      </c>
      <c r="KAV19">
        <v>0</v>
      </c>
      <c r="KAX19">
        <v>0</v>
      </c>
      <c r="KAY19">
        <v>0</v>
      </c>
      <c r="KAZ19">
        <v>0</v>
      </c>
      <c r="KBA19">
        <v>0</v>
      </c>
      <c r="KBB19">
        <v>0</v>
      </c>
      <c r="KBC19">
        <v>0</v>
      </c>
      <c r="KBD19">
        <v>0</v>
      </c>
      <c r="KBE19">
        <v>0</v>
      </c>
      <c r="KBF19">
        <v>0</v>
      </c>
      <c r="KBG19">
        <v>0</v>
      </c>
      <c r="KBH19">
        <v>0</v>
      </c>
      <c r="KBI19">
        <v>0</v>
      </c>
      <c r="KBJ19">
        <v>0</v>
      </c>
      <c r="KBK19">
        <v>0</v>
      </c>
      <c r="KBL19">
        <v>0</v>
      </c>
      <c r="KBM19">
        <v>0</v>
      </c>
      <c r="KBN19">
        <v>0</v>
      </c>
      <c r="KBO19">
        <v>0</v>
      </c>
      <c r="KBP19">
        <v>0</v>
      </c>
      <c r="KBQ19">
        <v>0</v>
      </c>
      <c r="KBR19">
        <v>0</v>
      </c>
      <c r="KBS19">
        <v>0</v>
      </c>
      <c r="KBT19">
        <v>0</v>
      </c>
      <c r="KBU19">
        <v>0</v>
      </c>
      <c r="KBV19">
        <v>0</v>
      </c>
      <c r="KBW19">
        <v>0</v>
      </c>
      <c r="KBX19">
        <v>0</v>
      </c>
      <c r="KBY19">
        <v>0</v>
      </c>
      <c r="KBZ19">
        <v>0</v>
      </c>
      <c r="KCA19">
        <v>0</v>
      </c>
      <c r="KCB19">
        <v>0</v>
      </c>
      <c r="KCC19">
        <v>0</v>
      </c>
      <c r="KCD19">
        <v>0</v>
      </c>
      <c r="KCE19">
        <v>0</v>
      </c>
      <c r="KCF19">
        <v>0</v>
      </c>
      <c r="KCG19">
        <v>0</v>
      </c>
      <c r="KCH19">
        <v>0</v>
      </c>
      <c r="KCI19">
        <v>0</v>
      </c>
      <c r="KCJ19">
        <v>0</v>
      </c>
      <c r="KCK19">
        <v>0</v>
      </c>
      <c r="KCL19">
        <v>0</v>
      </c>
      <c r="KCM19">
        <v>0</v>
      </c>
      <c r="KCN19">
        <v>0</v>
      </c>
      <c r="KCO19">
        <v>0</v>
      </c>
      <c r="KCP19">
        <v>0</v>
      </c>
      <c r="KCQ19">
        <v>0</v>
      </c>
      <c r="KCR19">
        <v>0</v>
      </c>
      <c r="KCS19">
        <v>0</v>
      </c>
      <c r="KCT19">
        <v>0</v>
      </c>
      <c r="KCU19">
        <v>0</v>
      </c>
      <c r="KCV19">
        <v>0</v>
      </c>
      <c r="KCY19">
        <v>0</v>
      </c>
      <c r="KDX19">
        <v>0</v>
      </c>
      <c r="KDY19">
        <v>0</v>
      </c>
      <c r="KDZ19">
        <v>0</v>
      </c>
      <c r="KEB19">
        <v>24</v>
      </c>
      <c r="KEC19">
        <v>0</v>
      </c>
      <c r="KEX19">
        <v>1</v>
      </c>
      <c r="KFD19">
        <v>67.7</v>
      </c>
      <c r="KFE19">
        <v>67.599999999999994</v>
      </c>
      <c r="KFF19">
        <v>31.18</v>
      </c>
      <c r="KFG19">
        <v>0</v>
      </c>
      <c r="KGA19">
        <v>1</v>
      </c>
      <c r="KGD19">
        <v>0</v>
      </c>
      <c r="KGG19">
        <v>0</v>
      </c>
      <c r="KGJ19">
        <v>0</v>
      </c>
      <c r="KGQ19">
        <v>0</v>
      </c>
      <c r="KGZ19">
        <v>0</v>
      </c>
      <c r="KHE19">
        <v>0</v>
      </c>
      <c r="KHG19">
        <v>0</v>
      </c>
      <c r="KHH19">
        <v>0</v>
      </c>
      <c r="KHI19">
        <v>0</v>
      </c>
      <c r="KHJ19">
        <v>0</v>
      </c>
      <c r="KHL19">
        <v>0</v>
      </c>
      <c r="KHU19">
        <v>0</v>
      </c>
      <c r="KHW19">
        <v>0</v>
      </c>
      <c r="KIB19">
        <v>173</v>
      </c>
      <c r="KVL19">
        <v>0</v>
      </c>
      <c r="KVO19">
        <v>0</v>
      </c>
      <c r="KVQ19" t="s">
        <v>8931</v>
      </c>
      <c r="KVR19" t="s">
        <v>8733</v>
      </c>
      <c r="KVS19">
        <v>0</v>
      </c>
      <c r="KVT19">
        <v>0</v>
      </c>
      <c r="KVU19">
        <v>0</v>
      </c>
      <c r="KVV19">
        <v>0</v>
      </c>
      <c r="KVW19">
        <v>0</v>
      </c>
      <c r="KVX19">
        <v>0</v>
      </c>
      <c r="KVY19">
        <v>0</v>
      </c>
      <c r="KVZ19">
        <v>0</v>
      </c>
      <c r="KWA19">
        <v>0</v>
      </c>
      <c r="KWB19">
        <v>0</v>
      </c>
      <c r="KWC19">
        <v>0</v>
      </c>
      <c r="KWD19">
        <v>0</v>
      </c>
      <c r="KWE19">
        <v>0</v>
      </c>
      <c r="KWF19">
        <v>0</v>
      </c>
      <c r="KWG19">
        <v>0</v>
      </c>
      <c r="KWH19">
        <v>0</v>
      </c>
      <c r="KWI19">
        <v>0</v>
      </c>
      <c r="KWJ19">
        <v>0</v>
      </c>
      <c r="KWK19">
        <v>0</v>
      </c>
      <c r="KWL19">
        <v>0</v>
      </c>
      <c r="KWM19">
        <v>0</v>
      </c>
      <c r="KWN19">
        <v>0</v>
      </c>
      <c r="KWO19">
        <v>0</v>
      </c>
      <c r="KWP19">
        <v>0</v>
      </c>
      <c r="KWQ19">
        <v>0</v>
      </c>
      <c r="KWR19">
        <v>0</v>
      </c>
      <c r="KWS19">
        <v>0</v>
      </c>
      <c r="KWT19">
        <v>0</v>
      </c>
      <c r="KWZ19">
        <v>1</v>
      </c>
      <c r="KXA19">
        <v>1</v>
      </c>
      <c r="KXC19" t="s">
        <v>9172</v>
      </c>
      <c r="KXD19">
        <v>2</v>
      </c>
      <c r="KXE19" t="s">
        <v>9173</v>
      </c>
      <c r="KXF19">
        <v>2</v>
      </c>
      <c r="KXG19">
        <v>10</v>
      </c>
      <c r="KXH19">
        <v>8</v>
      </c>
      <c r="KXI19">
        <v>6</v>
      </c>
      <c r="KXJ19">
        <v>11</v>
      </c>
      <c r="KXK19" t="s">
        <v>9174</v>
      </c>
      <c r="KXL19">
        <v>5</v>
      </c>
      <c r="KXM19">
        <v>1</v>
      </c>
      <c r="KXN19" t="s">
        <v>9175</v>
      </c>
      <c r="KXO19">
        <v>5</v>
      </c>
      <c r="KXP19" t="s">
        <v>9176</v>
      </c>
      <c r="KXQ19" t="s">
        <v>8398</v>
      </c>
      <c r="KXR19" t="s">
        <v>8397</v>
      </c>
      <c r="KXS19">
        <v>3</v>
      </c>
      <c r="KXT19">
        <v>4</v>
      </c>
      <c r="KXU19" t="s">
        <v>8398</v>
      </c>
      <c r="KXV19" t="s">
        <v>9177</v>
      </c>
      <c r="KXW19">
        <v>2</v>
      </c>
      <c r="KXX19">
        <v>0</v>
      </c>
      <c r="KXY19">
        <v>13</v>
      </c>
      <c r="KXZ19">
        <v>1</v>
      </c>
      <c r="KYA19">
        <v>13</v>
      </c>
      <c r="KYB19">
        <v>1</v>
      </c>
      <c r="KYC19">
        <v>13</v>
      </c>
      <c r="KYD19">
        <v>1</v>
      </c>
      <c r="KYE19">
        <v>13</v>
      </c>
      <c r="KYF19">
        <v>2</v>
      </c>
      <c r="KYG19">
        <v>13</v>
      </c>
      <c r="KYH19">
        <v>9</v>
      </c>
      <c r="KYI19">
        <v>13</v>
      </c>
      <c r="KYJ19">
        <v>0</v>
      </c>
      <c r="KYK19">
        <v>0</v>
      </c>
      <c r="KYL19">
        <v>0</v>
      </c>
      <c r="KYM19">
        <v>0</v>
      </c>
      <c r="KYN19">
        <v>0</v>
      </c>
      <c r="KYO19">
        <v>0</v>
      </c>
      <c r="KYP19">
        <v>0</v>
      </c>
      <c r="KYQ19">
        <v>0</v>
      </c>
      <c r="KYR19">
        <v>10</v>
      </c>
      <c r="KYS19" t="s">
        <v>9160</v>
      </c>
    </row>
    <row r="20" spans="1:8105" x14ac:dyDescent="0.2">
      <c r="A20" t="s">
        <v>9178</v>
      </c>
      <c r="B20">
        <v>0</v>
      </c>
      <c r="C20">
        <v>35</v>
      </c>
      <c r="D20">
        <v>1</v>
      </c>
      <c r="E20">
        <v>4</v>
      </c>
      <c r="F20">
        <v>0</v>
      </c>
      <c r="G20">
        <v>0</v>
      </c>
      <c r="H20">
        <v>7</v>
      </c>
      <c r="I20">
        <v>21</v>
      </c>
      <c r="J20">
        <v>0</v>
      </c>
      <c r="K20">
        <v>1</v>
      </c>
      <c r="L20">
        <v>0</v>
      </c>
      <c r="M20">
        <v>0</v>
      </c>
      <c r="N20">
        <v>2</v>
      </c>
      <c r="P20">
        <v>1</v>
      </c>
      <c r="Q20">
        <v>1</v>
      </c>
      <c r="R20">
        <v>1</v>
      </c>
      <c r="S20">
        <v>1</v>
      </c>
      <c r="T20">
        <v>1</v>
      </c>
      <c r="U20">
        <v>1</v>
      </c>
      <c r="V20">
        <v>1</v>
      </c>
      <c r="W20">
        <v>1</v>
      </c>
      <c r="X20">
        <v>1</v>
      </c>
      <c r="Y20">
        <v>0</v>
      </c>
      <c r="Z20">
        <v>1</v>
      </c>
      <c r="AA20">
        <v>0</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10</v>
      </c>
      <c r="BM20">
        <v>12</v>
      </c>
      <c r="BN20">
        <v>12</v>
      </c>
      <c r="BO20" t="s">
        <v>9179</v>
      </c>
      <c r="BP20" t="s">
        <v>9180</v>
      </c>
      <c r="BQ20">
        <v>12</v>
      </c>
      <c r="BR20">
        <v>1</v>
      </c>
      <c r="BS20">
        <v>1</v>
      </c>
      <c r="BT20">
        <v>1</v>
      </c>
      <c r="BU20">
        <v>1</v>
      </c>
      <c r="BV20">
        <v>1</v>
      </c>
      <c r="BW20">
        <v>1</v>
      </c>
      <c r="BX20">
        <v>1</v>
      </c>
      <c r="BY20">
        <v>1</v>
      </c>
      <c r="BZ20">
        <v>1</v>
      </c>
      <c r="CA20">
        <v>1</v>
      </c>
      <c r="CB20">
        <v>1</v>
      </c>
      <c r="CC20">
        <v>1</v>
      </c>
      <c r="CD20">
        <v>1</v>
      </c>
      <c r="CE20">
        <v>1</v>
      </c>
      <c r="CF20">
        <v>1</v>
      </c>
      <c r="CG20">
        <v>1</v>
      </c>
      <c r="CH20">
        <v>1</v>
      </c>
      <c r="CI20">
        <v>1</v>
      </c>
      <c r="CJ20">
        <v>1</v>
      </c>
      <c r="CK20">
        <v>1</v>
      </c>
      <c r="CL20">
        <v>1</v>
      </c>
      <c r="CM20">
        <v>1</v>
      </c>
      <c r="CN20">
        <v>1</v>
      </c>
      <c r="CO20">
        <v>1</v>
      </c>
      <c r="CP20">
        <v>0</v>
      </c>
      <c r="CQ20">
        <v>34</v>
      </c>
      <c r="CR20">
        <v>12</v>
      </c>
      <c r="CS20">
        <v>1</v>
      </c>
      <c r="CT20">
        <v>24</v>
      </c>
      <c r="CU20">
        <v>2</v>
      </c>
      <c r="CW20" t="s">
        <v>8923</v>
      </c>
      <c r="CX20" t="s">
        <v>9181</v>
      </c>
      <c r="CY20">
        <v>215</v>
      </c>
      <c r="CZ20" t="s">
        <v>9182</v>
      </c>
      <c r="DA20">
        <v>0</v>
      </c>
      <c r="DC20">
        <v>1</v>
      </c>
      <c r="DD20">
        <v>1</v>
      </c>
      <c r="DE20" t="s">
        <v>9183</v>
      </c>
      <c r="DF20">
        <v>1</v>
      </c>
      <c r="DG20" t="s">
        <v>8393</v>
      </c>
      <c r="DH20">
        <v>0</v>
      </c>
      <c r="DJ20">
        <v>0</v>
      </c>
      <c r="DK20">
        <v>2</v>
      </c>
      <c r="DL20" t="s">
        <v>9184</v>
      </c>
      <c r="DM20" t="s">
        <v>8923</v>
      </c>
      <c r="DN20">
        <v>1</v>
      </c>
      <c r="DO20">
        <v>2</v>
      </c>
      <c r="DP20">
        <v>1</v>
      </c>
      <c r="DQ20">
        <v>3</v>
      </c>
      <c r="DR20">
        <v>2</v>
      </c>
      <c r="DS20">
        <v>1</v>
      </c>
      <c r="DT20">
        <v>3</v>
      </c>
      <c r="DU20">
        <v>1</v>
      </c>
      <c r="DV20">
        <v>2</v>
      </c>
      <c r="DW20">
        <v>2</v>
      </c>
      <c r="DY20">
        <v>3</v>
      </c>
      <c r="DZ20">
        <v>3</v>
      </c>
      <c r="EA20">
        <v>4</v>
      </c>
      <c r="EB20">
        <v>2</v>
      </c>
      <c r="EC20">
        <v>4</v>
      </c>
      <c r="ED20">
        <v>2</v>
      </c>
      <c r="EE20">
        <v>2</v>
      </c>
      <c r="EF20">
        <v>3</v>
      </c>
      <c r="EG20">
        <v>5</v>
      </c>
      <c r="EH20">
        <v>4</v>
      </c>
      <c r="EI20">
        <v>5</v>
      </c>
      <c r="EJ20">
        <v>14</v>
      </c>
      <c r="EK20">
        <v>13</v>
      </c>
      <c r="EL20">
        <v>31</v>
      </c>
      <c r="EM20">
        <v>44.9</v>
      </c>
      <c r="EN20">
        <v>47.2</v>
      </c>
      <c r="EO20">
        <v>46.22</v>
      </c>
      <c r="EP20">
        <v>2</v>
      </c>
      <c r="EQ20" t="s">
        <v>9185</v>
      </c>
      <c r="ER20">
        <v>14</v>
      </c>
      <c r="ES20">
        <v>3</v>
      </c>
      <c r="ET20">
        <v>1</v>
      </c>
      <c r="EU20" t="s">
        <v>8860</v>
      </c>
      <c r="EY20">
        <v>9</v>
      </c>
      <c r="FB20" t="s">
        <v>8164</v>
      </c>
      <c r="FC20" t="s">
        <v>9186</v>
      </c>
      <c r="FD20">
        <v>1</v>
      </c>
      <c r="FE20">
        <v>2</v>
      </c>
      <c r="FG20">
        <v>1</v>
      </c>
      <c r="FH20">
        <v>1</v>
      </c>
      <c r="FI20">
        <v>1</v>
      </c>
      <c r="FJ20">
        <v>0</v>
      </c>
      <c r="FK20">
        <v>1</v>
      </c>
      <c r="FL20">
        <v>1</v>
      </c>
      <c r="FM20">
        <v>0</v>
      </c>
      <c r="FN20">
        <v>0</v>
      </c>
      <c r="FO20">
        <v>1</v>
      </c>
      <c r="FP20">
        <v>0</v>
      </c>
      <c r="FQ20">
        <v>0</v>
      </c>
      <c r="FR20">
        <v>0</v>
      </c>
      <c r="FS20">
        <v>1</v>
      </c>
      <c r="FT20">
        <v>7</v>
      </c>
      <c r="FU20">
        <v>2</v>
      </c>
      <c r="FW20">
        <v>2</v>
      </c>
      <c r="FX20">
        <v>30</v>
      </c>
      <c r="FY20">
        <v>4</v>
      </c>
      <c r="FZ20">
        <v>150</v>
      </c>
      <c r="GA20">
        <v>7</v>
      </c>
      <c r="GB20">
        <v>60</v>
      </c>
      <c r="GC20">
        <v>10</v>
      </c>
      <c r="GD20">
        <v>480</v>
      </c>
      <c r="GE20">
        <v>2400</v>
      </c>
      <c r="GF20">
        <v>1385.99999999999</v>
      </c>
      <c r="GG20">
        <v>4266</v>
      </c>
      <c r="GH20">
        <v>3</v>
      </c>
      <c r="GI20">
        <v>2</v>
      </c>
      <c r="GJ20" t="s">
        <v>9187</v>
      </c>
      <c r="GK20" t="s">
        <v>8108</v>
      </c>
      <c r="GL20">
        <v>30</v>
      </c>
      <c r="GM20" t="s">
        <v>8209</v>
      </c>
      <c r="GN20">
        <v>9</v>
      </c>
      <c r="GO20">
        <v>3</v>
      </c>
      <c r="GP20">
        <v>2</v>
      </c>
      <c r="GQ20">
        <v>2</v>
      </c>
      <c r="GR20">
        <v>0</v>
      </c>
      <c r="GS20">
        <v>0</v>
      </c>
      <c r="GT20">
        <v>0</v>
      </c>
      <c r="GU20">
        <v>0</v>
      </c>
      <c r="GV20">
        <v>0</v>
      </c>
      <c r="GW20">
        <v>1</v>
      </c>
      <c r="GX20">
        <v>3</v>
      </c>
      <c r="GY20">
        <v>2</v>
      </c>
      <c r="GZ20">
        <v>1</v>
      </c>
      <c r="HA20">
        <v>1</v>
      </c>
      <c r="HB20">
        <v>3</v>
      </c>
      <c r="HC20">
        <v>0</v>
      </c>
      <c r="HD20">
        <v>8</v>
      </c>
      <c r="HE20">
        <v>1</v>
      </c>
      <c r="HF20">
        <v>1</v>
      </c>
      <c r="HG20">
        <v>2</v>
      </c>
      <c r="HH20">
        <v>2</v>
      </c>
      <c r="HI20">
        <v>9</v>
      </c>
      <c r="HJ20">
        <v>0</v>
      </c>
      <c r="HK20">
        <v>9</v>
      </c>
      <c r="HL20">
        <v>2</v>
      </c>
      <c r="HN20">
        <v>14</v>
      </c>
      <c r="HO20">
        <v>16</v>
      </c>
      <c r="HP20">
        <v>20</v>
      </c>
      <c r="HQ20">
        <v>28</v>
      </c>
      <c r="HR20">
        <v>50</v>
      </c>
      <c r="HS20">
        <v>2</v>
      </c>
      <c r="HU20">
        <v>1</v>
      </c>
      <c r="HV20">
        <v>0</v>
      </c>
      <c r="HW20" t="s">
        <v>9188</v>
      </c>
      <c r="HX20">
        <v>10</v>
      </c>
      <c r="HY20">
        <v>0</v>
      </c>
      <c r="HZ20" t="s">
        <v>8960</v>
      </c>
      <c r="IA20">
        <v>50</v>
      </c>
      <c r="IB20">
        <v>1</v>
      </c>
      <c r="IC20">
        <v>2</v>
      </c>
      <c r="IE20">
        <v>1</v>
      </c>
      <c r="IF20">
        <v>1</v>
      </c>
      <c r="IG20">
        <v>1</v>
      </c>
      <c r="IH20">
        <v>1</v>
      </c>
      <c r="II20" t="s">
        <v>9189</v>
      </c>
      <c r="IJ20">
        <v>2</v>
      </c>
      <c r="IL20">
        <v>0</v>
      </c>
      <c r="IM20">
        <v>1</v>
      </c>
      <c r="IN20">
        <v>5</v>
      </c>
      <c r="IO20">
        <v>0</v>
      </c>
      <c r="IP20">
        <v>5</v>
      </c>
      <c r="IQ20">
        <v>5</v>
      </c>
      <c r="IR20">
        <v>16</v>
      </c>
      <c r="IS20">
        <v>2</v>
      </c>
      <c r="IW20">
        <v>2</v>
      </c>
      <c r="IY20">
        <v>169.5</v>
      </c>
      <c r="IZ20">
        <v>70.599999999999994</v>
      </c>
      <c r="JA20">
        <v>24.5734025983066</v>
      </c>
      <c r="JB20">
        <v>185</v>
      </c>
      <c r="JC20" t="s">
        <v>9190</v>
      </c>
      <c r="JD20">
        <v>95</v>
      </c>
      <c r="JE20">
        <v>9</v>
      </c>
      <c r="JF20">
        <v>105</v>
      </c>
      <c r="JG20">
        <v>70</v>
      </c>
      <c r="JH20">
        <v>51.351351351351298</v>
      </c>
      <c r="JI20">
        <v>1</v>
      </c>
      <c r="JJ20">
        <v>0</v>
      </c>
      <c r="JK20">
        <v>0</v>
      </c>
      <c r="JL20">
        <v>0</v>
      </c>
      <c r="JM20">
        <v>0</v>
      </c>
      <c r="JN20">
        <v>0</v>
      </c>
      <c r="JO20">
        <v>1</v>
      </c>
      <c r="JP20">
        <v>0</v>
      </c>
      <c r="JQ20">
        <v>0</v>
      </c>
      <c r="JR20">
        <v>0</v>
      </c>
      <c r="JS20">
        <v>0</v>
      </c>
      <c r="JT20">
        <v>0</v>
      </c>
      <c r="JU20">
        <v>0</v>
      </c>
      <c r="JV20">
        <v>0</v>
      </c>
      <c r="JW20">
        <v>0</v>
      </c>
      <c r="JX20">
        <v>0</v>
      </c>
      <c r="JY20">
        <v>0</v>
      </c>
      <c r="JZ20">
        <v>0</v>
      </c>
      <c r="KA20">
        <v>0</v>
      </c>
      <c r="KB20">
        <v>0</v>
      </c>
      <c r="KC20">
        <v>0</v>
      </c>
      <c r="KD20">
        <v>0</v>
      </c>
      <c r="KE20">
        <v>2</v>
      </c>
      <c r="KF20">
        <v>100</v>
      </c>
      <c r="KG20">
        <v>612</v>
      </c>
      <c r="KH20">
        <v>108</v>
      </c>
      <c r="KI20">
        <v>29.189189189189101</v>
      </c>
      <c r="KK20">
        <v>9</v>
      </c>
      <c r="KL20">
        <v>1</v>
      </c>
      <c r="KM20">
        <v>0</v>
      </c>
      <c r="KN20">
        <v>1</v>
      </c>
      <c r="KO20">
        <v>0</v>
      </c>
      <c r="KP20">
        <v>0</v>
      </c>
      <c r="KQ20">
        <v>1</v>
      </c>
      <c r="KR20">
        <v>0</v>
      </c>
      <c r="KS20">
        <v>0</v>
      </c>
      <c r="KT20">
        <v>1</v>
      </c>
      <c r="KU20">
        <v>0</v>
      </c>
      <c r="KV20">
        <v>0</v>
      </c>
      <c r="KW20">
        <v>0</v>
      </c>
      <c r="KX20">
        <v>0</v>
      </c>
      <c r="KY20">
        <v>0</v>
      </c>
      <c r="KZ20">
        <v>0</v>
      </c>
      <c r="LA20">
        <v>0</v>
      </c>
      <c r="LB20">
        <v>0</v>
      </c>
      <c r="LC20">
        <v>0</v>
      </c>
      <c r="LD20">
        <v>0</v>
      </c>
      <c r="LE20">
        <v>0</v>
      </c>
      <c r="LF20">
        <v>0</v>
      </c>
      <c r="LG20">
        <v>0</v>
      </c>
      <c r="LH20">
        <v>0</v>
      </c>
      <c r="LI20">
        <v>121</v>
      </c>
      <c r="LJ20">
        <v>65.405405405405403</v>
      </c>
      <c r="LL20">
        <v>11</v>
      </c>
      <c r="LM20">
        <v>1</v>
      </c>
      <c r="LN20">
        <v>0</v>
      </c>
      <c r="LO20">
        <v>1</v>
      </c>
      <c r="LP20">
        <v>0</v>
      </c>
      <c r="LQ20">
        <v>0</v>
      </c>
      <c r="LR20">
        <v>1</v>
      </c>
      <c r="LS20">
        <v>0</v>
      </c>
      <c r="LT20">
        <v>0</v>
      </c>
      <c r="LU20">
        <v>1</v>
      </c>
      <c r="LV20">
        <v>0</v>
      </c>
      <c r="LW20">
        <v>0</v>
      </c>
      <c r="LX20">
        <v>0</v>
      </c>
      <c r="LY20">
        <v>0</v>
      </c>
      <c r="LZ20">
        <v>0</v>
      </c>
      <c r="MA20">
        <v>0</v>
      </c>
      <c r="MB20">
        <v>0</v>
      </c>
      <c r="MC20">
        <v>0</v>
      </c>
      <c r="MD20">
        <v>0</v>
      </c>
      <c r="ME20">
        <v>0</v>
      </c>
      <c r="MF20">
        <v>0</v>
      </c>
      <c r="MG20">
        <v>0</v>
      </c>
      <c r="MH20">
        <v>0</v>
      </c>
      <c r="MI20">
        <v>0</v>
      </c>
      <c r="MJ20">
        <v>3</v>
      </c>
      <c r="MK20">
        <v>0</v>
      </c>
      <c r="ML20">
        <v>122</v>
      </c>
      <c r="MM20">
        <v>65.945945945945894</v>
      </c>
      <c r="MO20">
        <v>12</v>
      </c>
      <c r="MP20">
        <v>0</v>
      </c>
      <c r="MQ20">
        <v>0</v>
      </c>
      <c r="MR20">
        <v>1</v>
      </c>
      <c r="MS20">
        <v>0</v>
      </c>
      <c r="MT20">
        <v>0</v>
      </c>
      <c r="MU20">
        <v>0</v>
      </c>
      <c r="MV20">
        <v>1</v>
      </c>
      <c r="MW20">
        <v>0</v>
      </c>
      <c r="MX20">
        <v>1</v>
      </c>
      <c r="MY20">
        <v>0</v>
      </c>
      <c r="MZ20">
        <v>0</v>
      </c>
      <c r="NA20">
        <v>0</v>
      </c>
      <c r="NB20">
        <v>0</v>
      </c>
      <c r="NC20">
        <v>0</v>
      </c>
      <c r="ND20">
        <v>0</v>
      </c>
      <c r="NE20">
        <v>0</v>
      </c>
      <c r="NF20">
        <v>0</v>
      </c>
      <c r="NG20">
        <v>0</v>
      </c>
      <c r="NH20">
        <v>0</v>
      </c>
      <c r="NI20">
        <v>0</v>
      </c>
      <c r="NJ20">
        <v>0</v>
      </c>
      <c r="NK20">
        <v>0</v>
      </c>
      <c r="NL20">
        <v>0</v>
      </c>
      <c r="NM20">
        <v>3</v>
      </c>
      <c r="NN20">
        <v>142</v>
      </c>
      <c r="NO20">
        <v>76.756756756756701</v>
      </c>
      <c r="NP20">
        <v>135</v>
      </c>
      <c r="NQ20">
        <v>72.972972972972897</v>
      </c>
      <c r="NR20">
        <v>13</v>
      </c>
      <c r="NS20">
        <v>0</v>
      </c>
      <c r="NT20">
        <v>0</v>
      </c>
      <c r="NU20">
        <v>1</v>
      </c>
      <c r="NV20">
        <v>0</v>
      </c>
      <c r="NW20">
        <v>0</v>
      </c>
      <c r="NX20">
        <v>1</v>
      </c>
      <c r="NY20">
        <v>0</v>
      </c>
      <c r="NZ20">
        <v>0</v>
      </c>
      <c r="OA20">
        <v>1</v>
      </c>
      <c r="OB20">
        <v>0</v>
      </c>
      <c r="OC20">
        <v>0</v>
      </c>
      <c r="OD20">
        <v>0</v>
      </c>
      <c r="OE20">
        <v>0</v>
      </c>
      <c r="OF20">
        <v>0</v>
      </c>
      <c r="OG20">
        <v>0</v>
      </c>
      <c r="OH20">
        <v>0</v>
      </c>
      <c r="OI20">
        <v>0</v>
      </c>
      <c r="OJ20">
        <v>0</v>
      </c>
      <c r="OK20">
        <v>0</v>
      </c>
      <c r="OL20">
        <v>0</v>
      </c>
      <c r="OM20">
        <v>0</v>
      </c>
      <c r="ON20">
        <v>0</v>
      </c>
      <c r="OO20">
        <v>0</v>
      </c>
      <c r="OP20">
        <f t="shared" si="0"/>
        <v>3</v>
      </c>
      <c r="OQ20">
        <v>14</v>
      </c>
      <c r="OR20">
        <v>146</v>
      </c>
      <c r="OS20">
        <v>78.918918918918905</v>
      </c>
      <c r="OT20">
        <v>0</v>
      </c>
      <c r="OU20">
        <v>0</v>
      </c>
      <c r="OV20">
        <v>0</v>
      </c>
      <c r="OW20">
        <v>0</v>
      </c>
      <c r="OX20">
        <v>0</v>
      </c>
      <c r="OY20">
        <v>0</v>
      </c>
      <c r="OZ20">
        <v>1</v>
      </c>
      <c r="PA20">
        <v>0</v>
      </c>
      <c r="PB20">
        <v>0</v>
      </c>
      <c r="PC20">
        <v>0</v>
      </c>
      <c r="PD20">
        <v>1</v>
      </c>
      <c r="PE20">
        <v>0</v>
      </c>
      <c r="PF20">
        <v>1</v>
      </c>
      <c r="PG20">
        <v>0</v>
      </c>
      <c r="PH20">
        <v>0</v>
      </c>
      <c r="PI20">
        <v>0</v>
      </c>
      <c r="PJ20">
        <v>1</v>
      </c>
      <c r="PK20">
        <v>0</v>
      </c>
      <c r="PL20">
        <v>0</v>
      </c>
      <c r="PM20">
        <v>0</v>
      </c>
      <c r="PN20">
        <v>0</v>
      </c>
      <c r="PO20">
        <v>0</v>
      </c>
      <c r="PP20">
        <v>0</v>
      </c>
      <c r="PQ20">
        <v>4</v>
      </c>
      <c r="PR20">
        <v>131</v>
      </c>
      <c r="PS20">
        <v>70.810810810810807</v>
      </c>
      <c r="PU20">
        <v>15</v>
      </c>
      <c r="PV20">
        <v>1</v>
      </c>
      <c r="PW20">
        <v>1</v>
      </c>
      <c r="PX20">
        <v>0</v>
      </c>
      <c r="PY20">
        <v>1</v>
      </c>
      <c r="PZ20">
        <v>0</v>
      </c>
      <c r="QA20">
        <v>0</v>
      </c>
      <c r="QB20">
        <v>1</v>
      </c>
      <c r="QC20">
        <v>0</v>
      </c>
      <c r="QD20">
        <v>0</v>
      </c>
      <c r="QE20">
        <v>0</v>
      </c>
      <c r="QF20">
        <v>0</v>
      </c>
      <c r="QG20">
        <v>0</v>
      </c>
      <c r="QH20">
        <v>0</v>
      </c>
      <c r="QI20">
        <v>0</v>
      </c>
      <c r="QJ20">
        <v>0</v>
      </c>
      <c r="QK20">
        <v>0</v>
      </c>
      <c r="QL20">
        <v>0</v>
      </c>
      <c r="QM20">
        <v>0</v>
      </c>
      <c r="QN20">
        <v>0</v>
      </c>
      <c r="QO20">
        <v>0</v>
      </c>
      <c r="QP20">
        <v>0</v>
      </c>
      <c r="QQ20">
        <v>2</v>
      </c>
      <c r="QR20">
        <v>0</v>
      </c>
      <c r="QS20">
        <v>5</v>
      </c>
      <c r="WA20">
        <v>10</v>
      </c>
      <c r="WB20" t="s">
        <v>8982</v>
      </c>
      <c r="WC20">
        <v>115</v>
      </c>
      <c r="WD20">
        <v>125</v>
      </c>
      <c r="WE20">
        <v>117</v>
      </c>
      <c r="WF20" t="s">
        <v>9036</v>
      </c>
      <c r="WG20" t="s">
        <v>9191</v>
      </c>
      <c r="WI20">
        <v>3.15</v>
      </c>
      <c r="WJ20">
        <v>44.61</v>
      </c>
      <c r="WK20">
        <v>38.810699999999997</v>
      </c>
      <c r="WL20">
        <v>2</v>
      </c>
      <c r="WN20" t="s">
        <v>9192</v>
      </c>
      <c r="WO20">
        <v>2</v>
      </c>
      <c r="WQ20">
        <v>0</v>
      </c>
      <c r="WR20">
        <v>2</v>
      </c>
      <c r="WT20" t="s">
        <v>8923</v>
      </c>
      <c r="WU20" t="s">
        <v>8851</v>
      </c>
      <c r="WW20">
        <v>2</v>
      </c>
      <c r="WY20" t="s">
        <v>8929</v>
      </c>
      <c r="WZ20">
        <v>1</v>
      </c>
      <c r="XA20">
        <v>1</v>
      </c>
      <c r="XB20">
        <v>1</v>
      </c>
      <c r="XC20">
        <v>1</v>
      </c>
      <c r="XD20">
        <v>1</v>
      </c>
      <c r="XE20">
        <v>1</v>
      </c>
      <c r="XF20">
        <v>1</v>
      </c>
      <c r="XG20" t="s">
        <v>9193</v>
      </c>
      <c r="XH20">
        <v>61</v>
      </c>
      <c r="XI20">
        <v>32.972972972972897</v>
      </c>
      <c r="XK20">
        <v>6</v>
      </c>
      <c r="XL20">
        <v>0</v>
      </c>
      <c r="XM20">
        <v>0</v>
      </c>
      <c r="XN20">
        <v>2</v>
      </c>
      <c r="XO20">
        <v>0</v>
      </c>
      <c r="XP20">
        <v>0</v>
      </c>
      <c r="XQ20">
        <v>0</v>
      </c>
      <c r="XR20">
        <v>0</v>
      </c>
      <c r="XS20">
        <v>0</v>
      </c>
      <c r="XT20">
        <v>0</v>
      </c>
      <c r="XU20">
        <v>0</v>
      </c>
      <c r="XV20">
        <v>0</v>
      </c>
      <c r="XW20">
        <v>0</v>
      </c>
      <c r="XX20">
        <v>0</v>
      </c>
      <c r="XY20">
        <v>0</v>
      </c>
      <c r="XZ20">
        <v>0</v>
      </c>
      <c r="YA20">
        <v>0</v>
      </c>
      <c r="YB20">
        <v>0</v>
      </c>
      <c r="YC20">
        <v>0</v>
      </c>
      <c r="YD20">
        <v>0</v>
      </c>
      <c r="YE20">
        <v>0</v>
      </c>
      <c r="YF20">
        <v>2</v>
      </c>
      <c r="YG20">
        <v>98</v>
      </c>
      <c r="YH20">
        <v>52.972972972972897</v>
      </c>
      <c r="YI20">
        <v>10</v>
      </c>
      <c r="YK20">
        <v>0</v>
      </c>
      <c r="YL20">
        <v>0</v>
      </c>
      <c r="YM20">
        <v>0</v>
      </c>
      <c r="YN20">
        <v>2</v>
      </c>
      <c r="YO20">
        <v>0</v>
      </c>
      <c r="YP20">
        <v>0</v>
      </c>
      <c r="YQ20">
        <v>0</v>
      </c>
      <c r="YR20">
        <v>0</v>
      </c>
      <c r="YS20">
        <v>0</v>
      </c>
      <c r="YT20">
        <v>0</v>
      </c>
      <c r="YU20">
        <v>0</v>
      </c>
      <c r="YV20">
        <v>0</v>
      </c>
      <c r="YW20">
        <v>0</v>
      </c>
      <c r="YX20">
        <v>0</v>
      </c>
      <c r="YY20">
        <v>0</v>
      </c>
      <c r="YZ20">
        <v>0</v>
      </c>
      <c r="ZA20">
        <v>0</v>
      </c>
      <c r="ZB20">
        <v>0</v>
      </c>
      <c r="ZC20">
        <v>0</v>
      </c>
      <c r="ZD20">
        <v>0</v>
      </c>
      <c r="ZE20">
        <v>2</v>
      </c>
      <c r="ZF20">
        <v>139</v>
      </c>
      <c r="ZG20">
        <v>75.135135135135101</v>
      </c>
      <c r="ZH20">
        <v>13</v>
      </c>
      <c r="ZJ20">
        <v>0</v>
      </c>
      <c r="ZK20">
        <v>0</v>
      </c>
      <c r="ZL20">
        <v>0</v>
      </c>
      <c r="ZM20">
        <v>2</v>
      </c>
      <c r="ZN20">
        <v>0</v>
      </c>
      <c r="ZO20">
        <v>0</v>
      </c>
      <c r="ZP20">
        <v>0</v>
      </c>
      <c r="ZQ20">
        <v>0</v>
      </c>
      <c r="ZR20">
        <v>0</v>
      </c>
      <c r="ZS20">
        <v>0</v>
      </c>
      <c r="ZT20">
        <v>0</v>
      </c>
      <c r="ZU20">
        <v>0</v>
      </c>
      <c r="ZV20">
        <v>0</v>
      </c>
      <c r="ZW20">
        <v>0</v>
      </c>
      <c r="ZX20">
        <v>0</v>
      </c>
      <c r="ZY20">
        <v>0</v>
      </c>
      <c r="ZZ20">
        <v>0</v>
      </c>
      <c r="AAA20">
        <v>0</v>
      </c>
      <c r="AAB20">
        <v>0</v>
      </c>
      <c r="AAC20">
        <v>0</v>
      </c>
      <c r="AAD20">
        <v>0</v>
      </c>
      <c r="AAE20">
        <v>2</v>
      </c>
      <c r="AAF20">
        <v>131</v>
      </c>
      <c r="AAG20">
        <v>70.810810810810807</v>
      </c>
      <c r="AAH20">
        <v>15</v>
      </c>
      <c r="AAJ20">
        <v>0</v>
      </c>
      <c r="AAK20">
        <v>0</v>
      </c>
      <c r="AAL20">
        <v>0</v>
      </c>
      <c r="AAM20">
        <v>1</v>
      </c>
      <c r="AAN20">
        <v>0</v>
      </c>
      <c r="AAO20">
        <v>0</v>
      </c>
      <c r="AAP20">
        <v>0</v>
      </c>
      <c r="AAQ20">
        <v>0</v>
      </c>
      <c r="AAR20">
        <v>0</v>
      </c>
      <c r="AAS20">
        <v>0</v>
      </c>
      <c r="AAT20">
        <v>0</v>
      </c>
      <c r="AAU20">
        <v>0</v>
      </c>
      <c r="AAV20">
        <v>0</v>
      </c>
      <c r="AAW20">
        <v>0</v>
      </c>
      <c r="AAX20">
        <v>0</v>
      </c>
      <c r="AAY20">
        <v>0</v>
      </c>
      <c r="AAZ20">
        <v>0</v>
      </c>
      <c r="ABA20">
        <v>0</v>
      </c>
      <c r="ABB20">
        <v>0</v>
      </c>
      <c r="ABC20">
        <v>0</v>
      </c>
      <c r="ABD20">
        <v>0</v>
      </c>
      <c r="ABE20">
        <v>1</v>
      </c>
      <c r="ABF20">
        <v>119</v>
      </c>
      <c r="ABG20">
        <v>64.324324324324294</v>
      </c>
      <c r="ABH20">
        <v>13</v>
      </c>
      <c r="ABJ20">
        <v>0</v>
      </c>
      <c r="ABK20">
        <v>0</v>
      </c>
      <c r="ABL20">
        <v>0</v>
      </c>
      <c r="ABM20">
        <v>0</v>
      </c>
      <c r="ABN20">
        <v>0</v>
      </c>
      <c r="ABO20">
        <v>0</v>
      </c>
      <c r="ABP20">
        <v>0</v>
      </c>
      <c r="ABQ20">
        <v>0</v>
      </c>
      <c r="ABR20">
        <v>0</v>
      </c>
      <c r="ABS20">
        <v>0</v>
      </c>
      <c r="ABT20">
        <v>0</v>
      </c>
      <c r="ABU20">
        <v>0</v>
      </c>
      <c r="ABV20">
        <v>0</v>
      </c>
      <c r="ABW20">
        <v>0</v>
      </c>
      <c r="ABX20">
        <v>0</v>
      </c>
      <c r="ABY20">
        <v>0</v>
      </c>
      <c r="ABZ20">
        <v>0</v>
      </c>
      <c r="ACA20">
        <v>0</v>
      </c>
      <c r="ACB20">
        <v>0</v>
      </c>
      <c r="ACC20">
        <v>0</v>
      </c>
      <c r="ACD20">
        <v>0</v>
      </c>
      <c r="ACE20">
        <v>0</v>
      </c>
      <c r="ACF20">
        <v>134</v>
      </c>
      <c r="ACG20">
        <v>72.432432432432407</v>
      </c>
      <c r="ACH20">
        <v>14</v>
      </c>
      <c r="ACJ20">
        <v>0</v>
      </c>
      <c r="ACK20">
        <v>0</v>
      </c>
      <c r="ACL20">
        <v>0</v>
      </c>
      <c r="ACM20">
        <v>0</v>
      </c>
      <c r="ACN20">
        <v>0</v>
      </c>
      <c r="ACO20">
        <v>1</v>
      </c>
      <c r="ACP20">
        <v>0</v>
      </c>
      <c r="ACQ20">
        <v>0</v>
      </c>
      <c r="ACR20">
        <v>0</v>
      </c>
      <c r="ACS20">
        <v>0</v>
      </c>
      <c r="ACT20">
        <v>0</v>
      </c>
      <c r="ACU20">
        <v>0</v>
      </c>
      <c r="ACV20">
        <v>0</v>
      </c>
      <c r="ACW20">
        <v>0</v>
      </c>
      <c r="ACX20">
        <v>0</v>
      </c>
      <c r="ACY20">
        <v>0</v>
      </c>
      <c r="ACZ20">
        <v>0</v>
      </c>
      <c r="ADA20">
        <v>0</v>
      </c>
      <c r="ADB20">
        <v>0</v>
      </c>
      <c r="ADC20">
        <v>0</v>
      </c>
      <c r="ADD20">
        <v>0</v>
      </c>
      <c r="ADE20">
        <v>1</v>
      </c>
      <c r="ADF20">
        <v>86</v>
      </c>
      <c r="ADG20">
        <v>46.486486486486399</v>
      </c>
      <c r="ADH20">
        <v>9</v>
      </c>
      <c r="ADJ20">
        <v>1</v>
      </c>
      <c r="ADK20">
        <v>0</v>
      </c>
      <c r="ADL20">
        <v>0</v>
      </c>
      <c r="ADM20">
        <v>0</v>
      </c>
      <c r="ADN20">
        <v>0</v>
      </c>
      <c r="ADO20">
        <v>0</v>
      </c>
      <c r="ADP20">
        <v>0</v>
      </c>
      <c r="ADQ20">
        <v>0</v>
      </c>
      <c r="ADR20">
        <v>0</v>
      </c>
      <c r="ADS20">
        <v>0</v>
      </c>
      <c r="ADT20">
        <v>0</v>
      </c>
      <c r="ADU20">
        <v>0</v>
      </c>
      <c r="ADV20">
        <v>0</v>
      </c>
      <c r="ADW20">
        <v>0</v>
      </c>
      <c r="ADX20">
        <v>0</v>
      </c>
      <c r="ADY20">
        <v>0</v>
      </c>
      <c r="ADZ20">
        <v>0</v>
      </c>
      <c r="AEA20">
        <v>0</v>
      </c>
      <c r="AEB20">
        <v>0</v>
      </c>
      <c r="AEC20">
        <v>0</v>
      </c>
      <c r="AED20">
        <v>1</v>
      </c>
      <c r="AEE20" t="s">
        <v>8191</v>
      </c>
      <c r="AEF20" t="s">
        <v>9120</v>
      </c>
      <c r="AEG20">
        <v>1</v>
      </c>
      <c r="AEH20" t="s">
        <v>8191</v>
      </c>
      <c r="AEI20" t="s">
        <v>8121</v>
      </c>
      <c r="AEK20">
        <v>2</v>
      </c>
      <c r="AEM20">
        <v>1</v>
      </c>
      <c r="AEN20">
        <v>1</v>
      </c>
      <c r="AEO20">
        <v>1</v>
      </c>
      <c r="AEP20">
        <v>1</v>
      </c>
      <c r="AEQ20">
        <v>1</v>
      </c>
      <c r="AER20">
        <v>1</v>
      </c>
      <c r="AES20">
        <v>1</v>
      </c>
      <c r="AET20" t="s">
        <v>8985</v>
      </c>
      <c r="AEU20" t="s">
        <v>8551</v>
      </c>
      <c r="AEV20">
        <v>66</v>
      </c>
      <c r="AEW20">
        <v>35.675675675675599</v>
      </c>
      <c r="AEY20">
        <v>7</v>
      </c>
      <c r="AEZ20">
        <v>2</v>
      </c>
      <c r="AFA20">
        <v>0</v>
      </c>
      <c r="AFB20">
        <v>0</v>
      </c>
      <c r="AFC20">
        <v>0</v>
      </c>
      <c r="AFD20">
        <v>0</v>
      </c>
      <c r="AFE20">
        <v>0</v>
      </c>
      <c r="AFF20">
        <v>0</v>
      </c>
      <c r="AFG20">
        <v>0</v>
      </c>
      <c r="AFH20">
        <v>0</v>
      </c>
      <c r="AFI20">
        <v>0</v>
      </c>
      <c r="AFJ20">
        <v>0</v>
      </c>
      <c r="AFK20">
        <v>0</v>
      </c>
      <c r="AFL20">
        <v>0</v>
      </c>
      <c r="AFM20">
        <v>0</v>
      </c>
      <c r="AFN20">
        <v>0</v>
      </c>
      <c r="AFO20">
        <v>0</v>
      </c>
      <c r="AFP20">
        <v>0</v>
      </c>
      <c r="AFQ20">
        <v>0</v>
      </c>
      <c r="AFR20">
        <v>0</v>
      </c>
      <c r="AFS20">
        <v>0</v>
      </c>
      <c r="AFT20">
        <v>2</v>
      </c>
      <c r="AFU20">
        <v>100</v>
      </c>
      <c r="AFV20">
        <v>54.054054054053999</v>
      </c>
      <c r="AFW20">
        <v>11</v>
      </c>
      <c r="AFX20">
        <v>2</v>
      </c>
      <c r="AFY20">
        <v>0</v>
      </c>
      <c r="AFZ20">
        <v>0</v>
      </c>
      <c r="AGA20">
        <v>0</v>
      </c>
      <c r="AGB20">
        <v>0</v>
      </c>
      <c r="AGC20">
        <v>0</v>
      </c>
      <c r="AGD20">
        <v>0</v>
      </c>
      <c r="AGE20">
        <v>0</v>
      </c>
      <c r="AGF20">
        <v>0</v>
      </c>
      <c r="AGG20">
        <v>0</v>
      </c>
      <c r="AGH20">
        <v>0</v>
      </c>
      <c r="AGI20">
        <v>0</v>
      </c>
      <c r="AGJ20">
        <v>0</v>
      </c>
      <c r="AGK20">
        <v>0</v>
      </c>
      <c r="AGL20">
        <v>0</v>
      </c>
      <c r="AGM20">
        <v>0</v>
      </c>
      <c r="AGN20">
        <v>0</v>
      </c>
      <c r="AGO20">
        <v>0</v>
      </c>
      <c r="AGP20">
        <v>0</v>
      </c>
      <c r="AGQ20">
        <v>0</v>
      </c>
      <c r="AGR20">
        <v>2</v>
      </c>
      <c r="AGS20">
        <v>138</v>
      </c>
      <c r="AGT20">
        <v>74.594594594594597</v>
      </c>
      <c r="AGU20">
        <v>13</v>
      </c>
      <c r="AGV20">
        <v>1</v>
      </c>
      <c r="AGW20">
        <v>0</v>
      </c>
      <c r="AGX20">
        <v>0</v>
      </c>
      <c r="AGY20">
        <v>0</v>
      </c>
      <c r="AGZ20">
        <v>0</v>
      </c>
      <c r="AHA20">
        <v>0</v>
      </c>
      <c r="AHB20">
        <v>0</v>
      </c>
      <c r="AHC20">
        <v>0</v>
      </c>
      <c r="AHD20">
        <v>0</v>
      </c>
      <c r="AHE20">
        <v>0</v>
      </c>
      <c r="AHF20">
        <v>0</v>
      </c>
      <c r="AHG20">
        <v>0</v>
      </c>
      <c r="AHH20">
        <v>0</v>
      </c>
      <c r="AHI20">
        <v>0</v>
      </c>
      <c r="AHJ20">
        <v>0</v>
      </c>
      <c r="AHK20">
        <v>0</v>
      </c>
      <c r="AHL20">
        <v>0</v>
      </c>
      <c r="AHM20">
        <v>0</v>
      </c>
      <c r="AHN20">
        <v>0</v>
      </c>
      <c r="AHO20">
        <v>0</v>
      </c>
      <c r="AHP20">
        <v>0</v>
      </c>
      <c r="AHQ20">
        <v>1</v>
      </c>
      <c r="AHR20">
        <v>141</v>
      </c>
      <c r="AHS20">
        <v>76.216216216216196</v>
      </c>
      <c r="AHT20">
        <v>14</v>
      </c>
      <c r="AHU20">
        <v>1</v>
      </c>
      <c r="AHV20">
        <v>0</v>
      </c>
      <c r="AHW20">
        <v>0</v>
      </c>
      <c r="AHX20">
        <v>1</v>
      </c>
      <c r="AHY20">
        <v>0</v>
      </c>
      <c r="AHZ20">
        <v>0</v>
      </c>
      <c r="AIA20">
        <v>0</v>
      </c>
      <c r="AIB20">
        <v>0</v>
      </c>
      <c r="AIC20">
        <v>0</v>
      </c>
      <c r="AID20">
        <v>0</v>
      </c>
      <c r="AIE20">
        <v>0</v>
      </c>
      <c r="AIF20">
        <v>0</v>
      </c>
      <c r="AIG20">
        <v>0</v>
      </c>
      <c r="AIH20">
        <v>0</v>
      </c>
      <c r="AII20">
        <v>0</v>
      </c>
      <c r="AIJ20">
        <v>0</v>
      </c>
      <c r="AIK20">
        <v>0</v>
      </c>
      <c r="AIL20">
        <v>0</v>
      </c>
      <c r="AIM20">
        <v>0</v>
      </c>
      <c r="AIO20">
        <v>0</v>
      </c>
      <c r="AIP20">
        <v>2</v>
      </c>
      <c r="AIQ20">
        <v>135</v>
      </c>
      <c r="AIR20">
        <v>72.972972972972897</v>
      </c>
      <c r="AIS20">
        <v>15</v>
      </c>
      <c r="AIT20">
        <v>1</v>
      </c>
      <c r="AIU20">
        <v>0</v>
      </c>
      <c r="AIV20">
        <v>0</v>
      </c>
      <c r="AIW20">
        <v>1</v>
      </c>
      <c r="AIX20">
        <v>0</v>
      </c>
      <c r="AIY20">
        <v>0</v>
      </c>
      <c r="AIZ20">
        <v>0</v>
      </c>
      <c r="AJA20">
        <v>0</v>
      </c>
      <c r="AJB20">
        <v>0</v>
      </c>
      <c r="AJC20">
        <v>0</v>
      </c>
      <c r="AJD20">
        <v>0</v>
      </c>
      <c r="AJE20">
        <v>0</v>
      </c>
      <c r="AJF20">
        <v>0</v>
      </c>
      <c r="AJG20">
        <v>0</v>
      </c>
      <c r="AJH20">
        <v>0</v>
      </c>
      <c r="AJI20">
        <v>0</v>
      </c>
      <c r="AJJ20">
        <v>0</v>
      </c>
      <c r="AJK20">
        <v>0</v>
      </c>
      <c r="AJL20">
        <v>0</v>
      </c>
      <c r="AJM20">
        <v>0</v>
      </c>
      <c r="AJN20">
        <v>0</v>
      </c>
      <c r="AJO20">
        <v>2</v>
      </c>
      <c r="AJP20">
        <v>139</v>
      </c>
      <c r="AJQ20">
        <v>75.135135135135101</v>
      </c>
      <c r="AJR20">
        <v>16</v>
      </c>
      <c r="AJS20">
        <v>0</v>
      </c>
      <c r="AJT20">
        <v>0</v>
      </c>
      <c r="AJU20">
        <v>0</v>
      </c>
      <c r="AJV20">
        <v>0</v>
      </c>
      <c r="AJW20">
        <v>0</v>
      </c>
      <c r="AJX20">
        <v>1</v>
      </c>
      <c r="AJY20">
        <v>0</v>
      </c>
      <c r="AJZ20">
        <v>0</v>
      </c>
      <c r="AKA20">
        <v>0</v>
      </c>
      <c r="AKB20">
        <v>0</v>
      </c>
      <c r="AKC20">
        <v>1</v>
      </c>
      <c r="AKD20">
        <v>0</v>
      </c>
      <c r="AKE20">
        <v>0</v>
      </c>
      <c r="AKF20">
        <v>0</v>
      </c>
      <c r="AKG20">
        <v>0</v>
      </c>
      <c r="AKH20">
        <v>0</v>
      </c>
      <c r="AKI20">
        <v>0</v>
      </c>
      <c r="AKJ20">
        <v>0</v>
      </c>
      <c r="AKK20">
        <v>0</v>
      </c>
      <c r="AKL20">
        <v>0</v>
      </c>
      <c r="AKM20">
        <v>0</v>
      </c>
      <c r="AKN20">
        <v>2</v>
      </c>
      <c r="AKO20">
        <v>94</v>
      </c>
      <c r="AKP20">
        <v>50.8108108108108</v>
      </c>
      <c r="AKQ20">
        <v>7</v>
      </c>
      <c r="AKR20">
        <v>0</v>
      </c>
      <c r="AKS20">
        <v>0</v>
      </c>
      <c r="AKT20">
        <v>0</v>
      </c>
      <c r="AKU20">
        <v>0</v>
      </c>
      <c r="AKV20">
        <v>0</v>
      </c>
      <c r="AKW20">
        <v>0</v>
      </c>
      <c r="AKX20">
        <v>0</v>
      </c>
      <c r="AKY20">
        <v>0</v>
      </c>
      <c r="AKZ20">
        <v>0</v>
      </c>
      <c r="ALA20">
        <v>0</v>
      </c>
      <c r="ALB20">
        <v>0</v>
      </c>
      <c r="ALC20">
        <v>0</v>
      </c>
      <c r="ALD20">
        <v>0</v>
      </c>
      <c r="ALE20">
        <v>0</v>
      </c>
      <c r="ALF20">
        <v>0</v>
      </c>
      <c r="ALG20">
        <v>0</v>
      </c>
      <c r="ALH20">
        <v>0</v>
      </c>
      <c r="ALI20">
        <v>0</v>
      </c>
      <c r="ALJ20">
        <v>0</v>
      </c>
      <c r="ALK20">
        <v>0</v>
      </c>
      <c r="ALL20">
        <v>0</v>
      </c>
      <c r="ALM20" t="s">
        <v>8304</v>
      </c>
      <c r="ALN20" t="s">
        <v>8936</v>
      </c>
      <c r="ALO20">
        <v>0</v>
      </c>
      <c r="ALP20" t="s">
        <v>8191</v>
      </c>
      <c r="ALQ20" t="s">
        <v>8282</v>
      </c>
      <c r="ALS20">
        <v>2</v>
      </c>
      <c r="ALU20">
        <v>1</v>
      </c>
      <c r="ALV20">
        <v>1</v>
      </c>
      <c r="ALW20">
        <v>1</v>
      </c>
      <c r="ALX20">
        <v>1</v>
      </c>
      <c r="ALY20">
        <v>1</v>
      </c>
      <c r="ALZ20">
        <v>1</v>
      </c>
      <c r="AMA20">
        <v>1</v>
      </c>
      <c r="AMB20" t="s">
        <v>8872</v>
      </c>
      <c r="AMC20" t="s">
        <v>8935</v>
      </c>
      <c r="AMD20">
        <v>68</v>
      </c>
      <c r="AME20">
        <v>36.756756756756701</v>
      </c>
      <c r="AMG20">
        <v>6</v>
      </c>
      <c r="AMH20">
        <v>0</v>
      </c>
      <c r="AMI20">
        <v>0</v>
      </c>
      <c r="AMJ20">
        <v>0</v>
      </c>
      <c r="AMK20">
        <v>0</v>
      </c>
      <c r="AML20">
        <v>0</v>
      </c>
      <c r="AMM20">
        <v>0</v>
      </c>
      <c r="AMN20">
        <v>0</v>
      </c>
      <c r="AMO20">
        <v>0</v>
      </c>
      <c r="AMP20">
        <v>0</v>
      </c>
      <c r="AMQ20">
        <v>0</v>
      </c>
      <c r="AMR20">
        <v>0</v>
      </c>
      <c r="AMS20">
        <v>0</v>
      </c>
      <c r="AMT20">
        <v>0</v>
      </c>
      <c r="AMU20">
        <v>0</v>
      </c>
      <c r="AMV20">
        <v>0</v>
      </c>
      <c r="AMW20">
        <v>0</v>
      </c>
      <c r="AMX20">
        <v>0</v>
      </c>
      <c r="AMY20">
        <v>0</v>
      </c>
      <c r="AMZ20">
        <v>0</v>
      </c>
      <c r="ANA20">
        <v>0</v>
      </c>
      <c r="ANB20">
        <v>0</v>
      </c>
      <c r="ANC20">
        <v>101</v>
      </c>
      <c r="AND20">
        <v>54.594594594594497</v>
      </c>
      <c r="ANE20">
        <v>11</v>
      </c>
      <c r="ANF20">
        <v>0</v>
      </c>
      <c r="ANG20">
        <v>0</v>
      </c>
      <c r="ANH20">
        <v>0</v>
      </c>
      <c r="ANI20">
        <v>0</v>
      </c>
      <c r="ANJ20">
        <v>0</v>
      </c>
      <c r="ANK20">
        <v>0</v>
      </c>
      <c r="ANL20">
        <v>0</v>
      </c>
      <c r="ANM20">
        <v>0</v>
      </c>
      <c r="ANN20">
        <v>0</v>
      </c>
      <c r="ANO20">
        <v>0</v>
      </c>
      <c r="ANP20">
        <v>0</v>
      </c>
      <c r="ANQ20">
        <v>0</v>
      </c>
      <c r="ANR20">
        <v>0</v>
      </c>
      <c r="ANS20">
        <v>0</v>
      </c>
      <c r="ANT20">
        <v>0</v>
      </c>
      <c r="ANU20">
        <v>0</v>
      </c>
      <c r="ANV20">
        <v>0</v>
      </c>
      <c r="ANW20">
        <v>0</v>
      </c>
      <c r="ANX20">
        <v>0</v>
      </c>
      <c r="ANY20">
        <v>0</v>
      </c>
      <c r="ANZ20">
        <v>0</v>
      </c>
      <c r="AOA20">
        <v>137</v>
      </c>
      <c r="AOB20">
        <v>74.054054054054006</v>
      </c>
      <c r="AOC20">
        <v>16</v>
      </c>
      <c r="AOD20">
        <v>0</v>
      </c>
      <c r="AOE20">
        <v>0</v>
      </c>
      <c r="AOF20">
        <v>1</v>
      </c>
      <c r="AOG20">
        <v>0</v>
      </c>
      <c r="AOH20">
        <v>0</v>
      </c>
      <c r="AOI20">
        <v>0</v>
      </c>
      <c r="AOJ20">
        <v>0</v>
      </c>
      <c r="AOK20">
        <v>0</v>
      </c>
      <c r="AOL20">
        <v>0</v>
      </c>
      <c r="AOM20">
        <v>0</v>
      </c>
      <c r="AON20">
        <v>0</v>
      </c>
      <c r="AOO20">
        <v>0</v>
      </c>
      <c r="AOP20">
        <v>0</v>
      </c>
      <c r="AOQ20">
        <v>0</v>
      </c>
      <c r="AOR20">
        <v>0</v>
      </c>
      <c r="AOS20">
        <v>0</v>
      </c>
      <c r="AOT20">
        <v>0</v>
      </c>
      <c r="AOU20">
        <v>0</v>
      </c>
      <c r="AOV20">
        <v>0</v>
      </c>
      <c r="AOW20">
        <v>0</v>
      </c>
      <c r="AOX20">
        <v>0</v>
      </c>
      <c r="AOY20">
        <v>0</v>
      </c>
      <c r="AOZ20">
        <v>113</v>
      </c>
      <c r="APA20">
        <v>61.081081081081003</v>
      </c>
      <c r="APB20">
        <v>14</v>
      </c>
      <c r="APC20">
        <v>0</v>
      </c>
      <c r="APD20">
        <v>0</v>
      </c>
      <c r="APE20">
        <v>1</v>
      </c>
      <c r="APF20">
        <v>0</v>
      </c>
      <c r="APG20">
        <v>0</v>
      </c>
      <c r="APH20">
        <v>0</v>
      </c>
      <c r="API20">
        <v>0</v>
      </c>
      <c r="APJ20">
        <v>0</v>
      </c>
      <c r="APK20">
        <v>0</v>
      </c>
      <c r="APL20">
        <v>0</v>
      </c>
      <c r="APM20">
        <v>0</v>
      </c>
      <c r="APN20">
        <v>0</v>
      </c>
      <c r="APO20">
        <v>0</v>
      </c>
      <c r="APP20">
        <v>0</v>
      </c>
      <c r="APQ20">
        <v>0</v>
      </c>
      <c r="APR20">
        <v>0</v>
      </c>
      <c r="APS20">
        <v>0</v>
      </c>
      <c r="APT20">
        <v>0</v>
      </c>
      <c r="APU20">
        <v>0</v>
      </c>
      <c r="APV20">
        <v>0</v>
      </c>
      <c r="APW20">
        <v>0</v>
      </c>
      <c r="APX20">
        <v>1</v>
      </c>
      <c r="APY20">
        <v>116</v>
      </c>
      <c r="APZ20">
        <v>15</v>
      </c>
      <c r="AQA20">
        <v>62.702702702702702</v>
      </c>
      <c r="AQB20">
        <v>0</v>
      </c>
      <c r="AQC20">
        <v>0</v>
      </c>
      <c r="AQD20">
        <v>1</v>
      </c>
      <c r="AQE20">
        <v>0</v>
      </c>
      <c r="AQF20">
        <v>0</v>
      </c>
      <c r="AQG20">
        <v>0</v>
      </c>
      <c r="AQH20">
        <v>0</v>
      </c>
      <c r="AQI20">
        <v>0</v>
      </c>
      <c r="AQJ20">
        <v>0</v>
      </c>
      <c r="AQK20">
        <v>0</v>
      </c>
      <c r="AQL20">
        <v>0</v>
      </c>
      <c r="AQM20">
        <v>0</v>
      </c>
      <c r="AQN20">
        <v>0</v>
      </c>
      <c r="AQO20">
        <v>0</v>
      </c>
      <c r="AQP20">
        <v>0</v>
      </c>
      <c r="AQQ20">
        <v>0</v>
      </c>
      <c r="AQR20">
        <v>0</v>
      </c>
      <c r="AQS20">
        <v>0</v>
      </c>
      <c r="AQT20">
        <v>0</v>
      </c>
      <c r="AQU20">
        <v>0</v>
      </c>
      <c r="AQV20">
        <v>0</v>
      </c>
      <c r="AQW20">
        <v>1</v>
      </c>
      <c r="AQX20">
        <v>131</v>
      </c>
      <c r="AQY20">
        <v>70.810810810810807</v>
      </c>
      <c r="AQZ20">
        <v>16</v>
      </c>
      <c r="ARA20">
        <v>0</v>
      </c>
      <c r="ARB20">
        <v>0</v>
      </c>
      <c r="ARC20">
        <v>0</v>
      </c>
      <c r="ARD20">
        <v>0</v>
      </c>
      <c r="ARE20">
        <v>1</v>
      </c>
      <c r="ARF20">
        <v>1</v>
      </c>
      <c r="ARG20">
        <v>0</v>
      </c>
      <c r="ARH20">
        <v>0</v>
      </c>
      <c r="ARI20">
        <v>0</v>
      </c>
      <c r="ARJ20">
        <v>0</v>
      </c>
      <c r="ARK20">
        <v>0</v>
      </c>
      <c r="ARL20">
        <v>0</v>
      </c>
      <c r="ARM20">
        <v>0</v>
      </c>
      <c r="ARN20">
        <v>0</v>
      </c>
      <c r="ARO20">
        <v>0</v>
      </c>
      <c r="ARP20">
        <v>0</v>
      </c>
      <c r="ARQ20">
        <v>0</v>
      </c>
      <c r="ARR20">
        <v>0</v>
      </c>
      <c r="ARS20">
        <v>0</v>
      </c>
      <c r="ART20">
        <v>0</v>
      </c>
      <c r="ARU20">
        <v>0</v>
      </c>
      <c r="ARV20">
        <v>2</v>
      </c>
      <c r="ARW20">
        <v>93</v>
      </c>
      <c r="ARX20">
        <v>50.270270270270203</v>
      </c>
      <c r="ARY20">
        <v>10</v>
      </c>
      <c r="ARZ20">
        <v>0</v>
      </c>
      <c r="ASA20">
        <v>0</v>
      </c>
      <c r="ASB20">
        <v>1</v>
      </c>
      <c r="ASC20">
        <v>1</v>
      </c>
      <c r="ASD20">
        <v>0</v>
      </c>
      <c r="ASE20">
        <v>0</v>
      </c>
      <c r="ASF20">
        <v>0</v>
      </c>
      <c r="ASG20">
        <v>0</v>
      </c>
      <c r="ASH20">
        <v>0</v>
      </c>
      <c r="ASI20">
        <v>0</v>
      </c>
      <c r="ASJ20">
        <v>0</v>
      </c>
      <c r="ASK20">
        <v>0</v>
      </c>
      <c r="ASL20">
        <v>0</v>
      </c>
      <c r="ASM20">
        <v>0</v>
      </c>
      <c r="ASN20">
        <v>0</v>
      </c>
      <c r="ASO20">
        <v>0</v>
      </c>
      <c r="ASP20">
        <v>0</v>
      </c>
      <c r="ASQ20">
        <v>0</v>
      </c>
      <c r="ASR20">
        <v>0</v>
      </c>
      <c r="ASS20">
        <v>0</v>
      </c>
      <c r="AST20">
        <v>2</v>
      </c>
      <c r="ASU20" t="s">
        <v>8304</v>
      </c>
      <c r="ASV20" t="s">
        <v>9194</v>
      </c>
      <c r="ASW20">
        <v>2</v>
      </c>
      <c r="ASX20" t="s">
        <v>8304</v>
      </c>
      <c r="ASY20" t="s">
        <v>8282</v>
      </c>
      <c r="ATA20">
        <v>2</v>
      </c>
      <c r="ATC20">
        <v>1</v>
      </c>
      <c r="ATD20">
        <v>1</v>
      </c>
      <c r="ATE20">
        <v>1</v>
      </c>
      <c r="ATF20">
        <v>1</v>
      </c>
      <c r="ATG20">
        <v>1</v>
      </c>
      <c r="ATH20">
        <v>1</v>
      </c>
      <c r="ATI20">
        <v>1</v>
      </c>
      <c r="ATJ20" t="s">
        <v>8873</v>
      </c>
      <c r="ATK20" t="s">
        <v>8553</v>
      </c>
      <c r="ATL20">
        <v>77</v>
      </c>
      <c r="ATM20">
        <v>41.6216216216216</v>
      </c>
      <c r="ATO20">
        <v>7</v>
      </c>
      <c r="ATP20">
        <v>1</v>
      </c>
      <c r="ATQ20">
        <v>0</v>
      </c>
      <c r="ATR20">
        <v>0</v>
      </c>
      <c r="ATS20">
        <v>0</v>
      </c>
      <c r="ATT20">
        <v>0</v>
      </c>
      <c r="ATU20">
        <v>0</v>
      </c>
      <c r="ATV20">
        <v>0</v>
      </c>
      <c r="ATW20">
        <v>0</v>
      </c>
      <c r="ATX20">
        <v>0</v>
      </c>
      <c r="ATY20">
        <v>0</v>
      </c>
      <c r="ATZ20">
        <v>0</v>
      </c>
      <c r="AUA20">
        <v>0</v>
      </c>
      <c r="AUB20">
        <v>0</v>
      </c>
      <c r="AUC20">
        <v>0</v>
      </c>
      <c r="AUD20">
        <v>0</v>
      </c>
      <c r="AUE20">
        <v>0</v>
      </c>
      <c r="AUF20">
        <v>0</v>
      </c>
      <c r="AUG20">
        <v>0</v>
      </c>
      <c r="AUH20">
        <v>0</v>
      </c>
      <c r="AUI20">
        <v>0</v>
      </c>
      <c r="AUJ20">
        <v>1</v>
      </c>
      <c r="AUK20">
        <v>112</v>
      </c>
      <c r="AUL20">
        <v>60.540540540540498</v>
      </c>
      <c r="AUM20">
        <v>12</v>
      </c>
      <c r="AUN20">
        <v>1</v>
      </c>
      <c r="AUO20">
        <v>0</v>
      </c>
      <c r="AUP20">
        <v>0</v>
      </c>
      <c r="AUQ20">
        <v>0</v>
      </c>
      <c r="AUR20">
        <v>0</v>
      </c>
      <c r="AUS20">
        <v>0</v>
      </c>
      <c r="AUT20">
        <v>0</v>
      </c>
      <c r="AUU20">
        <v>0</v>
      </c>
      <c r="AUV20">
        <v>0</v>
      </c>
      <c r="AUW20">
        <v>0</v>
      </c>
      <c r="AUX20">
        <v>0</v>
      </c>
      <c r="AUY20">
        <v>0</v>
      </c>
      <c r="AUZ20">
        <v>0</v>
      </c>
      <c r="AVA20">
        <v>0</v>
      </c>
      <c r="AVB20">
        <v>0</v>
      </c>
      <c r="AVC20">
        <v>0</v>
      </c>
      <c r="AVD20">
        <v>0</v>
      </c>
      <c r="AVE20">
        <v>0</v>
      </c>
      <c r="AVF20">
        <v>0</v>
      </c>
      <c r="AVG20">
        <v>0</v>
      </c>
      <c r="AVH20">
        <v>1</v>
      </c>
      <c r="AVI20">
        <v>144</v>
      </c>
      <c r="AVJ20">
        <v>77.837837837837796</v>
      </c>
      <c r="AVK20">
        <v>14</v>
      </c>
      <c r="AVL20">
        <v>1</v>
      </c>
      <c r="AVM20">
        <v>0</v>
      </c>
      <c r="AVN20">
        <v>0</v>
      </c>
      <c r="AVO20">
        <v>0</v>
      </c>
      <c r="AVP20">
        <v>0</v>
      </c>
      <c r="AVQ20">
        <v>0</v>
      </c>
      <c r="AVR20">
        <v>0</v>
      </c>
      <c r="AVS20">
        <v>0</v>
      </c>
      <c r="AVT20">
        <v>0</v>
      </c>
      <c r="AVU20">
        <v>0</v>
      </c>
      <c r="AVV20">
        <v>0</v>
      </c>
      <c r="AVW20">
        <v>0</v>
      </c>
      <c r="AVX20">
        <v>0</v>
      </c>
      <c r="AVY20">
        <v>0</v>
      </c>
      <c r="AVZ20">
        <v>0</v>
      </c>
      <c r="AWA20">
        <v>0</v>
      </c>
      <c r="AWB20">
        <v>0</v>
      </c>
      <c r="AWC20">
        <v>0</v>
      </c>
      <c r="AWD20">
        <v>0</v>
      </c>
      <c r="AWE20">
        <v>0</v>
      </c>
      <c r="AWF20">
        <v>0</v>
      </c>
      <c r="AWG20">
        <v>1</v>
      </c>
      <c r="AWH20">
        <v>149</v>
      </c>
      <c r="AWI20">
        <v>80.540540540540505</v>
      </c>
      <c r="AWJ20">
        <v>16</v>
      </c>
      <c r="AWK20">
        <v>1</v>
      </c>
      <c r="AWL20">
        <v>0</v>
      </c>
      <c r="AWM20">
        <v>2</v>
      </c>
      <c r="AWN20">
        <v>0</v>
      </c>
      <c r="AWO20">
        <v>0</v>
      </c>
      <c r="AWP20">
        <v>0</v>
      </c>
      <c r="AWQ20">
        <v>0</v>
      </c>
      <c r="AWR20">
        <v>0</v>
      </c>
      <c r="AWS20">
        <v>0</v>
      </c>
      <c r="AWT20">
        <v>0</v>
      </c>
      <c r="AWU20">
        <v>0</v>
      </c>
      <c r="AWV20">
        <v>0</v>
      </c>
      <c r="AWW20">
        <v>0</v>
      </c>
      <c r="AWX20">
        <v>0</v>
      </c>
      <c r="AWY20">
        <v>0</v>
      </c>
      <c r="AWZ20">
        <v>0</v>
      </c>
      <c r="AXA20">
        <v>0</v>
      </c>
      <c r="AXB20">
        <v>0</v>
      </c>
      <c r="AXC20">
        <v>0</v>
      </c>
      <c r="AXD20">
        <v>0</v>
      </c>
      <c r="AXE20">
        <v>0</v>
      </c>
      <c r="AXF20">
        <v>3</v>
      </c>
      <c r="AXG20">
        <v>147</v>
      </c>
      <c r="AXH20">
        <v>79.459459459459396</v>
      </c>
      <c r="AXI20">
        <v>17</v>
      </c>
      <c r="AXJ20">
        <v>1</v>
      </c>
      <c r="AXK20">
        <v>0</v>
      </c>
      <c r="AXL20">
        <v>3</v>
      </c>
      <c r="AXM20">
        <v>0</v>
      </c>
      <c r="AXN20">
        <v>0</v>
      </c>
      <c r="AXO20">
        <v>0</v>
      </c>
      <c r="AXP20">
        <v>0</v>
      </c>
      <c r="AXQ20">
        <v>0</v>
      </c>
      <c r="AXR20">
        <v>0</v>
      </c>
      <c r="AXS20">
        <v>0</v>
      </c>
      <c r="AXT20">
        <v>0</v>
      </c>
      <c r="AXU20">
        <v>0</v>
      </c>
      <c r="AXV20">
        <v>0</v>
      </c>
      <c r="AXW20">
        <v>0</v>
      </c>
      <c r="AXX20">
        <v>0</v>
      </c>
      <c r="AXY20">
        <v>0</v>
      </c>
      <c r="AXZ20">
        <v>0</v>
      </c>
      <c r="AYA20">
        <v>0</v>
      </c>
      <c r="AYB20">
        <v>0</v>
      </c>
      <c r="AYC20">
        <v>0</v>
      </c>
      <c r="AYD20">
        <v>0</v>
      </c>
      <c r="AYE20">
        <v>4</v>
      </c>
      <c r="AYF20">
        <v>129</v>
      </c>
      <c r="AYG20">
        <v>69.729729729729698</v>
      </c>
      <c r="AYH20">
        <v>15</v>
      </c>
      <c r="AYI20">
        <v>1</v>
      </c>
      <c r="AYJ20">
        <v>0</v>
      </c>
      <c r="AYK20">
        <v>0</v>
      </c>
      <c r="AYL20">
        <v>0</v>
      </c>
      <c r="AYM20">
        <v>2</v>
      </c>
      <c r="AYN20">
        <v>0</v>
      </c>
      <c r="AYO20">
        <v>0</v>
      </c>
      <c r="AYP20">
        <v>0</v>
      </c>
      <c r="AYQ20">
        <v>0</v>
      </c>
      <c r="AYR20">
        <v>0</v>
      </c>
      <c r="AYS20">
        <v>0</v>
      </c>
      <c r="AYT20">
        <v>0</v>
      </c>
      <c r="AYU20">
        <v>0</v>
      </c>
      <c r="AYV20">
        <v>0</v>
      </c>
      <c r="AYW20">
        <v>0</v>
      </c>
      <c r="AYX20">
        <v>0</v>
      </c>
      <c r="AYY20">
        <v>0</v>
      </c>
      <c r="AYZ20">
        <v>0</v>
      </c>
      <c r="AZA20">
        <v>0</v>
      </c>
      <c r="AZB20">
        <v>0</v>
      </c>
      <c r="AZC20">
        <v>0</v>
      </c>
      <c r="AZD20">
        <v>3</v>
      </c>
      <c r="AZE20">
        <v>93</v>
      </c>
      <c r="AZF20">
        <v>50.270270270270203</v>
      </c>
      <c r="AZG20">
        <v>13</v>
      </c>
      <c r="AZH20">
        <v>1</v>
      </c>
      <c r="AZI20">
        <v>0</v>
      </c>
      <c r="AZJ20">
        <v>2</v>
      </c>
      <c r="AZK20">
        <v>0</v>
      </c>
      <c r="AZL20">
        <v>0</v>
      </c>
      <c r="AZM20">
        <v>0</v>
      </c>
      <c r="AZN20">
        <v>0</v>
      </c>
      <c r="AZO20">
        <v>0</v>
      </c>
      <c r="AZP20">
        <v>0</v>
      </c>
      <c r="AZQ20">
        <v>0</v>
      </c>
      <c r="AZR20">
        <v>0</v>
      </c>
      <c r="AZS20">
        <v>0</v>
      </c>
      <c r="AZT20">
        <v>0</v>
      </c>
      <c r="AZU20">
        <v>0</v>
      </c>
      <c r="AZV20">
        <v>0</v>
      </c>
      <c r="AZW20">
        <v>0</v>
      </c>
      <c r="AZX20">
        <v>0</v>
      </c>
      <c r="AZY20">
        <v>0</v>
      </c>
      <c r="AZZ20">
        <v>0</v>
      </c>
      <c r="BAA20">
        <v>0</v>
      </c>
      <c r="BAB20">
        <v>3</v>
      </c>
      <c r="BAC20" t="s">
        <v>8120</v>
      </c>
      <c r="BAD20" t="s">
        <v>8936</v>
      </c>
      <c r="BAE20">
        <v>3</v>
      </c>
      <c r="BAF20" t="s">
        <v>8413</v>
      </c>
      <c r="BAG20" t="s">
        <v>8124</v>
      </c>
      <c r="BAI20">
        <v>2</v>
      </c>
      <c r="BAK20">
        <v>1</v>
      </c>
      <c r="BAL20">
        <v>1</v>
      </c>
      <c r="BAM20">
        <v>1</v>
      </c>
      <c r="BAN20">
        <v>1</v>
      </c>
      <c r="BAO20">
        <v>1</v>
      </c>
      <c r="BAP20">
        <v>1</v>
      </c>
      <c r="BAQ20">
        <v>1</v>
      </c>
      <c r="BAR20" t="s">
        <v>8931</v>
      </c>
      <c r="BAS20" t="s">
        <v>8936</v>
      </c>
      <c r="BAT20">
        <v>77</v>
      </c>
      <c r="BAU20">
        <v>41.6216216216216</v>
      </c>
      <c r="BAW20">
        <v>7</v>
      </c>
      <c r="BAX20">
        <v>0</v>
      </c>
      <c r="BAY20">
        <v>0</v>
      </c>
      <c r="BAZ20">
        <v>0</v>
      </c>
      <c r="BBA20">
        <v>0</v>
      </c>
      <c r="BBB20">
        <v>0</v>
      </c>
      <c r="BBC20">
        <v>0</v>
      </c>
      <c r="BBD20">
        <v>0</v>
      </c>
      <c r="BBE20">
        <v>0</v>
      </c>
      <c r="BBF20">
        <v>0</v>
      </c>
      <c r="BBG20">
        <v>0</v>
      </c>
      <c r="BBH20">
        <v>0</v>
      </c>
      <c r="BBI20">
        <v>0</v>
      </c>
      <c r="BBJ20">
        <v>0</v>
      </c>
      <c r="BBK20">
        <v>0</v>
      </c>
      <c r="BBL20">
        <v>0</v>
      </c>
      <c r="BBM20">
        <v>0</v>
      </c>
      <c r="BBN20">
        <v>0</v>
      </c>
      <c r="BBO20">
        <v>0</v>
      </c>
      <c r="BBP20">
        <v>0</v>
      </c>
      <c r="BBQ20">
        <v>0</v>
      </c>
      <c r="BBR20">
        <v>0</v>
      </c>
      <c r="BBS20">
        <v>108</v>
      </c>
      <c r="BBT20">
        <v>58.378378378378301</v>
      </c>
      <c r="BBU20">
        <v>11</v>
      </c>
      <c r="BBV20">
        <v>0</v>
      </c>
      <c r="BBW20">
        <v>0</v>
      </c>
      <c r="BBX20">
        <v>0</v>
      </c>
      <c r="BBY20">
        <v>0</v>
      </c>
      <c r="BBZ20">
        <v>0</v>
      </c>
      <c r="BCA20">
        <v>0</v>
      </c>
      <c r="BCB20">
        <v>0</v>
      </c>
      <c r="BCC20">
        <v>0</v>
      </c>
      <c r="BCD20">
        <v>0</v>
      </c>
      <c r="BCE20">
        <v>0</v>
      </c>
      <c r="BCF20">
        <v>0</v>
      </c>
      <c r="BCG20">
        <v>0</v>
      </c>
      <c r="BCH20">
        <v>0</v>
      </c>
      <c r="BCI20">
        <v>0</v>
      </c>
      <c r="BCJ20">
        <v>0</v>
      </c>
      <c r="BCK20">
        <v>0</v>
      </c>
      <c r="BCL20">
        <v>0</v>
      </c>
      <c r="BCM20">
        <v>0</v>
      </c>
      <c r="BCN20">
        <v>0</v>
      </c>
      <c r="BCO20">
        <v>0</v>
      </c>
      <c r="BCP20">
        <v>0</v>
      </c>
      <c r="BCQ20">
        <v>131</v>
      </c>
      <c r="BCR20">
        <v>70.810810810810807</v>
      </c>
      <c r="BCS20">
        <v>13</v>
      </c>
      <c r="BCT20">
        <v>0</v>
      </c>
      <c r="BCU20">
        <v>0</v>
      </c>
      <c r="BCV20">
        <v>0</v>
      </c>
      <c r="BCW20">
        <v>0</v>
      </c>
      <c r="BCX20">
        <v>0</v>
      </c>
      <c r="BCY20">
        <v>0</v>
      </c>
      <c r="BCZ20">
        <v>0</v>
      </c>
      <c r="BDA20">
        <v>0</v>
      </c>
      <c r="BDB20">
        <v>0</v>
      </c>
      <c r="BDC20">
        <v>0</v>
      </c>
      <c r="BDD20">
        <v>0</v>
      </c>
      <c r="BDE20">
        <v>0</v>
      </c>
      <c r="BDF20">
        <v>0</v>
      </c>
      <c r="BDG20">
        <v>0</v>
      </c>
      <c r="BDH20">
        <v>0</v>
      </c>
      <c r="BDI20">
        <v>0</v>
      </c>
      <c r="BDJ20">
        <v>0</v>
      </c>
      <c r="BDK20">
        <v>0</v>
      </c>
      <c r="BDL20">
        <v>0</v>
      </c>
      <c r="BDM20">
        <v>0</v>
      </c>
      <c r="BDN20">
        <v>0</v>
      </c>
      <c r="BDO20">
        <v>0</v>
      </c>
      <c r="BDP20">
        <v>136</v>
      </c>
      <c r="BDQ20">
        <v>73.513513513513502</v>
      </c>
      <c r="BDR20">
        <v>14</v>
      </c>
      <c r="BDS20">
        <v>0</v>
      </c>
      <c r="BDT20">
        <v>0</v>
      </c>
      <c r="BDU20">
        <v>1</v>
      </c>
      <c r="BDV20">
        <v>0</v>
      </c>
      <c r="BDW20">
        <v>0</v>
      </c>
      <c r="BDX20">
        <v>0</v>
      </c>
      <c r="BDY20">
        <v>0</v>
      </c>
      <c r="BDZ20">
        <v>0</v>
      </c>
      <c r="BEA20">
        <v>0</v>
      </c>
      <c r="BEB20">
        <v>0</v>
      </c>
      <c r="BEC20">
        <v>0</v>
      </c>
      <c r="BED20">
        <v>0</v>
      </c>
      <c r="BEE20">
        <v>0</v>
      </c>
      <c r="BEF20">
        <v>0</v>
      </c>
      <c r="BEG20">
        <v>0</v>
      </c>
      <c r="BEH20">
        <v>0</v>
      </c>
      <c r="BEI20">
        <v>0</v>
      </c>
      <c r="BEJ20">
        <v>0</v>
      </c>
      <c r="BEK20">
        <v>0</v>
      </c>
      <c r="BEL20">
        <v>0</v>
      </c>
      <c r="BEM20">
        <v>0</v>
      </c>
      <c r="BEN20">
        <v>1</v>
      </c>
      <c r="BEO20">
        <v>144</v>
      </c>
      <c r="BEP20">
        <v>77.837837837837796</v>
      </c>
      <c r="BEQ20">
        <v>15</v>
      </c>
      <c r="BER20">
        <v>0</v>
      </c>
      <c r="BES20">
        <v>0</v>
      </c>
      <c r="BET20">
        <v>1</v>
      </c>
      <c r="BEU20">
        <v>1</v>
      </c>
      <c r="BEV20">
        <v>0</v>
      </c>
      <c r="BEW20">
        <v>0</v>
      </c>
      <c r="BEX20">
        <v>0</v>
      </c>
      <c r="BEY20">
        <v>0</v>
      </c>
      <c r="BEZ20">
        <v>0</v>
      </c>
      <c r="BFA20">
        <v>0</v>
      </c>
      <c r="BFB20">
        <v>0</v>
      </c>
      <c r="BFC20">
        <v>0</v>
      </c>
      <c r="BFD20">
        <v>0</v>
      </c>
      <c r="BFE20">
        <v>0</v>
      </c>
      <c r="BFF20">
        <v>0</v>
      </c>
      <c r="BFG20">
        <v>0</v>
      </c>
      <c r="BFH20">
        <v>0</v>
      </c>
      <c r="BFI20">
        <v>0</v>
      </c>
      <c r="BFJ20">
        <v>0</v>
      </c>
      <c r="BFK20">
        <v>0</v>
      </c>
      <c r="BFL20">
        <v>0</v>
      </c>
      <c r="BFM20">
        <v>2</v>
      </c>
      <c r="BFN20">
        <v>121</v>
      </c>
      <c r="BFO20">
        <v>65.405405405405403</v>
      </c>
      <c r="BFP20">
        <v>15</v>
      </c>
      <c r="BFQ20">
        <v>0</v>
      </c>
      <c r="BFR20">
        <v>0</v>
      </c>
      <c r="BFS20">
        <v>0</v>
      </c>
      <c r="BFT20">
        <v>0</v>
      </c>
      <c r="BFU20">
        <v>1</v>
      </c>
      <c r="BFV20">
        <v>2</v>
      </c>
      <c r="BFW20">
        <v>0</v>
      </c>
      <c r="BFX20">
        <v>0</v>
      </c>
      <c r="BFY20">
        <v>0</v>
      </c>
      <c r="BFZ20">
        <v>0</v>
      </c>
      <c r="BGA20">
        <v>0</v>
      </c>
      <c r="BGB20">
        <v>0</v>
      </c>
      <c r="BGC20">
        <v>0</v>
      </c>
      <c r="BGD20">
        <v>0</v>
      </c>
      <c r="BGE20">
        <v>0</v>
      </c>
      <c r="BGF20">
        <v>0</v>
      </c>
      <c r="BGG20">
        <v>0</v>
      </c>
      <c r="BGH20">
        <v>0</v>
      </c>
      <c r="BGI20">
        <v>0</v>
      </c>
      <c r="BGJ20">
        <v>0</v>
      </c>
      <c r="BGK20">
        <v>0</v>
      </c>
      <c r="BGL20">
        <v>3</v>
      </c>
      <c r="BGM20">
        <v>93</v>
      </c>
      <c r="BGN20">
        <v>50.270270270270203</v>
      </c>
      <c r="BGO20">
        <v>11</v>
      </c>
      <c r="BGP20">
        <v>0</v>
      </c>
      <c r="BGQ20">
        <v>0</v>
      </c>
      <c r="BGR20">
        <v>1</v>
      </c>
      <c r="BGS20">
        <v>2</v>
      </c>
      <c r="BGT20">
        <v>0</v>
      </c>
      <c r="BGU20">
        <v>0</v>
      </c>
      <c r="BGV20">
        <v>0</v>
      </c>
      <c r="BGW20">
        <v>0</v>
      </c>
      <c r="BGX20">
        <v>0</v>
      </c>
      <c r="BGY20">
        <v>0</v>
      </c>
      <c r="BGZ20">
        <v>0</v>
      </c>
      <c r="BHA20">
        <v>0</v>
      </c>
      <c r="BHB20">
        <v>2</v>
      </c>
      <c r="BHC20">
        <v>0</v>
      </c>
      <c r="BHD20">
        <v>0</v>
      </c>
      <c r="BHE20">
        <v>0</v>
      </c>
      <c r="BHF20">
        <v>0</v>
      </c>
      <c r="BHG20">
        <v>0</v>
      </c>
      <c r="BHH20">
        <v>0</v>
      </c>
      <c r="BHI20">
        <v>0</v>
      </c>
      <c r="BHJ20">
        <v>5</v>
      </c>
      <c r="BHK20" t="s">
        <v>8191</v>
      </c>
      <c r="BHL20" t="s">
        <v>9195</v>
      </c>
      <c r="BHM20">
        <v>5</v>
      </c>
      <c r="BHN20" t="s">
        <v>8154</v>
      </c>
      <c r="BHO20" t="s">
        <v>8124</v>
      </c>
      <c r="BHP20" t="s">
        <v>9196</v>
      </c>
      <c r="BHQ20">
        <v>2</v>
      </c>
      <c r="BHS20">
        <v>1</v>
      </c>
      <c r="BHT20">
        <v>1</v>
      </c>
      <c r="BHU20">
        <v>1</v>
      </c>
      <c r="BHV20">
        <v>1</v>
      </c>
      <c r="BHW20">
        <v>1</v>
      </c>
      <c r="BHX20">
        <v>1</v>
      </c>
      <c r="BHY20">
        <v>1</v>
      </c>
      <c r="BHZ20">
        <v>0</v>
      </c>
      <c r="BIA20">
        <v>0</v>
      </c>
      <c r="BIB20">
        <v>0</v>
      </c>
      <c r="BIC20">
        <v>0</v>
      </c>
      <c r="BID20">
        <v>0</v>
      </c>
      <c r="BIE20">
        <v>0</v>
      </c>
      <c r="BIF20">
        <v>0</v>
      </c>
      <c r="BIG20" t="s">
        <v>8876</v>
      </c>
      <c r="BIH20" t="s">
        <v>9161</v>
      </c>
      <c r="BII20">
        <v>75</v>
      </c>
      <c r="BIJ20">
        <v>40.540540540540498</v>
      </c>
      <c r="BIL20">
        <v>8</v>
      </c>
      <c r="BIM20">
        <v>1</v>
      </c>
      <c r="BIN20">
        <v>0</v>
      </c>
      <c r="BIO20">
        <v>0</v>
      </c>
      <c r="BIP20">
        <v>0</v>
      </c>
      <c r="BIQ20">
        <v>0</v>
      </c>
      <c r="BIR20">
        <v>0</v>
      </c>
      <c r="BIS20">
        <v>0</v>
      </c>
      <c r="BIT20">
        <v>0</v>
      </c>
      <c r="BIU20">
        <v>0</v>
      </c>
      <c r="BIV20">
        <v>0</v>
      </c>
      <c r="BIW20">
        <v>0</v>
      </c>
      <c r="BIX20">
        <v>0</v>
      </c>
      <c r="BIY20">
        <v>0</v>
      </c>
      <c r="BIZ20">
        <v>0</v>
      </c>
      <c r="BJA20">
        <v>0</v>
      </c>
      <c r="BJB20">
        <v>0</v>
      </c>
      <c r="BJC20">
        <v>0</v>
      </c>
      <c r="BJD20">
        <v>0</v>
      </c>
      <c r="BJE20">
        <v>0</v>
      </c>
      <c r="BJF20">
        <v>0</v>
      </c>
      <c r="BJG20">
        <v>1</v>
      </c>
      <c r="BJH20">
        <v>83</v>
      </c>
      <c r="BJI20">
        <v>44.864864864864799</v>
      </c>
      <c r="BJJ20">
        <v>11</v>
      </c>
      <c r="BJK20">
        <v>1</v>
      </c>
      <c r="BJL20">
        <v>0</v>
      </c>
      <c r="BJM20">
        <v>0</v>
      </c>
      <c r="BJN20">
        <v>0</v>
      </c>
      <c r="BJO20">
        <v>0</v>
      </c>
      <c r="BJP20">
        <v>0</v>
      </c>
      <c r="BJQ20">
        <v>0</v>
      </c>
      <c r="BJR20">
        <v>0</v>
      </c>
      <c r="BJS20">
        <v>0</v>
      </c>
      <c r="BJT20">
        <v>0</v>
      </c>
      <c r="BJU20">
        <v>0</v>
      </c>
      <c r="BJV20">
        <v>0</v>
      </c>
      <c r="BJW20">
        <v>0</v>
      </c>
      <c r="BJX20">
        <v>0</v>
      </c>
      <c r="BJY20">
        <v>0</v>
      </c>
      <c r="BJZ20">
        <v>0</v>
      </c>
      <c r="BKA20">
        <v>0</v>
      </c>
      <c r="BKB20">
        <v>0</v>
      </c>
      <c r="BKC20">
        <v>0</v>
      </c>
      <c r="BKD20">
        <v>0</v>
      </c>
      <c r="BKE20">
        <v>1</v>
      </c>
      <c r="BKF20">
        <v>125</v>
      </c>
      <c r="BKG20">
        <v>67.567567567567494</v>
      </c>
      <c r="BKH20">
        <v>13</v>
      </c>
      <c r="BKI20">
        <v>1</v>
      </c>
      <c r="BKJ20">
        <v>0</v>
      </c>
      <c r="BKK20">
        <v>0</v>
      </c>
      <c r="BKL20">
        <v>0</v>
      </c>
      <c r="BKM20">
        <v>0</v>
      </c>
      <c r="BKN20">
        <v>0</v>
      </c>
      <c r="BKO20">
        <v>0</v>
      </c>
      <c r="BKP20">
        <v>0</v>
      </c>
      <c r="BKQ20">
        <v>0</v>
      </c>
      <c r="BKR20">
        <v>0</v>
      </c>
      <c r="BKS20">
        <v>0</v>
      </c>
      <c r="BKT20">
        <v>0</v>
      </c>
      <c r="BKU20">
        <v>0</v>
      </c>
      <c r="BKV20">
        <v>0</v>
      </c>
      <c r="BKW20">
        <v>0</v>
      </c>
      <c r="BKX20">
        <v>0</v>
      </c>
      <c r="BKY20">
        <v>0</v>
      </c>
      <c r="BKZ20">
        <v>0</v>
      </c>
      <c r="BLA20">
        <v>0</v>
      </c>
      <c r="BLB20">
        <v>0</v>
      </c>
      <c r="BLC20">
        <v>0</v>
      </c>
      <c r="BLD20">
        <v>1</v>
      </c>
      <c r="BLE20">
        <v>125</v>
      </c>
      <c r="BLF20">
        <v>67.567567567567494</v>
      </c>
      <c r="BLG20">
        <v>16</v>
      </c>
      <c r="BLH20">
        <v>1</v>
      </c>
      <c r="BLI20">
        <v>0</v>
      </c>
      <c r="BLJ20">
        <v>1</v>
      </c>
      <c r="BLK20">
        <v>0</v>
      </c>
      <c r="BLL20">
        <v>0</v>
      </c>
      <c r="BLM20">
        <v>0</v>
      </c>
      <c r="BLN20">
        <v>0</v>
      </c>
      <c r="BLO20">
        <v>0</v>
      </c>
      <c r="BLP20">
        <v>0</v>
      </c>
      <c r="BLQ20">
        <v>0</v>
      </c>
      <c r="BLR20">
        <v>0</v>
      </c>
      <c r="BLS20">
        <v>0</v>
      </c>
      <c r="BLT20">
        <v>0</v>
      </c>
      <c r="BLU20">
        <v>0</v>
      </c>
      <c r="BLV20">
        <v>0</v>
      </c>
      <c r="BLW20">
        <v>0</v>
      </c>
      <c r="BLX20">
        <v>0</v>
      </c>
      <c r="BLY20">
        <v>0</v>
      </c>
      <c r="BLZ20">
        <v>0</v>
      </c>
      <c r="BMA20">
        <v>0</v>
      </c>
      <c r="BMB20">
        <v>0</v>
      </c>
      <c r="BMC20">
        <v>2</v>
      </c>
      <c r="BMD20">
        <v>125</v>
      </c>
      <c r="BME20">
        <v>67.567567567567494</v>
      </c>
      <c r="BMF20">
        <v>16</v>
      </c>
      <c r="BMG20">
        <v>1</v>
      </c>
      <c r="BMH20">
        <v>0</v>
      </c>
      <c r="BMI20">
        <v>1</v>
      </c>
      <c r="BMJ20">
        <v>0</v>
      </c>
      <c r="BMK20">
        <v>0</v>
      </c>
      <c r="BML20">
        <v>0</v>
      </c>
      <c r="BMM20">
        <v>0</v>
      </c>
      <c r="BMN20">
        <v>0</v>
      </c>
      <c r="BMO20">
        <v>0</v>
      </c>
      <c r="BMP20">
        <v>0</v>
      </c>
      <c r="BMQ20">
        <v>0</v>
      </c>
      <c r="BMR20">
        <v>0</v>
      </c>
      <c r="BMS20">
        <v>0</v>
      </c>
      <c r="BMT20">
        <v>0</v>
      </c>
      <c r="BMU20">
        <v>0</v>
      </c>
      <c r="BMV20">
        <v>0</v>
      </c>
      <c r="BMW20">
        <v>0</v>
      </c>
      <c r="BMX20">
        <v>0</v>
      </c>
      <c r="BMY20">
        <v>0</v>
      </c>
      <c r="BMZ20">
        <v>0</v>
      </c>
      <c r="BNA20">
        <v>0</v>
      </c>
      <c r="BNB20">
        <v>2</v>
      </c>
      <c r="BNC20">
        <v>135</v>
      </c>
      <c r="BND20">
        <v>72.972972972972897</v>
      </c>
      <c r="BNE20">
        <v>17</v>
      </c>
      <c r="BNF20">
        <v>1</v>
      </c>
      <c r="BNG20">
        <v>0</v>
      </c>
      <c r="BNH20">
        <v>0</v>
      </c>
      <c r="BNI20">
        <v>0</v>
      </c>
      <c r="BNJ20">
        <v>2</v>
      </c>
      <c r="BNK20">
        <v>0</v>
      </c>
      <c r="BNL20">
        <v>0</v>
      </c>
      <c r="BNM20">
        <v>0</v>
      </c>
      <c r="BNN20">
        <v>0</v>
      </c>
      <c r="BNO20">
        <v>0</v>
      </c>
      <c r="BNP20">
        <v>0</v>
      </c>
      <c r="BNQ20">
        <v>0</v>
      </c>
      <c r="BNR20">
        <v>0</v>
      </c>
      <c r="BNS20">
        <v>0</v>
      </c>
      <c r="BNT20">
        <v>0</v>
      </c>
      <c r="BNU20">
        <v>0</v>
      </c>
      <c r="BNV20">
        <v>0</v>
      </c>
      <c r="BNW20">
        <v>0</v>
      </c>
      <c r="BNX20">
        <v>0</v>
      </c>
      <c r="BNY20">
        <v>0</v>
      </c>
      <c r="BNZ20">
        <v>0</v>
      </c>
      <c r="BOA20">
        <v>3</v>
      </c>
      <c r="BOB20">
        <v>80</v>
      </c>
      <c r="BOC20">
        <v>43.243243243243199</v>
      </c>
      <c r="BOD20">
        <v>11</v>
      </c>
      <c r="BOE20">
        <v>0</v>
      </c>
      <c r="BOF20">
        <v>0</v>
      </c>
      <c r="BOG20">
        <v>1</v>
      </c>
      <c r="BOH20">
        <v>0</v>
      </c>
      <c r="BOI20">
        <v>0</v>
      </c>
      <c r="BOJ20">
        <v>0</v>
      </c>
      <c r="BOK20">
        <v>0</v>
      </c>
      <c r="BOL20">
        <v>0</v>
      </c>
      <c r="BOM20">
        <v>0</v>
      </c>
      <c r="BON20">
        <v>0</v>
      </c>
      <c r="BOO20">
        <v>0</v>
      </c>
      <c r="BOP20">
        <v>0</v>
      </c>
      <c r="BOQ20">
        <v>0</v>
      </c>
      <c r="BOR20">
        <v>0</v>
      </c>
      <c r="BOS20">
        <v>0</v>
      </c>
      <c r="BOT20">
        <v>0</v>
      </c>
      <c r="BOU20">
        <v>0</v>
      </c>
      <c r="BOV20">
        <v>0</v>
      </c>
      <c r="BOW20">
        <v>0</v>
      </c>
      <c r="BOX20">
        <v>0</v>
      </c>
      <c r="BOY20">
        <v>1</v>
      </c>
      <c r="BOZ20" t="s">
        <v>8475</v>
      </c>
      <c r="BPA20" t="s">
        <v>9197</v>
      </c>
      <c r="BPB20">
        <v>1</v>
      </c>
      <c r="BPC20" t="s">
        <v>8475</v>
      </c>
      <c r="BPD20" t="s">
        <v>8124</v>
      </c>
      <c r="BPF20">
        <v>2</v>
      </c>
      <c r="BPH20">
        <v>1</v>
      </c>
      <c r="BPI20">
        <v>1</v>
      </c>
      <c r="BPJ20">
        <v>1</v>
      </c>
      <c r="BPK20">
        <v>1</v>
      </c>
      <c r="BPL20">
        <v>1</v>
      </c>
      <c r="BPM20">
        <v>1</v>
      </c>
      <c r="BPN20">
        <v>1</v>
      </c>
      <c r="BPO20" t="s">
        <v>9113</v>
      </c>
      <c r="BPP20" t="s">
        <v>8536</v>
      </c>
      <c r="BPQ20">
        <v>73</v>
      </c>
      <c r="BPR20">
        <v>39.459459459459403</v>
      </c>
      <c r="BPT20">
        <v>6</v>
      </c>
      <c r="BPU20">
        <v>2</v>
      </c>
      <c r="BPV20">
        <v>1</v>
      </c>
      <c r="BPW20">
        <v>1</v>
      </c>
      <c r="BPX20">
        <v>0</v>
      </c>
      <c r="BPY20">
        <v>0</v>
      </c>
      <c r="BPZ20">
        <v>1</v>
      </c>
      <c r="BQA20">
        <v>0</v>
      </c>
      <c r="BQB20">
        <v>0</v>
      </c>
      <c r="BQC20">
        <v>0</v>
      </c>
      <c r="BQD20">
        <v>0</v>
      </c>
      <c r="BQE20">
        <v>3</v>
      </c>
      <c r="BQF20">
        <v>0</v>
      </c>
      <c r="BQG20">
        <v>0</v>
      </c>
      <c r="BQH20">
        <v>0</v>
      </c>
      <c r="BQI20">
        <v>0</v>
      </c>
      <c r="BQJ20">
        <v>0</v>
      </c>
      <c r="BQK20">
        <v>0</v>
      </c>
      <c r="BQL20">
        <v>0</v>
      </c>
      <c r="BQM20">
        <v>0</v>
      </c>
      <c r="BQN20">
        <v>0</v>
      </c>
      <c r="BQO20">
        <v>8</v>
      </c>
      <c r="BQP20">
        <v>96</v>
      </c>
      <c r="BQQ20">
        <v>51.891891891891802</v>
      </c>
      <c r="BQR20">
        <v>11</v>
      </c>
      <c r="BQS20">
        <v>2</v>
      </c>
      <c r="BQT20">
        <v>0</v>
      </c>
      <c r="BQU20">
        <v>1</v>
      </c>
      <c r="BQV20">
        <v>1</v>
      </c>
      <c r="BQW20">
        <v>0</v>
      </c>
      <c r="BQX20">
        <v>0</v>
      </c>
      <c r="BQY20">
        <v>1</v>
      </c>
      <c r="BQZ20">
        <v>0</v>
      </c>
      <c r="BRA20">
        <v>0</v>
      </c>
      <c r="BRB20">
        <v>0</v>
      </c>
      <c r="BRC20">
        <v>0</v>
      </c>
      <c r="BRD20">
        <v>3</v>
      </c>
      <c r="BRE20">
        <v>0</v>
      </c>
      <c r="BRF20">
        <v>0</v>
      </c>
      <c r="BRG20">
        <v>0</v>
      </c>
      <c r="BRH20">
        <v>0</v>
      </c>
      <c r="BRI20">
        <v>0</v>
      </c>
      <c r="BRJ20">
        <v>0</v>
      </c>
      <c r="BRK20">
        <v>0</v>
      </c>
      <c r="BRL20">
        <v>0</v>
      </c>
      <c r="BRM20">
        <v>8</v>
      </c>
      <c r="BRN20">
        <v>106</v>
      </c>
      <c r="BRO20">
        <v>57.297297297297298</v>
      </c>
      <c r="BRP20">
        <v>11</v>
      </c>
      <c r="BRQ20">
        <v>1</v>
      </c>
      <c r="BRR20">
        <v>0</v>
      </c>
      <c r="BRS20">
        <v>1</v>
      </c>
      <c r="BRT20">
        <v>1</v>
      </c>
      <c r="BRU20">
        <v>0</v>
      </c>
      <c r="BRV20">
        <v>0</v>
      </c>
      <c r="BRW20">
        <v>1</v>
      </c>
      <c r="BRX20">
        <v>0</v>
      </c>
      <c r="BRY20">
        <v>0</v>
      </c>
      <c r="BRZ20">
        <v>0</v>
      </c>
      <c r="BSA20">
        <v>0</v>
      </c>
      <c r="BSB20">
        <v>3</v>
      </c>
      <c r="BSC20">
        <v>0</v>
      </c>
      <c r="BSD20">
        <v>0</v>
      </c>
      <c r="BSE20">
        <v>0</v>
      </c>
      <c r="BSF20">
        <v>0</v>
      </c>
      <c r="BSG20">
        <v>0</v>
      </c>
      <c r="BSH20">
        <v>0</v>
      </c>
      <c r="BSI20">
        <v>0</v>
      </c>
      <c r="BSJ20">
        <v>0</v>
      </c>
      <c r="BSK20">
        <v>0</v>
      </c>
      <c r="BSL20">
        <v>7</v>
      </c>
      <c r="BSM20">
        <v>138</v>
      </c>
      <c r="BSN20">
        <v>74.594594594594597</v>
      </c>
      <c r="BSO20">
        <v>13</v>
      </c>
      <c r="BSP20">
        <v>1</v>
      </c>
      <c r="BSQ20">
        <v>0</v>
      </c>
      <c r="BSR20">
        <v>1</v>
      </c>
      <c r="BSS20">
        <v>1</v>
      </c>
      <c r="BST20">
        <v>0</v>
      </c>
      <c r="BSU20">
        <v>0</v>
      </c>
      <c r="BSV20">
        <v>1</v>
      </c>
      <c r="BSW20">
        <v>0</v>
      </c>
      <c r="BSX20">
        <v>0</v>
      </c>
      <c r="BSY20">
        <v>0</v>
      </c>
      <c r="BSZ20">
        <v>0</v>
      </c>
      <c r="BTA20">
        <v>2</v>
      </c>
      <c r="BTB20">
        <v>0</v>
      </c>
      <c r="BTC20">
        <v>0</v>
      </c>
      <c r="BTD20">
        <v>0</v>
      </c>
      <c r="BTE20">
        <v>0</v>
      </c>
      <c r="BTF20">
        <v>0</v>
      </c>
      <c r="BTG20">
        <v>0</v>
      </c>
      <c r="BTH20">
        <v>0</v>
      </c>
      <c r="BTI20">
        <v>0</v>
      </c>
      <c r="BTJ20">
        <v>0</v>
      </c>
      <c r="BTK20">
        <v>6</v>
      </c>
      <c r="BTL20">
        <v>142</v>
      </c>
      <c r="BTM20">
        <v>76.756756756756701</v>
      </c>
      <c r="BTN20">
        <v>14</v>
      </c>
      <c r="BTO20">
        <v>1</v>
      </c>
      <c r="BTP20">
        <v>0</v>
      </c>
      <c r="BTQ20">
        <v>1</v>
      </c>
      <c r="BTR20">
        <v>1</v>
      </c>
      <c r="BTS20">
        <v>0</v>
      </c>
      <c r="BTT20">
        <v>0</v>
      </c>
      <c r="BTU20">
        <v>1</v>
      </c>
      <c r="BTV20">
        <v>0</v>
      </c>
      <c r="BTW20">
        <v>0</v>
      </c>
      <c r="BTX20">
        <v>0</v>
      </c>
      <c r="BTY20">
        <v>0</v>
      </c>
      <c r="BTZ20">
        <v>2</v>
      </c>
      <c r="BUA20">
        <v>0</v>
      </c>
      <c r="BUB20">
        <v>0</v>
      </c>
      <c r="BUC20">
        <v>0</v>
      </c>
      <c r="BUD20">
        <v>0</v>
      </c>
      <c r="BUE20">
        <v>0</v>
      </c>
      <c r="BUF20">
        <v>0</v>
      </c>
      <c r="BUG20">
        <v>0</v>
      </c>
      <c r="BUH20">
        <v>0</v>
      </c>
      <c r="BUI20">
        <v>0</v>
      </c>
      <c r="BUJ20">
        <v>6</v>
      </c>
      <c r="BUK20">
        <v>144</v>
      </c>
      <c r="BUL20">
        <v>77.837837837837796</v>
      </c>
      <c r="BUM20">
        <v>15</v>
      </c>
      <c r="BUN20">
        <v>1</v>
      </c>
      <c r="BUO20">
        <v>0</v>
      </c>
      <c r="BUP20">
        <v>0</v>
      </c>
      <c r="BUQ20">
        <v>1</v>
      </c>
      <c r="BUR20">
        <v>1</v>
      </c>
      <c r="BUS20">
        <v>1</v>
      </c>
      <c r="BUT20">
        <v>0</v>
      </c>
      <c r="BUU20">
        <v>0</v>
      </c>
      <c r="BUV20">
        <v>0</v>
      </c>
      <c r="BUW20">
        <v>0</v>
      </c>
      <c r="BUX20">
        <v>0</v>
      </c>
      <c r="BUY20">
        <v>2</v>
      </c>
      <c r="BUZ20">
        <v>0</v>
      </c>
      <c r="BVA20">
        <v>0</v>
      </c>
      <c r="BVB20">
        <v>0</v>
      </c>
      <c r="BVC20">
        <v>0</v>
      </c>
      <c r="BVD20">
        <v>0</v>
      </c>
      <c r="BVE20">
        <v>0</v>
      </c>
      <c r="BVF20">
        <v>0</v>
      </c>
      <c r="BVG20">
        <v>0</v>
      </c>
      <c r="BVH20">
        <v>0</v>
      </c>
      <c r="BVI20">
        <v>6</v>
      </c>
      <c r="BVJ20">
        <v>86</v>
      </c>
      <c r="BVK20">
        <v>46.486486486486399</v>
      </c>
      <c r="BVL20">
        <v>11</v>
      </c>
      <c r="BVM20">
        <v>0</v>
      </c>
      <c r="BVN20">
        <v>0</v>
      </c>
      <c r="BVO20">
        <v>1</v>
      </c>
      <c r="BVP20">
        <v>1</v>
      </c>
      <c r="BVQ20">
        <v>0</v>
      </c>
      <c r="BVR20">
        <v>0</v>
      </c>
      <c r="BVS20">
        <v>1</v>
      </c>
      <c r="BVT20">
        <v>0</v>
      </c>
      <c r="BVU20">
        <v>0</v>
      </c>
      <c r="BVV20">
        <v>0</v>
      </c>
      <c r="BVW20">
        <v>0</v>
      </c>
      <c r="BVX20">
        <v>2</v>
      </c>
      <c r="BVY20">
        <v>0</v>
      </c>
      <c r="BVZ20">
        <v>0</v>
      </c>
      <c r="BWA20">
        <v>0</v>
      </c>
      <c r="BWB20">
        <v>0</v>
      </c>
      <c r="BWC20">
        <v>0</v>
      </c>
      <c r="BWD20">
        <v>0</v>
      </c>
      <c r="BWE20">
        <v>0</v>
      </c>
      <c r="BWF20">
        <v>0</v>
      </c>
      <c r="BWG20">
        <v>5</v>
      </c>
      <c r="BWH20" t="s">
        <v>8304</v>
      </c>
      <c r="BWI20" t="s">
        <v>9054</v>
      </c>
      <c r="BWJ20">
        <v>5</v>
      </c>
      <c r="BWK20" t="s">
        <v>8304</v>
      </c>
      <c r="BWL20" t="s">
        <v>8126</v>
      </c>
      <c r="BWN20">
        <v>2</v>
      </c>
      <c r="BWP20">
        <v>1</v>
      </c>
      <c r="BWQ20">
        <v>1</v>
      </c>
      <c r="BWR20">
        <v>1</v>
      </c>
      <c r="BWS20">
        <v>1</v>
      </c>
      <c r="BWT20">
        <v>1</v>
      </c>
      <c r="BWU20">
        <v>1</v>
      </c>
      <c r="BWV20">
        <v>1</v>
      </c>
      <c r="BWW20" t="s">
        <v>8934</v>
      </c>
      <c r="BWX20" t="s">
        <v>9011</v>
      </c>
      <c r="BWY20">
        <v>63</v>
      </c>
      <c r="BWZ20">
        <v>34.054054054053999</v>
      </c>
      <c r="BXB20">
        <v>7</v>
      </c>
      <c r="BXC20">
        <v>0</v>
      </c>
      <c r="BXD20">
        <v>0</v>
      </c>
      <c r="BXE20">
        <v>0</v>
      </c>
      <c r="BXF20">
        <v>0</v>
      </c>
      <c r="BXG20">
        <v>0</v>
      </c>
      <c r="BXH20">
        <v>0</v>
      </c>
      <c r="BXI20">
        <v>0</v>
      </c>
      <c r="BXJ20">
        <v>0</v>
      </c>
      <c r="BXK20">
        <v>0</v>
      </c>
      <c r="BXL20">
        <v>0</v>
      </c>
      <c r="BXM20">
        <v>0</v>
      </c>
      <c r="BXN20">
        <v>0</v>
      </c>
      <c r="BXO20">
        <v>0</v>
      </c>
      <c r="BXP20">
        <v>0</v>
      </c>
      <c r="BXQ20">
        <v>0</v>
      </c>
      <c r="BXR20">
        <v>0</v>
      </c>
      <c r="BXS20">
        <v>0</v>
      </c>
      <c r="BXT20">
        <v>0</v>
      </c>
      <c r="BXU20">
        <v>0</v>
      </c>
      <c r="BXV20">
        <v>0</v>
      </c>
      <c r="BXW20">
        <v>0</v>
      </c>
      <c r="BXX20">
        <v>88</v>
      </c>
      <c r="BXY20">
        <v>47.567567567567501</v>
      </c>
      <c r="BXZ20">
        <v>11</v>
      </c>
      <c r="BYA20">
        <v>0</v>
      </c>
      <c r="BYB20">
        <v>0</v>
      </c>
      <c r="BYC20">
        <v>0</v>
      </c>
      <c r="BYD20">
        <v>0</v>
      </c>
      <c r="BYE20">
        <v>0</v>
      </c>
      <c r="BYF20">
        <v>0</v>
      </c>
      <c r="BYG20">
        <v>0</v>
      </c>
      <c r="BYH20">
        <v>0</v>
      </c>
      <c r="BYI20">
        <v>0</v>
      </c>
      <c r="BYJ20">
        <v>0</v>
      </c>
      <c r="BYK20">
        <v>0</v>
      </c>
      <c r="BYL20">
        <v>0</v>
      </c>
      <c r="BYM20">
        <v>0</v>
      </c>
      <c r="BYN20">
        <v>0</v>
      </c>
      <c r="BYO20">
        <v>0</v>
      </c>
      <c r="BYP20">
        <v>0</v>
      </c>
      <c r="BYQ20">
        <v>0</v>
      </c>
      <c r="BYR20">
        <v>0</v>
      </c>
      <c r="BYS20">
        <v>0</v>
      </c>
      <c r="BYT20">
        <v>0</v>
      </c>
      <c r="BYU20">
        <v>0</v>
      </c>
      <c r="BYV20">
        <v>107</v>
      </c>
      <c r="BYW20">
        <v>57.837837837837803</v>
      </c>
      <c r="BYX20">
        <v>13</v>
      </c>
      <c r="BYY20">
        <v>0</v>
      </c>
      <c r="BYZ20">
        <v>0</v>
      </c>
      <c r="BZA20">
        <v>0</v>
      </c>
      <c r="BZB20">
        <v>0</v>
      </c>
      <c r="BZC20">
        <v>0</v>
      </c>
      <c r="BZD20">
        <v>0</v>
      </c>
      <c r="BZE20">
        <v>0</v>
      </c>
      <c r="BZF20">
        <v>0</v>
      </c>
      <c r="BZG20">
        <v>0</v>
      </c>
      <c r="BZH20">
        <v>0</v>
      </c>
      <c r="BZI20">
        <v>0</v>
      </c>
      <c r="BZJ20">
        <v>0</v>
      </c>
      <c r="BZK20">
        <v>0</v>
      </c>
      <c r="BZL20">
        <v>0</v>
      </c>
      <c r="BZM20">
        <v>0</v>
      </c>
      <c r="BZN20">
        <v>0</v>
      </c>
      <c r="BZO20">
        <v>0</v>
      </c>
      <c r="BZP20">
        <v>0</v>
      </c>
      <c r="BZQ20">
        <v>0</v>
      </c>
      <c r="BZR20">
        <v>0</v>
      </c>
      <c r="BZS20">
        <v>0</v>
      </c>
      <c r="BZT20">
        <v>0</v>
      </c>
      <c r="BZU20">
        <v>137</v>
      </c>
      <c r="BZV20">
        <v>74.054054054054006</v>
      </c>
      <c r="BZW20">
        <v>13</v>
      </c>
      <c r="BZX20">
        <v>0</v>
      </c>
      <c r="BZY20">
        <v>0</v>
      </c>
      <c r="BZZ20">
        <v>0</v>
      </c>
      <c r="CAA20">
        <v>0</v>
      </c>
      <c r="CAB20">
        <v>0</v>
      </c>
      <c r="CAC20">
        <v>0</v>
      </c>
      <c r="CAD20">
        <v>0</v>
      </c>
      <c r="CAE20">
        <v>0</v>
      </c>
      <c r="CAF20">
        <v>0</v>
      </c>
      <c r="CAG20">
        <v>0</v>
      </c>
      <c r="CAH20">
        <v>0</v>
      </c>
      <c r="CAI20">
        <v>0</v>
      </c>
      <c r="CAJ20">
        <v>0</v>
      </c>
      <c r="CAK20">
        <v>0</v>
      </c>
      <c r="CAL20">
        <v>0</v>
      </c>
      <c r="CAM20">
        <v>0</v>
      </c>
      <c r="CAN20">
        <v>0</v>
      </c>
      <c r="CAO20">
        <v>0</v>
      </c>
      <c r="CAP20">
        <v>0</v>
      </c>
      <c r="CAQ20">
        <v>0</v>
      </c>
      <c r="CAR20">
        <v>0</v>
      </c>
      <c r="CAS20">
        <v>0</v>
      </c>
      <c r="CAT20">
        <v>116</v>
      </c>
      <c r="CAU20">
        <v>62.702702702702702</v>
      </c>
      <c r="CAV20">
        <v>14</v>
      </c>
      <c r="CAW20">
        <v>0</v>
      </c>
      <c r="CAX20">
        <v>0</v>
      </c>
      <c r="CAY20">
        <v>0</v>
      </c>
      <c r="CAZ20">
        <v>0</v>
      </c>
      <c r="CBA20">
        <v>0</v>
      </c>
      <c r="CBB20">
        <v>0</v>
      </c>
      <c r="CBC20">
        <v>0</v>
      </c>
      <c r="CBD20">
        <v>0</v>
      </c>
      <c r="CBE20">
        <v>0</v>
      </c>
      <c r="CBF20">
        <v>0</v>
      </c>
      <c r="CBG20">
        <v>0</v>
      </c>
      <c r="CBH20">
        <v>0</v>
      </c>
      <c r="CBI20">
        <v>0</v>
      </c>
      <c r="CBJ20">
        <v>0</v>
      </c>
      <c r="CBK20">
        <v>0</v>
      </c>
      <c r="CBL20">
        <v>0</v>
      </c>
      <c r="CBM20">
        <v>0</v>
      </c>
      <c r="CBN20">
        <v>0</v>
      </c>
      <c r="CBO20">
        <v>0</v>
      </c>
      <c r="CBP20">
        <v>0</v>
      </c>
      <c r="CBQ20">
        <v>0</v>
      </c>
      <c r="CBR20">
        <v>0</v>
      </c>
      <c r="CBS20">
        <v>153</v>
      </c>
      <c r="CBT20">
        <v>82.702702702702695</v>
      </c>
      <c r="CBU20">
        <v>16</v>
      </c>
      <c r="CBV20">
        <v>0</v>
      </c>
      <c r="CBW20">
        <v>0</v>
      </c>
      <c r="CBX20">
        <v>0</v>
      </c>
      <c r="CBY20">
        <v>0</v>
      </c>
      <c r="CBZ20">
        <v>0</v>
      </c>
      <c r="CCA20">
        <v>0</v>
      </c>
      <c r="CCB20">
        <v>0</v>
      </c>
      <c r="CCC20">
        <v>0</v>
      </c>
      <c r="CCD20">
        <v>0</v>
      </c>
      <c r="CCE20">
        <v>0</v>
      </c>
      <c r="CCF20">
        <v>0</v>
      </c>
      <c r="CCG20">
        <v>0</v>
      </c>
      <c r="CCH20">
        <v>0</v>
      </c>
      <c r="CCI20">
        <v>0</v>
      </c>
      <c r="CCJ20">
        <v>0</v>
      </c>
      <c r="CCK20">
        <v>0</v>
      </c>
      <c r="CCL20">
        <v>0</v>
      </c>
      <c r="CCM20">
        <v>0</v>
      </c>
      <c r="CCN20">
        <v>0</v>
      </c>
      <c r="CCO20">
        <v>0</v>
      </c>
      <c r="CCP20">
        <v>0</v>
      </c>
      <c r="CCQ20">
        <v>0</v>
      </c>
      <c r="CCR20">
        <v>87</v>
      </c>
      <c r="CCS20">
        <v>47.027027027027003</v>
      </c>
      <c r="CCT20">
        <v>9</v>
      </c>
      <c r="CCU20">
        <v>0</v>
      </c>
      <c r="CCV20">
        <v>0</v>
      </c>
      <c r="CCW20">
        <v>0</v>
      </c>
      <c r="CCX20">
        <v>0</v>
      </c>
      <c r="CCY20">
        <v>0</v>
      </c>
      <c r="CCZ20">
        <v>0</v>
      </c>
      <c r="CDA20">
        <v>0</v>
      </c>
      <c r="CDB20">
        <v>0</v>
      </c>
      <c r="CDC20">
        <v>0</v>
      </c>
      <c r="CDD20">
        <v>0</v>
      </c>
      <c r="CDE20">
        <v>0</v>
      </c>
      <c r="CDF20">
        <v>0</v>
      </c>
      <c r="CDG20">
        <v>0</v>
      </c>
      <c r="CDH20">
        <v>0</v>
      </c>
      <c r="CDI20">
        <v>0</v>
      </c>
      <c r="CDJ20">
        <v>0</v>
      </c>
      <c r="CDK20">
        <v>0</v>
      </c>
      <c r="CDL20">
        <v>0</v>
      </c>
      <c r="CDM20">
        <v>0</v>
      </c>
      <c r="CDN20">
        <v>0</v>
      </c>
      <c r="CDO20">
        <v>0</v>
      </c>
      <c r="CDP20" t="s">
        <v>8120</v>
      </c>
      <c r="CDQ20" t="s">
        <v>9012</v>
      </c>
      <c r="CDR20">
        <v>0</v>
      </c>
      <c r="CDS20" t="s">
        <v>8120</v>
      </c>
      <c r="CDT20" t="s">
        <v>9088</v>
      </c>
      <c r="CDU20" t="s">
        <v>9198</v>
      </c>
      <c r="CDV20">
        <v>2</v>
      </c>
      <c r="CDX20">
        <v>1</v>
      </c>
      <c r="CDY20">
        <v>1</v>
      </c>
      <c r="CDZ20">
        <v>1</v>
      </c>
      <c r="CEA20">
        <v>1</v>
      </c>
      <c r="CEB20">
        <v>1</v>
      </c>
      <c r="CEC20">
        <v>1</v>
      </c>
      <c r="CED20">
        <v>1</v>
      </c>
      <c r="CEE20" t="s">
        <v>8851</v>
      </c>
      <c r="CEF20" t="s">
        <v>8553</v>
      </c>
      <c r="CEG20">
        <v>76</v>
      </c>
      <c r="CEH20">
        <v>41.081081081081003</v>
      </c>
      <c r="CEJ20">
        <v>9</v>
      </c>
      <c r="CEK20">
        <v>1</v>
      </c>
      <c r="CEL20">
        <v>0</v>
      </c>
      <c r="CEM20">
        <v>0</v>
      </c>
      <c r="CEN20">
        <v>0</v>
      </c>
      <c r="CEO20">
        <v>0</v>
      </c>
      <c r="CEP20">
        <v>0</v>
      </c>
      <c r="CEQ20">
        <v>0</v>
      </c>
      <c r="CER20">
        <v>0</v>
      </c>
      <c r="CES20">
        <v>0</v>
      </c>
      <c r="CET20">
        <v>0</v>
      </c>
      <c r="CEU20">
        <v>0</v>
      </c>
      <c r="CEV20">
        <v>0</v>
      </c>
      <c r="CEW20">
        <v>0</v>
      </c>
      <c r="CEX20">
        <v>0</v>
      </c>
      <c r="CEY20">
        <v>0</v>
      </c>
      <c r="CEZ20">
        <v>0</v>
      </c>
      <c r="CFA20">
        <v>0</v>
      </c>
      <c r="CFB20">
        <v>0</v>
      </c>
      <c r="CFC20">
        <v>0</v>
      </c>
      <c r="CFD20">
        <v>0</v>
      </c>
      <c r="CFE20">
        <v>1</v>
      </c>
      <c r="CFF20">
        <v>106</v>
      </c>
      <c r="CFG20">
        <v>57.297297297297298</v>
      </c>
      <c r="CFH20">
        <v>11</v>
      </c>
      <c r="CFI20">
        <v>1</v>
      </c>
      <c r="CFJ20">
        <v>0</v>
      </c>
      <c r="CFK20">
        <v>0</v>
      </c>
      <c r="CFL20">
        <v>0</v>
      </c>
      <c r="CFM20">
        <v>0</v>
      </c>
      <c r="CFN20">
        <v>0</v>
      </c>
      <c r="CFO20">
        <v>0</v>
      </c>
      <c r="CFP20">
        <v>0</v>
      </c>
      <c r="CFQ20">
        <v>0</v>
      </c>
      <c r="CFR20">
        <v>0</v>
      </c>
      <c r="CFS20">
        <v>0</v>
      </c>
      <c r="CFT20">
        <v>0</v>
      </c>
      <c r="CFU20">
        <v>0</v>
      </c>
      <c r="CFV20">
        <v>0</v>
      </c>
      <c r="CFW20">
        <v>0</v>
      </c>
      <c r="CFX20">
        <v>0</v>
      </c>
      <c r="CFY20">
        <v>0</v>
      </c>
      <c r="CFZ20">
        <v>0</v>
      </c>
      <c r="CGA20">
        <v>0</v>
      </c>
      <c r="CGB20">
        <v>0</v>
      </c>
      <c r="CGC20">
        <v>1</v>
      </c>
      <c r="CGD20">
        <v>128</v>
      </c>
      <c r="CGE20">
        <v>69.189189189189193</v>
      </c>
      <c r="CGF20">
        <v>13</v>
      </c>
      <c r="CGG20">
        <v>1</v>
      </c>
      <c r="CGH20">
        <v>0</v>
      </c>
      <c r="CGI20">
        <v>0</v>
      </c>
      <c r="CGJ20">
        <v>0</v>
      </c>
      <c r="CGK20">
        <v>0</v>
      </c>
      <c r="CGL20">
        <v>0</v>
      </c>
      <c r="CGM20">
        <v>0</v>
      </c>
      <c r="CGN20">
        <v>0</v>
      </c>
      <c r="CGO20">
        <v>0</v>
      </c>
      <c r="CGP20">
        <v>0</v>
      </c>
      <c r="CGQ20">
        <v>0</v>
      </c>
      <c r="CGR20">
        <v>0</v>
      </c>
      <c r="CGS20">
        <v>0</v>
      </c>
      <c r="CGT20">
        <v>0</v>
      </c>
      <c r="CGU20">
        <v>0</v>
      </c>
      <c r="CGV20">
        <v>0</v>
      </c>
      <c r="CGW20">
        <v>0</v>
      </c>
      <c r="CGX20">
        <v>0</v>
      </c>
      <c r="CGY20">
        <v>0</v>
      </c>
      <c r="CGZ20">
        <v>0</v>
      </c>
      <c r="CHA20">
        <v>0</v>
      </c>
      <c r="CHB20">
        <v>1</v>
      </c>
      <c r="CHC20">
        <v>116</v>
      </c>
      <c r="CHD20">
        <v>62.702702702702702</v>
      </c>
      <c r="CHE20">
        <v>14</v>
      </c>
      <c r="CHF20">
        <v>1</v>
      </c>
      <c r="CHG20">
        <v>0</v>
      </c>
      <c r="CHH20">
        <v>1</v>
      </c>
      <c r="CHI20">
        <v>0</v>
      </c>
      <c r="CHJ20">
        <v>0</v>
      </c>
      <c r="CHK20">
        <v>0</v>
      </c>
      <c r="CHL20">
        <v>0</v>
      </c>
      <c r="CHM20">
        <v>0</v>
      </c>
      <c r="CHN20">
        <v>0</v>
      </c>
      <c r="CHO20">
        <v>0</v>
      </c>
      <c r="CHP20">
        <v>0</v>
      </c>
      <c r="CHQ20">
        <v>0</v>
      </c>
      <c r="CHR20">
        <v>0</v>
      </c>
      <c r="CHS20">
        <v>0</v>
      </c>
      <c r="CHT20">
        <v>0</v>
      </c>
      <c r="CHU20">
        <v>0</v>
      </c>
      <c r="CHV20">
        <v>0</v>
      </c>
      <c r="CHW20">
        <v>0</v>
      </c>
      <c r="CHX20">
        <v>0</v>
      </c>
      <c r="CHY20">
        <v>0</v>
      </c>
      <c r="CHZ20">
        <v>0</v>
      </c>
      <c r="CIA20">
        <v>2</v>
      </c>
      <c r="CIB20">
        <v>151</v>
      </c>
      <c r="CIC20">
        <v>81.6216216216216</v>
      </c>
      <c r="CID20">
        <v>17</v>
      </c>
      <c r="CIE20">
        <v>1</v>
      </c>
      <c r="CIF20">
        <v>0</v>
      </c>
      <c r="CIG20">
        <v>2</v>
      </c>
      <c r="CIH20">
        <v>0</v>
      </c>
      <c r="CII20">
        <v>0</v>
      </c>
      <c r="CIJ20">
        <v>0</v>
      </c>
      <c r="CIK20">
        <v>0</v>
      </c>
      <c r="CIL20">
        <v>0</v>
      </c>
      <c r="CIM20">
        <v>0</v>
      </c>
      <c r="CIN20">
        <v>0</v>
      </c>
      <c r="CIO20">
        <v>0</v>
      </c>
      <c r="CIP20">
        <v>0</v>
      </c>
      <c r="CIQ20">
        <v>0</v>
      </c>
      <c r="CIR20">
        <v>0</v>
      </c>
      <c r="CIS20">
        <v>0</v>
      </c>
      <c r="CIT20">
        <v>0</v>
      </c>
      <c r="CIU20">
        <v>0</v>
      </c>
      <c r="CIV20">
        <v>0</v>
      </c>
      <c r="CIW20">
        <v>0</v>
      </c>
      <c r="CIX20">
        <v>0</v>
      </c>
      <c r="CIY20">
        <v>0</v>
      </c>
      <c r="CIZ20">
        <v>3</v>
      </c>
      <c r="CJA20">
        <v>152</v>
      </c>
      <c r="CJB20">
        <v>82.162162162162105</v>
      </c>
      <c r="CJC20">
        <v>15</v>
      </c>
      <c r="CJD20">
        <v>0</v>
      </c>
      <c r="CJE20">
        <v>0</v>
      </c>
      <c r="CJF20">
        <v>0</v>
      </c>
      <c r="CJG20">
        <v>0</v>
      </c>
      <c r="CJH20">
        <v>2</v>
      </c>
      <c r="CJI20">
        <v>0</v>
      </c>
      <c r="CJJ20">
        <v>0</v>
      </c>
      <c r="CJK20">
        <v>0</v>
      </c>
      <c r="CJL20">
        <v>0</v>
      </c>
      <c r="CJM20">
        <v>0</v>
      </c>
      <c r="CJN20">
        <v>0</v>
      </c>
      <c r="CJO20">
        <v>0</v>
      </c>
      <c r="CJP20">
        <v>0</v>
      </c>
      <c r="CJQ20">
        <v>0</v>
      </c>
      <c r="CJR20">
        <v>0</v>
      </c>
      <c r="CJS20">
        <v>0</v>
      </c>
      <c r="CJT20">
        <v>0</v>
      </c>
      <c r="CJU20">
        <v>0</v>
      </c>
      <c r="CJV20">
        <v>0</v>
      </c>
      <c r="CJW20">
        <v>0</v>
      </c>
      <c r="CJX20">
        <v>0</v>
      </c>
      <c r="CJY20">
        <v>2</v>
      </c>
      <c r="CJZ20">
        <v>78</v>
      </c>
      <c r="CKA20">
        <v>42.162162162162097</v>
      </c>
      <c r="CKB20">
        <v>9</v>
      </c>
      <c r="CKC20">
        <v>0</v>
      </c>
      <c r="CKD20">
        <v>0</v>
      </c>
      <c r="CKE20">
        <v>1</v>
      </c>
      <c r="CKF20">
        <v>0</v>
      </c>
      <c r="CKG20">
        <v>0</v>
      </c>
      <c r="CKH20">
        <v>0</v>
      </c>
      <c r="CKI20">
        <v>0</v>
      </c>
      <c r="CKJ20">
        <v>0</v>
      </c>
      <c r="CKK20">
        <v>0</v>
      </c>
      <c r="CKL20">
        <v>0</v>
      </c>
      <c r="CKM20">
        <v>0</v>
      </c>
      <c r="CKN20">
        <v>0</v>
      </c>
      <c r="CKO20">
        <v>0</v>
      </c>
      <c r="CKP20">
        <v>0</v>
      </c>
      <c r="CKQ20">
        <v>0</v>
      </c>
      <c r="CKR20">
        <v>0</v>
      </c>
      <c r="CKS20">
        <v>0</v>
      </c>
      <c r="CKT20">
        <v>0</v>
      </c>
      <c r="CKU20">
        <v>0</v>
      </c>
      <c r="CKV20">
        <v>0</v>
      </c>
      <c r="CKW20">
        <v>1</v>
      </c>
      <c r="CKX20" t="s">
        <v>8191</v>
      </c>
      <c r="CKY20" t="s">
        <v>9199</v>
      </c>
      <c r="CKZ20">
        <v>1</v>
      </c>
      <c r="CLA20" t="s">
        <v>8191</v>
      </c>
      <c r="CLB20" t="s">
        <v>8126</v>
      </c>
      <c r="CLD20">
        <v>2</v>
      </c>
      <c r="CLF20">
        <v>1</v>
      </c>
      <c r="CLG20">
        <v>1</v>
      </c>
      <c r="CLH20">
        <v>1</v>
      </c>
      <c r="CLI20">
        <v>1</v>
      </c>
      <c r="CLJ20">
        <v>1</v>
      </c>
      <c r="CLK20">
        <v>1</v>
      </c>
      <c r="CLL20">
        <v>1</v>
      </c>
      <c r="CLM20" t="s">
        <v>9019</v>
      </c>
      <c r="CLN20" t="s">
        <v>9119</v>
      </c>
      <c r="CLO20">
        <v>68</v>
      </c>
      <c r="CLP20">
        <v>36.756756756756701</v>
      </c>
      <c r="CLR20">
        <v>9</v>
      </c>
      <c r="CLS20">
        <v>1</v>
      </c>
      <c r="CLT20">
        <v>0</v>
      </c>
      <c r="CLU20">
        <v>0</v>
      </c>
      <c r="CLV20">
        <v>0</v>
      </c>
      <c r="CLW20">
        <v>0</v>
      </c>
      <c r="CLX20">
        <v>0</v>
      </c>
      <c r="CLY20">
        <v>0</v>
      </c>
      <c r="CLZ20">
        <v>0</v>
      </c>
      <c r="CMA20">
        <v>0</v>
      </c>
      <c r="CMB20">
        <v>0</v>
      </c>
      <c r="CMC20">
        <v>0</v>
      </c>
      <c r="CMD20">
        <v>0</v>
      </c>
      <c r="CME20">
        <v>0</v>
      </c>
      <c r="CMF20">
        <v>0</v>
      </c>
      <c r="CMG20">
        <v>0</v>
      </c>
      <c r="CMH20">
        <v>0</v>
      </c>
      <c r="CMI20">
        <v>0</v>
      </c>
      <c r="CMJ20">
        <v>0</v>
      </c>
      <c r="CMK20">
        <v>0</v>
      </c>
      <c r="CML20">
        <v>0</v>
      </c>
      <c r="CMM20">
        <v>1</v>
      </c>
      <c r="CMN20">
        <v>94</v>
      </c>
      <c r="CMO20">
        <v>50.8108108108108</v>
      </c>
      <c r="CMP20">
        <v>11</v>
      </c>
      <c r="CMQ20">
        <v>0</v>
      </c>
      <c r="CMR20">
        <v>0</v>
      </c>
      <c r="CMS20">
        <v>0</v>
      </c>
      <c r="CMT20">
        <v>0</v>
      </c>
      <c r="CMU20">
        <v>0</v>
      </c>
      <c r="CMV20">
        <v>0</v>
      </c>
      <c r="CMW20">
        <v>0</v>
      </c>
      <c r="CMX20">
        <v>0</v>
      </c>
      <c r="CMY20">
        <v>0</v>
      </c>
      <c r="CMZ20">
        <v>0</v>
      </c>
      <c r="CNA20">
        <v>0</v>
      </c>
      <c r="CNB20">
        <v>0</v>
      </c>
      <c r="CNC20">
        <v>0</v>
      </c>
      <c r="CND20">
        <v>0</v>
      </c>
      <c r="CNE20">
        <v>0</v>
      </c>
      <c r="CNF20">
        <v>0</v>
      </c>
      <c r="CNG20">
        <v>0</v>
      </c>
      <c r="CNH20">
        <v>0</v>
      </c>
      <c r="CNI20">
        <v>0</v>
      </c>
      <c r="CNJ20">
        <v>0</v>
      </c>
      <c r="CNK20">
        <v>0</v>
      </c>
      <c r="CNL20">
        <v>125</v>
      </c>
      <c r="CNM20">
        <v>67.567567567567494</v>
      </c>
      <c r="CNN20">
        <v>14</v>
      </c>
      <c r="CNO20">
        <v>0</v>
      </c>
      <c r="CNP20">
        <v>0</v>
      </c>
      <c r="CNQ20">
        <v>1</v>
      </c>
      <c r="CNR20">
        <v>0</v>
      </c>
      <c r="CNS20">
        <v>0</v>
      </c>
      <c r="CNT20">
        <v>0</v>
      </c>
      <c r="CNU20">
        <v>0</v>
      </c>
      <c r="CNV20">
        <v>0</v>
      </c>
      <c r="CNW20">
        <v>0</v>
      </c>
      <c r="CNX20">
        <v>0</v>
      </c>
      <c r="CNY20">
        <v>0</v>
      </c>
      <c r="CNZ20">
        <v>0</v>
      </c>
      <c r="COA20">
        <v>0</v>
      </c>
      <c r="COB20">
        <v>0</v>
      </c>
      <c r="COC20">
        <v>0</v>
      </c>
      <c r="COD20">
        <v>0</v>
      </c>
      <c r="COE20">
        <v>0</v>
      </c>
      <c r="COF20">
        <v>0</v>
      </c>
      <c r="COG20">
        <v>0</v>
      </c>
      <c r="COH20">
        <v>0</v>
      </c>
      <c r="COI20">
        <v>0</v>
      </c>
      <c r="COJ20">
        <v>1</v>
      </c>
      <c r="COK20">
        <v>128</v>
      </c>
      <c r="COL20">
        <v>69.189189189189193</v>
      </c>
      <c r="COM20">
        <v>15</v>
      </c>
      <c r="CON20">
        <v>0</v>
      </c>
      <c r="COO20">
        <v>0</v>
      </c>
      <c r="COP20">
        <v>1</v>
      </c>
      <c r="COQ20">
        <v>0</v>
      </c>
      <c r="COR20">
        <v>0</v>
      </c>
      <c r="COS20">
        <v>0</v>
      </c>
      <c r="COT20">
        <v>0</v>
      </c>
      <c r="COU20">
        <v>0</v>
      </c>
      <c r="COV20">
        <v>0</v>
      </c>
      <c r="COW20">
        <v>0</v>
      </c>
      <c r="COX20">
        <v>0</v>
      </c>
      <c r="COY20">
        <v>0</v>
      </c>
      <c r="COZ20">
        <v>0</v>
      </c>
      <c r="CPA20">
        <v>0</v>
      </c>
      <c r="CPB20">
        <v>0</v>
      </c>
      <c r="CPC20">
        <v>0</v>
      </c>
      <c r="CPD20">
        <v>0</v>
      </c>
      <c r="CPE20">
        <v>0</v>
      </c>
      <c r="CPF20">
        <v>0</v>
      </c>
      <c r="CPG20">
        <v>0</v>
      </c>
      <c r="CPH20">
        <v>0</v>
      </c>
      <c r="CPI20">
        <v>1</v>
      </c>
      <c r="CPJ20">
        <v>136</v>
      </c>
      <c r="CPK20">
        <v>73.513513513513502</v>
      </c>
      <c r="CPL20">
        <v>15</v>
      </c>
      <c r="CPM20">
        <v>0</v>
      </c>
      <c r="CPN20">
        <v>0</v>
      </c>
      <c r="CPO20">
        <v>1</v>
      </c>
      <c r="CPP20">
        <v>0</v>
      </c>
      <c r="CPQ20">
        <v>0</v>
      </c>
      <c r="CPR20">
        <v>0</v>
      </c>
      <c r="CPS20">
        <v>0</v>
      </c>
      <c r="CPT20">
        <v>0</v>
      </c>
      <c r="CPU20">
        <v>0</v>
      </c>
      <c r="CPV20">
        <v>0</v>
      </c>
      <c r="CPW20">
        <v>0</v>
      </c>
      <c r="CPX20">
        <v>0</v>
      </c>
      <c r="CPY20">
        <v>0</v>
      </c>
      <c r="CPZ20">
        <v>0</v>
      </c>
      <c r="CQA20">
        <v>0</v>
      </c>
      <c r="CQB20">
        <v>0</v>
      </c>
      <c r="CQC20">
        <v>0</v>
      </c>
      <c r="CQD20">
        <v>0</v>
      </c>
      <c r="CQE20">
        <v>0</v>
      </c>
      <c r="CQF20">
        <v>0</v>
      </c>
      <c r="CQG20">
        <v>0</v>
      </c>
      <c r="CQH20">
        <v>1</v>
      </c>
      <c r="CQI20">
        <v>128</v>
      </c>
      <c r="CQJ20">
        <v>69.189189189189193</v>
      </c>
      <c r="CQK20">
        <v>15</v>
      </c>
      <c r="CQL20">
        <v>0</v>
      </c>
      <c r="CQM20">
        <v>0</v>
      </c>
      <c r="CQN20">
        <v>0</v>
      </c>
      <c r="CQO20">
        <v>0</v>
      </c>
      <c r="CQP20">
        <v>1</v>
      </c>
      <c r="CQQ20">
        <v>0</v>
      </c>
      <c r="CQR20">
        <v>0</v>
      </c>
      <c r="CQS20">
        <v>0</v>
      </c>
      <c r="CQT20">
        <v>0</v>
      </c>
      <c r="CQU20">
        <v>0</v>
      </c>
      <c r="CQV20">
        <v>0</v>
      </c>
      <c r="CQW20">
        <v>0</v>
      </c>
      <c r="CQX20">
        <v>0</v>
      </c>
      <c r="CQY20">
        <v>0</v>
      </c>
      <c r="CQZ20">
        <v>0</v>
      </c>
      <c r="CRA20">
        <v>0</v>
      </c>
      <c r="CRB20">
        <v>0</v>
      </c>
      <c r="CRC20">
        <v>0</v>
      </c>
      <c r="CRD20">
        <v>0</v>
      </c>
      <c r="CRE20">
        <v>0</v>
      </c>
      <c r="CRF20">
        <v>0</v>
      </c>
      <c r="CRG20">
        <v>1</v>
      </c>
      <c r="CRH20">
        <v>92</v>
      </c>
      <c r="CRI20">
        <v>49.729729729729698</v>
      </c>
      <c r="CRJ20">
        <v>11</v>
      </c>
      <c r="CRK20">
        <v>0</v>
      </c>
      <c r="CRL20">
        <v>0</v>
      </c>
      <c r="CRM20">
        <v>1</v>
      </c>
      <c r="CRN20">
        <v>0</v>
      </c>
      <c r="CRO20">
        <v>0</v>
      </c>
      <c r="CRP20">
        <v>0</v>
      </c>
      <c r="CRQ20">
        <v>0</v>
      </c>
      <c r="CRR20">
        <v>0</v>
      </c>
      <c r="CRS20">
        <v>0</v>
      </c>
      <c r="CRT20">
        <v>0</v>
      </c>
      <c r="CRU20">
        <v>0</v>
      </c>
      <c r="CRV20">
        <v>0</v>
      </c>
      <c r="CRW20">
        <v>0</v>
      </c>
      <c r="CRX20">
        <v>0</v>
      </c>
      <c r="CRY20">
        <v>0</v>
      </c>
      <c r="CRZ20">
        <v>0</v>
      </c>
      <c r="CSA20">
        <v>0</v>
      </c>
      <c r="CSB20">
        <v>0</v>
      </c>
      <c r="CSC20">
        <v>0</v>
      </c>
      <c r="CSD20">
        <v>0</v>
      </c>
      <c r="CSE20">
        <v>1</v>
      </c>
      <c r="CSF20" t="s">
        <v>8191</v>
      </c>
      <c r="CSG20" t="s">
        <v>9194</v>
      </c>
      <c r="CSH20">
        <v>1</v>
      </c>
      <c r="CSI20" t="s">
        <v>8191</v>
      </c>
      <c r="CSJ20" t="s">
        <v>8121</v>
      </c>
      <c r="CSL20">
        <v>2</v>
      </c>
      <c r="CSN20">
        <v>1</v>
      </c>
      <c r="CSO20">
        <v>1</v>
      </c>
      <c r="CSP20">
        <v>1</v>
      </c>
      <c r="CSQ20">
        <v>1</v>
      </c>
      <c r="CSR20">
        <v>1</v>
      </c>
      <c r="CSS20">
        <v>1</v>
      </c>
      <c r="CST20">
        <v>1</v>
      </c>
      <c r="CSU20" t="s">
        <v>9118</v>
      </c>
      <c r="CSV20" t="s">
        <v>9200</v>
      </c>
      <c r="CSW20">
        <v>74</v>
      </c>
      <c r="CSX20">
        <v>40</v>
      </c>
      <c r="CSZ20">
        <v>9</v>
      </c>
      <c r="CTA20">
        <v>0</v>
      </c>
      <c r="CTB20">
        <v>0</v>
      </c>
      <c r="CTC20">
        <v>0</v>
      </c>
      <c r="CTD20">
        <v>0</v>
      </c>
      <c r="CTE20">
        <v>0</v>
      </c>
      <c r="CTF20">
        <v>0</v>
      </c>
      <c r="CTG20">
        <v>0</v>
      </c>
      <c r="CTH20">
        <v>0</v>
      </c>
      <c r="CTI20">
        <v>0</v>
      </c>
      <c r="CTJ20">
        <v>0</v>
      </c>
      <c r="CTK20">
        <v>0</v>
      </c>
      <c r="CTL20">
        <v>0</v>
      </c>
      <c r="CTM20">
        <v>0</v>
      </c>
      <c r="CTN20">
        <v>0</v>
      </c>
      <c r="CTO20">
        <v>0</v>
      </c>
      <c r="CTP20">
        <v>0</v>
      </c>
      <c r="CTQ20">
        <v>0</v>
      </c>
      <c r="CTR20">
        <v>0</v>
      </c>
      <c r="CTS20">
        <v>0</v>
      </c>
      <c r="CTT20">
        <v>0</v>
      </c>
      <c r="CTU20">
        <v>0</v>
      </c>
      <c r="CTV20">
        <v>93</v>
      </c>
      <c r="CTW20">
        <v>50.270270270270203</v>
      </c>
      <c r="CTX20">
        <v>11</v>
      </c>
      <c r="CTY20">
        <v>0</v>
      </c>
      <c r="CTZ20">
        <v>0</v>
      </c>
      <c r="CUA20">
        <v>0</v>
      </c>
      <c r="CUB20">
        <v>0</v>
      </c>
      <c r="CUC20">
        <v>0</v>
      </c>
      <c r="CUD20">
        <v>0</v>
      </c>
      <c r="CUE20">
        <v>0</v>
      </c>
      <c r="CUF20">
        <v>0</v>
      </c>
      <c r="CUG20">
        <v>0</v>
      </c>
      <c r="CUH20">
        <v>0</v>
      </c>
      <c r="CUI20">
        <v>0</v>
      </c>
      <c r="CUJ20">
        <v>0</v>
      </c>
      <c r="CUK20">
        <v>0</v>
      </c>
      <c r="CUL20">
        <v>0</v>
      </c>
      <c r="CUM20">
        <v>0</v>
      </c>
      <c r="CUN20">
        <v>0</v>
      </c>
      <c r="CUO20">
        <v>0</v>
      </c>
      <c r="CUP20">
        <v>0</v>
      </c>
      <c r="CUQ20">
        <v>0</v>
      </c>
      <c r="CUR20">
        <v>0</v>
      </c>
      <c r="CUS20">
        <v>0</v>
      </c>
      <c r="CUT20">
        <v>136</v>
      </c>
      <c r="CUU20">
        <v>73.513513513513502</v>
      </c>
      <c r="CUV20">
        <v>14</v>
      </c>
      <c r="CUW20">
        <v>0</v>
      </c>
      <c r="CUX20">
        <v>0</v>
      </c>
      <c r="CUY20">
        <v>1</v>
      </c>
      <c r="CUZ20">
        <v>0</v>
      </c>
      <c r="CVA20">
        <v>0</v>
      </c>
      <c r="CVB20">
        <v>0</v>
      </c>
      <c r="CVC20">
        <v>0</v>
      </c>
      <c r="CVD20">
        <v>0</v>
      </c>
      <c r="CVE20">
        <v>0</v>
      </c>
      <c r="CVF20">
        <v>0</v>
      </c>
      <c r="CVG20">
        <v>0</v>
      </c>
      <c r="CVH20">
        <v>0</v>
      </c>
      <c r="CVI20">
        <v>0</v>
      </c>
      <c r="CVJ20">
        <v>0</v>
      </c>
      <c r="CVK20">
        <v>0</v>
      </c>
      <c r="CVL20">
        <v>0</v>
      </c>
      <c r="CVM20">
        <v>0</v>
      </c>
      <c r="CVN20">
        <v>0</v>
      </c>
      <c r="CVO20">
        <v>0</v>
      </c>
      <c r="CVP20">
        <v>0</v>
      </c>
      <c r="CVQ20">
        <v>0</v>
      </c>
      <c r="CVR20">
        <v>1</v>
      </c>
      <c r="CVS20">
        <v>126</v>
      </c>
      <c r="CVT20">
        <v>68.108108108108098</v>
      </c>
      <c r="CVU20">
        <v>13</v>
      </c>
      <c r="CVV20">
        <v>0</v>
      </c>
      <c r="CVW20">
        <v>0</v>
      </c>
      <c r="CVX20">
        <v>1</v>
      </c>
      <c r="CVY20">
        <v>0</v>
      </c>
      <c r="CVZ20">
        <v>0</v>
      </c>
      <c r="CWA20">
        <v>0</v>
      </c>
      <c r="CWB20">
        <v>0</v>
      </c>
      <c r="CWC20">
        <v>0</v>
      </c>
      <c r="CWD20">
        <v>0</v>
      </c>
      <c r="CWE20">
        <v>0</v>
      </c>
      <c r="CWF20">
        <v>0</v>
      </c>
      <c r="CWG20">
        <v>0</v>
      </c>
      <c r="CWH20">
        <v>0</v>
      </c>
      <c r="CWI20">
        <v>0</v>
      </c>
      <c r="CWJ20">
        <v>0</v>
      </c>
      <c r="CWK20">
        <v>0</v>
      </c>
      <c r="CWL20">
        <v>0</v>
      </c>
      <c r="CWM20">
        <v>0</v>
      </c>
      <c r="CWN20">
        <v>0</v>
      </c>
      <c r="CWO20">
        <v>0</v>
      </c>
      <c r="CWP20">
        <v>0</v>
      </c>
      <c r="CWQ20">
        <v>1</v>
      </c>
      <c r="CWR20">
        <v>128</v>
      </c>
      <c r="CWS20">
        <v>69.189189189189193</v>
      </c>
      <c r="CWT20">
        <v>16</v>
      </c>
      <c r="CWU20">
        <v>1</v>
      </c>
      <c r="CWV20">
        <v>0</v>
      </c>
      <c r="CWW20">
        <v>1</v>
      </c>
      <c r="CWX20">
        <v>0</v>
      </c>
      <c r="CWY20">
        <v>0</v>
      </c>
      <c r="CWZ20">
        <v>0</v>
      </c>
      <c r="CXA20">
        <v>0</v>
      </c>
      <c r="CXB20">
        <v>0</v>
      </c>
      <c r="CXC20">
        <v>0</v>
      </c>
      <c r="CXD20">
        <v>0</v>
      </c>
      <c r="CXE20">
        <v>0</v>
      </c>
      <c r="CXF20">
        <v>0</v>
      </c>
      <c r="CXG20">
        <v>0</v>
      </c>
      <c r="CXH20">
        <v>0</v>
      </c>
      <c r="CXI20">
        <v>0</v>
      </c>
      <c r="CXJ20">
        <v>0</v>
      </c>
      <c r="CXK20">
        <v>0</v>
      </c>
      <c r="CXL20">
        <v>0</v>
      </c>
      <c r="CXM20">
        <v>0</v>
      </c>
      <c r="CXN20">
        <v>0</v>
      </c>
      <c r="CXO20">
        <v>0</v>
      </c>
      <c r="CXP20">
        <v>2</v>
      </c>
      <c r="CXQ20">
        <v>133</v>
      </c>
      <c r="CXR20">
        <v>71.891891891891802</v>
      </c>
      <c r="CXS20">
        <v>17</v>
      </c>
      <c r="CXT20">
        <v>1</v>
      </c>
      <c r="CXU20">
        <v>0</v>
      </c>
      <c r="CXV20">
        <v>1</v>
      </c>
      <c r="CXW20">
        <v>0</v>
      </c>
      <c r="CXX20">
        <v>0</v>
      </c>
      <c r="CXY20">
        <v>0</v>
      </c>
      <c r="CXZ20">
        <v>0</v>
      </c>
      <c r="CYA20">
        <v>0</v>
      </c>
      <c r="CYB20">
        <v>0</v>
      </c>
      <c r="CYC20">
        <v>0</v>
      </c>
      <c r="CYD20">
        <v>0</v>
      </c>
      <c r="CYE20">
        <v>0</v>
      </c>
      <c r="CYF20">
        <v>0</v>
      </c>
      <c r="CYG20">
        <v>0</v>
      </c>
      <c r="CYH20">
        <v>0</v>
      </c>
      <c r="CYI20">
        <v>0</v>
      </c>
      <c r="CYJ20">
        <v>0</v>
      </c>
      <c r="CYK20">
        <v>0</v>
      </c>
      <c r="CYL20">
        <v>0</v>
      </c>
      <c r="CYM20">
        <v>0</v>
      </c>
      <c r="CYN20">
        <v>0</v>
      </c>
      <c r="CYO20">
        <v>2</v>
      </c>
      <c r="CYP20">
        <v>88</v>
      </c>
      <c r="CYQ20">
        <v>47.567567567567501</v>
      </c>
      <c r="CYR20">
        <v>8</v>
      </c>
      <c r="CYS20">
        <v>0</v>
      </c>
      <c r="CYT20">
        <v>0</v>
      </c>
      <c r="CYU20">
        <v>0</v>
      </c>
      <c r="CYV20">
        <v>0</v>
      </c>
      <c r="CYW20">
        <v>0</v>
      </c>
      <c r="CYX20">
        <v>0</v>
      </c>
      <c r="CYY20">
        <v>0</v>
      </c>
      <c r="CYZ20">
        <v>0</v>
      </c>
      <c r="CZA20">
        <v>0</v>
      </c>
      <c r="CZB20">
        <v>0</v>
      </c>
      <c r="CZC20">
        <v>0</v>
      </c>
      <c r="CZD20">
        <v>0</v>
      </c>
      <c r="CZE20">
        <v>0</v>
      </c>
      <c r="CZF20">
        <v>0</v>
      </c>
      <c r="CZG20">
        <v>0</v>
      </c>
      <c r="CZH20">
        <v>0</v>
      </c>
      <c r="CZI20">
        <v>0</v>
      </c>
      <c r="CZJ20">
        <v>0</v>
      </c>
      <c r="CZK20">
        <v>0</v>
      </c>
      <c r="CZL20">
        <v>0</v>
      </c>
      <c r="CZM20">
        <v>0</v>
      </c>
      <c r="CZN20" t="s">
        <v>8120</v>
      </c>
      <c r="CZO20" t="s">
        <v>9201</v>
      </c>
      <c r="CZP20">
        <v>0</v>
      </c>
      <c r="CZQ20" t="s">
        <v>8120</v>
      </c>
      <c r="CZR20" t="s">
        <v>9202</v>
      </c>
      <c r="CZT20">
        <v>2</v>
      </c>
      <c r="CZV20">
        <v>1</v>
      </c>
      <c r="CZW20">
        <v>1</v>
      </c>
      <c r="CZX20">
        <v>1</v>
      </c>
      <c r="CZY20">
        <v>1</v>
      </c>
      <c r="CZZ20">
        <v>1</v>
      </c>
      <c r="DAA20">
        <v>1</v>
      </c>
      <c r="DAB20">
        <v>1</v>
      </c>
      <c r="DAC20" t="s">
        <v>8758</v>
      </c>
      <c r="DAD20" t="s">
        <v>8935</v>
      </c>
      <c r="DAE20">
        <v>79</v>
      </c>
      <c r="DAF20">
        <v>42.702702702702702</v>
      </c>
      <c r="DAH20">
        <v>9</v>
      </c>
      <c r="DAI20">
        <v>1</v>
      </c>
      <c r="DAJ20">
        <v>0</v>
      </c>
      <c r="DAK20">
        <v>0</v>
      </c>
      <c r="DAL20">
        <v>0</v>
      </c>
      <c r="DAM20">
        <v>0</v>
      </c>
      <c r="DAN20">
        <v>0</v>
      </c>
      <c r="DAO20">
        <v>0</v>
      </c>
      <c r="DAP20">
        <v>0</v>
      </c>
      <c r="DAQ20">
        <v>0</v>
      </c>
      <c r="DAR20">
        <v>0</v>
      </c>
      <c r="DAS20">
        <v>0</v>
      </c>
      <c r="DAT20">
        <v>0</v>
      </c>
      <c r="DAU20">
        <v>0</v>
      </c>
      <c r="DAV20">
        <v>0</v>
      </c>
      <c r="DAW20">
        <v>0</v>
      </c>
      <c r="DAX20">
        <v>0</v>
      </c>
      <c r="DAY20">
        <v>0</v>
      </c>
      <c r="DAZ20">
        <v>0</v>
      </c>
      <c r="DBA20">
        <v>0</v>
      </c>
      <c r="DBB20">
        <v>0</v>
      </c>
      <c r="DBC20">
        <v>1</v>
      </c>
      <c r="DBD20">
        <v>103</v>
      </c>
      <c r="DBE20">
        <v>55.675675675675599</v>
      </c>
      <c r="DBF20">
        <v>11</v>
      </c>
      <c r="DBG20">
        <v>1</v>
      </c>
      <c r="DBH20">
        <v>0</v>
      </c>
      <c r="DBI20">
        <v>0</v>
      </c>
      <c r="DBJ20">
        <v>0</v>
      </c>
      <c r="DBK20">
        <v>0</v>
      </c>
      <c r="DBL20">
        <v>0</v>
      </c>
      <c r="DBM20">
        <v>0</v>
      </c>
      <c r="DBN20">
        <v>0</v>
      </c>
      <c r="DBO20">
        <v>0</v>
      </c>
      <c r="DBP20">
        <v>0</v>
      </c>
      <c r="DBQ20">
        <v>0</v>
      </c>
      <c r="DBR20">
        <v>0</v>
      </c>
      <c r="DBS20">
        <v>0</v>
      </c>
      <c r="DBT20">
        <v>0</v>
      </c>
      <c r="DBU20">
        <v>0</v>
      </c>
      <c r="DBV20">
        <v>0</v>
      </c>
      <c r="DBW20">
        <v>0</v>
      </c>
      <c r="DBX20">
        <v>0</v>
      </c>
      <c r="DBY20">
        <v>0</v>
      </c>
      <c r="DBZ20">
        <v>0</v>
      </c>
      <c r="DCA20">
        <v>1</v>
      </c>
      <c r="DCB20">
        <v>143</v>
      </c>
      <c r="DCC20">
        <v>77.297297297297206</v>
      </c>
      <c r="DCD20">
        <v>14</v>
      </c>
      <c r="DCE20">
        <v>1</v>
      </c>
      <c r="DCF20">
        <v>0</v>
      </c>
      <c r="DCG20">
        <v>0</v>
      </c>
      <c r="DCH20">
        <v>1</v>
      </c>
      <c r="DCI20">
        <v>0</v>
      </c>
      <c r="DCJ20">
        <v>0</v>
      </c>
      <c r="DCK20">
        <v>0</v>
      </c>
      <c r="DCL20">
        <v>0</v>
      </c>
      <c r="DCM20">
        <v>0</v>
      </c>
      <c r="DCN20">
        <v>0</v>
      </c>
      <c r="DCO20">
        <v>0</v>
      </c>
      <c r="DCP20">
        <v>0</v>
      </c>
      <c r="DCQ20">
        <v>0</v>
      </c>
      <c r="DCR20">
        <v>0</v>
      </c>
      <c r="DCS20">
        <v>0</v>
      </c>
      <c r="DCT20">
        <v>0</v>
      </c>
      <c r="DCU20">
        <v>0</v>
      </c>
      <c r="DCV20">
        <v>0</v>
      </c>
      <c r="DCW20">
        <v>0</v>
      </c>
      <c r="DCX20">
        <v>0</v>
      </c>
      <c r="DCY20">
        <v>0</v>
      </c>
      <c r="DCZ20">
        <v>2</v>
      </c>
      <c r="DDA20">
        <v>114</v>
      </c>
      <c r="DDB20">
        <v>61.6216216216216</v>
      </c>
      <c r="DDC20">
        <v>15</v>
      </c>
      <c r="DDD20">
        <v>1</v>
      </c>
      <c r="DDE20">
        <v>0</v>
      </c>
      <c r="DDF20">
        <v>0</v>
      </c>
      <c r="DDG20">
        <v>0</v>
      </c>
      <c r="DDH20">
        <v>0</v>
      </c>
      <c r="DDI20">
        <v>0</v>
      </c>
      <c r="DDJ20">
        <v>0</v>
      </c>
      <c r="DDK20">
        <v>0</v>
      </c>
      <c r="DDL20">
        <v>0</v>
      </c>
      <c r="DDM20">
        <v>0</v>
      </c>
      <c r="DDN20">
        <v>0</v>
      </c>
      <c r="DDO20">
        <v>0</v>
      </c>
      <c r="DDP20">
        <v>0</v>
      </c>
      <c r="DDQ20">
        <v>0</v>
      </c>
      <c r="DDR20">
        <v>0</v>
      </c>
      <c r="DDS20">
        <v>0</v>
      </c>
      <c r="DDT20">
        <v>0</v>
      </c>
      <c r="DDU20">
        <v>0</v>
      </c>
      <c r="DDV20">
        <v>0</v>
      </c>
      <c r="DDW20">
        <v>0</v>
      </c>
      <c r="DDX20">
        <v>0</v>
      </c>
      <c r="DDY20">
        <v>1</v>
      </c>
      <c r="DDZ20">
        <v>84</v>
      </c>
      <c r="DEA20">
        <v>45.405405405405403</v>
      </c>
      <c r="DEB20">
        <v>13</v>
      </c>
      <c r="DEC20">
        <v>1</v>
      </c>
      <c r="DED20">
        <v>0</v>
      </c>
      <c r="DEE20">
        <v>0</v>
      </c>
      <c r="DEF20">
        <v>0</v>
      </c>
      <c r="DEG20">
        <v>0</v>
      </c>
      <c r="DEH20">
        <v>0</v>
      </c>
      <c r="DEI20">
        <v>0</v>
      </c>
      <c r="DEJ20">
        <v>0</v>
      </c>
      <c r="DEK20">
        <v>0</v>
      </c>
      <c r="DEL20">
        <v>0</v>
      </c>
      <c r="DEM20">
        <v>0</v>
      </c>
      <c r="DEN20">
        <v>0</v>
      </c>
      <c r="DEO20">
        <v>0</v>
      </c>
      <c r="DEP20">
        <v>0</v>
      </c>
      <c r="DEQ20">
        <v>0</v>
      </c>
      <c r="DER20">
        <v>0</v>
      </c>
      <c r="DES20">
        <v>0</v>
      </c>
      <c r="DET20">
        <v>0</v>
      </c>
      <c r="DEU20">
        <v>0</v>
      </c>
      <c r="DEV20">
        <v>0</v>
      </c>
      <c r="DEW20">
        <v>0</v>
      </c>
      <c r="DEX20">
        <v>1</v>
      </c>
      <c r="DEY20">
        <v>125</v>
      </c>
      <c r="DEZ20">
        <v>14</v>
      </c>
      <c r="DFA20">
        <v>67.567567567567494</v>
      </c>
      <c r="DFB20">
        <v>0</v>
      </c>
      <c r="DFC20">
        <v>0</v>
      </c>
      <c r="DFD20">
        <v>0</v>
      </c>
      <c r="DFE20">
        <v>0</v>
      </c>
      <c r="DFF20">
        <v>0</v>
      </c>
      <c r="DFG20">
        <v>0</v>
      </c>
      <c r="DFH20">
        <v>0</v>
      </c>
      <c r="DFI20">
        <v>0</v>
      </c>
      <c r="DFJ20">
        <v>0</v>
      </c>
      <c r="DFK20">
        <v>0</v>
      </c>
      <c r="DFL20">
        <v>0</v>
      </c>
      <c r="DFM20">
        <v>0</v>
      </c>
      <c r="DFN20">
        <v>0</v>
      </c>
      <c r="DFO20">
        <v>0</v>
      </c>
      <c r="DFP20">
        <v>0</v>
      </c>
      <c r="DFQ20">
        <v>0</v>
      </c>
      <c r="DFR20">
        <v>0</v>
      </c>
      <c r="DFS20">
        <v>0</v>
      </c>
      <c r="DFT20">
        <v>0</v>
      </c>
      <c r="DFU20">
        <v>0</v>
      </c>
      <c r="DFV20">
        <v>0</v>
      </c>
      <c r="DFW20">
        <v>0</v>
      </c>
      <c r="DFX20">
        <v>76</v>
      </c>
      <c r="DFY20">
        <v>41.081081081081003</v>
      </c>
      <c r="DFZ20">
        <v>10</v>
      </c>
      <c r="DGA20">
        <v>0</v>
      </c>
      <c r="DGB20">
        <v>0</v>
      </c>
      <c r="DGC20">
        <v>0</v>
      </c>
      <c r="DGD20">
        <v>0</v>
      </c>
      <c r="DGE20">
        <v>0</v>
      </c>
      <c r="DGF20">
        <v>0</v>
      </c>
      <c r="DGG20">
        <v>0</v>
      </c>
      <c r="DGH20">
        <v>0</v>
      </c>
      <c r="DGI20">
        <v>0</v>
      </c>
      <c r="DGJ20">
        <v>0</v>
      </c>
      <c r="DGK20">
        <v>0</v>
      </c>
      <c r="DGL20">
        <v>0</v>
      </c>
      <c r="DGM20">
        <v>0</v>
      </c>
      <c r="DGN20">
        <v>0</v>
      </c>
      <c r="DGO20">
        <v>0</v>
      </c>
      <c r="DGP20">
        <v>0</v>
      </c>
      <c r="DGQ20">
        <v>0</v>
      </c>
      <c r="DGR20">
        <v>0</v>
      </c>
      <c r="DGS20">
        <v>0</v>
      </c>
      <c r="DGT20">
        <v>0</v>
      </c>
      <c r="DGU20">
        <v>0</v>
      </c>
      <c r="DGV20" t="s">
        <v>8191</v>
      </c>
      <c r="DGW20" t="s">
        <v>9203</v>
      </c>
      <c r="DGX20">
        <v>0</v>
      </c>
      <c r="DGY20" t="s">
        <v>8191</v>
      </c>
      <c r="DGZ20" t="s">
        <v>8283</v>
      </c>
      <c r="DHB20">
        <v>2</v>
      </c>
      <c r="DHD20">
        <v>1</v>
      </c>
      <c r="DHE20">
        <v>1</v>
      </c>
      <c r="DHF20">
        <v>1</v>
      </c>
      <c r="DHG20">
        <v>1</v>
      </c>
      <c r="DHH20">
        <v>1</v>
      </c>
      <c r="DHI20">
        <v>1</v>
      </c>
      <c r="DHJ20">
        <v>1</v>
      </c>
      <c r="DHK20" t="s">
        <v>8938</v>
      </c>
      <c r="DHL20" t="s">
        <v>9204</v>
      </c>
      <c r="DHM20">
        <v>78</v>
      </c>
      <c r="DHN20">
        <v>42.162162162162097</v>
      </c>
      <c r="DHP20">
        <v>9</v>
      </c>
      <c r="DHQ20">
        <v>0</v>
      </c>
      <c r="DHR20">
        <v>0</v>
      </c>
      <c r="DHS20">
        <v>0</v>
      </c>
      <c r="DHT20">
        <v>0</v>
      </c>
      <c r="DHU20">
        <v>0</v>
      </c>
      <c r="DHV20">
        <v>0</v>
      </c>
      <c r="DHW20">
        <v>0</v>
      </c>
      <c r="DHX20">
        <v>0</v>
      </c>
      <c r="DHY20">
        <v>0</v>
      </c>
      <c r="DHZ20">
        <v>0</v>
      </c>
      <c r="DIA20">
        <v>0</v>
      </c>
      <c r="DIB20">
        <v>0</v>
      </c>
      <c r="DIC20">
        <v>0</v>
      </c>
      <c r="DID20">
        <v>0</v>
      </c>
      <c r="DIE20">
        <v>0</v>
      </c>
      <c r="DIF20">
        <v>0</v>
      </c>
      <c r="DIG20">
        <v>0</v>
      </c>
      <c r="DIH20">
        <v>0</v>
      </c>
      <c r="DII20">
        <v>0</v>
      </c>
      <c r="DIJ20">
        <v>0</v>
      </c>
      <c r="DIK20">
        <v>0</v>
      </c>
      <c r="DIL20">
        <v>102</v>
      </c>
      <c r="DIM20">
        <v>55.135135135135101</v>
      </c>
      <c r="DIN20">
        <v>11</v>
      </c>
      <c r="DIO20">
        <v>0</v>
      </c>
      <c r="DIP20">
        <v>0</v>
      </c>
      <c r="DIQ20">
        <v>0</v>
      </c>
      <c r="DIR20">
        <v>0</v>
      </c>
      <c r="DIS20">
        <v>0</v>
      </c>
      <c r="DIT20">
        <v>0</v>
      </c>
      <c r="DIU20">
        <v>0</v>
      </c>
      <c r="DIV20">
        <v>0</v>
      </c>
      <c r="DIW20">
        <v>0</v>
      </c>
      <c r="DIX20">
        <v>0</v>
      </c>
      <c r="DIY20">
        <v>0</v>
      </c>
      <c r="DIZ20">
        <v>0</v>
      </c>
      <c r="DJA20">
        <v>0</v>
      </c>
      <c r="DJB20">
        <v>0</v>
      </c>
      <c r="DJC20">
        <v>0</v>
      </c>
      <c r="DJD20">
        <v>0</v>
      </c>
      <c r="DJE20">
        <v>0</v>
      </c>
      <c r="DJF20">
        <v>0</v>
      </c>
      <c r="DJG20">
        <v>0</v>
      </c>
      <c r="DJH20">
        <v>0</v>
      </c>
      <c r="DJI20">
        <v>0</v>
      </c>
      <c r="DJJ20">
        <v>104</v>
      </c>
      <c r="DJK20">
        <v>56.216216216216203</v>
      </c>
      <c r="DJL20">
        <v>12</v>
      </c>
      <c r="DJM20">
        <v>0</v>
      </c>
      <c r="DJN20">
        <v>0</v>
      </c>
      <c r="DJO20">
        <v>0</v>
      </c>
      <c r="DJP20">
        <v>0</v>
      </c>
      <c r="DJQ20">
        <v>0</v>
      </c>
      <c r="DJR20">
        <v>0</v>
      </c>
      <c r="DJS20">
        <v>0</v>
      </c>
      <c r="DJT20">
        <v>0</v>
      </c>
      <c r="DJU20">
        <v>0</v>
      </c>
      <c r="DJV20">
        <v>0</v>
      </c>
      <c r="DJW20">
        <v>0</v>
      </c>
      <c r="DJX20">
        <v>0</v>
      </c>
      <c r="DJY20">
        <v>0</v>
      </c>
      <c r="DJZ20">
        <v>0</v>
      </c>
      <c r="DKA20">
        <v>0</v>
      </c>
      <c r="DKB20">
        <v>0</v>
      </c>
      <c r="DKC20">
        <v>0</v>
      </c>
      <c r="DKD20">
        <v>0</v>
      </c>
      <c r="DKE20">
        <v>0</v>
      </c>
      <c r="DKF20">
        <v>0</v>
      </c>
      <c r="DKG20">
        <v>0</v>
      </c>
      <c r="DKH20">
        <v>0</v>
      </c>
      <c r="DKI20">
        <v>114</v>
      </c>
      <c r="DKJ20">
        <v>61.6216216216216</v>
      </c>
      <c r="DKK20">
        <v>13</v>
      </c>
      <c r="DKL20">
        <v>0</v>
      </c>
      <c r="DKM20">
        <v>0</v>
      </c>
      <c r="DKN20">
        <v>0</v>
      </c>
      <c r="DKO20">
        <v>0</v>
      </c>
      <c r="DKP20">
        <v>0</v>
      </c>
      <c r="DKQ20">
        <v>0</v>
      </c>
      <c r="DKR20">
        <v>0</v>
      </c>
      <c r="DKS20">
        <v>0</v>
      </c>
      <c r="DKT20">
        <v>0</v>
      </c>
      <c r="DKU20">
        <v>0</v>
      </c>
      <c r="DKV20">
        <v>0</v>
      </c>
      <c r="DKW20">
        <v>0</v>
      </c>
      <c r="DKX20">
        <v>0</v>
      </c>
      <c r="DKY20">
        <v>0</v>
      </c>
      <c r="DKZ20">
        <v>0</v>
      </c>
      <c r="DLA20">
        <v>0</v>
      </c>
      <c r="DLB20">
        <v>0</v>
      </c>
      <c r="DLC20">
        <v>0</v>
      </c>
      <c r="DLD20">
        <v>0</v>
      </c>
      <c r="DLE20">
        <v>0</v>
      </c>
      <c r="DLF20">
        <v>0</v>
      </c>
      <c r="DLG20">
        <v>0</v>
      </c>
      <c r="DLH20">
        <v>140</v>
      </c>
      <c r="DLI20">
        <v>75.675675675675606</v>
      </c>
      <c r="DLJ20">
        <v>14</v>
      </c>
      <c r="DLK20">
        <v>0</v>
      </c>
      <c r="DLL20">
        <v>0</v>
      </c>
      <c r="DLM20">
        <v>0</v>
      </c>
      <c r="DLN20">
        <v>0</v>
      </c>
      <c r="DLO20">
        <v>0</v>
      </c>
      <c r="DLP20">
        <v>0</v>
      </c>
      <c r="DLQ20">
        <v>0</v>
      </c>
      <c r="DLR20">
        <v>0</v>
      </c>
      <c r="DLS20">
        <v>0</v>
      </c>
      <c r="DLT20">
        <v>0</v>
      </c>
      <c r="DLU20">
        <v>0</v>
      </c>
      <c r="DLV20">
        <v>0</v>
      </c>
      <c r="DLW20">
        <v>0</v>
      </c>
      <c r="DLX20">
        <v>0</v>
      </c>
      <c r="DLY20">
        <v>0</v>
      </c>
      <c r="DLZ20">
        <v>0</v>
      </c>
      <c r="DMA20">
        <v>0</v>
      </c>
      <c r="DMB20">
        <v>0</v>
      </c>
      <c r="DMC20">
        <v>0</v>
      </c>
      <c r="DMD20">
        <v>0</v>
      </c>
      <c r="DME20">
        <v>0</v>
      </c>
      <c r="DMF20">
        <v>0</v>
      </c>
      <c r="DMG20">
        <v>119</v>
      </c>
      <c r="DMH20">
        <v>64.324324324324294</v>
      </c>
      <c r="DMI20">
        <v>15</v>
      </c>
      <c r="DMJ20">
        <v>0</v>
      </c>
      <c r="DMK20">
        <v>0</v>
      </c>
      <c r="DML20">
        <v>0</v>
      </c>
      <c r="DMM20">
        <v>0</v>
      </c>
      <c r="DMN20">
        <v>0</v>
      </c>
      <c r="DMO20">
        <v>1</v>
      </c>
      <c r="DMP20">
        <v>0</v>
      </c>
      <c r="DMQ20">
        <v>0</v>
      </c>
      <c r="DMR20">
        <v>0</v>
      </c>
      <c r="DMS20">
        <v>0</v>
      </c>
      <c r="DMT20">
        <v>0</v>
      </c>
      <c r="DMU20">
        <v>0</v>
      </c>
      <c r="DMV20">
        <v>0</v>
      </c>
      <c r="DMW20">
        <v>0</v>
      </c>
      <c r="DMX20">
        <v>0</v>
      </c>
      <c r="DMY20">
        <v>0</v>
      </c>
      <c r="DMZ20">
        <v>0</v>
      </c>
      <c r="DNA20">
        <v>0</v>
      </c>
      <c r="DNB20">
        <v>0</v>
      </c>
      <c r="DNC20">
        <v>0</v>
      </c>
      <c r="DND20">
        <v>0</v>
      </c>
      <c r="DNE20">
        <v>1</v>
      </c>
      <c r="DNF20">
        <v>85</v>
      </c>
      <c r="DNG20">
        <v>45.945945945945901</v>
      </c>
      <c r="DNH20">
        <v>10</v>
      </c>
      <c r="DNI20">
        <v>0</v>
      </c>
      <c r="DNJ20">
        <v>0</v>
      </c>
      <c r="DNK20">
        <v>0</v>
      </c>
      <c r="DNL20">
        <v>0</v>
      </c>
      <c r="DNM20">
        <v>0</v>
      </c>
      <c r="DNN20">
        <v>0</v>
      </c>
      <c r="DNO20">
        <v>0</v>
      </c>
      <c r="DNP20">
        <v>0</v>
      </c>
      <c r="DNQ20">
        <v>0</v>
      </c>
      <c r="DNR20">
        <v>0</v>
      </c>
      <c r="DNS20">
        <v>0</v>
      </c>
      <c r="DNT20">
        <v>0</v>
      </c>
      <c r="DNU20">
        <v>0</v>
      </c>
      <c r="DNV20">
        <v>0</v>
      </c>
      <c r="DNW20">
        <v>0</v>
      </c>
      <c r="DNX20">
        <v>0</v>
      </c>
      <c r="DNY20">
        <v>0</v>
      </c>
      <c r="DNZ20">
        <v>0</v>
      </c>
      <c r="DOA20">
        <v>0</v>
      </c>
      <c r="DOB20">
        <v>0</v>
      </c>
      <c r="DOC20">
        <v>0</v>
      </c>
      <c r="DOD20" t="s">
        <v>8191</v>
      </c>
      <c r="DOE20" t="s">
        <v>9205</v>
      </c>
      <c r="DOF20" t="s">
        <v>8147</v>
      </c>
      <c r="DOG20" t="s">
        <v>8191</v>
      </c>
      <c r="DOH20" t="s">
        <v>8124</v>
      </c>
      <c r="DOJ20">
        <v>2</v>
      </c>
      <c r="DOL20" t="s">
        <v>9029</v>
      </c>
      <c r="DOM20">
        <v>1</v>
      </c>
      <c r="DON20">
        <v>1</v>
      </c>
      <c r="DOO20">
        <v>1</v>
      </c>
      <c r="DOP20">
        <v>1</v>
      </c>
      <c r="DOQ20">
        <v>1</v>
      </c>
      <c r="DOR20">
        <v>1</v>
      </c>
      <c r="DOS20">
        <v>1</v>
      </c>
      <c r="DOT20" t="s">
        <v>9206</v>
      </c>
      <c r="DOU20">
        <v>63</v>
      </c>
      <c r="DOV20">
        <v>34.054054054053999</v>
      </c>
      <c r="DOX20">
        <v>10</v>
      </c>
      <c r="DOY20">
        <v>0</v>
      </c>
      <c r="DOZ20">
        <v>0</v>
      </c>
      <c r="DPA20">
        <v>0</v>
      </c>
      <c r="DPB20">
        <v>0</v>
      </c>
      <c r="DPC20">
        <v>0</v>
      </c>
      <c r="DPD20">
        <v>0</v>
      </c>
      <c r="DPE20">
        <v>0</v>
      </c>
      <c r="DPF20">
        <v>0</v>
      </c>
      <c r="DPG20">
        <v>0</v>
      </c>
      <c r="DPH20">
        <v>0</v>
      </c>
      <c r="DPI20">
        <v>0</v>
      </c>
      <c r="DPJ20">
        <v>0</v>
      </c>
      <c r="DPK20">
        <v>0</v>
      </c>
      <c r="DPL20">
        <v>0</v>
      </c>
      <c r="DPM20">
        <v>0</v>
      </c>
      <c r="DPN20">
        <v>0</v>
      </c>
      <c r="DPO20">
        <v>0</v>
      </c>
      <c r="DPP20">
        <v>0</v>
      </c>
      <c r="DPQ20">
        <v>0</v>
      </c>
      <c r="DPR20">
        <v>0</v>
      </c>
      <c r="DPS20">
        <v>0</v>
      </c>
      <c r="DPT20">
        <v>70</v>
      </c>
      <c r="DPU20">
        <v>37.837837837837803</v>
      </c>
      <c r="DPV20">
        <v>11</v>
      </c>
      <c r="DPW20">
        <v>0</v>
      </c>
      <c r="DPX20">
        <v>0</v>
      </c>
      <c r="DPY20">
        <v>0</v>
      </c>
      <c r="DPZ20">
        <v>0</v>
      </c>
      <c r="DQA20">
        <v>0</v>
      </c>
      <c r="DQB20">
        <v>0</v>
      </c>
      <c r="DQC20">
        <v>0</v>
      </c>
      <c r="DQD20">
        <v>0</v>
      </c>
      <c r="DQE20">
        <v>0</v>
      </c>
      <c r="DQF20">
        <v>0</v>
      </c>
      <c r="DQG20">
        <v>0</v>
      </c>
      <c r="DQH20">
        <v>0</v>
      </c>
      <c r="DQI20">
        <v>0</v>
      </c>
      <c r="DQJ20">
        <v>0</v>
      </c>
      <c r="DQK20">
        <v>0</v>
      </c>
      <c r="DQL20">
        <v>0</v>
      </c>
      <c r="DQM20">
        <v>0</v>
      </c>
      <c r="DQN20">
        <v>0</v>
      </c>
      <c r="DQO20">
        <v>0</v>
      </c>
      <c r="DQP20">
        <v>0</v>
      </c>
      <c r="DQQ20">
        <v>0</v>
      </c>
      <c r="DQR20">
        <v>130</v>
      </c>
      <c r="DQS20">
        <v>70.270270270270203</v>
      </c>
      <c r="DQT20">
        <v>14</v>
      </c>
      <c r="DQU20">
        <v>1</v>
      </c>
      <c r="DQV20">
        <v>0</v>
      </c>
      <c r="DQW20">
        <v>0</v>
      </c>
      <c r="DQX20">
        <v>0</v>
      </c>
      <c r="DQY20">
        <v>0</v>
      </c>
      <c r="DQZ20">
        <v>0</v>
      </c>
      <c r="DRA20">
        <v>0</v>
      </c>
      <c r="DRB20">
        <v>0</v>
      </c>
      <c r="DRC20">
        <v>0</v>
      </c>
      <c r="DRD20">
        <v>0</v>
      </c>
      <c r="DRE20">
        <v>0</v>
      </c>
      <c r="DRF20">
        <v>0</v>
      </c>
      <c r="DRG20">
        <v>0</v>
      </c>
      <c r="DRH20">
        <v>0</v>
      </c>
      <c r="DRI20">
        <v>0</v>
      </c>
      <c r="DRJ20">
        <v>0</v>
      </c>
      <c r="DRK20">
        <v>0</v>
      </c>
      <c r="DRL20">
        <v>0</v>
      </c>
      <c r="DRM20">
        <v>0</v>
      </c>
      <c r="DRN20">
        <v>0</v>
      </c>
      <c r="DRO20">
        <v>0</v>
      </c>
      <c r="DRP20">
        <v>1</v>
      </c>
      <c r="DRQ20">
        <v>136</v>
      </c>
      <c r="DRR20">
        <v>73.513513513513502</v>
      </c>
      <c r="DRS20">
        <v>15</v>
      </c>
      <c r="DRT20">
        <v>1</v>
      </c>
      <c r="DRU20">
        <v>0</v>
      </c>
      <c r="DRV20">
        <v>1</v>
      </c>
      <c r="DRW20">
        <v>0</v>
      </c>
      <c r="DRX20">
        <v>0</v>
      </c>
      <c r="DRY20">
        <v>0</v>
      </c>
      <c r="DRZ20">
        <v>0</v>
      </c>
      <c r="DSA20">
        <v>0</v>
      </c>
      <c r="DSB20">
        <v>0</v>
      </c>
      <c r="DSC20">
        <v>0</v>
      </c>
      <c r="DSD20">
        <v>0</v>
      </c>
      <c r="DSE20">
        <v>0</v>
      </c>
      <c r="DSF20">
        <v>0</v>
      </c>
      <c r="DSG20">
        <v>0</v>
      </c>
      <c r="DSH20">
        <v>0</v>
      </c>
      <c r="DSI20">
        <v>0</v>
      </c>
      <c r="DSJ20">
        <v>0</v>
      </c>
      <c r="DSK20">
        <v>0</v>
      </c>
      <c r="DSL20">
        <v>0</v>
      </c>
      <c r="DSM20">
        <v>0</v>
      </c>
      <c r="DSN20">
        <v>0</v>
      </c>
      <c r="DSO20">
        <v>2</v>
      </c>
      <c r="DSP20">
        <v>144</v>
      </c>
      <c r="DSQ20">
        <v>77.837837837837796</v>
      </c>
      <c r="DSR20">
        <v>15</v>
      </c>
      <c r="DSS20">
        <v>0</v>
      </c>
      <c r="DST20">
        <v>0</v>
      </c>
      <c r="DSU20">
        <v>1</v>
      </c>
      <c r="DSV20">
        <v>0</v>
      </c>
      <c r="DSW20">
        <v>0</v>
      </c>
      <c r="DSX20">
        <v>0</v>
      </c>
      <c r="DSY20">
        <v>0</v>
      </c>
      <c r="DSZ20">
        <v>0</v>
      </c>
      <c r="DTA20">
        <v>0</v>
      </c>
      <c r="DTB20">
        <v>0</v>
      </c>
      <c r="DTC20">
        <v>0</v>
      </c>
      <c r="DTD20">
        <v>0</v>
      </c>
      <c r="DTE20">
        <v>0</v>
      </c>
      <c r="DTF20">
        <v>0</v>
      </c>
      <c r="DTG20">
        <v>0</v>
      </c>
      <c r="DTH20">
        <v>0</v>
      </c>
      <c r="DTI20">
        <v>0</v>
      </c>
      <c r="DTJ20">
        <v>0</v>
      </c>
      <c r="DTK20">
        <v>0</v>
      </c>
      <c r="DTL20">
        <v>0</v>
      </c>
      <c r="DTM20">
        <v>0</v>
      </c>
      <c r="DTN20">
        <v>1</v>
      </c>
      <c r="DTO20">
        <v>150</v>
      </c>
      <c r="DTP20">
        <v>81.081081081080995</v>
      </c>
      <c r="DTQ20">
        <v>16</v>
      </c>
      <c r="DTR20">
        <v>0</v>
      </c>
      <c r="DTS20">
        <v>0</v>
      </c>
      <c r="DTT20">
        <v>0</v>
      </c>
      <c r="DTU20">
        <v>0</v>
      </c>
      <c r="DTV20">
        <v>1</v>
      </c>
      <c r="DTW20">
        <v>0</v>
      </c>
      <c r="DTX20">
        <v>0</v>
      </c>
      <c r="DTY20">
        <v>0</v>
      </c>
      <c r="DTZ20">
        <v>0</v>
      </c>
      <c r="DUA20">
        <v>0</v>
      </c>
      <c r="DUB20">
        <v>0</v>
      </c>
      <c r="DUC20">
        <v>0</v>
      </c>
      <c r="DUD20">
        <v>0</v>
      </c>
      <c r="DUE20">
        <v>0</v>
      </c>
      <c r="DUF20">
        <v>0</v>
      </c>
      <c r="DUG20">
        <v>0</v>
      </c>
      <c r="DUH20">
        <v>0</v>
      </c>
      <c r="DUI20">
        <v>0</v>
      </c>
      <c r="DUJ20">
        <v>0</v>
      </c>
      <c r="DUK20">
        <v>0</v>
      </c>
      <c r="DUL20">
        <v>0</v>
      </c>
      <c r="DUM20">
        <v>1</v>
      </c>
      <c r="DUN20">
        <v>85</v>
      </c>
      <c r="DUO20">
        <v>45.945945945945901</v>
      </c>
      <c r="DUP20">
        <v>11</v>
      </c>
      <c r="DUQ20">
        <v>0</v>
      </c>
      <c r="DUR20">
        <v>0</v>
      </c>
      <c r="DUS20">
        <v>0</v>
      </c>
      <c r="DUT20">
        <v>0</v>
      </c>
      <c r="DUU20">
        <v>0</v>
      </c>
      <c r="DUV20">
        <v>0</v>
      </c>
      <c r="DUW20">
        <v>0</v>
      </c>
      <c r="DUX20">
        <v>0</v>
      </c>
      <c r="DUY20">
        <v>0</v>
      </c>
      <c r="DUZ20">
        <v>0</v>
      </c>
      <c r="DVA20">
        <v>0</v>
      </c>
      <c r="DVB20">
        <v>0</v>
      </c>
      <c r="DVC20">
        <v>0</v>
      </c>
      <c r="DVD20">
        <v>0</v>
      </c>
      <c r="DVE20">
        <v>0</v>
      </c>
      <c r="DVF20">
        <v>0</v>
      </c>
      <c r="DVG20">
        <v>0</v>
      </c>
      <c r="DVH20">
        <v>0</v>
      </c>
      <c r="DVI20">
        <v>0</v>
      </c>
      <c r="DVJ20">
        <v>0</v>
      </c>
      <c r="DVK20">
        <v>0</v>
      </c>
      <c r="DVL20" t="s">
        <v>8191</v>
      </c>
      <c r="DVM20" t="s">
        <v>9207</v>
      </c>
      <c r="DVN20">
        <v>0</v>
      </c>
      <c r="DVO20" t="s">
        <v>8191</v>
      </c>
      <c r="DVP20" t="s">
        <v>8124</v>
      </c>
      <c r="DVQ20" t="s">
        <v>9208</v>
      </c>
      <c r="DVR20">
        <v>2</v>
      </c>
      <c r="DVT20">
        <v>1</v>
      </c>
      <c r="DVU20">
        <v>1</v>
      </c>
      <c r="DVV20">
        <v>1</v>
      </c>
      <c r="DVW20">
        <v>1</v>
      </c>
      <c r="DVX20">
        <v>1</v>
      </c>
      <c r="DVY20">
        <v>1</v>
      </c>
      <c r="DVZ20">
        <v>1</v>
      </c>
      <c r="DWA20" t="s">
        <v>9031</v>
      </c>
      <c r="DWB20" t="s">
        <v>9065</v>
      </c>
      <c r="DWC20">
        <v>69</v>
      </c>
      <c r="DWD20">
        <v>37.297297297297298</v>
      </c>
      <c r="DWF20">
        <v>10</v>
      </c>
      <c r="DWG20">
        <v>0</v>
      </c>
      <c r="DWH20">
        <v>0</v>
      </c>
      <c r="DWI20">
        <v>0</v>
      </c>
      <c r="DWJ20">
        <v>0</v>
      </c>
      <c r="DWK20">
        <v>0</v>
      </c>
      <c r="DWL20">
        <v>0</v>
      </c>
      <c r="DWM20">
        <v>0</v>
      </c>
      <c r="DWN20">
        <v>0</v>
      </c>
      <c r="DWO20">
        <v>0</v>
      </c>
      <c r="DWP20">
        <v>0</v>
      </c>
      <c r="DWQ20">
        <v>0</v>
      </c>
      <c r="DWR20">
        <v>0</v>
      </c>
      <c r="DWS20">
        <v>0</v>
      </c>
      <c r="DWT20">
        <v>0</v>
      </c>
      <c r="DWU20">
        <v>0</v>
      </c>
      <c r="DWV20">
        <v>0</v>
      </c>
      <c r="DWW20">
        <v>0</v>
      </c>
      <c r="DWX20">
        <v>0</v>
      </c>
      <c r="DWY20">
        <v>0</v>
      </c>
      <c r="DWZ20">
        <v>0</v>
      </c>
      <c r="DXA20">
        <v>0</v>
      </c>
      <c r="DXB20">
        <v>128</v>
      </c>
      <c r="DXC20">
        <v>69.189189189189193</v>
      </c>
      <c r="DXD20">
        <v>12</v>
      </c>
      <c r="DXE20">
        <v>1</v>
      </c>
      <c r="DXF20">
        <v>0</v>
      </c>
      <c r="DXG20">
        <v>0</v>
      </c>
      <c r="DXH20">
        <v>0</v>
      </c>
      <c r="DXI20">
        <v>0</v>
      </c>
      <c r="DXJ20">
        <v>0</v>
      </c>
      <c r="DXK20">
        <v>0</v>
      </c>
      <c r="DXL20">
        <v>0</v>
      </c>
      <c r="DXM20">
        <v>0</v>
      </c>
      <c r="DXN20">
        <v>0</v>
      </c>
      <c r="DXO20">
        <v>0</v>
      </c>
      <c r="DXP20">
        <v>0</v>
      </c>
      <c r="DXQ20">
        <v>0</v>
      </c>
      <c r="DXR20">
        <v>0</v>
      </c>
      <c r="DXS20">
        <v>0</v>
      </c>
      <c r="DXT20">
        <v>0</v>
      </c>
      <c r="DXU20">
        <v>0</v>
      </c>
      <c r="DXV20">
        <v>0</v>
      </c>
      <c r="DXW20">
        <v>0</v>
      </c>
      <c r="DXX20">
        <v>0</v>
      </c>
      <c r="DXY20">
        <v>1</v>
      </c>
      <c r="DXZ20">
        <v>132</v>
      </c>
      <c r="DYA20">
        <v>71.351351351351298</v>
      </c>
      <c r="DYB20">
        <v>13</v>
      </c>
      <c r="DYC20">
        <v>1</v>
      </c>
      <c r="DYD20">
        <v>0</v>
      </c>
      <c r="DYE20">
        <v>0</v>
      </c>
      <c r="DYF20">
        <v>0</v>
      </c>
      <c r="DYG20">
        <v>0</v>
      </c>
      <c r="DYH20">
        <v>0</v>
      </c>
      <c r="DYI20">
        <v>0</v>
      </c>
      <c r="DYJ20">
        <v>0</v>
      </c>
      <c r="DYK20">
        <v>0</v>
      </c>
      <c r="DYL20">
        <v>0</v>
      </c>
      <c r="DYM20">
        <v>0</v>
      </c>
      <c r="DYN20">
        <v>0</v>
      </c>
      <c r="DYO20">
        <v>0</v>
      </c>
      <c r="DYP20">
        <v>0</v>
      </c>
      <c r="DYQ20">
        <v>0</v>
      </c>
      <c r="DYR20">
        <v>0</v>
      </c>
      <c r="DYS20">
        <v>0</v>
      </c>
      <c r="DYT20">
        <v>0</v>
      </c>
      <c r="DYU20">
        <v>0</v>
      </c>
      <c r="DYV20">
        <v>0</v>
      </c>
      <c r="DYW20">
        <v>0</v>
      </c>
      <c r="DYX20">
        <v>1</v>
      </c>
      <c r="DYY20">
        <v>136</v>
      </c>
      <c r="DYZ20">
        <v>73.513513513513502</v>
      </c>
      <c r="DZA20">
        <v>13</v>
      </c>
      <c r="DZB20">
        <v>1</v>
      </c>
      <c r="DZC20">
        <v>0</v>
      </c>
      <c r="DZD20">
        <v>0</v>
      </c>
      <c r="DZE20">
        <v>0</v>
      </c>
      <c r="DZF20">
        <v>0</v>
      </c>
      <c r="DZG20">
        <v>0</v>
      </c>
      <c r="DZH20">
        <v>0</v>
      </c>
      <c r="DZI20">
        <v>0</v>
      </c>
      <c r="DZJ20">
        <v>0</v>
      </c>
      <c r="DZK20">
        <v>0</v>
      </c>
      <c r="DZL20">
        <v>0</v>
      </c>
      <c r="DZM20">
        <v>0</v>
      </c>
      <c r="DZN20">
        <v>0</v>
      </c>
      <c r="DZO20">
        <v>0</v>
      </c>
      <c r="DZP20">
        <v>0</v>
      </c>
      <c r="DZQ20">
        <v>0</v>
      </c>
      <c r="DZR20">
        <v>0</v>
      </c>
      <c r="DZS20">
        <v>0</v>
      </c>
      <c r="DZT20">
        <v>0</v>
      </c>
      <c r="DZU20">
        <v>0</v>
      </c>
      <c r="DZV20">
        <v>0</v>
      </c>
      <c r="DZW20">
        <v>1</v>
      </c>
      <c r="DZX20">
        <v>131</v>
      </c>
      <c r="DZY20">
        <v>70.810810810810807</v>
      </c>
      <c r="DZZ20">
        <v>12</v>
      </c>
      <c r="EAA20">
        <v>1</v>
      </c>
      <c r="EAB20">
        <v>0</v>
      </c>
      <c r="EAC20">
        <v>0</v>
      </c>
      <c r="EAD20">
        <v>0</v>
      </c>
      <c r="EAE20">
        <v>0</v>
      </c>
      <c r="EAF20">
        <v>0</v>
      </c>
      <c r="EAG20">
        <v>0</v>
      </c>
      <c r="EAH20">
        <v>0</v>
      </c>
      <c r="EAI20">
        <v>0</v>
      </c>
      <c r="EAJ20">
        <v>0</v>
      </c>
      <c r="EAK20">
        <v>0</v>
      </c>
      <c r="EAL20">
        <v>0</v>
      </c>
      <c r="EAM20">
        <v>0</v>
      </c>
      <c r="EAN20">
        <v>0</v>
      </c>
      <c r="EAO20">
        <v>0</v>
      </c>
      <c r="EAP20">
        <v>0</v>
      </c>
      <c r="EAQ20">
        <v>0</v>
      </c>
      <c r="EAR20">
        <v>0</v>
      </c>
      <c r="EAS20">
        <v>0</v>
      </c>
      <c r="EAT20">
        <v>0</v>
      </c>
      <c r="EAU20">
        <v>0</v>
      </c>
      <c r="EAV20">
        <v>1</v>
      </c>
      <c r="EAW20">
        <v>141</v>
      </c>
      <c r="EAX20">
        <v>76.216216216216196</v>
      </c>
      <c r="EAY20">
        <v>12</v>
      </c>
      <c r="EAZ20">
        <v>0</v>
      </c>
      <c r="EBA20">
        <v>0</v>
      </c>
      <c r="EBB20">
        <v>0</v>
      </c>
      <c r="EBC20">
        <v>0</v>
      </c>
      <c r="EBD20">
        <v>0</v>
      </c>
      <c r="EBE20">
        <v>0</v>
      </c>
      <c r="EBF20">
        <v>0</v>
      </c>
      <c r="EBG20">
        <v>0</v>
      </c>
      <c r="EBH20">
        <v>0</v>
      </c>
      <c r="EBI20">
        <v>0</v>
      </c>
      <c r="EBJ20">
        <v>0</v>
      </c>
      <c r="EBK20">
        <v>0</v>
      </c>
      <c r="EBL20">
        <v>0</v>
      </c>
      <c r="EBM20">
        <v>0</v>
      </c>
      <c r="EBN20">
        <v>0</v>
      </c>
      <c r="EBO20">
        <v>0</v>
      </c>
      <c r="EBP20">
        <v>0</v>
      </c>
      <c r="EBQ20">
        <v>0</v>
      </c>
      <c r="EBR20">
        <v>0</v>
      </c>
      <c r="EBS20">
        <v>0</v>
      </c>
      <c r="EBT20">
        <v>0</v>
      </c>
      <c r="EBU20">
        <v>0</v>
      </c>
      <c r="EBV20">
        <v>87</v>
      </c>
      <c r="EBW20">
        <v>47.027027027027003</v>
      </c>
      <c r="EBX20">
        <v>11</v>
      </c>
      <c r="EBY20">
        <v>0</v>
      </c>
      <c r="EBZ20">
        <v>0</v>
      </c>
      <c r="ECA20">
        <v>0</v>
      </c>
      <c r="ECB20">
        <v>0</v>
      </c>
      <c r="ECC20">
        <v>0</v>
      </c>
      <c r="ECD20">
        <v>0</v>
      </c>
      <c r="ECE20">
        <v>0</v>
      </c>
      <c r="ECF20">
        <v>0</v>
      </c>
      <c r="ECG20">
        <v>0</v>
      </c>
      <c r="ECH20">
        <v>0</v>
      </c>
      <c r="ECI20">
        <v>0</v>
      </c>
      <c r="ECJ20">
        <v>0</v>
      </c>
      <c r="ECK20">
        <v>0</v>
      </c>
      <c r="ECL20">
        <v>0</v>
      </c>
      <c r="ECM20">
        <v>0</v>
      </c>
      <c r="ECN20">
        <v>0</v>
      </c>
      <c r="ECO20">
        <v>0</v>
      </c>
      <c r="ECP20">
        <v>0</v>
      </c>
      <c r="ECQ20">
        <v>0</v>
      </c>
      <c r="ECR20">
        <v>0</v>
      </c>
      <c r="ECS20">
        <v>0</v>
      </c>
      <c r="ECT20" t="s">
        <v>8191</v>
      </c>
      <c r="ECU20" t="s">
        <v>9011</v>
      </c>
      <c r="ECV20">
        <v>0</v>
      </c>
      <c r="ECW20" t="s">
        <v>8191</v>
      </c>
      <c r="ECX20" t="s">
        <v>8232</v>
      </c>
      <c r="ECY20" t="s">
        <v>9209</v>
      </c>
      <c r="ECZ20">
        <v>2</v>
      </c>
      <c r="EDB20">
        <v>1</v>
      </c>
      <c r="EDC20">
        <v>1</v>
      </c>
      <c r="EDD20">
        <v>1</v>
      </c>
      <c r="EDE20">
        <v>1</v>
      </c>
      <c r="EDF20">
        <v>1</v>
      </c>
      <c r="EDG20">
        <v>1</v>
      </c>
      <c r="EDH20">
        <v>1</v>
      </c>
      <c r="EDI20" t="s">
        <v>8941</v>
      </c>
      <c r="EDJ20" t="s">
        <v>8935</v>
      </c>
      <c r="EDK20">
        <v>75</v>
      </c>
      <c r="EDL20">
        <v>40.540540540540498</v>
      </c>
      <c r="EDN20">
        <v>11</v>
      </c>
      <c r="EDO20">
        <v>3</v>
      </c>
      <c r="EDP20">
        <v>0</v>
      </c>
      <c r="EDQ20">
        <v>0</v>
      </c>
      <c r="EDR20">
        <v>0</v>
      </c>
      <c r="EDS20">
        <v>0</v>
      </c>
      <c r="EDT20">
        <v>0</v>
      </c>
      <c r="EDU20">
        <v>0</v>
      </c>
      <c r="EDV20">
        <v>0</v>
      </c>
      <c r="EDW20">
        <v>0</v>
      </c>
      <c r="EDX20">
        <v>0</v>
      </c>
      <c r="EDY20">
        <v>0</v>
      </c>
      <c r="EDZ20">
        <v>0</v>
      </c>
      <c r="EEA20">
        <v>0</v>
      </c>
      <c r="EEB20">
        <v>0</v>
      </c>
      <c r="EEC20">
        <v>0</v>
      </c>
      <c r="EED20">
        <v>0</v>
      </c>
      <c r="EEE20">
        <v>0</v>
      </c>
      <c r="EEF20">
        <v>0</v>
      </c>
      <c r="EEG20">
        <v>0</v>
      </c>
      <c r="EEH20">
        <v>0</v>
      </c>
      <c r="EEI20">
        <v>3</v>
      </c>
      <c r="EEJ20">
        <v>88</v>
      </c>
      <c r="EEK20">
        <v>47.567567567567501</v>
      </c>
      <c r="EEL20">
        <v>12</v>
      </c>
      <c r="EEM20">
        <v>3</v>
      </c>
      <c r="EEN20">
        <v>0</v>
      </c>
      <c r="EEO20">
        <v>0</v>
      </c>
      <c r="EEP20">
        <v>0</v>
      </c>
      <c r="EEQ20">
        <v>0</v>
      </c>
      <c r="EER20">
        <v>0</v>
      </c>
      <c r="EES20">
        <v>0</v>
      </c>
      <c r="EET20">
        <v>0</v>
      </c>
      <c r="EEU20">
        <v>0</v>
      </c>
      <c r="EEV20">
        <v>0</v>
      </c>
      <c r="EEW20">
        <v>0</v>
      </c>
      <c r="EEX20">
        <v>0</v>
      </c>
      <c r="EEY20">
        <v>0</v>
      </c>
      <c r="EEZ20">
        <v>0</v>
      </c>
      <c r="EFA20">
        <v>0</v>
      </c>
      <c r="EFB20">
        <v>0</v>
      </c>
      <c r="EFC20">
        <v>0</v>
      </c>
      <c r="EFD20">
        <v>0</v>
      </c>
      <c r="EFE20">
        <v>0</v>
      </c>
      <c r="EFF20">
        <v>0</v>
      </c>
      <c r="EFG20">
        <v>3</v>
      </c>
      <c r="EFH20">
        <v>95</v>
      </c>
      <c r="EFI20">
        <v>51.351351351351298</v>
      </c>
      <c r="EFJ20">
        <v>13</v>
      </c>
      <c r="EFK20">
        <v>3</v>
      </c>
      <c r="EFL20">
        <v>0</v>
      </c>
      <c r="EFM20">
        <v>0</v>
      </c>
      <c r="EFN20">
        <v>0</v>
      </c>
      <c r="EFO20">
        <v>0</v>
      </c>
      <c r="EFP20">
        <v>0</v>
      </c>
      <c r="EFQ20">
        <v>0</v>
      </c>
      <c r="EFR20">
        <v>0</v>
      </c>
      <c r="EFS20">
        <v>0</v>
      </c>
      <c r="EFT20">
        <v>0</v>
      </c>
      <c r="EFU20">
        <v>0</v>
      </c>
      <c r="EFV20">
        <v>0</v>
      </c>
      <c r="EFW20">
        <v>0</v>
      </c>
      <c r="EFX20">
        <v>0</v>
      </c>
      <c r="EFY20">
        <v>0</v>
      </c>
      <c r="EFZ20">
        <v>0</v>
      </c>
      <c r="EGA20">
        <v>0</v>
      </c>
      <c r="EGB20">
        <v>0</v>
      </c>
      <c r="EGC20">
        <v>0</v>
      </c>
      <c r="EGD20">
        <v>0</v>
      </c>
      <c r="EGE20">
        <v>0</v>
      </c>
      <c r="EGF20">
        <v>3</v>
      </c>
      <c r="EGG20">
        <v>109</v>
      </c>
      <c r="EGH20">
        <v>58.918918918918898</v>
      </c>
      <c r="EGI20">
        <v>13</v>
      </c>
      <c r="EGJ20">
        <v>2</v>
      </c>
      <c r="EGK20">
        <v>0</v>
      </c>
      <c r="EGL20">
        <v>0</v>
      </c>
      <c r="EGM20">
        <v>0</v>
      </c>
      <c r="EGN20">
        <v>0</v>
      </c>
      <c r="EGO20">
        <v>0</v>
      </c>
      <c r="EGP20">
        <v>0</v>
      </c>
      <c r="EGQ20">
        <v>0</v>
      </c>
      <c r="EGR20">
        <v>0</v>
      </c>
      <c r="EGS20">
        <v>0</v>
      </c>
      <c r="EGT20">
        <v>0</v>
      </c>
      <c r="EGU20">
        <v>0</v>
      </c>
      <c r="EGV20">
        <v>0</v>
      </c>
      <c r="EGW20">
        <v>0</v>
      </c>
      <c r="EGX20">
        <v>0</v>
      </c>
      <c r="EGY20">
        <v>0</v>
      </c>
      <c r="EGZ20">
        <v>0</v>
      </c>
      <c r="EHA20">
        <v>0</v>
      </c>
      <c r="EHB20">
        <v>0</v>
      </c>
      <c r="EHC20">
        <v>0</v>
      </c>
      <c r="EHD20">
        <v>0</v>
      </c>
      <c r="EHE20">
        <v>2</v>
      </c>
      <c r="EHF20">
        <v>130</v>
      </c>
      <c r="EHG20">
        <v>70.270270270270203</v>
      </c>
      <c r="EHH20">
        <v>14</v>
      </c>
      <c r="EHI20">
        <v>2</v>
      </c>
      <c r="EHJ20">
        <v>0</v>
      </c>
      <c r="EHK20">
        <v>0</v>
      </c>
      <c r="EHL20">
        <v>0</v>
      </c>
      <c r="EHM20">
        <v>0</v>
      </c>
      <c r="EHN20">
        <v>0</v>
      </c>
      <c r="EHO20">
        <v>0</v>
      </c>
      <c r="EHP20">
        <v>0</v>
      </c>
      <c r="EHQ20">
        <v>0</v>
      </c>
      <c r="EHR20">
        <v>0</v>
      </c>
      <c r="EHS20">
        <v>0</v>
      </c>
      <c r="EHT20">
        <v>0</v>
      </c>
      <c r="EHU20">
        <v>0</v>
      </c>
      <c r="EHV20">
        <v>0</v>
      </c>
      <c r="EHW20">
        <v>0</v>
      </c>
      <c r="EHX20">
        <v>0</v>
      </c>
      <c r="EHY20">
        <v>0</v>
      </c>
      <c r="EHZ20">
        <v>0</v>
      </c>
      <c r="EIA20">
        <v>0</v>
      </c>
      <c r="EIB20">
        <v>0</v>
      </c>
      <c r="EIC20">
        <v>0</v>
      </c>
      <c r="EID20">
        <v>2</v>
      </c>
      <c r="EIE20">
        <v>120</v>
      </c>
      <c r="EIF20">
        <v>64.864864864864799</v>
      </c>
      <c r="EIG20">
        <v>14</v>
      </c>
      <c r="EIH20">
        <v>1</v>
      </c>
      <c r="EII20">
        <v>0</v>
      </c>
      <c r="EIJ20">
        <v>0</v>
      </c>
      <c r="EIK20">
        <v>0</v>
      </c>
      <c r="EIL20">
        <v>0</v>
      </c>
      <c r="EIM20">
        <v>0</v>
      </c>
      <c r="EIN20">
        <v>0</v>
      </c>
      <c r="EIO20">
        <v>0</v>
      </c>
      <c r="EIP20">
        <v>0</v>
      </c>
      <c r="EIQ20">
        <v>0</v>
      </c>
      <c r="EIR20">
        <v>0</v>
      </c>
      <c r="EIS20">
        <v>0</v>
      </c>
      <c r="EIT20">
        <v>0</v>
      </c>
      <c r="EIU20">
        <v>0</v>
      </c>
      <c r="EIV20">
        <v>0</v>
      </c>
      <c r="EIW20">
        <v>0</v>
      </c>
      <c r="EIX20">
        <v>0</v>
      </c>
      <c r="EIY20">
        <v>0</v>
      </c>
      <c r="EIZ20">
        <v>0</v>
      </c>
      <c r="EJA20">
        <v>0</v>
      </c>
      <c r="EJB20">
        <v>0</v>
      </c>
      <c r="EJC20">
        <v>1</v>
      </c>
      <c r="EJD20">
        <v>80</v>
      </c>
      <c r="EJE20">
        <v>43.243243243243199</v>
      </c>
      <c r="EJF20">
        <v>10</v>
      </c>
      <c r="EJG20">
        <v>0</v>
      </c>
      <c r="EJH20">
        <v>0</v>
      </c>
      <c r="EJI20">
        <v>0</v>
      </c>
      <c r="EJJ20">
        <v>0</v>
      </c>
      <c r="EJK20">
        <v>0</v>
      </c>
      <c r="EJL20">
        <v>0</v>
      </c>
      <c r="EJM20">
        <v>0</v>
      </c>
      <c r="EJN20">
        <v>0</v>
      </c>
      <c r="EJO20">
        <v>0</v>
      </c>
      <c r="EJP20">
        <v>0</v>
      </c>
      <c r="EJQ20">
        <v>0</v>
      </c>
      <c r="EJR20">
        <v>0</v>
      </c>
      <c r="EJS20">
        <v>0</v>
      </c>
      <c r="EJT20">
        <v>0</v>
      </c>
      <c r="EJU20">
        <v>0</v>
      </c>
      <c r="EJV20">
        <v>0</v>
      </c>
      <c r="EJW20">
        <v>0</v>
      </c>
      <c r="EJX20">
        <v>0</v>
      </c>
      <c r="EJY20">
        <v>0</v>
      </c>
      <c r="EJZ20">
        <v>0</v>
      </c>
      <c r="EKA20">
        <v>0</v>
      </c>
      <c r="EKB20" t="s">
        <v>8120</v>
      </c>
      <c r="EKC20" t="s">
        <v>9194</v>
      </c>
      <c r="EKD20">
        <v>0</v>
      </c>
      <c r="EKE20" t="s">
        <v>8120</v>
      </c>
      <c r="EKF20" t="s">
        <v>8126</v>
      </c>
      <c r="EKG20" t="s">
        <v>9210</v>
      </c>
      <c r="EKH20">
        <v>2</v>
      </c>
      <c r="EKJ20">
        <v>1</v>
      </c>
      <c r="EKK20">
        <v>1</v>
      </c>
      <c r="EKL20">
        <v>1</v>
      </c>
      <c r="EKM20">
        <v>1</v>
      </c>
      <c r="EKN20">
        <v>1</v>
      </c>
      <c r="EKO20">
        <v>1</v>
      </c>
      <c r="EKP20">
        <v>1</v>
      </c>
      <c r="EKQ20" t="s">
        <v>8943</v>
      </c>
      <c r="EKR20" t="s">
        <v>8936</v>
      </c>
      <c r="EKS20">
        <v>73</v>
      </c>
      <c r="EKT20">
        <v>39.459459459459403</v>
      </c>
      <c r="EKV20">
        <v>9</v>
      </c>
      <c r="EKW20">
        <v>1</v>
      </c>
      <c r="EKX20">
        <v>0</v>
      </c>
      <c r="EKY20">
        <v>1</v>
      </c>
      <c r="EKZ20">
        <v>0</v>
      </c>
      <c r="ELA20">
        <v>0</v>
      </c>
      <c r="ELB20">
        <v>0</v>
      </c>
      <c r="ELC20">
        <v>0</v>
      </c>
      <c r="ELD20">
        <v>0</v>
      </c>
      <c r="ELE20">
        <v>0</v>
      </c>
      <c r="ELF20">
        <v>0</v>
      </c>
      <c r="ELG20">
        <v>0</v>
      </c>
      <c r="ELH20">
        <v>0</v>
      </c>
      <c r="ELI20">
        <v>0</v>
      </c>
      <c r="ELJ20">
        <v>0</v>
      </c>
      <c r="ELK20">
        <v>0</v>
      </c>
      <c r="ELL20">
        <v>0</v>
      </c>
      <c r="ELM20">
        <v>0</v>
      </c>
      <c r="ELN20">
        <v>0</v>
      </c>
      <c r="ELO20">
        <v>0</v>
      </c>
      <c r="ELP20">
        <v>0</v>
      </c>
      <c r="ELQ20">
        <v>2</v>
      </c>
      <c r="ELR20">
        <v>96</v>
      </c>
      <c r="ELS20">
        <v>51.891891891891802</v>
      </c>
      <c r="ELT20">
        <v>11</v>
      </c>
      <c r="ELU20">
        <v>1</v>
      </c>
      <c r="ELV20">
        <v>0</v>
      </c>
      <c r="ELW20">
        <v>0</v>
      </c>
      <c r="ELX20">
        <v>1</v>
      </c>
      <c r="ELY20">
        <v>0</v>
      </c>
      <c r="ELZ20">
        <v>0</v>
      </c>
      <c r="EMA20">
        <v>0</v>
      </c>
      <c r="EMB20">
        <v>0</v>
      </c>
      <c r="EMC20">
        <v>0</v>
      </c>
      <c r="EMD20">
        <v>0</v>
      </c>
      <c r="EME20">
        <v>0</v>
      </c>
      <c r="EMF20">
        <v>0</v>
      </c>
      <c r="EMG20">
        <v>0</v>
      </c>
      <c r="EMH20">
        <v>0</v>
      </c>
      <c r="EMI20">
        <v>0</v>
      </c>
      <c r="EMJ20">
        <v>0</v>
      </c>
      <c r="EMK20">
        <v>0</v>
      </c>
      <c r="EML20">
        <v>0</v>
      </c>
      <c r="EMM20">
        <v>0</v>
      </c>
      <c r="EMN20">
        <v>0</v>
      </c>
      <c r="EMO20">
        <v>2</v>
      </c>
      <c r="EMP20">
        <v>120</v>
      </c>
      <c r="EMQ20">
        <v>64.864864864864799</v>
      </c>
      <c r="EMR20">
        <v>14</v>
      </c>
      <c r="EMS20">
        <v>1</v>
      </c>
      <c r="EMT20">
        <v>0</v>
      </c>
      <c r="EMU20">
        <v>0</v>
      </c>
      <c r="EMV20">
        <v>1</v>
      </c>
      <c r="EMW20">
        <v>0</v>
      </c>
      <c r="EMX20">
        <v>0</v>
      </c>
      <c r="EMY20">
        <v>0</v>
      </c>
      <c r="EMZ20">
        <v>0</v>
      </c>
      <c r="ENA20">
        <v>0</v>
      </c>
      <c r="ENB20">
        <v>0</v>
      </c>
      <c r="ENC20">
        <v>0</v>
      </c>
      <c r="END20">
        <v>0</v>
      </c>
      <c r="ENE20">
        <v>0</v>
      </c>
      <c r="ENF20">
        <v>0</v>
      </c>
      <c r="ENG20">
        <v>0</v>
      </c>
      <c r="ENH20">
        <v>0</v>
      </c>
      <c r="ENI20">
        <v>0</v>
      </c>
      <c r="ENJ20">
        <v>0</v>
      </c>
      <c r="ENK20">
        <v>0</v>
      </c>
      <c r="ENL20">
        <v>0</v>
      </c>
      <c r="ENM20">
        <v>0</v>
      </c>
      <c r="ENN20">
        <v>2</v>
      </c>
      <c r="ENO20">
        <v>127</v>
      </c>
      <c r="ENP20">
        <v>68.648648648648603</v>
      </c>
      <c r="ENQ20">
        <v>15</v>
      </c>
      <c r="ENR20">
        <v>1</v>
      </c>
      <c r="ENS20">
        <v>0</v>
      </c>
      <c r="ENT20">
        <v>0</v>
      </c>
      <c r="ENU20">
        <v>1</v>
      </c>
      <c r="ENV20">
        <v>0</v>
      </c>
      <c r="ENW20">
        <v>0</v>
      </c>
      <c r="ENX20">
        <v>0</v>
      </c>
      <c r="ENY20">
        <v>0</v>
      </c>
      <c r="ENZ20">
        <v>0</v>
      </c>
      <c r="EOA20">
        <v>0</v>
      </c>
      <c r="EOB20">
        <v>0</v>
      </c>
      <c r="EOC20">
        <v>0</v>
      </c>
      <c r="EOD20">
        <v>0</v>
      </c>
      <c r="EOE20">
        <v>1</v>
      </c>
      <c r="EOF20">
        <v>0</v>
      </c>
      <c r="EOG20">
        <v>0</v>
      </c>
      <c r="EOH20">
        <v>0</v>
      </c>
      <c r="EOI20">
        <v>0</v>
      </c>
      <c r="EOJ20">
        <v>0</v>
      </c>
      <c r="EOK20">
        <v>0</v>
      </c>
      <c r="EOL20">
        <v>0</v>
      </c>
      <c r="EOM20">
        <v>3</v>
      </c>
      <c r="EON20">
        <v>123</v>
      </c>
      <c r="EOO20">
        <v>66.486486486486399</v>
      </c>
      <c r="EOP20">
        <v>14</v>
      </c>
      <c r="EOQ20">
        <v>1</v>
      </c>
      <c r="EOR20">
        <v>0</v>
      </c>
      <c r="EOS20">
        <v>0</v>
      </c>
      <c r="EOT20">
        <v>0</v>
      </c>
      <c r="EOU20">
        <v>0</v>
      </c>
      <c r="EOV20">
        <v>0</v>
      </c>
      <c r="EOW20">
        <v>0</v>
      </c>
      <c r="EOX20">
        <v>0</v>
      </c>
      <c r="EOY20">
        <v>0</v>
      </c>
      <c r="EOZ20">
        <v>0</v>
      </c>
      <c r="EPA20">
        <v>0</v>
      </c>
      <c r="EPB20">
        <v>0</v>
      </c>
      <c r="EPC20">
        <v>0</v>
      </c>
      <c r="EPD20">
        <v>1</v>
      </c>
      <c r="EPE20">
        <v>0</v>
      </c>
      <c r="EPF20">
        <v>0</v>
      </c>
      <c r="EPG20">
        <v>0</v>
      </c>
      <c r="EPH20">
        <v>0</v>
      </c>
      <c r="EPI20">
        <v>0</v>
      </c>
      <c r="EPJ20">
        <v>0</v>
      </c>
      <c r="EPK20">
        <v>0</v>
      </c>
      <c r="EPL20">
        <v>2</v>
      </c>
      <c r="EPM20">
        <v>120</v>
      </c>
      <c r="EPN20">
        <v>64.864864864864799</v>
      </c>
      <c r="EPO20">
        <v>14</v>
      </c>
      <c r="EPP20">
        <v>1</v>
      </c>
      <c r="EPQ20">
        <v>0</v>
      </c>
      <c r="EPR20">
        <v>0</v>
      </c>
      <c r="EPS20">
        <v>0</v>
      </c>
      <c r="EPT20">
        <v>0</v>
      </c>
      <c r="EPU20">
        <v>0</v>
      </c>
      <c r="EPV20">
        <v>0</v>
      </c>
      <c r="EPW20">
        <v>0</v>
      </c>
      <c r="EPX20">
        <v>0</v>
      </c>
      <c r="EPY20">
        <v>0</v>
      </c>
      <c r="EPZ20">
        <v>0</v>
      </c>
      <c r="EQA20">
        <v>0</v>
      </c>
      <c r="EQB20">
        <v>0</v>
      </c>
      <c r="EQC20">
        <v>2</v>
      </c>
      <c r="EQD20">
        <v>0</v>
      </c>
      <c r="EQE20">
        <v>0</v>
      </c>
      <c r="EQF20">
        <v>0</v>
      </c>
      <c r="EQG20">
        <v>0</v>
      </c>
      <c r="EQH20">
        <v>0</v>
      </c>
      <c r="EQI20">
        <v>0</v>
      </c>
      <c r="EQJ20">
        <v>0</v>
      </c>
      <c r="EQK20">
        <v>3</v>
      </c>
      <c r="EQL20">
        <v>82</v>
      </c>
      <c r="EQM20">
        <v>44.324324324324301</v>
      </c>
      <c r="EQN20">
        <v>9</v>
      </c>
      <c r="EQO20">
        <v>1</v>
      </c>
      <c r="EQP20">
        <v>0</v>
      </c>
      <c r="EQQ20">
        <v>0</v>
      </c>
      <c r="EQR20">
        <v>0</v>
      </c>
      <c r="EQS20">
        <v>0</v>
      </c>
      <c r="EQT20">
        <v>0</v>
      </c>
      <c r="EQU20">
        <v>0</v>
      </c>
      <c r="EQV20">
        <v>0</v>
      </c>
      <c r="EQW20">
        <v>0</v>
      </c>
      <c r="EQX20">
        <v>0</v>
      </c>
      <c r="EQY20">
        <v>0</v>
      </c>
      <c r="EQZ20">
        <v>0</v>
      </c>
      <c r="ERA20">
        <v>0</v>
      </c>
      <c r="ERB20">
        <v>0</v>
      </c>
      <c r="ERC20">
        <v>0</v>
      </c>
      <c r="ERD20">
        <v>0</v>
      </c>
      <c r="ERE20">
        <v>0</v>
      </c>
      <c r="ERF20">
        <v>0</v>
      </c>
      <c r="ERG20">
        <v>0</v>
      </c>
      <c r="ERH20">
        <v>0</v>
      </c>
      <c r="ERI20">
        <v>1</v>
      </c>
      <c r="ERJ20" t="s">
        <v>8191</v>
      </c>
      <c r="ERK20" t="s">
        <v>9000</v>
      </c>
      <c r="ERL20">
        <v>1</v>
      </c>
      <c r="ERM20" t="s">
        <v>8191</v>
      </c>
      <c r="ERN20" t="s">
        <v>8126</v>
      </c>
      <c r="ERP20">
        <v>2</v>
      </c>
      <c r="ERR20">
        <v>0</v>
      </c>
      <c r="ERS20">
        <v>1</v>
      </c>
      <c r="ERT20">
        <v>1</v>
      </c>
      <c r="ERU20">
        <v>1</v>
      </c>
      <c r="ERV20">
        <v>1</v>
      </c>
      <c r="ERW20">
        <v>1</v>
      </c>
      <c r="ERX20">
        <v>1</v>
      </c>
      <c r="ERY20" t="s">
        <v>9211</v>
      </c>
      <c r="ERZ20" t="s">
        <v>9108</v>
      </c>
      <c r="ESA20">
        <v>81</v>
      </c>
      <c r="ESB20">
        <v>43.783783783783697</v>
      </c>
      <c r="ESD20">
        <v>8</v>
      </c>
      <c r="ESE20">
        <v>3</v>
      </c>
      <c r="ESF20">
        <v>0</v>
      </c>
      <c r="ESG20">
        <v>0</v>
      </c>
      <c r="ESH20">
        <v>0</v>
      </c>
      <c r="ESI20">
        <v>0</v>
      </c>
      <c r="ESJ20">
        <v>0</v>
      </c>
      <c r="ESK20">
        <v>0</v>
      </c>
      <c r="ESL20">
        <v>0</v>
      </c>
      <c r="ESM20">
        <v>0</v>
      </c>
      <c r="ESN20">
        <v>0</v>
      </c>
      <c r="ESO20">
        <v>0</v>
      </c>
      <c r="ESP20">
        <v>0</v>
      </c>
      <c r="ESQ20">
        <v>0</v>
      </c>
      <c r="ESR20">
        <v>0</v>
      </c>
      <c r="ESS20">
        <v>0</v>
      </c>
      <c r="EST20">
        <v>0</v>
      </c>
      <c r="ESU20">
        <v>0</v>
      </c>
      <c r="ESV20">
        <v>0</v>
      </c>
      <c r="ESW20">
        <v>0</v>
      </c>
      <c r="ESX20">
        <v>0</v>
      </c>
      <c r="ESY20">
        <v>3</v>
      </c>
      <c r="ESZ20">
        <v>120</v>
      </c>
      <c r="ETA20">
        <v>64.864864864864799</v>
      </c>
      <c r="ETB20">
        <v>12</v>
      </c>
      <c r="ETC20">
        <v>2</v>
      </c>
      <c r="ETD20">
        <v>0</v>
      </c>
      <c r="ETE20">
        <v>0</v>
      </c>
      <c r="ETF20">
        <v>1</v>
      </c>
      <c r="ETG20">
        <v>0</v>
      </c>
      <c r="ETH20">
        <v>0</v>
      </c>
      <c r="ETI20">
        <v>0</v>
      </c>
      <c r="ETJ20">
        <v>0</v>
      </c>
      <c r="ETK20">
        <v>0</v>
      </c>
      <c r="ETL20">
        <v>0</v>
      </c>
      <c r="ETM20">
        <v>0</v>
      </c>
      <c r="ETN20">
        <v>0</v>
      </c>
      <c r="ETO20">
        <v>0</v>
      </c>
      <c r="ETP20">
        <v>0</v>
      </c>
      <c r="ETQ20">
        <v>0</v>
      </c>
      <c r="ETR20">
        <v>0</v>
      </c>
      <c r="ETS20">
        <v>0</v>
      </c>
      <c r="ETT20">
        <v>0</v>
      </c>
      <c r="ETU20">
        <v>0</v>
      </c>
      <c r="ETV20">
        <v>0</v>
      </c>
      <c r="ETW20">
        <v>3</v>
      </c>
      <c r="ETX20">
        <v>112</v>
      </c>
      <c r="ETY20">
        <v>60.540540540540498</v>
      </c>
      <c r="ETZ20">
        <v>13</v>
      </c>
      <c r="EUA20">
        <v>2</v>
      </c>
      <c r="EUB20">
        <v>0</v>
      </c>
      <c r="EUC20">
        <v>0</v>
      </c>
      <c r="EUD20">
        <v>1</v>
      </c>
      <c r="EUE20">
        <v>0</v>
      </c>
      <c r="EUF20">
        <v>0</v>
      </c>
      <c r="EUG20">
        <v>0</v>
      </c>
      <c r="EUH20">
        <v>0</v>
      </c>
      <c r="EUI20">
        <v>0</v>
      </c>
      <c r="EUJ20">
        <v>0</v>
      </c>
      <c r="EUK20">
        <v>0</v>
      </c>
      <c r="EUL20">
        <v>0</v>
      </c>
      <c r="EUM20">
        <v>0</v>
      </c>
      <c r="EUN20">
        <v>0</v>
      </c>
      <c r="EUO20">
        <v>0</v>
      </c>
      <c r="EUP20">
        <v>0</v>
      </c>
      <c r="EUQ20">
        <v>0</v>
      </c>
      <c r="EUR20">
        <v>0</v>
      </c>
      <c r="EUS20">
        <v>0</v>
      </c>
      <c r="EUT20">
        <v>0</v>
      </c>
      <c r="EUU20">
        <v>0</v>
      </c>
      <c r="EUV20">
        <v>3</v>
      </c>
      <c r="EUW20">
        <v>139</v>
      </c>
      <c r="EUX20">
        <v>75.135135135135101</v>
      </c>
      <c r="EUY20">
        <v>15</v>
      </c>
      <c r="EUZ20">
        <v>2</v>
      </c>
      <c r="EVA20">
        <v>0</v>
      </c>
      <c r="EVB20">
        <v>0</v>
      </c>
      <c r="EVC20">
        <v>1</v>
      </c>
      <c r="EVD20">
        <v>0</v>
      </c>
      <c r="EVE20">
        <v>0</v>
      </c>
      <c r="EVF20">
        <v>0</v>
      </c>
      <c r="EVG20">
        <v>0</v>
      </c>
      <c r="EVH20">
        <v>0</v>
      </c>
      <c r="EVI20">
        <v>0</v>
      </c>
      <c r="EVJ20">
        <v>0</v>
      </c>
      <c r="EVK20">
        <v>0</v>
      </c>
      <c r="EVL20">
        <v>0</v>
      </c>
      <c r="EVM20">
        <v>0</v>
      </c>
      <c r="EVN20">
        <v>0</v>
      </c>
      <c r="EVO20">
        <v>0</v>
      </c>
      <c r="EVP20">
        <v>0</v>
      </c>
      <c r="EVQ20">
        <v>0</v>
      </c>
      <c r="EVR20">
        <v>0</v>
      </c>
      <c r="EVS20">
        <v>0</v>
      </c>
      <c r="EVT20">
        <v>0</v>
      </c>
      <c r="EVU20">
        <v>3</v>
      </c>
      <c r="EVV20">
        <v>130</v>
      </c>
      <c r="EVW20">
        <v>70.270270270270203</v>
      </c>
      <c r="EVX20">
        <v>15</v>
      </c>
      <c r="EVY20">
        <v>1</v>
      </c>
      <c r="EVZ20">
        <v>0</v>
      </c>
      <c r="EWA20">
        <v>0</v>
      </c>
      <c r="EWB20">
        <v>1</v>
      </c>
      <c r="EWC20">
        <v>0</v>
      </c>
      <c r="EWD20">
        <v>0</v>
      </c>
      <c r="EWE20">
        <v>0</v>
      </c>
      <c r="EWF20">
        <v>0</v>
      </c>
      <c r="EWG20">
        <v>0</v>
      </c>
      <c r="EWH20">
        <v>0</v>
      </c>
      <c r="EWI20">
        <v>0</v>
      </c>
      <c r="EWJ20">
        <v>0</v>
      </c>
      <c r="EWK20">
        <v>0</v>
      </c>
      <c r="EWL20">
        <v>0</v>
      </c>
      <c r="EWM20">
        <v>0</v>
      </c>
      <c r="EWN20">
        <v>0</v>
      </c>
      <c r="EWO20">
        <v>0</v>
      </c>
      <c r="EWP20">
        <v>0</v>
      </c>
      <c r="EWQ20">
        <v>0</v>
      </c>
      <c r="EWR20">
        <v>0</v>
      </c>
      <c r="EWS20">
        <v>0</v>
      </c>
      <c r="EWT20">
        <v>2</v>
      </c>
      <c r="EWU20">
        <v>140</v>
      </c>
      <c r="EWV20">
        <v>75.675675675675606</v>
      </c>
      <c r="EWW20">
        <v>16</v>
      </c>
      <c r="EWX20">
        <v>1</v>
      </c>
      <c r="EWY20">
        <v>0</v>
      </c>
      <c r="EWZ20">
        <v>0</v>
      </c>
      <c r="EXA20">
        <v>0</v>
      </c>
      <c r="EXB20">
        <v>0</v>
      </c>
      <c r="EXC20">
        <v>0</v>
      </c>
      <c r="EXD20">
        <v>0</v>
      </c>
      <c r="EXE20">
        <v>0</v>
      </c>
      <c r="EXF20">
        <v>0</v>
      </c>
      <c r="EXG20">
        <v>0</v>
      </c>
      <c r="EXH20">
        <v>0</v>
      </c>
      <c r="EXI20">
        <v>0</v>
      </c>
      <c r="EXJ20">
        <v>0</v>
      </c>
      <c r="EXK20">
        <v>0</v>
      </c>
      <c r="EXL20">
        <v>0</v>
      </c>
      <c r="EXM20">
        <v>0</v>
      </c>
      <c r="EXN20">
        <v>0</v>
      </c>
      <c r="EXO20">
        <v>0</v>
      </c>
      <c r="EXP20">
        <v>0</v>
      </c>
      <c r="EXQ20">
        <v>0</v>
      </c>
      <c r="EXR20">
        <v>0</v>
      </c>
      <c r="EXS20">
        <v>1</v>
      </c>
      <c r="EXT20">
        <v>86</v>
      </c>
      <c r="EXU20">
        <v>46.486486486486399</v>
      </c>
      <c r="EXV20">
        <v>11</v>
      </c>
      <c r="EXW20">
        <v>1</v>
      </c>
      <c r="EXX20">
        <v>0</v>
      </c>
      <c r="EXY20">
        <v>0</v>
      </c>
      <c r="EXZ20">
        <v>0</v>
      </c>
      <c r="EYA20">
        <v>0</v>
      </c>
      <c r="EYB20">
        <v>0</v>
      </c>
      <c r="EYC20">
        <v>0</v>
      </c>
      <c r="EYD20">
        <v>0</v>
      </c>
      <c r="EYE20">
        <v>0</v>
      </c>
      <c r="EYF20">
        <v>0</v>
      </c>
      <c r="EYG20">
        <v>0</v>
      </c>
      <c r="EYH20">
        <v>0</v>
      </c>
      <c r="EYI20">
        <v>0</v>
      </c>
      <c r="EYJ20">
        <v>0</v>
      </c>
      <c r="EYK20">
        <v>0</v>
      </c>
      <c r="EYL20">
        <v>0</v>
      </c>
      <c r="EYM20">
        <v>0</v>
      </c>
      <c r="EYN20">
        <v>0</v>
      </c>
      <c r="EYO20">
        <v>0</v>
      </c>
      <c r="EYP20">
        <v>0</v>
      </c>
      <c r="EYQ20">
        <v>1</v>
      </c>
      <c r="EYR20" t="s">
        <v>8120</v>
      </c>
      <c r="EYS20" t="s">
        <v>9065</v>
      </c>
      <c r="EYT20" t="s">
        <v>8393</v>
      </c>
      <c r="EYU20" t="s">
        <v>8120</v>
      </c>
      <c r="EYV20" t="s">
        <v>9041</v>
      </c>
      <c r="EYX20">
        <v>2</v>
      </c>
      <c r="EYZ20" t="s">
        <v>8898</v>
      </c>
      <c r="EZA20" t="s">
        <v>9062</v>
      </c>
      <c r="EZB20" t="s">
        <v>9212</v>
      </c>
      <c r="EZC20">
        <v>2</v>
      </c>
      <c r="EZE20">
        <v>1</v>
      </c>
      <c r="EZF20">
        <v>1</v>
      </c>
      <c r="EZG20">
        <v>1</v>
      </c>
      <c r="EZH20">
        <v>1</v>
      </c>
      <c r="EZI20">
        <v>1</v>
      </c>
      <c r="EZJ20">
        <v>1</v>
      </c>
      <c r="EZK20">
        <v>1</v>
      </c>
      <c r="EZL20" t="s">
        <v>8898</v>
      </c>
      <c r="EZM20" t="s">
        <v>9213</v>
      </c>
      <c r="EZN20">
        <v>90</v>
      </c>
      <c r="EZO20">
        <v>48.648648648648603</v>
      </c>
      <c r="EZQ20">
        <v>6</v>
      </c>
      <c r="EZR20">
        <v>1</v>
      </c>
      <c r="EZS20">
        <v>0</v>
      </c>
      <c r="EZT20">
        <v>0</v>
      </c>
      <c r="EZU20">
        <v>0</v>
      </c>
      <c r="EZV20">
        <v>0</v>
      </c>
      <c r="EZW20">
        <v>0</v>
      </c>
      <c r="EZX20">
        <v>0</v>
      </c>
      <c r="EZY20">
        <v>0</v>
      </c>
      <c r="EZZ20">
        <v>0</v>
      </c>
      <c r="FAA20">
        <v>0</v>
      </c>
      <c r="FAB20">
        <v>0</v>
      </c>
      <c r="FAC20">
        <v>0</v>
      </c>
      <c r="FAD20">
        <v>0</v>
      </c>
      <c r="FAE20">
        <v>0</v>
      </c>
      <c r="FAF20">
        <v>0</v>
      </c>
      <c r="FAG20">
        <v>0</v>
      </c>
      <c r="FAH20">
        <v>0</v>
      </c>
      <c r="FAI20">
        <v>0</v>
      </c>
      <c r="FAJ20">
        <v>0</v>
      </c>
      <c r="FAK20">
        <v>0</v>
      </c>
      <c r="FAL20">
        <v>1</v>
      </c>
      <c r="FAM20">
        <v>100</v>
      </c>
      <c r="FAN20">
        <v>54.054054054053999</v>
      </c>
      <c r="FAO20">
        <v>11</v>
      </c>
      <c r="FAP20">
        <v>1</v>
      </c>
      <c r="FAQ20">
        <v>0</v>
      </c>
      <c r="FAR20">
        <v>0</v>
      </c>
      <c r="FAS20">
        <v>0</v>
      </c>
      <c r="FAT20">
        <v>0</v>
      </c>
      <c r="FAU20">
        <v>0</v>
      </c>
      <c r="FAV20">
        <v>0</v>
      </c>
      <c r="FAW20">
        <v>0</v>
      </c>
      <c r="FAX20">
        <v>0</v>
      </c>
      <c r="FAY20">
        <v>0</v>
      </c>
      <c r="FAZ20">
        <v>0</v>
      </c>
      <c r="FBA20">
        <v>0</v>
      </c>
      <c r="FBB20">
        <v>0</v>
      </c>
      <c r="FBC20">
        <v>0</v>
      </c>
      <c r="FBD20">
        <v>0</v>
      </c>
      <c r="FBE20">
        <v>0</v>
      </c>
      <c r="FBF20">
        <v>0</v>
      </c>
      <c r="FBG20">
        <v>0</v>
      </c>
      <c r="FBH20">
        <v>0</v>
      </c>
      <c r="FBI20">
        <v>0</v>
      </c>
      <c r="FBJ20">
        <v>1</v>
      </c>
      <c r="FBK20">
        <v>120</v>
      </c>
      <c r="FBL20">
        <v>64.864864864864799</v>
      </c>
      <c r="FBM20">
        <v>13</v>
      </c>
      <c r="FBN20">
        <v>1</v>
      </c>
      <c r="FBO20">
        <v>0</v>
      </c>
      <c r="FBP20">
        <v>1</v>
      </c>
      <c r="FBQ20">
        <v>0</v>
      </c>
      <c r="FBR20">
        <v>0</v>
      </c>
      <c r="FBS20">
        <v>0</v>
      </c>
      <c r="FBT20">
        <v>0</v>
      </c>
      <c r="FBU20">
        <v>0</v>
      </c>
      <c r="FBV20">
        <v>0</v>
      </c>
      <c r="FBW20">
        <v>0</v>
      </c>
      <c r="FBX20">
        <v>0</v>
      </c>
      <c r="FBY20">
        <v>0</v>
      </c>
      <c r="FBZ20">
        <v>0</v>
      </c>
      <c r="FCA20">
        <v>0</v>
      </c>
      <c r="FCB20">
        <v>0</v>
      </c>
      <c r="FCC20">
        <v>0</v>
      </c>
      <c r="FCD20">
        <v>0</v>
      </c>
      <c r="FCE20">
        <v>0</v>
      </c>
      <c r="FCF20">
        <v>0</v>
      </c>
      <c r="FCG20">
        <v>0</v>
      </c>
      <c r="FCH20">
        <v>0</v>
      </c>
      <c r="FCI20">
        <v>2</v>
      </c>
      <c r="FCJ20">
        <v>150</v>
      </c>
      <c r="FCK20">
        <v>81.081081081080995</v>
      </c>
      <c r="FCL20">
        <v>15</v>
      </c>
      <c r="FCM20">
        <v>0</v>
      </c>
      <c r="FCN20">
        <v>0</v>
      </c>
      <c r="FCO20">
        <v>1</v>
      </c>
      <c r="FCP20">
        <v>0</v>
      </c>
      <c r="FCQ20">
        <v>0</v>
      </c>
      <c r="FCR20">
        <v>0</v>
      </c>
      <c r="FCS20">
        <v>0</v>
      </c>
      <c r="FCT20">
        <v>0</v>
      </c>
      <c r="FCU20">
        <v>0</v>
      </c>
      <c r="FCV20">
        <v>0</v>
      </c>
      <c r="FCW20">
        <v>0</v>
      </c>
      <c r="FCX20">
        <v>0</v>
      </c>
      <c r="FCY20">
        <v>0</v>
      </c>
      <c r="FCZ20">
        <v>0</v>
      </c>
      <c r="FDA20">
        <v>0</v>
      </c>
      <c r="FDB20">
        <v>0</v>
      </c>
      <c r="FDC20">
        <v>0</v>
      </c>
      <c r="FDD20">
        <v>0</v>
      </c>
      <c r="FDE20">
        <v>0</v>
      </c>
      <c r="FDF20">
        <v>0</v>
      </c>
      <c r="FDG20">
        <v>0</v>
      </c>
      <c r="FDH20">
        <v>1</v>
      </c>
      <c r="FDI20">
        <v>140</v>
      </c>
      <c r="FDJ20">
        <v>75.675675675675606</v>
      </c>
      <c r="FDK20">
        <v>16</v>
      </c>
      <c r="FDL20">
        <v>1</v>
      </c>
      <c r="FDM20">
        <v>0</v>
      </c>
      <c r="FDN20">
        <v>2</v>
      </c>
      <c r="FDO20">
        <v>0</v>
      </c>
      <c r="FDP20">
        <v>0</v>
      </c>
      <c r="FDQ20">
        <v>0</v>
      </c>
      <c r="FDR20">
        <v>0</v>
      </c>
      <c r="FDS20">
        <v>0</v>
      </c>
      <c r="FDT20">
        <v>0</v>
      </c>
      <c r="FDU20">
        <v>0</v>
      </c>
      <c r="FDV20">
        <v>0</v>
      </c>
      <c r="FDW20">
        <v>0</v>
      </c>
      <c r="FDX20">
        <v>0</v>
      </c>
      <c r="FDY20">
        <v>0</v>
      </c>
      <c r="FDZ20">
        <v>0</v>
      </c>
      <c r="FEA20">
        <v>0</v>
      </c>
      <c r="FEB20">
        <v>0</v>
      </c>
      <c r="FEC20">
        <v>0</v>
      </c>
      <c r="FED20">
        <v>0</v>
      </c>
      <c r="FEE20">
        <v>0</v>
      </c>
      <c r="FEF20">
        <v>0</v>
      </c>
      <c r="FEG20">
        <v>3</v>
      </c>
      <c r="FEH20">
        <v>120</v>
      </c>
      <c r="FEI20">
        <v>64.864864864864799</v>
      </c>
      <c r="FEJ20">
        <v>13</v>
      </c>
      <c r="FEK20">
        <v>1</v>
      </c>
      <c r="FEL20">
        <v>0</v>
      </c>
      <c r="FEM20">
        <v>1</v>
      </c>
      <c r="FEN20">
        <v>0</v>
      </c>
      <c r="FEO20">
        <v>0</v>
      </c>
      <c r="FEP20">
        <v>0</v>
      </c>
      <c r="FEQ20">
        <v>0</v>
      </c>
      <c r="FER20">
        <v>0</v>
      </c>
      <c r="FES20">
        <v>0</v>
      </c>
      <c r="FET20">
        <v>0</v>
      </c>
      <c r="FEU20">
        <v>0</v>
      </c>
      <c r="FEV20">
        <v>0</v>
      </c>
      <c r="FEW20">
        <v>0</v>
      </c>
      <c r="FEX20">
        <v>0</v>
      </c>
      <c r="FEY20">
        <v>0</v>
      </c>
      <c r="FEZ20">
        <v>0</v>
      </c>
      <c r="FFA20">
        <v>0</v>
      </c>
      <c r="FFB20">
        <v>0</v>
      </c>
      <c r="FFC20">
        <v>0</v>
      </c>
      <c r="FFD20">
        <v>0</v>
      </c>
      <c r="FFE20">
        <v>0</v>
      </c>
      <c r="FFF20">
        <v>2</v>
      </c>
      <c r="FFI20">
        <v>11</v>
      </c>
      <c r="FFJ20">
        <v>0</v>
      </c>
      <c r="FFK20">
        <v>0</v>
      </c>
      <c r="FFL20">
        <v>0</v>
      </c>
      <c r="FFM20">
        <v>0</v>
      </c>
      <c r="FFN20">
        <v>0</v>
      </c>
      <c r="FFO20">
        <v>0</v>
      </c>
      <c r="FFP20">
        <v>0</v>
      </c>
      <c r="FFQ20">
        <v>0</v>
      </c>
      <c r="FFR20">
        <v>0</v>
      </c>
      <c r="FFS20">
        <v>0</v>
      </c>
      <c r="FFT20">
        <v>0</v>
      </c>
      <c r="FFU20">
        <v>0</v>
      </c>
      <c r="FFV20">
        <v>0</v>
      </c>
      <c r="FFW20">
        <v>0</v>
      </c>
      <c r="FFX20">
        <v>0</v>
      </c>
      <c r="FFY20">
        <v>0</v>
      </c>
      <c r="FFZ20">
        <v>0</v>
      </c>
      <c r="FGA20">
        <v>0</v>
      </c>
      <c r="FGB20">
        <v>0</v>
      </c>
      <c r="FGC20">
        <v>0</v>
      </c>
      <c r="FGD20">
        <v>0</v>
      </c>
      <c r="FGE20" t="s">
        <v>8191</v>
      </c>
      <c r="FGF20" t="s">
        <v>9214</v>
      </c>
      <c r="FGG20">
        <v>0</v>
      </c>
      <c r="FGH20" t="s">
        <v>8191</v>
      </c>
      <c r="FGI20" t="s">
        <v>8124</v>
      </c>
      <c r="FGK20">
        <v>2</v>
      </c>
      <c r="FGM20">
        <v>1</v>
      </c>
      <c r="FGN20">
        <v>1</v>
      </c>
      <c r="FGO20">
        <v>1</v>
      </c>
      <c r="FGP20">
        <v>1</v>
      </c>
      <c r="FGQ20">
        <v>1</v>
      </c>
      <c r="FGR20">
        <v>1</v>
      </c>
      <c r="FGS20">
        <v>1</v>
      </c>
      <c r="FGT20" t="s">
        <v>9038</v>
      </c>
      <c r="FGU20" t="s">
        <v>9011</v>
      </c>
      <c r="FGV20">
        <v>70</v>
      </c>
      <c r="FGW20">
        <v>37.837837837837803</v>
      </c>
      <c r="FGY20">
        <v>10</v>
      </c>
      <c r="FGZ20">
        <v>1</v>
      </c>
      <c r="FHA20">
        <v>0</v>
      </c>
      <c r="FHB20">
        <v>0</v>
      </c>
      <c r="FHC20">
        <v>0</v>
      </c>
      <c r="FHD20">
        <v>0</v>
      </c>
      <c r="FHE20">
        <v>0</v>
      </c>
      <c r="FHF20">
        <v>0</v>
      </c>
      <c r="FHG20">
        <v>0</v>
      </c>
      <c r="FHH20">
        <v>0</v>
      </c>
      <c r="FHI20">
        <v>0</v>
      </c>
      <c r="FHJ20">
        <v>0</v>
      </c>
      <c r="FHK20">
        <v>0</v>
      </c>
      <c r="FHL20">
        <v>0</v>
      </c>
      <c r="FHM20">
        <v>0</v>
      </c>
      <c r="FHN20">
        <v>0</v>
      </c>
      <c r="FHO20">
        <v>0</v>
      </c>
      <c r="FHP20">
        <v>0</v>
      </c>
      <c r="FHQ20">
        <v>0</v>
      </c>
      <c r="FHR20">
        <v>0</v>
      </c>
      <c r="FHS20">
        <v>0</v>
      </c>
      <c r="FHT20">
        <v>1</v>
      </c>
      <c r="FHU20">
        <v>93</v>
      </c>
      <c r="FHV20">
        <v>50.270270270270203</v>
      </c>
      <c r="FHW20">
        <v>11</v>
      </c>
      <c r="FHX20">
        <v>1</v>
      </c>
      <c r="FHY20">
        <v>0</v>
      </c>
      <c r="FHZ20">
        <v>0</v>
      </c>
      <c r="FIA20">
        <v>0</v>
      </c>
      <c r="FIB20">
        <v>0</v>
      </c>
      <c r="FIC20">
        <v>0</v>
      </c>
      <c r="FID20">
        <v>0</v>
      </c>
      <c r="FIE20">
        <v>0</v>
      </c>
      <c r="FIF20">
        <v>0</v>
      </c>
      <c r="FIG20">
        <v>0</v>
      </c>
      <c r="FIH20">
        <v>0</v>
      </c>
      <c r="FII20">
        <v>0</v>
      </c>
      <c r="FIJ20">
        <v>0</v>
      </c>
      <c r="FIK20">
        <v>0</v>
      </c>
      <c r="FIL20">
        <v>0</v>
      </c>
      <c r="FIM20">
        <v>0</v>
      </c>
      <c r="FIN20">
        <v>0</v>
      </c>
      <c r="FIO20">
        <v>0</v>
      </c>
      <c r="FIP20">
        <v>0</v>
      </c>
      <c r="FIQ20">
        <v>0</v>
      </c>
      <c r="FIR20">
        <v>1</v>
      </c>
      <c r="FIS20">
        <v>133</v>
      </c>
      <c r="FIT20">
        <v>71.891891891891802</v>
      </c>
      <c r="FIU20">
        <v>15</v>
      </c>
      <c r="FIV20">
        <v>1</v>
      </c>
      <c r="FIW20">
        <v>0</v>
      </c>
      <c r="FIX20">
        <v>1</v>
      </c>
      <c r="FIY20">
        <v>0</v>
      </c>
      <c r="FIZ20">
        <v>0</v>
      </c>
      <c r="FJA20">
        <v>0</v>
      </c>
      <c r="FJB20">
        <v>0</v>
      </c>
      <c r="FJC20">
        <v>0</v>
      </c>
      <c r="FJD20">
        <v>0</v>
      </c>
      <c r="FJE20">
        <v>0</v>
      </c>
      <c r="FJF20">
        <v>0</v>
      </c>
      <c r="FJG20">
        <v>0</v>
      </c>
      <c r="FJH20">
        <v>0</v>
      </c>
      <c r="FJI20">
        <v>0</v>
      </c>
      <c r="FJJ20">
        <v>0</v>
      </c>
      <c r="FJK20">
        <v>0</v>
      </c>
      <c r="FJL20">
        <v>0</v>
      </c>
      <c r="FJM20">
        <v>0</v>
      </c>
      <c r="FJN20">
        <v>0</v>
      </c>
      <c r="FJO20">
        <v>0</v>
      </c>
      <c r="FJP20">
        <v>0</v>
      </c>
      <c r="FJQ20">
        <v>2</v>
      </c>
      <c r="FJR20">
        <v>110</v>
      </c>
      <c r="FJS20">
        <v>59.459459459459403</v>
      </c>
      <c r="FJT20">
        <v>14</v>
      </c>
      <c r="FJU20">
        <v>1</v>
      </c>
      <c r="FJV20">
        <v>0</v>
      </c>
      <c r="FJW20">
        <v>0</v>
      </c>
      <c r="FJX20">
        <v>1</v>
      </c>
      <c r="FJY20">
        <v>0</v>
      </c>
      <c r="FJZ20">
        <v>0</v>
      </c>
      <c r="FKA20">
        <v>0</v>
      </c>
      <c r="FKB20">
        <v>0</v>
      </c>
      <c r="FKC20">
        <v>0</v>
      </c>
      <c r="FKD20">
        <v>0</v>
      </c>
      <c r="FKE20">
        <v>0</v>
      </c>
      <c r="FKF20">
        <v>0</v>
      </c>
      <c r="FKG20">
        <v>0</v>
      </c>
      <c r="FKH20">
        <v>0</v>
      </c>
      <c r="FKI20">
        <v>0</v>
      </c>
      <c r="FKJ20">
        <v>0</v>
      </c>
      <c r="FKK20">
        <v>0</v>
      </c>
      <c r="FKL20">
        <v>0</v>
      </c>
      <c r="FKM20">
        <v>0</v>
      </c>
      <c r="FKN20">
        <v>0</v>
      </c>
      <c r="FKO20">
        <v>0</v>
      </c>
      <c r="FKP20">
        <v>2</v>
      </c>
      <c r="FKQ20">
        <v>101</v>
      </c>
      <c r="FKR20">
        <v>54.594594594594497</v>
      </c>
      <c r="FKS20">
        <v>14</v>
      </c>
      <c r="FKT20">
        <v>1</v>
      </c>
      <c r="FKU20">
        <v>0</v>
      </c>
      <c r="FKV20">
        <v>0</v>
      </c>
      <c r="FKW20">
        <v>1</v>
      </c>
      <c r="FKX20">
        <v>0</v>
      </c>
      <c r="FKY20">
        <v>0</v>
      </c>
      <c r="FKZ20">
        <v>0</v>
      </c>
      <c r="FLA20">
        <v>0</v>
      </c>
      <c r="FLB20">
        <v>0</v>
      </c>
      <c r="FLC20">
        <v>0</v>
      </c>
      <c r="FLD20">
        <v>0</v>
      </c>
      <c r="FLE20">
        <v>0</v>
      </c>
      <c r="FLF20">
        <v>0</v>
      </c>
      <c r="FLG20">
        <v>0</v>
      </c>
      <c r="FLH20">
        <v>0</v>
      </c>
      <c r="FLI20">
        <v>0</v>
      </c>
      <c r="FLJ20">
        <v>0</v>
      </c>
      <c r="FLK20">
        <v>0</v>
      </c>
      <c r="FLL20">
        <v>0</v>
      </c>
      <c r="FLM20">
        <v>0</v>
      </c>
      <c r="FLN20">
        <v>0</v>
      </c>
      <c r="FLO20">
        <v>2</v>
      </c>
      <c r="FLP20">
        <v>121</v>
      </c>
      <c r="FLQ20">
        <v>65.405405405405403</v>
      </c>
      <c r="FLR20">
        <v>15</v>
      </c>
      <c r="FLS20">
        <v>0</v>
      </c>
      <c r="FLT20">
        <v>0</v>
      </c>
      <c r="FLU20">
        <v>0</v>
      </c>
      <c r="FLV20">
        <v>0</v>
      </c>
      <c r="FLW20">
        <v>0</v>
      </c>
      <c r="FLX20">
        <v>2</v>
      </c>
      <c r="FLY20">
        <v>0</v>
      </c>
      <c r="FLZ20">
        <v>0</v>
      </c>
      <c r="FMA20">
        <v>0</v>
      </c>
      <c r="FMB20">
        <v>0</v>
      </c>
      <c r="FMC20">
        <v>0</v>
      </c>
      <c r="FMD20">
        <v>0</v>
      </c>
      <c r="FME20">
        <v>0</v>
      </c>
      <c r="FMF20">
        <v>0</v>
      </c>
      <c r="FMG20">
        <v>0</v>
      </c>
      <c r="FMH20">
        <v>0</v>
      </c>
      <c r="FMI20">
        <v>0</v>
      </c>
      <c r="FMJ20">
        <v>0</v>
      </c>
      <c r="FMK20">
        <v>0</v>
      </c>
      <c r="FML20">
        <v>0</v>
      </c>
      <c r="FMM20">
        <v>0</v>
      </c>
      <c r="FMN20">
        <v>2</v>
      </c>
      <c r="FMO20">
        <v>75</v>
      </c>
      <c r="FMP20">
        <v>40.540540540540498</v>
      </c>
      <c r="FMQ20">
        <v>9</v>
      </c>
      <c r="FMR20">
        <v>0</v>
      </c>
      <c r="FMS20">
        <v>0</v>
      </c>
      <c r="FMT20">
        <v>0</v>
      </c>
      <c r="FMU20">
        <v>0</v>
      </c>
      <c r="FMV20">
        <v>0</v>
      </c>
      <c r="FMW20">
        <v>0</v>
      </c>
      <c r="FMX20">
        <v>0</v>
      </c>
      <c r="FMY20">
        <v>0</v>
      </c>
      <c r="FMZ20">
        <v>0</v>
      </c>
      <c r="FNA20">
        <v>0</v>
      </c>
      <c r="FNB20">
        <v>0</v>
      </c>
      <c r="FNC20">
        <v>0</v>
      </c>
      <c r="FND20">
        <v>0</v>
      </c>
      <c r="FNE20">
        <v>0</v>
      </c>
      <c r="FNF20">
        <v>0</v>
      </c>
      <c r="FNG20">
        <v>0</v>
      </c>
      <c r="FNH20">
        <v>0</v>
      </c>
      <c r="FNI20">
        <v>0</v>
      </c>
      <c r="FNJ20">
        <v>0</v>
      </c>
      <c r="FNK20">
        <v>0</v>
      </c>
      <c r="FNL20">
        <v>0</v>
      </c>
      <c r="FNM20" t="s">
        <v>8120</v>
      </c>
      <c r="FNN20" t="s">
        <v>9012</v>
      </c>
      <c r="FNO20">
        <v>0</v>
      </c>
      <c r="FNP20" t="s">
        <v>8120</v>
      </c>
      <c r="FNQ20" t="s">
        <v>8868</v>
      </c>
      <c r="FNR20" t="s">
        <v>9215</v>
      </c>
      <c r="FNS20">
        <v>2</v>
      </c>
      <c r="FNU20">
        <v>1</v>
      </c>
      <c r="FNV20">
        <v>1</v>
      </c>
      <c r="FNW20">
        <v>1</v>
      </c>
      <c r="FNX20">
        <v>1</v>
      </c>
      <c r="FNY20">
        <v>1</v>
      </c>
      <c r="FNZ20">
        <v>1</v>
      </c>
      <c r="FOA20">
        <v>1</v>
      </c>
      <c r="FOB20" t="s">
        <v>9123</v>
      </c>
      <c r="FOC20" t="s">
        <v>8936</v>
      </c>
      <c r="FOD20">
        <v>61</v>
      </c>
      <c r="FOE20">
        <v>32.972972972972897</v>
      </c>
      <c r="FOG20">
        <v>9</v>
      </c>
      <c r="FOH20">
        <v>1</v>
      </c>
      <c r="FOI20">
        <v>0</v>
      </c>
      <c r="FOJ20">
        <v>0</v>
      </c>
      <c r="FOK20">
        <v>0</v>
      </c>
      <c r="FOL20">
        <v>0</v>
      </c>
      <c r="FOM20">
        <v>0</v>
      </c>
      <c r="FON20">
        <v>0</v>
      </c>
      <c r="FOO20">
        <v>0</v>
      </c>
      <c r="FOP20">
        <v>0</v>
      </c>
      <c r="FOQ20">
        <v>0</v>
      </c>
      <c r="FOR20">
        <v>0</v>
      </c>
      <c r="FOS20">
        <v>0</v>
      </c>
      <c r="FOT20">
        <v>0</v>
      </c>
      <c r="FOU20">
        <v>0</v>
      </c>
      <c r="FOV20">
        <v>0</v>
      </c>
      <c r="FOW20">
        <v>0</v>
      </c>
      <c r="FOX20">
        <v>0</v>
      </c>
      <c r="FOY20">
        <v>0</v>
      </c>
      <c r="FOZ20">
        <v>0</v>
      </c>
      <c r="FPA20">
        <v>0</v>
      </c>
      <c r="FPB20">
        <v>1</v>
      </c>
      <c r="FPC20">
        <v>92</v>
      </c>
      <c r="FPD20">
        <v>49.729729729729698</v>
      </c>
      <c r="FPE20">
        <v>11</v>
      </c>
      <c r="FPF20">
        <v>1</v>
      </c>
      <c r="FPG20">
        <v>0</v>
      </c>
      <c r="FPH20">
        <v>0</v>
      </c>
      <c r="FPI20">
        <v>0</v>
      </c>
      <c r="FPJ20">
        <v>0</v>
      </c>
      <c r="FPK20">
        <v>0</v>
      </c>
      <c r="FPL20">
        <v>0</v>
      </c>
      <c r="FPM20">
        <v>0</v>
      </c>
      <c r="FPN20">
        <v>0</v>
      </c>
      <c r="FPO20">
        <v>0</v>
      </c>
      <c r="FPP20">
        <v>0</v>
      </c>
      <c r="FPQ20">
        <v>0</v>
      </c>
      <c r="FPR20">
        <v>0</v>
      </c>
      <c r="FPS20">
        <v>0</v>
      </c>
      <c r="FPT20">
        <v>0</v>
      </c>
      <c r="FPU20">
        <v>0</v>
      </c>
      <c r="FPV20">
        <v>0</v>
      </c>
      <c r="FPW20">
        <v>0</v>
      </c>
      <c r="FPX20">
        <v>0</v>
      </c>
      <c r="FPY20">
        <v>0</v>
      </c>
      <c r="FPZ20">
        <v>1</v>
      </c>
      <c r="FQA20">
        <v>132</v>
      </c>
      <c r="FQB20">
        <v>71.351351351351298</v>
      </c>
      <c r="FQC20">
        <v>14</v>
      </c>
      <c r="FQD20">
        <v>1</v>
      </c>
      <c r="FQE20">
        <v>0</v>
      </c>
      <c r="FQF20">
        <v>0</v>
      </c>
      <c r="FQG20">
        <v>0</v>
      </c>
      <c r="FQH20">
        <v>0</v>
      </c>
      <c r="FQI20">
        <v>0</v>
      </c>
      <c r="FQJ20">
        <v>0</v>
      </c>
      <c r="FQK20">
        <v>0</v>
      </c>
      <c r="FQL20">
        <v>0</v>
      </c>
      <c r="FQM20">
        <v>0</v>
      </c>
      <c r="FQN20">
        <v>0</v>
      </c>
      <c r="FQO20">
        <v>0</v>
      </c>
      <c r="FQP20">
        <v>0</v>
      </c>
      <c r="FQQ20">
        <v>0</v>
      </c>
      <c r="FQR20">
        <v>0</v>
      </c>
      <c r="FQS20">
        <v>0</v>
      </c>
      <c r="FQT20">
        <v>0</v>
      </c>
      <c r="FQU20">
        <v>0</v>
      </c>
      <c r="FQV20">
        <v>0</v>
      </c>
      <c r="FQW20">
        <v>0</v>
      </c>
      <c r="FQX20">
        <v>0</v>
      </c>
      <c r="FQY20">
        <v>1</v>
      </c>
      <c r="FQZ20">
        <v>118</v>
      </c>
      <c r="FRA20">
        <v>63.783783783783697</v>
      </c>
      <c r="FRB20">
        <v>14</v>
      </c>
      <c r="FRC20">
        <v>1</v>
      </c>
      <c r="FRD20">
        <v>0</v>
      </c>
      <c r="FRE20">
        <v>0</v>
      </c>
      <c r="FRF20">
        <v>1</v>
      </c>
      <c r="FRG20">
        <v>0</v>
      </c>
      <c r="FRH20">
        <v>0</v>
      </c>
      <c r="FRI20">
        <v>0</v>
      </c>
      <c r="FRJ20">
        <v>0</v>
      </c>
      <c r="FRK20">
        <v>0</v>
      </c>
      <c r="FRL20">
        <v>0</v>
      </c>
      <c r="FRM20">
        <v>0</v>
      </c>
      <c r="FRN20">
        <v>0</v>
      </c>
      <c r="FRO20">
        <v>0</v>
      </c>
      <c r="FRP20">
        <v>0</v>
      </c>
      <c r="FRQ20">
        <v>0</v>
      </c>
      <c r="FRR20">
        <v>0</v>
      </c>
      <c r="FRS20">
        <v>0</v>
      </c>
      <c r="FRT20">
        <v>0</v>
      </c>
      <c r="FRU20">
        <v>0</v>
      </c>
      <c r="FRV20">
        <v>0</v>
      </c>
      <c r="FRW20">
        <v>0</v>
      </c>
      <c r="FRX20">
        <v>2</v>
      </c>
      <c r="FRY20">
        <v>100</v>
      </c>
      <c r="FRZ20">
        <v>54.054054054053999</v>
      </c>
      <c r="FSA20">
        <v>13</v>
      </c>
      <c r="FSB20">
        <v>1</v>
      </c>
      <c r="FSC20">
        <v>0</v>
      </c>
      <c r="FSD20">
        <v>0</v>
      </c>
      <c r="FSE20">
        <v>1</v>
      </c>
      <c r="FSF20">
        <v>0</v>
      </c>
      <c r="FSG20">
        <v>0</v>
      </c>
      <c r="FSH20">
        <v>0</v>
      </c>
      <c r="FSI20">
        <v>0</v>
      </c>
      <c r="FSJ20">
        <v>0</v>
      </c>
      <c r="FSK20">
        <v>0</v>
      </c>
      <c r="FSL20">
        <v>0</v>
      </c>
      <c r="FSM20">
        <v>0</v>
      </c>
      <c r="FSN20">
        <v>0</v>
      </c>
      <c r="FSO20">
        <v>0</v>
      </c>
      <c r="FSP20">
        <v>0</v>
      </c>
      <c r="FSQ20">
        <v>0</v>
      </c>
      <c r="FSR20">
        <v>0</v>
      </c>
      <c r="FSS20">
        <v>0</v>
      </c>
      <c r="FST20">
        <v>0</v>
      </c>
      <c r="FSU20">
        <v>0</v>
      </c>
      <c r="FSV20">
        <v>0</v>
      </c>
      <c r="FSW20">
        <v>2</v>
      </c>
      <c r="FSX20">
        <v>134</v>
      </c>
      <c r="FSY20">
        <v>72.432432432432407</v>
      </c>
      <c r="FSZ20">
        <v>15</v>
      </c>
      <c r="FTA20">
        <v>0</v>
      </c>
      <c r="FTB20">
        <v>0</v>
      </c>
      <c r="FTC20">
        <v>0</v>
      </c>
      <c r="FTD20">
        <v>0</v>
      </c>
      <c r="FTE20">
        <v>0</v>
      </c>
      <c r="FTF20">
        <v>2</v>
      </c>
      <c r="FTG20">
        <v>0</v>
      </c>
      <c r="FTH20">
        <v>0</v>
      </c>
      <c r="FTI20">
        <v>0</v>
      </c>
      <c r="FTJ20">
        <v>0</v>
      </c>
      <c r="FTK20">
        <v>0</v>
      </c>
      <c r="FTL20">
        <v>0</v>
      </c>
      <c r="FTM20">
        <v>0</v>
      </c>
      <c r="FTN20">
        <v>0</v>
      </c>
      <c r="FTO20">
        <v>0</v>
      </c>
      <c r="FTP20">
        <v>0</v>
      </c>
      <c r="FTQ20">
        <v>0</v>
      </c>
      <c r="FTR20">
        <v>0</v>
      </c>
      <c r="FTS20">
        <v>0</v>
      </c>
      <c r="FTT20">
        <v>0</v>
      </c>
      <c r="FTU20">
        <v>0</v>
      </c>
      <c r="FTV20">
        <v>2</v>
      </c>
      <c r="FTW20">
        <v>80</v>
      </c>
      <c r="FTX20">
        <v>43.243243243243199</v>
      </c>
      <c r="FTY20">
        <v>8</v>
      </c>
      <c r="FTZ20">
        <v>0</v>
      </c>
      <c r="FUA20">
        <v>0</v>
      </c>
      <c r="FUB20">
        <v>0</v>
      </c>
      <c r="FUC20">
        <v>0</v>
      </c>
      <c r="FUD20">
        <v>0</v>
      </c>
      <c r="FUE20">
        <v>0</v>
      </c>
      <c r="FUF20">
        <v>0</v>
      </c>
      <c r="FUG20">
        <v>0</v>
      </c>
      <c r="FUH20">
        <v>0</v>
      </c>
      <c r="FUI20">
        <v>0</v>
      </c>
      <c r="FUJ20">
        <v>0</v>
      </c>
      <c r="FUK20">
        <v>0</v>
      </c>
      <c r="FUL20">
        <v>0</v>
      </c>
      <c r="FUM20">
        <v>0</v>
      </c>
      <c r="FUN20">
        <v>0</v>
      </c>
      <c r="FUO20">
        <v>0</v>
      </c>
      <c r="FUP20">
        <v>0</v>
      </c>
      <c r="FUQ20">
        <v>0</v>
      </c>
      <c r="FUR20">
        <v>0</v>
      </c>
      <c r="FUS20">
        <v>0</v>
      </c>
      <c r="FUT20">
        <v>0</v>
      </c>
      <c r="FUU20" t="s">
        <v>8191</v>
      </c>
      <c r="FUV20" t="s">
        <v>9000</v>
      </c>
      <c r="FUW20" t="s">
        <v>8147</v>
      </c>
      <c r="FUX20" t="s">
        <v>8191</v>
      </c>
      <c r="FUY20" t="s">
        <v>8121</v>
      </c>
      <c r="FVA20">
        <v>2</v>
      </c>
      <c r="FVC20">
        <v>1</v>
      </c>
      <c r="FVD20">
        <v>1</v>
      </c>
      <c r="FVE20">
        <v>1</v>
      </c>
      <c r="FVF20">
        <v>1</v>
      </c>
      <c r="FVG20">
        <v>1</v>
      </c>
      <c r="FVH20">
        <v>1</v>
      </c>
      <c r="FVI20">
        <v>1</v>
      </c>
      <c r="FVJ20" t="s">
        <v>9027</v>
      </c>
      <c r="FVK20" t="s">
        <v>9161</v>
      </c>
      <c r="FVL20">
        <v>78</v>
      </c>
      <c r="FVM20">
        <v>42.162162162162097</v>
      </c>
      <c r="FVO20">
        <v>9</v>
      </c>
      <c r="FVP20">
        <v>0</v>
      </c>
      <c r="FVQ20">
        <v>0</v>
      </c>
      <c r="FVR20">
        <v>0</v>
      </c>
      <c r="FVS20">
        <v>0</v>
      </c>
      <c r="FVT20">
        <v>0</v>
      </c>
      <c r="FVU20">
        <v>0</v>
      </c>
      <c r="FVV20">
        <v>0</v>
      </c>
      <c r="FVW20">
        <v>0</v>
      </c>
      <c r="FVX20">
        <v>0</v>
      </c>
      <c r="FVY20">
        <v>0</v>
      </c>
      <c r="FVZ20">
        <v>0</v>
      </c>
      <c r="FWA20">
        <v>0</v>
      </c>
      <c r="FWB20">
        <v>0</v>
      </c>
      <c r="FWC20">
        <v>0</v>
      </c>
      <c r="FWD20">
        <v>0</v>
      </c>
      <c r="FWE20">
        <v>0</v>
      </c>
      <c r="FWF20">
        <v>0</v>
      </c>
      <c r="FWG20">
        <v>0</v>
      </c>
      <c r="FWH20">
        <v>0</v>
      </c>
      <c r="FWI20">
        <v>0</v>
      </c>
      <c r="FWJ20">
        <v>0</v>
      </c>
      <c r="FWK20">
        <v>109</v>
      </c>
      <c r="FWL20">
        <v>58.918918918918898</v>
      </c>
      <c r="FWM20">
        <v>13</v>
      </c>
      <c r="FWN20">
        <v>0</v>
      </c>
      <c r="FWO20">
        <v>0</v>
      </c>
      <c r="FWP20">
        <v>0</v>
      </c>
      <c r="FWQ20">
        <v>0</v>
      </c>
      <c r="FWR20">
        <v>0</v>
      </c>
      <c r="FWS20">
        <v>0</v>
      </c>
      <c r="FWT20">
        <v>0</v>
      </c>
      <c r="FWU20">
        <v>0</v>
      </c>
      <c r="FWV20">
        <v>0</v>
      </c>
      <c r="FWW20">
        <v>0</v>
      </c>
      <c r="FWX20">
        <v>0</v>
      </c>
      <c r="FWY20">
        <v>0</v>
      </c>
      <c r="FWZ20">
        <v>0</v>
      </c>
      <c r="FXA20">
        <v>0</v>
      </c>
      <c r="FXB20">
        <v>0</v>
      </c>
      <c r="FXC20">
        <v>0</v>
      </c>
      <c r="FXD20">
        <v>0</v>
      </c>
      <c r="FXE20">
        <v>0</v>
      </c>
      <c r="FXF20">
        <v>0</v>
      </c>
      <c r="FXG20">
        <v>0</v>
      </c>
      <c r="FXH20">
        <v>0</v>
      </c>
      <c r="FXI20">
        <v>145</v>
      </c>
      <c r="FXJ20">
        <v>78.378378378378301</v>
      </c>
      <c r="FXK20">
        <v>14</v>
      </c>
      <c r="FXL20">
        <v>0</v>
      </c>
      <c r="FXM20">
        <v>0</v>
      </c>
      <c r="FXN20">
        <v>0</v>
      </c>
      <c r="FXO20">
        <v>0</v>
      </c>
      <c r="FXP20">
        <v>0</v>
      </c>
      <c r="FXQ20">
        <v>0</v>
      </c>
      <c r="FXR20">
        <v>0</v>
      </c>
      <c r="FXS20">
        <v>0</v>
      </c>
      <c r="FXT20">
        <v>0</v>
      </c>
      <c r="FXU20">
        <v>0</v>
      </c>
      <c r="FXV20">
        <v>0</v>
      </c>
      <c r="FXW20">
        <v>0</v>
      </c>
      <c r="FXX20">
        <v>0</v>
      </c>
      <c r="FXY20">
        <v>0</v>
      </c>
      <c r="FXZ20">
        <v>0</v>
      </c>
      <c r="FYA20">
        <v>0</v>
      </c>
      <c r="FYB20">
        <v>0</v>
      </c>
      <c r="FYC20">
        <v>0</v>
      </c>
      <c r="FYD20">
        <v>0</v>
      </c>
      <c r="FYE20">
        <v>0</v>
      </c>
      <c r="FYF20">
        <v>0</v>
      </c>
      <c r="FYG20">
        <v>0</v>
      </c>
      <c r="FYH20">
        <v>141</v>
      </c>
      <c r="FYI20">
        <v>76.216216216216196</v>
      </c>
      <c r="FYJ20">
        <v>14</v>
      </c>
      <c r="FYK20">
        <v>0</v>
      </c>
      <c r="FYL20">
        <v>0</v>
      </c>
      <c r="FYM20">
        <v>0</v>
      </c>
      <c r="FYN20">
        <v>0</v>
      </c>
      <c r="FYO20">
        <v>0</v>
      </c>
      <c r="FYP20">
        <v>0</v>
      </c>
      <c r="FYQ20">
        <v>0</v>
      </c>
      <c r="FYR20">
        <v>0</v>
      </c>
      <c r="FYS20">
        <v>0</v>
      </c>
      <c r="FYT20">
        <v>0</v>
      </c>
      <c r="FYU20">
        <v>0</v>
      </c>
      <c r="FYV20">
        <v>0</v>
      </c>
      <c r="FYW20">
        <v>0</v>
      </c>
      <c r="FYX20">
        <v>0</v>
      </c>
      <c r="FYY20">
        <v>0</v>
      </c>
      <c r="FYZ20">
        <v>0</v>
      </c>
      <c r="FZA20">
        <v>0</v>
      </c>
      <c r="FZB20">
        <v>0</v>
      </c>
      <c r="FZC20">
        <v>0</v>
      </c>
      <c r="FZD20">
        <v>0</v>
      </c>
      <c r="FZE20">
        <v>0</v>
      </c>
      <c r="FZF20">
        <v>0</v>
      </c>
      <c r="FZG20">
        <v>139</v>
      </c>
      <c r="FZH20">
        <v>75.135135135135101</v>
      </c>
      <c r="FZI20">
        <v>15</v>
      </c>
      <c r="FZJ20">
        <v>0</v>
      </c>
      <c r="FZK20">
        <v>0</v>
      </c>
      <c r="FZL20">
        <v>0</v>
      </c>
      <c r="FZM20">
        <v>0</v>
      </c>
      <c r="FZN20">
        <v>0</v>
      </c>
      <c r="FZO20">
        <v>0</v>
      </c>
      <c r="FZP20">
        <v>0</v>
      </c>
      <c r="FZQ20">
        <v>0</v>
      </c>
      <c r="FZR20">
        <v>0</v>
      </c>
      <c r="FZS20">
        <v>0</v>
      </c>
      <c r="FZT20">
        <v>0</v>
      </c>
      <c r="FZU20">
        <v>0</v>
      </c>
      <c r="FZV20">
        <v>0</v>
      </c>
      <c r="FZW20">
        <v>0</v>
      </c>
      <c r="FZX20">
        <v>0</v>
      </c>
      <c r="FZY20">
        <v>0</v>
      </c>
      <c r="FZZ20">
        <v>0</v>
      </c>
      <c r="GAA20">
        <v>0</v>
      </c>
      <c r="GAB20">
        <v>0</v>
      </c>
      <c r="GAC20">
        <v>0</v>
      </c>
      <c r="GAD20">
        <v>0</v>
      </c>
      <c r="GAE20">
        <v>0</v>
      </c>
      <c r="GAF20">
        <v>102</v>
      </c>
      <c r="GAG20">
        <v>55.135135135135101</v>
      </c>
      <c r="GAH20">
        <v>15</v>
      </c>
      <c r="GAI20">
        <v>0</v>
      </c>
      <c r="GAJ20">
        <v>0</v>
      </c>
      <c r="GAK20">
        <v>0</v>
      </c>
      <c r="GAL20">
        <v>0</v>
      </c>
      <c r="GAM20">
        <v>0</v>
      </c>
      <c r="GAN20">
        <v>1</v>
      </c>
      <c r="GAO20">
        <v>0</v>
      </c>
      <c r="GAP20">
        <v>0</v>
      </c>
      <c r="GAQ20">
        <v>0</v>
      </c>
      <c r="GAR20">
        <v>0</v>
      </c>
      <c r="GAS20">
        <v>0</v>
      </c>
      <c r="GAT20">
        <v>0</v>
      </c>
      <c r="GAU20">
        <v>0</v>
      </c>
      <c r="GAV20">
        <v>0</v>
      </c>
      <c r="GAW20">
        <v>0</v>
      </c>
      <c r="GAX20">
        <v>0</v>
      </c>
      <c r="GAY20">
        <v>0</v>
      </c>
      <c r="GAZ20">
        <v>0</v>
      </c>
      <c r="GBA20">
        <v>0</v>
      </c>
      <c r="GBB20">
        <v>0</v>
      </c>
      <c r="GBC20">
        <v>0</v>
      </c>
      <c r="GBD20">
        <v>1</v>
      </c>
      <c r="GBE20">
        <v>89</v>
      </c>
      <c r="GBF20">
        <v>48.108108108108098</v>
      </c>
      <c r="GBG20">
        <v>9</v>
      </c>
      <c r="GBH20">
        <v>0</v>
      </c>
      <c r="GBI20">
        <v>0</v>
      </c>
      <c r="GBJ20">
        <v>0</v>
      </c>
      <c r="GBK20">
        <v>0</v>
      </c>
      <c r="GBL20">
        <v>0</v>
      </c>
      <c r="GBM20">
        <v>0</v>
      </c>
      <c r="GBN20">
        <v>0</v>
      </c>
      <c r="GBO20">
        <v>0</v>
      </c>
      <c r="GBP20">
        <v>0</v>
      </c>
      <c r="GBQ20">
        <v>0</v>
      </c>
      <c r="GBR20">
        <v>0</v>
      </c>
      <c r="GBS20">
        <v>0</v>
      </c>
      <c r="GBT20">
        <v>0</v>
      </c>
      <c r="GBU20">
        <v>0</v>
      </c>
      <c r="GBV20">
        <v>0</v>
      </c>
      <c r="GBW20">
        <v>0</v>
      </c>
      <c r="GBX20">
        <v>0</v>
      </c>
      <c r="GBY20">
        <v>0</v>
      </c>
      <c r="GBZ20">
        <v>0</v>
      </c>
      <c r="GCA20">
        <v>0</v>
      </c>
      <c r="GCB20">
        <v>0</v>
      </c>
      <c r="GCC20" t="s">
        <v>8191</v>
      </c>
      <c r="GCD20" t="s">
        <v>9194</v>
      </c>
      <c r="GCE20">
        <v>0</v>
      </c>
      <c r="GCF20" t="s">
        <v>8191</v>
      </c>
      <c r="GCG20" t="s">
        <v>8124</v>
      </c>
      <c r="GCI20">
        <v>2</v>
      </c>
      <c r="GCK20">
        <v>1</v>
      </c>
      <c r="GCL20">
        <v>1</v>
      </c>
      <c r="GCM20">
        <v>1</v>
      </c>
      <c r="GCN20">
        <v>1</v>
      </c>
      <c r="GCO20">
        <v>1</v>
      </c>
      <c r="GCP20">
        <v>1</v>
      </c>
      <c r="GCQ20">
        <v>1</v>
      </c>
      <c r="GCR20" t="s">
        <v>9046</v>
      </c>
      <c r="GCS20" t="s">
        <v>9199</v>
      </c>
      <c r="GCT20">
        <v>66</v>
      </c>
      <c r="GCU20">
        <v>35.675675675675599</v>
      </c>
      <c r="GCW20">
        <v>6</v>
      </c>
      <c r="GCX20">
        <v>2</v>
      </c>
      <c r="GCY20">
        <v>0</v>
      </c>
      <c r="GCZ20">
        <v>0</v>
      </c>
      <c r="GDA20">
        <v>0</v>
      </c>
      <c r="GDB20">
        <v>0</v>
      </c>
      <c r="GDC20">
        <v>0</v>
      </c>
      <c r="GDD20">
        <v>0</v>
      </c>
      <c r="GDE20">
        <v>0</v>
      </c>
      <c r="GDF20">
        <v>0</v>
      </c>
      <c r="GDG20">
        <v>0</v>
      </c>
      <c r="GDH20">
        <v>0</v>
      </c>
      <c r="GDI20">
        <v>0</v>
      </c>
      <c r="GDJ20">
        <v>0</v>
      </c>
      <c r="GDK20">
        <v>0</v>
      </c>
      <c r="GDL20">
        <v>0</v>
      </c>
      <c r="GDM20">
        <v>0</v>
      </c>
      <c r="GDN20">
        <v>0</v>
      </c>
      <c r="GDO20">
        <v>0</v>
      </c>
      <c r="GDP20">
        <v>0</v>
      </c>
      <c r="GDQ20">
        <v>0</v>
      </c>
      <c r="GDR20">
        <v>2</v>
      </c>
      <c r="GDS20">
        <v>93</v>
      </c>
      <c r="GDT20">
        <v>50.270270270270203</v>
      </c>
      <c r="GDU20">
        <v>11</v>
      </c>
      <c r="GDV20">
        <v>2</v>
      </c>
      <c r="GDW20">
        <v>0</v>
      </c>
      <c r="GDX20">
        <v>0</v>
      </c>
      <c r="GDY20">
        <v>0</v>
      </c>
      <c r="GEA20">
        <v>0</v>
      </c>
      <c r="GEB20">
        <v>0</v>
      </c>
      <c r="GEC20">
        <v>0</v>
      </c>
      <c r="GED20">
        <v>0</v>
      </c>
      <c r="GEE20">
        <v>0</v>
      </c>
      <c r="GEF20">
        <v>0</v>
      </c>
      <c r="GEG20">
        <v>0</v>
      </c>
      <c r="GEH20">
        <v>0</v>
      </c>
      <c r="GEI20">
        <v>0</v>
      </c>
      <c r="GEJ20">
        <v>0</v>
      </c>
      <c r="GEK20">
        <v>0</v>
      </c>
      <c r="GEL20">
        <v>0</v>
      </c>
      <c r="GEM20">
        <v>0</v>
      </c>
      <c r="GEN20">
        <v>0</v>
      </c>
      <c r="GEO20">
        <v>0</v>
      </c>
      <c r="GEP20">
        <v>2</v>
      </c>
      <c r="GEQ20">
        <v>98</v>
      </c>
      <c r="GER20">
        <v>52.972972972972897</v>
      </c>
      <c r="GES20">
        <v>13</v>
      </c>
      <c r="GET20">
        <v>2</v>
      </c>
      <c r="GEU20">
        <v>0</v>
      </c>
      <c r="GEV20">
        <v>0</v>
      </c>
      <c r="GEW20">
        <v>0</v>
      </c>
      <c r="GEX20">
        <v>0</v>
      </c>
      <c r="GEY20">
        <v>0</v>
      </c>
      <c r="GEZ20">
        <v>0</v>
      </c>
      <c r="GFA20">
        <v>0</v>
      </c>
      <c r="GFB20">
        <v>0</v>
      </c>
      <c r="GFC20">
        <v>0</v>
      </c>
      <c r="GFD20">
        <v>0</v>
      </c>
      <c r="GFE20">
        <v>0</v>
      </c>
      <c r="GFF20">
        <v>0</v>
      </c>
      <c r="GFG20">
        <v>0</v>
      </c>
      <c r="GFH20">
        <v>0</v>
      </c>
      <c r="GFI20">
        <v>0</v>
      </c>
      <c r="GFJ20">
        <v>0</v>
      </c>
      <c r="GFK20">
        <v>0</v>
      </c>
      <c r="GFL20">
        <v>0</v>
      </c>
      <c r="GFM20">
        <v>0</v>
      </c>
      <c r="GFN20">
        <v>0</v>
      </c>
      <c r="GFO20">
        <v>2</v>
      </c>
      <c r="GFP20">
        <v>132</v>
      </c>
      <c r="GFQ20">
        <v>71.351351351351298</v>
      </c>
      <c r="GFR20">
        <v>13</v>
      </c>
      <c r="GFS20">
        <v>2</v>
      </c>
      <c r="GFT20">
        <v>0</v>
      </c>
      <c r="GFU20">
        <v>0</v>
      </c>
      <c r="GFV20">
        <v>0</v>
      </c>
      <c r="GFW20">
        <v>0</v>
      </c>
      <c r="GFX20">
        <v>0</v>
      </c>
      <c r="GFY20">
        <v>0</v>
      </c>
      <c r="GFZ20">
        <v>0</v>
      </c>
      <c r="GGA20">
        <v>0</v>
      </c>
      <c r="GGB20">
        <v>0</v>
      </c>
      <c r="GGC20">
        <v>0</v>
      </c>
      <c r="GGD20">
        <v>0</v>
      </c>
      <c r="GGE20">
        <v>0</v>
      </c>
      <c r="GGF20">
        <v>0</v>
      </c>
      <c r="GGG20">
        <v>0</v>
      </c>
      <c r="GGH20">
        <v>0</v>
      </c>
      <c r="GGI20">
        <v>0</v>
      </c>
      <c r="GGJ20">
        <v>0</v>
      </c>
      <c r="GGK20">
        <v>0</v>
      </c>
      <c r="GGL20">
        <v>0</v>
      </c>
      <c r="GGM20">
        <v>0</v>
      </c>
      <c r="GGN20">
        <v>2</v>
      </c>
      <c r="GGO20">
        <v>130</v>
      </c>
      <c r="GGP20">
        <v>70.270270270270203</v>
      </c>
      <c r="GGQ20">
        <v>14</v>
      </c>
      <c r="GGR20">
        <v>2</v>
      </c>
      <c r="GGS20">
        <v>0</v>
      </c>
      <c r="GGT20">
        <v>0</v>
      </c>
      <c r="GGU20">
        <v>0</v>
      </c>
      <c r="GGV20">
        <v>0</v>
      </c>
      <c r="GGW20">
        <v>0</v>
      </c>
      <c r="GGX20">
        <v>0</v>
      </c>
      <c r="GGY20">
        <v>0</v>
      </c>
      <c r="GGZ20">
        <v>0</v>
      </c>
      <c r="GHA20">
        <v>0</v>
      </c>
      <c r="GHB20">
        <v>0</v>
      </c>
      <c r="GHC20">
        <v>0</v>
      </c>
      <c r="GHD20">
        <v>0</v>
      </c>
      <c r="GHE20">
        <v>0</v>
      </c>
      <c r="GHF20">
        <v>0</v>
      </c>
      <c r="GHG20">
        <v>0</v>
      </c>
      <c r="GHH20">
        <v>0</v>
      </c>
      <c r="GHI20">
        <v>0</v>
      </c>
      <c r="GHJ20">
        <v>0</v>
      </c>
      <c r="GHK20">
        <v>0</v>
      </c>
      <c r="GHL20">
        <v>0</v>
      </c>
      <c r="GHM20">
        <v>2</v>
      </c>
      <c r="GHN20">
        <v>132</v>
      </c>
      <c r="GHO20">
        <v>71.351351351351298</v>
      </c>
      <c r="GHP20">
        <v>14</v>
      </c>
      <c r="GHQ20">
        <v>1</v>
      </c>
      <c r="GHR20">
        <v>0</v>
      </c>
      <c r="GHS20">
        <v>0</v>
      </c>
      <c r="GHT20">
        <v>0</v>
      </c>
      <c r="GHU20">
        <v>0</v>
      </c>
      <c r="GHV20">
        <v>0</v>
      </c>
      <c r="GHW20">
        <v>0</v>
      </c>
      <c r="GHX20">
        <v>0</v>
      </c>
      <c r="GHY20">
        <v>0</v>
      </c>
      <c r="GHZ20">
        <v>0</v>
      </c>
      <c r="GIA20">
        <v>0</v>
      </c>
      <c r="GIB20">
        <v>0</v>
      </c>
      <c r="GIC20">
        <v>0</v>
      </c>
      <c r="GID20">
        <v>0</v>
      </c>
      <c r="GIE20">
        <v>0</v>
      </c>
      <c r="GIF20">
        <v>0</v>
      </c>
      <c r="GIG20">
        <v>0</v>
      </c>
      <c r="GIH20">
        <v>0</v>
      </c>
      <c r="GII20">
        <v>0</v>
      </c>
      <c r="GIJ20">
        <v>0</v>
      </c>
      <c r="GIK20">
        <v>0</v>
      </c>
      <c r="GIL20">
        <v>1</v>
      </c>
      <c r="GIM20">
        <v>87</v>
      </c>
      <c r="GIN20">
        <v>47.027027027027003</v>
      </c>
      <c r="GIO20">
        <v>10</v>
      </c>
      <c r="GIP20">
        <v>1</v>
      </c>
      <c r="GIQ20">
        <v>0</v>
      </c>
      <c r="GIR20">
        <v>0</v>
      </c>
      <c r="GIS20">
        <v>0</v>
      </c>
      <c r="GIT20">
        <v>0</v>
      </c>
      <c r="GIU20">
        <v>0</v>
      </c>
      <c r="GIV20">
        <v>0</v>
      </c>
      <c r="GIW20">
        <v>0</v>
      </c>
      <c r="GIX20">
        <v>0</v>
      </c>
      <c r="GIY20">
        <v>0</v>
      </c>
      <c r="GIZ20">
        <v>0</v>
      </c>
      <c r="GJA20">
        <v>0</v>
      </c>
      <c r="GJB20">
        <v>0</v>
      </c>
      <c r="GJC20">
        <v>0</v>
      </c>
      <c r="GJD20">
        <v>0</v>
      </c>
      <c r="GJE20">
        <v>0</v>
      </c>
      <c r="GJF20">
        <v>0</v>
      </c>
      <c r="GJG20">
        <v>0</v>
      </c>
      <c r="GJH20">
        <v>0</v>
      </c>
      <c r="GJI20">
        <v>0</v>
      </c>
      <c r="GJJ20">
        <v>1</v>
      </c>
      <c r="GJK20" t="s">
        <v>8120</v>
      </c>
      <c r="GJL20" t="s">
        <v>9000</v>
      </c>
      <c r="GJM20" t="s">
        <v>8393</v>
      </c>
      <c r="GJN20" t="s">
        <v>8120</v>
      </c>
      <c r="GJO20" t="s">
        <v>8124</v>
      </c>
      <c r="GJQ20">
        <v>2</v>
      </c>
      <c r="GJS20">
        <v>1</v>
      </c>
      <c r="GJT20">
        <v>1</v>
      </c>
      <c r="GJU20">
        <v>1</v>
      </c>
      <c r="GJV20">
        <v>1</v>
      </c>
      <c r="GJW20">
        <v>1</v>
      </c>
      <c r="GJX20">
        <v>1</v>
      </c>
      <c r="GJY20">
        <v>1</v>
      </c>
      <c r="GJZ20" t="s">
        <v>9126</v>
      </c>
      <c r="GKA20" t="s">
        <v>8536</v>
      </c>
      <c r="GKB20">
        <v>66</v>
      </c>
      <c r="GKC20">
        <v>35.675675675675599</v>
      </c>
      <c r="GKE20">
        <v>10</v>
      </c>
      <c r="GKF20">
        <v>0</v>
      </c>
      <c r="GKG20">
        <v>0</v>
      </c>
      <c r="GKH20">
        <v>0</v>
      </c>
      <c r="GKI20">
        <v>0</v>
      </c>
      <c r="GKJ20">
        <v>0</v>
      </c>
      <c r="GKK20">
        <v>0</v>
      </c>
      <c r="GKL20">
        <v>0</v>
      </c>
      <c r="GKM20">
        <v>0</v>
      </c>
      <c r="GKN20">
        <v>0</v>
      </c>
      <c r="GKO20">
        <v>0</v>
      </c>
      <c r="GKP20">
        <v>0</v>
      </c>
      <c r="GKQ20">
        <v>0</v>
      </c>
      <c r="GKR20">
        <v>0</v>
      </c>
      <c r="GKS20">
        <v>0</v>
      </c>
      <c r="GKT20">
        <v>0</v>
      </c>
      <c r="GKU20">
        <v>0</v>
      </c>
      <c r="GKV20">
        <v>0</v>
      </c>
      <c r="GKW20">
        <v>0</v>
      </c>
      <c r="GKX20">
        <v>0</v>
      </c>
      <c r="GKY20">
        <v>0</v>
      </c>
      <c r="GKZ20">
        <v>0</v>
      </c>
      <c r="GLA20">
        <v>104</v>
      </c>
      <c r="GLB20">
        <v>56.216216216216203</v>
      </c>
      <c r="GLC20">
        <v>12</v>
      </c>
      <c r="GLD20">
        <v>0</v>
      </c>
      <c r="GLE20">
        <v>0</v>
      </c>
      <c r="GLF20">
        <v>0</v>
      </c>
      <c r="GLG20">
        <v>0</v>
      </c>
      <c r="GLH20">
        <v>0</v>
      </c>
      <c r="GLI20">
        <v>0</v>
      </c>
      <c r="GLJ20">
        <v>0</v>
      </c>
      <c r="GLK20">
        <v>0</v>
      </c>
      <c r="GLL20">
        <v>0</v>
      </c>
      <c r="GLM20">
        <v>0</v>
      </c>
      <c r="GLN20">
        <v>0</v>
      </c>
      <c r="GLO20">
        <v>0</v>
      </c>
      <c r="GLP20">
        <v>0</v>
      </c>
      <c r="GLQ20">
        <v>0</v>
      </c>
      <c r="GLR20">
        <v>0</v>
      </c>
      <c r="GLS20">
        <v>0</v>
      </c>
      <c r="GLT20">
        <v>0</v>
      </c>
      <c r="GLU20">
        <v>0</v>
      </c>
      <c r="GLV20">
        <v>0</v>
      </c>
      <c r="GLW20">
        <v>0</v>
      </c>
      <c r="GLX20">
        <v>0</v>
      </c>
      <c r="GLY20">
        <v>135</v>
      </c>
      <c r="GLZ20">
        <v>72.972972972972897</v>
      </c>
      <c r="GMA20">
        <v>13</v>
      </c>
      <c r="GMB20">
        <v>0</v>
      </c>
      <c r="GMC20">
        <v>0</v>
      </c>
      <c r="GMD20">
        <v>0</v>
      </c>
      <c r="GME20">
        <v>0</v>
      </c>
      <c r="GMF20">
        <v>0</v>
      </c>
      <c r="GMG20">
        <v>0</v>
      </c>
      <c r="GMH20">
        <v>0</v>
      </c>
      <c r="GMI20">
        <v>0</v>
      </c>
      <c r="GMJ20">
        <v>0</v>
      </c>
      <c r="GMK20">
        <v>0</v>
      </c>
      <c r="GML20">
        <v>0</v>
      </c>
      <c r="GMM20">
        <v>0</v>
      </c>
      <c r="GMN20">
        <v>0</v>
      </c>
      <c r="GMO20">
        <v>0</v>
      </c>
      <c r="GMP20">
        <v>0</v>
      </c>
      <c r="GMQ20">
        <v>0</v>
      </c>
      <c r="GMR20">
        <v>0</v>
      </c>
      <c r="GMS20">
        <v>0</v>
      </c>
      <c r="GMT20">
        <v>0</v>
      </c>
      <c r="GMU20">
        <v>0</v>
      </c>
      <c r="GMV20">
        <v>0</v>
      </c>
      <c r="GMW20">
        <v>0</v>
      </c>
      <c r="GMX20">
        <v>102</v>
      </c>
      <c r="GMY20">
        <v>55.135135135135101</v>
      </c>
      <c r="GMZ20">
        <v>13</v>
      </c>
      <c r="GNA20">
        <v>0</v>
      </c>
      <c r="GNB20">
        <v>0</v>
      </c>
      <c r="GNC20">
        <v>0</v>
      </c>
      <c r="GND20">
        <v>0</v>
      </c>
      <c r="GNE20">
        <v>0</v>
      </c>
      <c r="GNF20">
        <v>0</v>
      </c>
      <c r="GNG20">
        <v>0</v>
      </c>
      <c r="GNH20">
        <v>0</v>
      </c>
      <c r="GNI20">
        <v>0</v>
      </c>
      <c r="GNJ20">
        <v>0</v>
      </c>
      <c r="GNK20">
        <v>0</v>
      </c>
      <c r="GNL20">
        <v>0</v>
      </c>
      <c r="GNM20">
        <v>0</v>
      </c>
      <c r="GNN20">
        <v>0</v>
      </c>
      <c r="GNO20">
        <v>0</v>
      </c>
      <c r="GNP20">
        <v>0</v>
      </c>
      <c r="GNQ20">
        <v>0</v>
      </c>
      <c r="GNR20">
        <v>0</v>
      </c>
      <c r="GNS20">
        <v>0</v>
      </c>
      <c r="GNT20">
        <v>0</v>
      </c>
      <c r="GNU20">
        <v>0</v>
      </c>
      <c r="GNV20">
        <v>0</v>
      </c>
      <c r="GNW20">
        <v>135</v>
      </c>
      <c r="GNX20">
        <v>72.972972972972897</v>
      </c>
      <c r="GNY20">
        <v>14</v>
      </c>
      <c r="GNZ20">
        <v>1</v>
      </c>
      <c r="GOA20">
        <v>0</v>
      </c>
      <c r="GOB20">
        <v>0</v>
      </c>
      <c r="GOC20">
        <v>0</v>
      </c>
      <c r="GOD20">
        <v>0</v>
      </c>
      <c r="GOE20">
        <v>0</v>
      </c>
      <c r="GOF20">
        <v>0</v>
      </c>
      <c r="GOG20">
        <v>0</v>
      </c>
      <c r="GOH20">
        <v>0</v>
      </c>
      <c r="GOI20">
        <v>0</v>
      </c>
      <c r="GOJ20">
        <v>0</v>
      </c>
      <c r="GOK20">
        <v>0</v>
      </c>
      <c r="GOL20">
        <v>0</v>
      </c>
      <c r="GOM20">
        <v>0</v>
      </c>
      <c r="GON20">
        <v>0</v>
      </c>
      <c r="GOO20">
        <v>0</v>
      </c>
      <c r="GOP20">
        <v>0</v>
      </c>
      <c r="GOQ20">
        <v>0</v>
      </c>
      <c r="GOR20">
        <v>0</v>
      </c>
      <c r="GOS20">
        <v>0</v>
      </c>
      <c r="GOT20">
        <v>0</v>
      </c>
      <c r="GOU20">
        <v>1</v>
      </c>
      <c r="GOV20">
        <v>127</v>
      </c>
      <c r="GOW20">
        <v>68.648648648648603</v>
      </c>
      <c r="GOX20">
        <v>13</v>
      </c>
      <c r="GOY20">
        <v>0</v>
      </c>
      <c r="GOZ20">
        <v>0</v>
      </c>
      <c r="GPA20">
        <v>0</v>
      </c>
      <c r="GPB20">
        <v>0</v>
      </c>
      <c r="GPC20">
        <v>0</v>
      </c>
      <c r="GPD20">
        <v>0</v>
      </c>
      <c r="GPE20">
        <v>0</v>
      </c>
      <c r="GPF20">
        <v>0</v>
      </c>
      <c r="GPG20">
        <v>0</v>
      </c>
      <c r="GPH20">
        <v>0</v>
      </c>
      <c r="GPI20">
        <v>0</v>
      </c>
      <c r="GPJ20">
        <v>0</v>
      </c>
      <c r="GPK20">
        <v>0</v>
      </c>
      <c r="GPL20">
        <v>0</v>
      </c>
      <c r="GPM20">
        <v>0</v>
      </c>
      <c r="GPN20">
        <v>0</v>
      </c>
      <c r="GPO20">
        <v>0</v>
      </c>
      <c r="GPP20">
        <v>0</v>
      </c>
      <c r="GPQ20">
        <v>0</v>
      </c>
      <c r="GPR20">
        <v>0</v>
      </c>
      <c r="GPS20">
        <v>0</v>
      </c>
      <c r="GPT20">
        <v>0</v>
      </c>
      <c r="GPU20">
        <v>81</v>
      </c>
      <c r="GPV20">
        <v>43.783783783783697</v>
      </c>
      <c r="GPW20">
        <v>10</v>
      </c>
      <c r="GPX20">
        <v>0</v>
      </c>
      <c r="GPY20">
        <v>0</v>
      </c>
      <c r="GPZ20">
        <v>0</v>
      </c>
      <c r="GQA20">
        <v>0</v>
      </c>
      <c r="GQB20">
        <v>0</v>
      </c>
      <c r="GQC20">
        <v>0</v>
      </c>
      <c r="GQD20">
        <v>0</v>
      </c>
      <c r="GQE20">
        <v>0</v>
      </c>
      <c r="GQF20">
        <v>0</v>
      </c>
      <c r="GQG20">
        <v>0</v>
      </c>
      <c r="GQH20">
        <v>0</v>
      </c>
      <c r="GQI20">
        <v>0</v>
      </c>
      <c r="GQJ20">
        <v>0</v>
      </c>
      <c r="GQK20">
        <v>0</v>
      </c>
      <c r="GQL20">
        <v>0</v>
      </c>
      <c r="GQM20">
        <v>0</v>
      </c>
      <c r="GQN20">
        <v>0</v>
      </c>
      <c r="GQO20">
        <v>0</v>
      </c>
      <c r="GQP20">
        <v>0</v>
      </c>
      <c r="GQQ20">
        <v>0</v>
      </c>
      <c r="GQR20">
        <v>0</v>
      </c>
      <c r="GQS20" t="s">
        <v>8191</v>
      </c>
      <c r="GQT20" t="s">
        <v>8936</v>
      </c>
      <c r="GQU20">
        <v>0</v>
      </c>
      <c r="GQV20" t="s">
        <v>8191</v>
      </c>
      <c r="GQW20" t="s">
        <v>8124</v>
      </c>
      <c r="GQX20" t="s">
        <v>9216</v>
      </c>
      <c r="GQY20">
        <v>2</v>
      </c>
      <c r="GRA20">
        <v>1</v>
      </c>
      <c r="GRB20">
        <v>1</v>
      </c>
      <c r="GRC20">
        <v>1</v>
      </c>
      <c r="GRD20">
        <v>1</v>
      </c>
      <c r="GRE20">
        <v>1</v>
      </c>
      <c r="GRF20">
        <v>1</v>
      </c>
      <c r="GRG20">
        <v>1</v>
      </c>
      <c r="GRH20" t="s">
        <v>9051</v>
      </c>
      <c r="GRI20" t="s">
        <v>9217</v>
      </c>
      <c r="GRJ20">
        <v>67</v>
      </c>
      <c r="GRK20">
        <v>36.216216216216203</v>
      </c>
      <c r="GRM20">
        <v>10</v>
      </c>
      <c r="GRN20">
        <v>0</v>
      </c>
      <c r="GRO20">
        <v>0</v>
      </c>
      <c r="GRP20">
        <v>0</v>
      </c>
      <c r="GRQ20">
        <v>0</v>
      </c>
      <c r="GRR20">
        <v>0</v>
      </c>
      <c r="GRS20">
        <v>0</v>
      </c>
      <c r="GRT20">
        <v>0</v>
      </c>
      <c r="GRU20">
        <v>0</v>
      </c>
      <c r="GRV20">
        <v>0</v>
      </c>
      <c r="GRW20">
        <v>0</v>
      </c>
      <c r="GRX20">
        <v>0</v>
      </c>
      <c r="GRY20">
        <v>0</v>
      </c>
      <c r="GRZ20">
        <v>0</v>
      </c>
      <c r="GSA20">
        <v>0</v>
      </c>
      <c r="GSB20">
        <v>0</v>
      </c>
      <c r="GSC20">
        <v>0</v>
      </c>
      <c r="GSD20">
        <v>0</v>
      </c>
      <c r="GSE20">
        <v>0</v>
      </c>
      <c r="GSF20">
        <v>0</v>
      </c>
      <c r="GSG20">
        <v>0</v>
      </c>
      <c r="GSH20">
        <v>0</v>
      </c>
      <c r="GSI20">
        <v>107</v>
      </c>
      <c r="GSJ20">
        <v>57.837837837837803</v>
      </c>
      <c r="GSK20">
        <v>11</v>
      </c>
      <c r="GSL20">
        <v>0</v>
      </c>
      <c r="GSM20">
        <v>0</v>
      </c>
      <c r="GSN20">
        <v>0</v>
      </c>
      <c r="GSO20">
        <v>0</v>
      </c>
      <c r="GSP20">
        <v>0</v>
      </c>
      <c r="GSQ20">
        <v>0</v>
      </c>
      <c r="GSR20">
        <v>0</v>
      </c>
      <c r="GSS20">
        <v>0</v>
      </c>
      <c r="GST20">
        <v>0</v>
      </c>
      <c r="GSU20">
        <v>0</v>
      </c>
      <c r="GSV20">
        <v>0</v>
      </c>
      <c r="GSW20">
        <v>0</v>
      </c>
      <c r="GSX20">
        <v>0</v>
      </c>
      <c r="GSY20">
        <v>0</v>
      </c>
      <c r="GSZ20">
        <v>0</v>
      </c>
      <c r="GTA20">
        <v>0</v>
      </c>
      <c r="GTB20">
        <v>0</v>
      </c>
      <c r="GTC20">
        <v>0</v>
      </c>
      <c r="GTD20">
        <v>0</v>
      </c>
      <c r="GTE20">
        <v>0</v>
      </c>
      <c r="GTF20">
        <v>0</v>
      </c>
      <c r="GTG20">
        <v>105</v>
      </c>
      <c r="GTH20">
        <v>56.756756756756701</v>
      </c>
      <c r="GTI20">
        <v>13</v>
      </c>
      <c r="GTJ20">
        <v>0</v>
      </c>
      <c r="GTK20">
        <v>0</v>
      </c>
      <c r="GTL20">
        <v>0</v>
      </c>
      <c r="GTM20">
        <v>0</v>
      </c>
      <c r="GTN20">
        <v>0</v>
      </c>
      <c r="GTO20">
        <v>0</v>
      </c>
      <c r="GTP20">
        <v>0</v>
      </c>
      <c r="GTQ20">
        <v>0</v>
      </c>
      <c r="GTR20">
        <v>0</v>
      </c>
      <c r="GTS20">
        <v>0</v>
      </c>
      <c r="GTT20">
        <v>0</v>
      </c>
      <c r="GTU20">
        <v>0</v>
      </c>
      <c r="GTV20">
        <v>0</v>
      </c>
      <c r="GTW20">
        <v>0</v>
      </c>
      <c r="GTX20">
        <v>0</v>
      </c>
      <c r="GTY20">
        <v>0</v>
      </c>
      <c r="GTZ20">
        <v>0</v>
      </c>
      <c r="GUA20">
        <v>0</v>
      </c>
      <c r="GUB20">
        <v>0</v>
      </c>
      <c r="GUC20">
        <v>0</v>
      </c>
      <c r="GUD20">
        <v>0</v>
      </c>
      <c r="GUE20">
        <v>0</v>
      </c>
      <c r="GUF20">
        <v>105</v>
      </c>
      <c r="GUG20">
        <v>56.756756756756701</v>
      </c>
      <c r="GUH20">
        <v>13</v>
      </c>
      <c r="GUI20">
        <v>0</v>
      </c>
      <c r="GUJ20">
        <v>0</v>
      </c>
      <c r="GUK20">
        <v>0</v>
      </c>
      <c r="GUL20">
        <v>0</v>
      </c>
      <c r="GUM20">
        <v>0</v>
      </c>
      <c r="GUN20">
        <v>0</v>
      </c>
      <c r="GUO20">
        <v>0</v>
      </c>
      <c r="GUP20">
        <v>0</v>
      </c>
      <c r="GUQ20">
        <v>0</v>
      </c>
      <c r="GUR20">
        <v>0</v>
      </c>
      <c r="GUS20">
        <v>0</v>
      </c>
      <c r="GUT20">
        <v>0</v>
      </c>
      <c r="GUU20">
        <v>0</v>
      </c>
      <c r="GUV20">
        <v>0</v>
      </c>
      <c r="GUW20">
        <v>0</v>
      </c>
      <c r="GUX20">
        <v>0</v>
      </c>
      <c r="GUY20">
        <v>0</v>
      </c>
      <c r="GUZ20">
        <v>0</v>
      </c>
      <c r="GVA20">
        <v>0</v>
      </c>
      <c r="GVB20">
        <v>0</v>
      </c>
      <c r="GVC20">
        <v>0</v>
      </c>
      <c r="GVD20">
        <v>0</v>
      </c>
      <c r="GVE20">
        <v>129</v>
      </c>
      <c r="GVF20">
        <v>69.729729729729698</v>
      </c>
      <c r="GVG20">
        <v>14</v>
      </c>
      <c r="GVH20">
        <v>1</v>
      </c>
      <c r="GVI20">
        <v>0</v>
      </c>
      <c r="GVJ20">
        <v>0</v>
      </c>
      <c r="GVK20">
        <v>0</v>
      </c>
      <c r="GVL20">
        <v>0</v>
      </c>
      <c r="GVM20">
        <v>0</v>
      </c>
      <c r="GVN20">
        <v>0</v>
      </c>
      <c r="GVO20">
        <v>0</v>
      </c>
      <c r="GVP20">
        <v>0</v>
      </c>
      <c r="GVQ20">
        <v>0</v>
      </c>
      <c r="GVR20">
        <v>0</v>
      </c>
      <c r="GVS20">
        <v>0</v>
      </c>
      <c r="GVT20">
        <v>0</v>
      </c>
      <c r="GVU20">
        <v>0</v>
      </c>
      <c r="GVV20">
        <v>0</v>
      </c>
      <c r="GVW20">
        <v>0</v>
      </c>
      <c r="GVX20">
        <v>0</v>
      </c>
      <c r="GVY20">
        <v>0</v>
      </c>
      <c r="GVZ20">
        <v>0</v>
      </c>
      <c r="GWA20">
        <v>0</v>
      </c>
      <c r="GWB20">
        <v>0</v>
      </c>
      <c r="GWC20">
        <v>1</v>
      </c>
      <c r="GWD20">
        <v>112</v>
      </c>
      <c r="GWE20">
        <v>60.540540540540498</v>
      </c>
      <c r="GWF20">
        <v>14</v>
      </c>
      <c r="GWG20">
        <v>1</v>
      </c>
      <c r="GWH20">
        <v>0</v>
      </c>
      <c r="GWI20">
        <v>0</v>
      </c>
      <c r="GWJ20">
        <v>0</v>
      </c>
      <c r="GWK20">
        <v>0</v>
      </c>
      <c r="GWL20">
        <v>0</v>
      </c>
      <c r="GWM20">
        <v>0</v>
      </c>
      <c r="GWN20">
        <v>0</v>
      </c>
      <c r="GWO20">
        <v>0</v>
      </c>
      <c r="GWP20">
        <v>0</v>
      </c>
      <c r="GWQ20">
        <v>0</v>
      </c>
      <c r="GWR20">
        <v>0</v>
      </c>
      <c r="GWS20">
        <v>0</v>
      </c>
      <c r="GWT20">
        <v>0</v>
      </c>
      <c r="GWU20">
        <v>0</v>
      </c>
      <c r="GWV20">
        <v>0</v>
      </c>
      <c r="GWW20">
        <v>0</v>
      </c>
      <c r="GWX20">
        <v>0</v>
      </c>
      <c r="GWY20">
        <v>0</v>
      </c>
      <c r="GWZ20">
        <v>0</v>
      </c>
      <c r="GXA20">
        <v>0</v>
      </c>
      <c r="GXB20">
        <v>1</v>
      </c>
      <c r="GXC20">
        <v>72</v>
      </c>
      <c r="GXD20">
        <v>38.918918918918898</v>
      </c>
      <c r="GXE20">
        <v>10</v>
      </c>
      <c r="GXF20">
        <v>0</v>
      </c>
      <c r="GXG20">
        <v>0</v>
      </c>
      <c r="GXH20">
        <v>0</v>
      </c>
      <c r="GXI20">
        <v>0</v>
      </c>
      <c r="GXJ20">
        <v>0</v>
      </c>
      <c r="GXK20">
        <v>0</v>
      </c>
      <c r="GXL20">
        <v>0</v>
      </c>
      <c r="GXM20">
        <v>0</v>
      </c>
      <c r="GXN20">
        <v>0</v>
      </c>
      <c r="GXO20">
        <v>0</v>
      </c>
      <c r="GXP20">
        <v>0</v>
      </c>
      <c r="GXQ20">
        <v>0</v>
      </c>
      <c r="GXR20">
        <v>0</v>
      </c>
      <c r="GXS20">
        <v>0</v>
      </c>
      <c r="GXT20">
        <v>0</v>
      </c>
      <c r="GXU20">
        <v>0</v>
      </c>
      <c r="GXV20">
        <v>0</v>
      </c>
      <c r="GXW20">
        <v>0</v>
      </c>
      <c r="GXX20">
        <v>0</v>
      </c>
      <c r="GXY20">
        <v>0</v>
      </c>
      <c r="GXZ20">
        <v>0</v>
      </c>
      <c r="GYA20" t="s">
        <v>8120</v>
      </c>
      <c r="GYB20" t="s">
        <v>9218</v>
      </c>
      <c r="GYC20">
        <v>0</v>
      </c>
      <c r="GYD20" t="s">
        <v>8120</v>
      </c>
      <c r="GYE20" t="s">
        <v>8126</v>
      </c>
      <c r="GYG20">
        <v>2</v>
      </c>
      <c r="GYI20">
        <v>1</v>
      </c>
      <c r="GYJ20">
        <v>1</v>
      </c>
      <c r="GYK20">
        <v>1</v>
      </c>
      <c r="GYL20">
        <v>1</v>
      </c>
      <c r="GYM20">
        <v>1</v>
      </c>
      <c r="GYN20">
        <v>1</v>
      </c>
      <c r="GYO20">
        <v>1</v>
      </c>
      <c r="GYP20" t="s">
        <v>9052</v>
      </c>
      <c r="GYQ20" t="s">
        <v>8564</v>
      </c>
      <c r="GYR20">
        <v>72</v>
      </c>
      <c r="GYS20">
        <v>38.918918918918898</v>
      </c>
      <c r="GYU20">
        <v>11</v>
      </c>
      <c r="GYV20">
        <v>1</v>
      </c>
      <c r="GYW20">
        <v>0</v>
      </c>
      <c r="GYX20">
        <v>0</v>
      </c>
      <c r="GYY20">
        <v>0</v>
      </c>
      <c r="GYZ20">
        <v>0</v>
      </c>
      <c r="GZA20">
        <v>0</v>
      </c>
      <c r="GZB20">
        <v>0</v>
      </c>
      <c r="GZC20">
        <v>0</v>
      </c>
      <c r="GZD20">
        <v>0</v>
      </c>
      <c r="GZE20">
        <v>0</v>
      </c>
      <c r="GZF20">
        <v>0</v>
      </c>
      <c r="GZG20">
        <v>0</v>
      </c>
      <c r="GZH20">
        <v>0</v>
      </c>
      <c r="GZI20">
        <v>0</v>
      </c>
      <c r="GZJ20">
        <v>0</v>
      </c>
      <c r="GZK20">
        <v>0</v>
      </c>
      <c r="GZL20">
        <v>0</v>
      </c>
      <c r="GZM20">
        <v>0</v>
      </c>
      <c r="GZN20">
        <v>0</v>
      </c>
      <c r="GZO20">
        <v>0</v>
      </c>
      <c r="GZP20">
        <v>1</v>
      </c>
      <c r="GZQ20">
        <v>84</v>
      </c>
      <c r="GZR20">
        <v>45.405405405405403</v>
      </c>
      <c r="GZS20">
        <v>12</v>
      </c>
      <c r="GZT20">
        <v>1</v>
      </c>
      <c r="GZU20">
        <v>0</v>
      </c>
      <c r="GZV20">
        <v>0</v>
      </c>
      <c r="GZW20">
        <v>0</v>
      </c>
      <c r="GZX20">
        <v>0</v>
      </c>
      <c r="GZY20">
        <v>0</v>
      </c>
      <c r="GZZ20">
        <v>0</v>
      </c>
      <c r="HAA20">
        <v>0</v>
      </c>
      <c r="HAB20">
        <v>0</v>
      </c>
      <c r="HAC20">
        <v>0</v>
      </c>
      <c r="HAD20">
        <v>0</v>
      </c>
      <c r="HAE20">
        <v>0</v>
      </c>
      <c r="HAF20">
        <v>0</v>
      </c>
      <c r="HAG20">
        <v>0</v>
      </c>
      <c r="HAH20">
        <v>0</v>
      </c>
      <c r="HAI20">
        <v>0</v>
      </c>
      <c r="HAJ20">
        <v>0</v>
      </c>
      <c r="HAK20">
        <v>0</v>
      </c>
      <c r="HAL20">
        <v>0</v>
      </c>
      <c r="HAM20">
        <v>0</v>
      </c>
      <c r="HAN20">
        <v>1</v>
      </c>
      <c r="HAO20">
        <v>112</v>
      </c>
      <c r="HAP20">
        <v>60.540540540540498</v>
      </c>
      <c r="HAQ20">
        <v>13</v>
      </c>
      <c r="HAR20">
        <v>1</v>
      </c>
      <c r="HAS20">
        <v>0</v>
      </c>
      <c r="HAT20">
        <v>0</v>
      </c>
      <c r="HAU20">
        <v>0</v>
      </c>
      <c r="HAV20">
        <v>0</v>
      </c>
      <c r="HAW20">
        <v>0</v>
      </c>
      <c r="HAX20">
        <v>0</v>
      </c>
      <c r="HAY20">
        <v>0</v>
      </c>
      <c r="HAZ20">
        <v>0</v>
      </c>
      <c r="HBA20">
        <v>0</v>
      </c>
      <c r="HBB20">
        <v>0</v>
      </c>
      <c r="HBC20">
        <v>0</v>
      </c>
      <c r="HBD20">
        <v>0</v>
      </c>
      <c r="HBE20">
        <v>0</v>
      </c>
      <c r="HBF20">
        <v>0</v>
      </c>
      <c r="HBG20">
        <v>0</v>
      </c>
      <c r="HBH20">
        <v>0</v>
      </c>
      <c r="HBI20">
        <v>0</v>
      </c>
      <c r="HBJ20">
        <v>0</v>
      </c>
      <c r="HBK20">
        <v>0</v>
      </c>
      <c r="HBL20">
        <v>0</v>
      </c>
      <c r="HBM20">
        <v>1</v>
      </c>
      <c r="HBN20">
        <v>133</v>
      </c>
      <c r="HBO20">
        <v>71.891891891891802</v>
      </c>
      <c r="HBP20">
        <v>15</v>
      </c>
      <c r="HBQ20">
        <v>1</v>
      </c>
      <c r="HBR20">
        <v>0</v>
      </c>
      <c r="HBS20">
        <v>0</v>
      </c>
      <c r="HBT20">
        <v>0</v>
      </c>
      <c r="HBU20">
        <v>0</v>
      </c>
      <c r="HBV20">
        <v>0</v>
      </c>
      <c r="HBW20">
        <v>0</v>
      </c>
      <c r="HBX20">
        <v>0</v>
      </c>
      <c r="HBY20">
        <v>0</v>
      </c>
      <c r="HBZ20">
        <v>0</v>
      </c>
      <c r="HCA20">
        <v>0</v>
      </c>
      <c r="HCB20">
        <v>0</v>
      </c>
      <c r="HCC20">
        <v>0</v>
      </c>
      <c r="HCD20">
        <v>0</v>
      </c>
      <c r="HCE20">
        <v>0</v>
      </c>
      <c r="HCF20">
        <v>0</v>
      </c>
      <c r="HCG20">
        <v>0</v>
      </c>
      <c r="HCH20">
        <v>0</v>
      </c>
      <c r="HCI20">
        <v>0</v>
      </c>
      <c r="HCJ20">
        <v>0</v>
      </c>
      <c r="HCK20">
        <v>0</v>
      </c>
      <c r="HCL20">
        <v>1</v>
      </c>
      <c r="HCM20">
        <v>143</v>
      </c>
      <c r="HCN20">
        <v>77.297297297297206</v>
      </c>
      <c r="HCO20">
        <v>16</v>
      </c>
      <c r="HCP20">
        <v>0</v>
      </c>
      <c r="HCQ20">
        <v>0</v>
      </c>
      <c r="HCR20">
        <v>1</v>
      </c>
      <c r="HCS20">
        <v>0</v>
      </c>
      <c r="HCT20">
        <v>0</v>
      </c>
      <c r="HCU20">
        <v>0</v>
      </c>
      <c r="HCV20">
        <v>0</v>
      </c>
      <c r="HCW20">
        <v>0</v>
      </c>
      <c r="HCX20">
        <v>0</v>
      </c>
      <c r="HCY20">
        <v>0</v>
      </c>
      <c r="HCZ20">
        <v>0</v>
      </c>
      <c r="HDA20">
        <v>0</v>
      </c>
      <c r="HDB20">
        <v>0</v>
      </c>
      <c r="HDC20">
        <v>0</v>
      </c>
      <c r="HDD20">
        <v>0</v>
      </c>
      <c r="HDE20">
        <v>0</v>
      </c>
      <c r="HDF20">
        <v>0</v>
      </c>
      <c r="HDG20">
        <v>0</v>
      </c>
      <c r="HDH20">
        <v>0</v>
      </c>
      <c r="HDI20">
        <v>0</v>
      </c>
      <c r="HDJ20">
        <v>0</v>
      </c>
      <c r="HDK20">
        <v>1</v>
      </c>
      <c r="HDL20">
        <v>144</v>
      </c>
      <c r="HDM20">
        <v>77.837837837837796</v>
      </c>
      <c r="HDN20">
        <v>15</v>
      </c>
      <c r="HDO20">
        <v>0</v>
      </c>
      <c r="HDP20">
        <v>0</v>
      </c>
      <c r="HDQ20">
        <v>0</v>
      </c>
      <c r="HDR20">
        <v>0</v>
      </c>
      <c r="HDS20">
        <v>0</v>
      </c>
      <c r="HDT20">
        <v>0</v>
      </c>
      <c r="HDU20">
        <v>0</v>
      </c>
      <c r="HDV20">
        <v>0</v>
      </c>
      <c r="HDW20">
        <v>0</v>
      </c>
      <c r="HDX20">
        <v>0</v>
      </c>
      <c r="HDY20">
        <v>0</v>
      </c>
      <c r="HDZ20">
        <v>0</v>
      </c>
      <c r="HEA20">
        <v>0</v>
      </c>
      <c r="HEB20">
        <v>0</v>
      </c>
      <c r="HEC20">
        <v>0</v>
      </c>
      <c r="HED20">
        <v>0</v>
      </c>
      <c r="HEE20">
        <v>0</v>
      </c>
      <c r="HEF20">
        <v>0</v>
      </c>
      <c r="HEG20">
        <v>0</v>
      </c>
      <c r="HEH20">
        <v>0</v>
      </c>
      <c r="HEI20">
        <v>0</v>
      </c>
      <c r="HEJ20">
        <v>0</v>
      </c>
      <c r="HEK20">
        <v>74</v>
      </c>
      <c r="HEL20">
        <v>40</v>
      </c>
      <c r="HEM20">
        <v>11</v>
      </c>
      <c r="HEN20">
        <v>0</v>
      </c>
      <c r="HEO20">
        <v>0</v>
      </c>
      <c r="HEP20">
        <v>0</v>
      </c>
      <c r="HEQ20">
        <v>0</v>
      </c>
      <c r="HER20">
        <v>0</v>
      </c>
      <c r="HES20">
        <v>0</v>
      </c>
      <c r="HET20">
        <v>0</v>
      </c>
      <c r="HEU20">
        <v>0</v>
      </c>
      <c r="HEV20">
        <v>0</v>
      </c>
      <c r="HEW20">
        <v>0</v>
      </c>
      <c r="HEX20">
        <v>0</v>
      </c>
      <c r="HEY20">
        <v>0</v>
      </c>
      <c r="HEZ20">
        <v>0</v>
      </c>
      <c r="HFA20">
        <v>0</v>
      </c>
      <c r="HFB20">
        <v>0</v>
      </c>
      <c r="HFC20">
        <v>0</v>
      </c>
      <c r="HFD20">
        <v>0</v>
      </c>
      <c r="HFE20">
        <v>0</v>
      </c>
      <c r="HFF20">
        <v>0</v>
      </c>
      <c r="HFG20">
        <v>0</v>
      </c>
      <c r="HFH20">
        <v>0</v>
      </c>
      <c r="HFI20" t="s">
        <v>8120</v>
      </c>
      <c r="HFJ20" t="s">
        <v>9117</v>
      </c>
      <c r="HFK20">
        <v>0</v>
      </c>
      <c r="HFL20" t="s">
        <v>8120</v>
      </c>
      <c r="HFM20" t="s">
        <v>8126</v>
      </c>
      <c r="HFO20">
        <v>2</v>
      </c>
      <c r="HFQ20">
        <v>1</v>
      </c>
      <c r="HFR20">
        <v>1</v>
      </c>
      <c r="HFS20">
        <v>1</v>
      </c>
      <c r="HFT20">
        <v>1</v>
      </c>
      <c r="HFU20">
        <v>1</v>
      </c>
      <c r="HFV20">
        <v>1</v>
      </c>
      <c r="HFW20">
        <v>1</v>
      </c>
      <c r="HFX20" t="s">
        <v>9128</v>
      </c>
      <c r="HFY20" t="s">
        <v>9219</v>
      </c>
      <c r="HFZ20">
        <v>64</v>
      </c>
      <c r="HGA20">
        <v>34.594594594594597</v>
      </c>
      <c r="HGC20">
        <v>10</v>
      </c>
      <c r="HGD20">
        <v>1</v>
      </c>
      <c r="HGE20">
        <v>0</v>
      </c>
      <c r="HGF20">
        <v>0</v>
      </c>
      <c r="HGG20">
        <v>0</v>
      </c>
      <c r="HGH20">
        <v>0</v>
      </c>
      <c r="HGI20">
        <v>0</v>
      </c>
      <c r="HGJ20">
        <v>0</v>
      </c>
      <c r="HGK20">
        <v>0</v>
      </c>
      <c r="HGL20">
        <v>0</v>
      </c>
      <c r="HGM20">
        <v>0</v>
      </c>
      <c r="HGN20">
        <v>0</v>
      </c>
      <c r="HGO20">
        <v>0</v>
      </c>
      <c r="HGP20">
        <v>0</v>
      </c>
      <c r="HGQ20">
        <v>0</v>
      </c>
      <c r="HGR20">
        <v>0</v>
      </c>
      <c r="HGS20">
        <v>0</v>
      </c>
      <c r="HGT20">
        <v>0</v>
      </c>
      <c r="HGU20">
        <v>0</v>
      </c>
      <c r="HGV20">
        <v>0</v>
      </c>
      <c r="HGW20">
        <v>0</v>
      </c>
      <c r="HGX20">
        <v>1</v>
      </c>
      <c r="HGY20">
        <v>94</v>
      </c>
      <c r="HGZ20">
        <v>50.8108108108108</v>
      </c>
      <c r="HHA20">
        <v>11</v>
      </c>
      <c r="HHB20">
        <v>1</v>
      </c>
      <c r="HHC20">
        <v>0</v>
      </c>
      <c r="HHD20">
        <v>0</v>
      </c>
      <c r="HHE20">
        <v>0</v>
      </c>
      <c r="HHF20">
        <v>0</v>
      </c>
      <c r="HHG20">
        <v>0</v>
      </c>
      <c r="HHH20">
        <v>0</v>
      </c>
      <c r="HHI20">
        <v>0</v>
      </c>
      <c r="HHJ20">
        <v>0</v>
      </c>
      <c r="HHK20">
        <v>0</v>
      </c>
      <c r="HHL20">
        <v>0</v>
      </c>
      <c r="HHM20">
        <v>0</v>
      </c>
      <c r="HHN20">
        <v>0</v>
      </c>
      <c r="HHO20">
        <v>0</v>
      </c>
      <c r="HHP20">
        <v>0</v>
      </c>
      <c r="HHQ20">
        <v>0</v>
      </c>
      <c r="HHR20">
        <v>0</v>
      </c>
      <c r="HHS20">
        <v>0</v>
      </c>
      <c r="HHT20">
        <v>0</v>
      </c>
      <c r="HHU20">
        <v>0</v>
      </c>
      <c r="HHV20">
        <v>1</v>
      </c>
      <c r="HHW20">
        <v>126</v>
      </c>
      <c r="HHX20">
        <v>68.108108108108098</v>
      </c>
      <c r="HHY20">
        <v>13</v>
      </c>
      <c r="HHZ20">
        <v>1</v>
      </c>
      <c r="HIA20">
        <v>0</v>
      </c>
      <c r="HIB20">
        <v>0</v>
      </c>
      <c r="HIC20">
        <v>0</v>
      </c>
      <c r="HID20">
        <v>0</v>
      </c>
      <c r="HIE20">
        <v>0</v>
      </c>
      <c r="HIF20">
        <v>0</v>
      </c>
      <c r="HIG20">
        <v>0</v>
      </c>
      <c r="HIH20">
        <v>0</v>
      </c>
      <c r="HII20">
        <v>0</v>
      </c>
      <c r="HIJ20">
        <v>0</v>
      </c>
      <c r="HIK20">
        <v>0</v>
      </c>
      <c r="HIL20">
        <v>0</v>
      </c>
      <c r="HIM20">
        <v>0</v>
      </c>
      <c r="HIN20">
        <v>0</v>
      </c>
      <c r="HIO20">
        <v>0</v>
      </c>
      <c r="HIP20">
        <v>0</v>
      </c>
      <c r="HIQ20">
        <v>0</v>
      </c>
      <c r="HIR20">
        <v>0</v>
      </c>
      <c r="HIS20">
        <v>0</v>
      </c>
      <c r="HIT20">
        <v>0</v>
      </c>
      <c r="HIU20">
        <v>1</v>
      </c>
      <c r="HIV20">
        <v>99</v>
      </c>
      <c r="HIW20">
        <v>53.513513513513502</v>
      </c>
      <c r="HIX20">
        <v>13</v>
      </c>
      <c r="HIY20">
        <v>1</v>
      </c>
      <c r="HIZ20">
        <v>0</v>
      </c>
      <c r="HJA20">
        <v>0</v>
      </c>
      <c r="HJB20">
        <v>0</v>
      </c>
      <c r="HJC20">
        <v>0</v>
      </c>
      <c r="HJD20">
        <v>0</v>
      </c>
      <c r="HJE20">
        <v>0</v>
      </c>
      <c r="HJF20">
        <v>0</v>
      </c>
      <c r="HJG20">
        <v>0</v>
      </c>
      <c r="HJH20">
        <v>0</v>
      </c>
      <c r="HJI20">
        <v>0</v>
      </c>
      <c r="HJJ20">
        <v>0</v>
      </c>
      <c r="HJK20">
        <v>0</v>
      </c>
      <c r="HJL20">
        <v>0</v>
      </c>
      <c r="HJM20">
        <v>0</v>
      </c>
      <c r="HJN20">
        <v>0</v>
      </c>
      <c r="HJO20">
        <v>0</v>
      </c>
      <c r="HJP20">
        <v>0</v>
      </c>
      <c r="HJQ20">
        <v>0</v>
      </c>
      <c r="HJR20">
        <v>0</v>
      </c>
      <c r="HJS20">
        <v>0</v>
      </c>
      <c r="HJT20">
        <v>1</v>
      </c>
      <c r="HJU20">
        <v>115</v>
      </c>
      <c r="HJV20">
        <v>62.162162162162097</v>
      </c>
      <c r="HJW20">
        <v>14</v>
      </c>
      <c r="HJX20">
        <v>1</v>
      </c>
      <c r="HJY20">
        <v>0</v>
      </c>
      <c r="HJZ20">
        <v>0</v>
      </c>
      <c r="HKA20">
        <v>0</v>
      </c>
      <c r="HKB20">
        <v>0</v>
      </c>
      <c r="HKC20">
        <v>0</v>
      </c>
      <c r="HKD20">
        <v>0</v>
      </c>
      <c r="HKE20">
        <v>0</v>
      </c>
      <c r="HKF20">
        <v>0</v>
      </c>
      <c r="HKG20">
        <v>0</v>
      </c>
      <c r="HKH20">
        <v>0</v>
      </c>
      <c r="HKI20">
        <v>0</v>
      </c>
      <c r="HKJ20">
        <v>0</v>
      </c>
      <c r="HKK20">
        <v>0</v>
      </c>
      <c r="HKL20">
        <v>0</v>
      </c>
      <c r="HKM20">
        <v>0</v>
      </c>
      <c r="HKN20">
        <v>0</v>
      </c>
      <c r="HKO20">
        <v>0</v>
      </c>
      <c r="HKP20">
        <v>0</v>
      </c>
      <c r="HKQ20">
        <v>0</v>
      </c>
      <c r="HKR20">
        <v>0</v>
      </c>
      <c r="HKS20">
        <v>1</v>
      </c>
      <c r="HKT20">
        <v>124</v>
      </c>
      <c r="HKU20">
        <v>67.027027027027003</v>
      </c>
      <c r="HKV20">
        <v>13</v>
      </c>
      <c r="HKW20">
        <v>0</v>
      </c>
      <c r="HKX20">
        <v>0</v>
      </c>
      <c r="HKY20">
        <v>0</v>
      </c>
      <c r="HKZ20">
        <v>0</v>
      </c>
      <c r="HLA20">
        <v>0</v>
      </c>
      <c r="HLB20">
        <v>0</v>
      </c>
      <c r="HLC20">
        <v>0</v>
      </c>
      <c r="HLD20">
        <v>0</v>
      </c>
      <c r="HLE20">
        <v>0</v>
      </c>
      <c r="HLF20">
        <v>0</v>
      </c>
      <c r="HLG20">
        <v>0</v>
      </c>
      <c r="HLH20">
        <v>0</v>
      </c>
      <c r="HLI20">
        <v>0</v>
      </c>
      <c r="HLJ20">
        <v>0</v>
      </c>
      <c r="HLK20">
        <v>0</v>
      </c>
      <c r="HLL20">
        <v>0</v>
      </c>
      <c r="HLM20">
        <v>0</v>
      </c>
      <c r="HLN20">
        <v>0</v>
      </c>
      <c r="HLO20">
        <v>0</v>
      </c>
      <c r="HLP20">
        <v>0</v>
      </c>
      <c r="HLQ20">
        <v>0</v>
      </c>
      <c r="HLR20">
        <v>0</v>
      </c>
      <c r="HLS20">
        <v>79</v>
      </c>
      <c r="HLT20">
        <v>42.702702702702702</v>
      </c>
      <c r="HLU20">
        <v>10</v>
      </c>
      <c r="HLV20">
        <v>0</v>
      </c>
      <c r="HLW20">
        <v>0</v>
      </c>
      <c r="HLX20">
        <v>0</v>
      </c>
      <c r="HLY20">
        <v>0</v>
      </c>
      <c r="HLZ20">
        <v>0</v>
      </c>
      <c r="HMA20">
        <v>0</v>
      </c>
      <c r="HMB20">
        <v>0</v>
      </c>
      <c r="HMC20">
        <v>0</v>
      </c>
      <c r="HMD20">
        <v>0</v>
      </c>
      <c r="HME20">
        <v>0</v>
      </c>
      <c r="HMF20">
        <v>0</v>
      </c>
      <c r="HMG20">
        <v>0</v>
      </c>
      <c r="HMH20">
        <v>0</v>
      </c>
      <c r="HMI20">
        <v>0</v>
      </c>
      <c r="HMJ20">
        <v>0</v>
      </c>
      <c r="HMK20">
        <v>0</v>
      </c>
      <c r="HML20">
        <v>0</v>
      </c>
      <c r="HMM20">
        <v>0</v>
      </c>
      <c r="HMN20">
        <v>0</v>
      </c>
      <c r="HMO20">
        <v>0</v>
      </c>
      <c r="HMP20">
        <v>0</v>
      </c>
      <c r="HMQ20" t="s">
        <v>8191</v>
      </c>
      <c r="HMR20" t="s">
        <v>9220</v>
      </c>
      <c r="HMS20">
        <v>0</v>
      </c>
      <c r="HMT20" t="s">
        <v>8191</v>
      </c>
      <c r="HMU20" t="s">
        <v>8126</v>
      </c>
      <c r="HMW20">
        <v>2</v>
      </c>
      <c r="HMY20">
        <v>1</v>
      </c>
      <c r="HMZ20">
        <v>1</v>
      </c>
      <c r="HNA20">
        <v>1</v>
      </c>
      <c r="HNB20">
        <v>1</v>
      </c>
      <c r="HNC20">
        <v>1</v>
      </c>
      <c r="HND20">
        <v>1</v>
      </c>
      <c r="HNE20">
        <v>1</v>
      </c>
      <c r="HNF20" t="s">
        <v>9055</v>
      </c>
      <c r="HNG20" t="s">
        <v>8673</v>
      </c>
      <c r="HNH20">
        <v>62</v>
      </c>
      <c r="HNI20">
        <v>33.513513513513502</v>
      </c>
      <c r="HNK20">
        <v>9</v>
      </c>
      <c r="HNL20">
        <v>0</v>
      </c>
      <c r="HNM20">
        <v>0</v>
      </c>
      <c r="HNN20">
        <v>0</v>
      </c>
      <c r="HNO20">
        <v>0</v>
      </c>
      <c r="HNP20">
        <v>0</v>
      </c>
      <c r="HNQ20">
        <v>0</v>
      </c>
      <c r="HNR20">
        <v>0</v>
      </c>
      <c r="HNS20">
        <v>0</v>
      </c>
      <c r="HNT20">
        <v>0</v>
      </c>
      <c r="HNU20">
        <v>0</v>
      </c>
      <c r="HNV20">
        <v>0</v>
      </c>
      <c r="HNW20">
        <v>0</v>
      </c>
      <c r="HNX20">
        <v>0</v>
      </c>
      <c r="HNY20">
        <v>0</v>
      </c>
      <c r="HNZ20">
        <v>0</v>
      </c>
      <c r="HOA20">
        <v>0</v>
      </c>
      <c r="HOB20">
        <v>0</v>
      </c>
      <c r="HOC20">
        <v>0</v>
      </c>
      <c r="HOD20">
        <v>0</v>
      </c>
      <c r="HOE20">
        <v>0</v>
      </c>
      <c r="HOF20">
        <v>0</v>
      </c>
      <c r="HOG20">
        <v>89</v>
      </c>
      <c r="HOH20">
        <v>48.108108108108098</v>
      </c>
      <c r="HOI20">
        <v>11</v>
      </c>
      <c r="HOJ20">
        <v>0</v>
      </c>
      <c r="HOK20">
        <v>0</v>
      </c>
      <c r="HOL20">
        <v>0</v>
      </c>
      <c r="HOM20">
        <v>0</v>
      </c>
      <c r="HON20">
        <v>0</v>
      </c>
      <c r="HOO20">
        <v>0</v>
      </c>
      <c r="HOP20">
        <v>0</v>
      </c>
      <c r="HOQ20">
        <v>0</v>
      </c>
      <c r="HOR20">
        <v>0</v>
      </c>
      <c r="HOS20">
        <v>0</v>
      </c>
      <c r="HOT20">
        <v>0</v>
      </c>
      <c r="HOU20">
        <v>0</v>
      </c>
      <c r="HOV20">
        <v>0</v>
      </c>
      <c r="HOW20">
        <v>0</v>
      </c>
      <c r="HOX20">
        <v>0</v>
      </c>
      <c r="HOY20">
        <v>0</v>
      </c>
      <c r="HOZ20">
        <v>0</v>
      </c>
      <c r="HPA20">
        <v>0</v>
      </c>
      <c r="HPB20">
        <v>0</v>
      </c>
      <c r="HPC20">
        <v>0</v>
      </c>
      <c r="HPD20">
        <v>0</v>
      </c>
      <c r="HPE20">
        <v>137</v>
      </c>
      <c r="HPF20">
        <v>74.054054054054006</v>
      </c>
      <c r="HPG20">
        <v>14</v>
      </c>
      <c r="HPH20">
        <v>0</v>
      </c>
      <c r="HPI20">
        <v>0</v>
      </c>
      <c r="HPJ20">
        <v>0</v>
      </c>
      <c r="HPK20">
        <v>0</v>
      </c>
      <c r="HPL20">
        <v>0</v>
      </c>
      <c r="HPM20">
        <v>0</v>
      </c>
      <c r="HPN20">
        <v>0</v>
      </c>
      <c r="HPO20">
        <v>0</v>
      </c>
      <c r="HPP20">
        <v>0</v>
      </c>
      <c r="HPQ20">
        <v>0</v>
      </c>
      <c r="HPR20">
        <v>0</v>
      </c>
      <c r="HPS20">
        <v>0</v>
      </c>
      <c r="HPT20">
        <v>0</v>
      </c>
      <c r="HPU20">
        <v>0</v>
      </c>
      <c r="HPV20">
        <v>0</v>
      </c>
      <c r="HPW20">
        <v>0</v>
      </c>
      <c r="HPX20">
        <v>0</v>
      </c>
      <c r="HPY20">
        <v>0</v>
      </c>
      <c r="HPZ20">
        <v>0</v>
      </c>
      <c r="HQA20">
        <v>0</v>
      </c>
      <c r="HQB20">
        <v>0</v>
      </c>
      <c r="HQC20">
        <v>0</v>
      </c>
      <c r="HQD20">
        <v>133</v>
      </c>
      <c r="HQE20">
        <v>71.891891891891802</v>
      </c>
      <c r="HQF20">
        <v>15</v>
      </c>
      <c r="HQG20">
        <v>0</v>
      </c>
      <c r="HQH20">
        <v>0</v>
      </c>
      <c r="HQI20">
        <v>0</v>
      </c>
      <c r="HQJ20">
        <v>0</v>
      </c>
      <c r="HQK20">
        <v>0</v>
      </c>
      <c r="HQL20">
        <v>0</v>
      </c>
      <c r="HQM20">
        <v>0</v>
      </c>
      <c r="HQN20">
        <v>0</v>
      </c>
      <c r="HQO20">
        <v>0</v>
      </c>
      <c r="HQP20">
        <v>0</v>
      </c>
      <c r="HQQ20">
        <v>0</v>
      </c>
      <c r="HQR20">
        <v>0</v>
      </c>
      <c r="HQS20">
        <v>0</v>
      </c>
      <c r="HQT20">
        <v>0</v>
      </c>
      <c r="HQU20">
        <v>0</v>
      </c>
      <c r="HQV20">
        <v>0</v>
      </c>
      <c r="HQW20">
        <v>0</v>
      </c>
      <c r="HQX20">
        <v>0</v>
      </c>
      <c r="HQY20">
        <v>0</v>
      </c>
      <c r="HQZ20">
        <v>0</v>
      </c>
      <c r="HRA20">
        <v>0</v>
      </c>
      <c r="HRB20">
        <v>0</v>
      </c>
      <c r="HRC20">
        <v>93</v>
      </c>
      <c r="HRD20">
        <v>50.270270270270203</v>
      </c>
      <c r="HRE20">
        <v>15</v>
      </c>
      <c r="HRF20">
        <v>0</v>
      </c>
      <c r="HRG20">
        <v>0</v>
      </c>
      <c r="HRH20">
        <v>0</v>
      </c>
      <c r="HRI20">
        <v>0</v>
      </c>
      <c r="HRJ20">
        <v>0</v>
      </c>
      <c r="HRK20">
        <v>0</v>
      </c>
      <c r="HRL20">
        <v>0</v>
      </c>
      <c r="HRM20">
        <v>0</v>
      </c>
      <c r="HRN20">
        <v>0</v>
      </c>
      <c r="HRO20">
        <v>0</v>
      </c>
      <c r="HRP20">
        <v>0</v>
      </c>
      <c r="HRQ20">
        <v>0</v>
      </c>
      <c r="HRR20">
        <v>0</v>
      </c>
      <c r="HRS20">
        <v>0</v>
      </c>
      <c r="HRT20">
        <v>0</v>
      </c>
      <c r="HRU20">
        <v>0</v>
      </c>
      <c r="HRV20">
        <v>0</v>
      </c>
      <c r="HRW20">
        <v>0</v>
      </c>
      <c r="HRX20">
        <v>0</v>
      </c>
      <c r="HRY20">
        <v>0</v>
      </c>
      <c r="HRZ20">
        <v>0</v>
      </c>
      <c r="HSA20">
        <v>0</v>
      </c>
      <c r="HSB20">
        <v>140</v>
      </c>
      <c r="HSC20">
        <v>75.675675675675606</v>
      </c>
      <c r="HSD20">
        <v>15</v>
      </c>
      <c r="HSE20">
        <v>0</v>
      </c>
      <c r="HSF20">
        <v>0</v>
      </c>
      <c r="HSG20">
        <v>0</v>
      </c>
      <c r="HSH20">
        <v>0</v>
      </c>
      <c r="HSI20">
        <v>0</v>
      </c>
      <c r="HSJ20">
        <v>0</v>
      </c>
      <c r="HSK20">
        <v>0</v>
      </c>
      <c r="HSL20">
        <v>0</v>
      </c>
      <c r="HSM20">
        <v>0</v>
      </c>
      <c r="HSN20">
        <v>0</v>
      </c>
      <c r="HSO20">
        <v>0</v>
      </c>
      <c r="HSP20">
        <v>0</v>
      </c>
      <c r="HSQ20">
        <v>0</v>
      </c>
      <c r="HSR20">
        <v>0</v>
      </c>
      <c r="HSS20">
        <v>0</v>
      </c>
      <c r="HST20">
        <v>0</v>
      </c>
      <c r="HSU20">
        <v>0</v>
      </c>
      <c r="HSV20">
        <v>0</v>
      </c>
      <c r="HSW20">
        <v>0</v>
      </c>
      <c r="HSX20">
        <v>0</v>
      </c>
      <c r="HSY20">
        <v>0</v>
      </c>
      <c r="HSZ20">
        <v>0</v>
      </c>
      <c r="HTA20">
        <v>69</v>
      </c>
      <c r="HTB20">
        <v>37.297297297297298</v>
      </c>
      <c r="HTC20">
        <v>11</v>
      </c>
      <c r="HTD20">
        <v>0</v>
      </c>
      <c r="HTE20">
        <v>0</v>
      </c>
      <c r="HTF20">
        <v>0</v>
      </c>
      <c r="HTG20">
        <v>0</v>
      </c>
      <c r="HTH20">
        <v>0</v>
      </c>
      <c r="HTI20">
        <v>0</v>
      </c>
      <c r="HTJ20">
        <v>0</v>
      </c>
      <c r="HTK20">
        <v>0</v>
      </c>
      <c r="HTL20">
        <v>0</v>
      </c>
      <c r="HTM20">
        <v>0</v>
      </c>
      <c r="HTN20">
        <v>0</v>
      </c>
      <c r="HTO20">
        <v>0</v>
      </c>
      <c r="HTP20">
        <v>0</v>
      </c>
      <c r="HTQ20">
        <v>0</v>
      </c>
      <c r="HTR20">
        <v>0</v>
      </c>
      <c r="HTS20">
        <v>0</v>
      </c>
      <c r="HTT20">
        <v>0</v>
      </c>
      <c r="HTU20">
        <v>0</v>
      </c>
      <c r="HTV20">
        <v>0</v>
      </c>
      <c r="HTW20">
        <v>0</v>
      </c>
      <c r="HTX20">
        <v>0</v>
      </c>
      <c r="HTY20" t="s">
        <v>8475</v>
      </c>
      <c r="HTZ20" t="s">
        <v>9221</v>
      </c>
      <c r="HUA20">
        <v>0</v>
      </c>
      <c r="HUB20" t="s">
        <v>8475</v>
      </c>
      <c r="HUC20" t="s">
        <v>8121</v>
      </c>
      <c r="HUE20">
        <v>2</v>
      </c>
      <c r="HUG20">
        <v>1</v>
      </c>
      <c r="HUH20">
        <v>1</v>
      </c>
      <c r="HUI20">
        <v>1</v>
      </c>
      <c r="HUJ20">
        <v>1</v>
      </c>
      <c r="HUK20">
        <v>1</v>
      </c>
      <c r="HUL20">
        <v>1</v>
      </c>
      <c r="HUM20">
        <v>1</v>
      </c>
      <c r="HUN20" t="s">
        <v>9056</v>
      </c>
      <c r="HUO20" t="s">
        <v>9199</v>
      </c>
      <c r="HUP20">
        <v>67</v>
      </c>
      <c r="HUQ20">
        <v>36.216216216216203</v>
      </c>
      <c r="HUS20">
        <v>9</v>
      </c>
      <c r="HUT20">
        <v>1</v>
      </c>
      <c r="HUU20">
        <v>0</v>
      </c>
      <c r="HUV20">
        <v>0</v>
      </c>
      <c r="HUW20">
        <v>0</v>
      </c>
      <c r="HUX20">
        <v>0</v>
      </c>
      <c r="HUY20">
        <v>0</v>
      </c>
      <c r="HUZ20">
        <v>0</v>
      </c>
      <c r="HVA20">
        <v>0</v>
      </c>
      <c r="HVB20">
        <v>0</v>
      </c>
      <c r="HVC20">
        <v>0</v>
      </c>
      <c r="HVD20">
        <v>0</v>
      </c>
      <c r="HVE20">
        <v>0</v>
      </c>
      <c r="HVF20">
        <v>0</v>
      </c>
      <c r="HVG20">
        <v>0</v>
      </c>
      <c r="HVH20">
        <v>0</v>
      </c>
      <c r="HVI20">
        <v>0</v>
      </c>
      <c r="HVJ20">
        <v>0</v>
      </c>
      <c r="HVK20">
        <v>0</v>
      </c>
      <c r="HVL20">
        <v>0</v>
      </c>
      <c r="HVM20">
        <v>0</v>
      </c>
      <c r="HVN20">
        <v>1</v>
      </c>
      <c r="HVO20">
        <v>101</v>
      </c>
      <c r="HVP20">
        <v>54.594594594594497</v>
      </c>
      <c r="HVQ20">
        <v>11</v>
      </c>
      <c r="HVR20">
        <v>1</v>
      </c>
      <c r="HVS20">
        <v>0</v>
      </c>
      <c r="HVT20">
        <v>0</v>
      </c>
      <c r="HVU20">
        <v>0</v>
      </c>
      <c r="HVV20">
        <v>0</v>
      </c>
      <c r="HVW20">
        <v>0</v>
      </c>
      <c r="HVX20">
        <v>0</v>
      </c>
      <c r="HVY20">
        <v>0</v>
      </c>
      <c r="HVZ20">
        <v>0</v>
      </c>
      <c r="HWA20">
        <v>0</v>
      </c>
      <c r="HWB20">
        <v>0</v>
      </c>
      <c r="HWC20">
        <v>0</v>
      </c>
      <c r="HWD20">
        <v>0</v>
      </c>
      <c r="HWE20">
        <v>0</v>
      </c>
      <c r="HWF20">
        <v>0</v>
      </c>
      <c r="HWG20">
        <v>0</v>
      </c>
      <c r="HWH20">
        <v>0</v>
      </c>
      <c r="HWI20">
        <v>0</v>
      </c>
      <c r="HWJ20">
        <v>0</v>
      </c>
      <c r="HWK20">
        <v>0</v>
      </c>
      <c r="HWL20">
        <v>1</v>
      </c>
      <c r="HWM20">
        <v>150</v>
      </c>
      <c r="HWN20">
        <v>81.081081081080995</v>
      </c>
      <c r="HWO20">
        <v>15</v>
      </c>
      <c r="HWP20">
        <v>1</v>
      </c>
      <c r="HWQ20">
        <v>0</v>
      </c>
      <c r="HWR20">
        <v>1</v>
      </c>
      <c r="HWS20">
        <v>0</v>
      </c>
      <c r="HWT20">
        <v>0</v>
      </c>
      <c r="HWU20">
        <v>0</v>
      </c>
      <c r="HWV20">
        <v>0</v>
      </c>
      <c r="HWW20">
        <v>0</v>
      </c>
      <c r="HWX20">
        <v>0</v>
      </c>
      <c r="HWY20">
        <v>0</v>
      </c>
      <c r="HWZ20">
        <v>0</v>
      </c>
      <c r="HXA20">
        <v>0</v>
      </c>
      <c r="HXB20">
        <v>0</v>
      </c>
      <c r="HXC20">
        <v>0</v>
      </c>
      <c r="HXD20">
        <v>0</v>
      </c>
      <c r="HXE20">
        <v>0</v>
      </c>
      <c r="HXF20">
        <v>0</v>
      </c>
      <c r="HXG20">
        <v>0</v>
      </c>
      <c r="HXH20">
        <v>0</v>
      </c>
      <c r="HXI20">
        <v>0</v>
      </c>
      <c r="HXJ20">
        <v>0</v>
      </c>
      <c r="HXK20">
        <v>2</v>
      </c>
      <c r="HXL20">
        <v>120</v>
      </c>
      <c r="HXM20">
        <v>64.864864864864799</v>
      </c>
      <c r="HXN20">
        <v>15</v>
      </c>
      <c r="HXO20">
        <v>1</v>
      </c>
      <c r="HXP20">
        <v>0</v>
      </c>
      <c r="HXQ20">
        <v>0</v>
      </c>
      <c r="HXR20">
        <v>0</v>
      </c>
      <c r="HXS20">
        <v>0</v>
      </c>
      <c r="HXT20">
        <v>0</v>
      </c>
      <c r="HXU20">
        <v>0</v>
      </c>
      <c r="HXV20">
        <v>0</v>
      </c>
      <c r="HXW20">
        <v>0</v>
      </c>
      <c r="HXX20">
        <v>0</v>
      </c>
      <c r="HXY20">
        <v>0</v>
      </c>
      <c r="HXZ20">
        <v>0</v>
      </c>
      <c r="HYA20">
        <v>0</v>
      </c>
      <c r="HYB20">
        <v>0</v>
      </c>
      <c r="HYC20">
        <v>0</v>
      </c>
      <c r="HYD20">
        <v>0</v>
      </c>
      <c r="HYE20">
        <v>0</v>
      </c>
      <c r="HYF20">
        <v>0</v>
      </c>
      <c r="HYG20">
        <v>0</v>
      </c>
      <c r="HYH20">
        <v>0</v>
      </c>
      <c r="HYI20">
        <v>0</v>
      </c>
      <c r="HYJ20">
        <v>1</v>
      </c>
      <c r="HYK20">
        <v>126</v>
      </c>
      <c r="HYL20">
        <v>68.108108108108098</v>
      </c>
      <c r="HYM20">
        <v>16</v>
      </c>
      <c r="HYN20">
        <v>0</v>
      </c>
      <c r="HYO20">
        <v>0</v>
      </c>
      <c r="HYP20">
        <v>1</v>
      </c>
      <c r="HYQ20">
        <v>0</v>
      </c>
      <c r="HYR20">
        <v>0</v>
      </c>
      <c r="HYS20">
        <v>0</v>
      </c>
      <c r="HYT20">
        <v>0</v>
      </c>
      <c r="HYU20">
        <v>0</v>
      </c>
      <c r="HYV20">
        <v>0</v>
      </c>
      <c r="HYW20">
        <v>0</v>
      </c>
      <c r="HYX20">
        <v>0</v>
      </c>
      <c r="HYY20">
        <v>0</v>
      </c>
      <c r="HYZ20">
        <v>0</v>
      </c>
      <c r="HZA20">
        <v>0</v>
      </c>
      <c r="HZB20">
        <v>0</v>
      </c>
      <c r="HZC20">
        <v>0</v>
      </c>
      <c r="HZD20">
        <v>0</v>
      </c>
      <c r="HZE20">
        <v>0</v>
      </c>
      <c r="HZF20">
        <v>0</v>
      </c>
      <c r="HZG20">
        <v>0</v>
      </c>
      <c r="HZH20">
        <v>0</v>
      </c>
      <c r="HZI20">
        <v>1</v>
      </c>
      <c r="HZJ20">
        <v>148</v>
      </c>
      <c r="HZK20">
        <v>80</v>
      </c>
      <c r="HZL20">
        <v>16</v>
      </c>
      <c r="HZM20">
        <v>0</v>
      </c>
      <c r="HZN20">
        <v>0</v>
      </c>
      <c r="HZO20">
        <v>0</v>
      </c>
      <c r="HZP20">
        <v>0</v>
      </c>
      <c r="HZQ20">
        <v>0</v>
      </c>
      <c r="HZR20">
        <v>0</v>
      </c>
      <c r="HZS20">
        <v>0</v>
      </c>
      <c r="HZT20">
        <v>0</v>
      </c>
      <c r="HZU20">
        <v>0</v>
      </c>
      <c r="HZV20">
        <v>0</v>
      </c>
      <c r="HZW20">
        <v>0</v>
      </c>
      <c r="HZX20">
        <v>0</v>
      </c>
      <c r="HZY20">
        <v>0</v>
      </c>
      <c r="HZZ20">
        <v>0</v>
      </c>
      <c r="IAA20">
        <v>0</v>
      </c>
      <c r="IAB20">
        <v>0</v>
      </c>
      <c r="IAC20">
        <v>0</v>
      </c>
      <c r="IAD20">
        <v>0</v>
      </c>
      <c r="IAE20">
        <v>0</v>
      </c>
      <c r="IAF20">
        <v>0</v>
      </c>
      <c r="IAG20">
        <v>0</v>
      </c>
      <c r="IAH20">
        <v>0</v>
      </c>
      <c r="IAI20">
        <v>79</v>
      </c>
      <c r="IAJ20">
        <v>42.702702702702702</v>
      </c>
      <c r="IAK20">
        <v>11</v>
      </c>
      <c r="IAL20">
        <v>1</v>
      </c>
      <c r="IAM20">
        <v>0</v>
      </c>
      <c r="IAN20">
        <v>0</v>
      </c>
      <c r="IAO20">
        <v>0</v>
      </c>
      <c r="IAP20">
        <v>0</v>
      </c>
      <c r="IAQ20">
        <v>0</v>
      </c>
      <c r="IAR20">
        <v>0</v>
      </c>
      <c r="IAS20">
        <v>0</v>
      </c>
      <c r="IAT20">
        <v>0</v>
      </c>
      <c r="IAU20">
        <v>0</v>
      </c>
      <c r="IAV20">
        <v>0</v>
      </c>
      <c r="IAW20">
        <v>0</v>
      </c>
      <c r="IAX20">
        <v>0</v>
      </c>
      <c r="IAY20">
        <v>0</v>
      </c>
      <c r="IAZ20">
        <v>0</v>
      </c>
      <c r="IBA20">
        <v>0</v>
      </c>
      <c r="IBB20">
        <v>0</v>
      </c>
      <c r="IBC20">
        <v>0</v>
      </c>
      <c r="IBD20">
        <v>0</v>
      </c>
      <c r="IBE20">
        <v>0</v>
      </c>
      <c r="IBF20">
        <v>1</v>
      </c>
      <c r="IBG20" t="s">
        <v>8191</v>
      </c>
      <c r="IBH20" t="s">
        <v>8930</v>
      </c>
      <c r="IBI20">
        <v>1</v>
      </c>
      <c r="IBJ20" t="s">
        <v>8191</v>
      </c>
      <c r="IBK20" t="s">
        <v>8121</v>
      </c>
      <c r="IBM20">
        <v>2</v>
      </c>
      <c r="IBO20">
        <v>1</v>
      </c>
      <c r="IBP20">
        <v>1</v>
      </c>
      <c r="IBQ20">
        <v>1</v>
      </c>
      <c r="IBR20">
        <v>1</v>
      </c>
      <c r="IBS20">
        <v>1</v>
      </c>
      <c r="IBT20">
        <v>1</v>
      </c>
      <c r="IBU20">
        <v>1</v>
      </c>
      <c r="IBV20" t="s">
        <v>9222</v>
      </c>
      <c r="IBW20" t="s">
        <v>9223</v>
      </c>
      <c r="IBX20">
        <v>65</v>
      </c>
      <c r="IBY20">
        <v>35.135135135135101</v>
      </c>
      <c r="ICA20">
        <v>9</v>
      </c>
      <c r="ICB20">
        <v>2</v>
      </c>
      <c r="ICC20">
        <v>0</v>
      </c>
      <c r="ICD20">
        <v>0</v>
      </c>
      <c r="ICE20">
        <v>0</v>
      </c>
      <c r="ICF20">
        <v>0</v>
      </c>
      <c r="ICG20">
        <v>0</v>
      </c>
      <c r="ICH20">
        <v>0</v>
      </c>
      <c r="ICI20">
        <v>0</v>
      </c>
      <c r="ICJ20">
        <v>0</v>
      </c>
      <c r="ICK20">
        <v>0</v>
      </c>
      <c r="ICL20">
        <v>0</v>
      </c>
      <c r="ICM20">
        <v>0</v>
      </c>
      <c r="ICN20">
        <v>0</v>
      </c>
      <c r="ICO20">
        <v>0</v>
      </c>
      <c r="ICP20">
        <v>0</v>
      </c>
      <c r="ICQ20">
        <v>0</v>
      </c>
      <c r="ICR20">
        <v>0</v>
      </c>
      <c r="ICS20">
        <v>0</v>
      </c>
      <c r="ICT20">
        <v>0</v>
      </c>
      <c r="ICU20">
        <v>0</v>
      </c>
      <c r="ICV20">
        <v>2</v>
      </c>
      <c r="ICW20">
        <v>101</v>
      </c>
      <c r="ICX20">
        <v>54.594594594594497</v>
      </c>
      <c r="ICY20">
        <v>11</v>
      </c>
      <c r="ICZ20">
        <v>2</v>
      </c>
      <c r="IDA20">
        <v>0</v>
      </c>
      <c r="IDB20">
        <v>0</v>
      </c>
      <c r="IDC20">
        <v>0</v>
      </c>
      <c r="IDD20">
        <v>0</v>
      </c>
      <c r="IDE20">
        <v>0</v>
      </c>
      <c r="IDF20">
        <v>0</v>
      </c>
      <c r="IDG20">
        <v>0</v>
      </c>
      <c r="IDH20">
        <v>0</v>
      </c>
      <c r="IDI20">
        <v>0</v>
      </c>
      <c r="IDJ20">
        <v>0</v>
      </c>
      <c r="IDK20">
        <v>0</v>
      </c>
      <c r="IDL20">
        <v>0</v>
      </c>
      <c r="IDM20">
        <v>0</v>
      </c>
      <c r="IDN20">
        <v>0</v>
      </c>
      <c r="IDO20">
        <v>0</v>
      </c>
      <c r="IDP20">
        <v>0</v>
      </c>
      <c r="IDQ20">
        <v>0</v>
      </c>
      <c r="IDR20">
        <v>0</v>
      </c>
      <c r="IDS20">
        <v>0</v>
      </c>
      <c r="IDT20">
        <v>2</v>
      </c>
      <c r="IDU20">
        <v>140</v>
      </c>
      <c r="IDV20">
        <v>75.675675675675606</v>
      </c>
      <c r="IDW20">
        <v>14</v>
      </c>
      <c r="IDX20">
        <v>2</v>
      </c>
      <c r="IDY20">
        <v>0</v>
      </c>
      <c r="IDZ20">
        <v>0</v>
      </c>
      <c r="IEA20">
        <v>0</v>
      </c>
      <c r="IEB20">
        <v>0</v>
      </c>
      <c r="IEC20">
        <v>0</v>
      </c>
      <c r="IED20">
        <v>0</v>
      </c>
      <c r="IEE20">
        <v>0</v>
      </c>
      <c r="IEF20">
        <v>0</v>
      </c>
      <c r="IEG20">
        <v>0</v>
      </c>
      <c r="IEH20">
        <v>0</v>
      </c>
      <c r="IEI20">
        <v>0</v>
      </c>
      <c r="IEJ20">
        <v>0</v>
      </c>
      <c r="IEK20">
        <v>0</v>
      </c>
      <c r="IEL20">
        <v>0</v>
      </c>
      <c r="IEM20">
        <v>0</v>
      </c>
      <c r="IEN20">
        <v>0</v>
      </c>
      <c r="IEO20">
        <v>0</v>
      </c>
      <c r="IEP20">
        <v>0</v>
      </c>
      <c r="IEQ20">
        <v>0</v>
      </c>
      <c r="IER20">
        <v>0</v>
      </c>
      <c r="IES20">
        <v>2</v>
      </c>
      <c r="IET20">
        <v>130</v>
      </c>
      <c r="IEU20">
        <v>70.270270270270203</v>
      </c>
      <c r="IEV20">
        <v>15</v>
      </c>
      <c r="IEW20">
        <v>1</v>
      </c>
      <c r="IEX20">
        <v>0</v>
      </c>
      <c r="IEY20">
        <v>0</v>
      </c>
      <c r="IEZ20">
        <v>0</v>
      </c>
      <c r="IFA20">
        <v>0</v>
      </c>
      <c r="IFB20">
        <v>0</v>
      </c>
      <c r="IFC20">
        <v>0</v>
      </c>
      <c r="IFD20">
        <v>0</v>
      </c>
      <c r="IFE20">
        <v>0</v>
      </c>
      <c r="IFF20">
        <v>0</v>
      </c>
      <c r="IFG20">
        <v>0</v>
      </c>
      <c r="IFH20">
        <v>0</v>
      </c>
      <c r="IFI20">
        <v>0</v>
      </c>
      <c r="IFJ20">
        <v>0</v>
      </c>
      <c r="IFK20">
        <v>0</v>
      </c>
      <c r="IFL20">
        <v>0</v>
      </c>
      <c r="IFM20">
        <v>0</v>
      </c>
      <c r="IFN20">
        <v>0</v>
      </c>
      <c r="IFO20">
        <v>0</v>
      </c>
      <c r="IFP20">
        <v>0</v>
      </c>
      <c r="IFQ20">
        <v>0</v>
      </c>
      <c r="IFR20">
        <v>1</v>
      </c>
      <c r="IFS20">
        <v>120</v>
      </c>
      <c r="IFT20">
        <v>64.864864864864799</v>
      </c>
      <c r="IFU20">
        <v>15</v>
      </c>
      <c r="IFV20">
        <v>1</v>
      </c>
      <c r="IFW20">
        <v>0</v>
      </c>
      <c r="IFX20">
        <v>0</v>
      </c>
      <c r="IFY20">
        <v>0</v>
      </c>
      <c r="IFZ20">
        <v>0</v>
      </c>
      <c r="IGA20">
        <v>0</v>
      </c>
      <c r="IGB20">
        <v>0</v>
      </c>
      <c r="IGC20">
        <v>0</v>
      </c>
      <c r="IGD20">
        <v>0</v>
      </c>
      <c r="IGE20">
        <v>0</v>
      </c>
      <c r="IGF20">
        <v>0</v>
      </c>
      <c r="IGG20">
        <v>0</v>
      </c>
      <c r="IGH20">
        <v>0</v>
      </c>
      <c r="IGI20">
        <v>0</v>
      </c>
      <c r="IGJ20">
        <v>0</v>
      </c>
      <c r="IGK20">
        <v>0</v>
      </c>
      <c r="IGL20">
        <v>0</v>
      </c>
      <c r="IGM20">
        <v>0</v>
      </c>
      <c r="IGN20">
        <v>0</v>
      </c>
      <c r="IGO20">
        <v>0</v>
      </c>
      <c r="IGP20">
        <v>0</v>
      </c>
      <c r="IGQ20">
        <v>1</v>
      </c>
      <c r="IGR20">
        <v>138</v>
      </c>
      <c r="IGS20">
        <v>74.594594594594597</v>
      </c>
      <c r="IGT20">
        <v>14</v>
      </c>
      <c r="IGU20">
        <v>0</v>
      </c>
      <c r="IGV20">
        <v>0</v>
      </c>
      <c r="IGW20">
        <v>0</v>
      </c>
      <c r="IGX20">
        <v>0</v>
      </c>
      <c r="IGY20">
        <v>0</v>
      </c>
      <c r="IGZ20">
        <v>0</v>
      </c>
      <c r="IHA20">
        <v>0</v>
      </c>
      <c r="IHB20">
        <v>0</v>
      </c>
      <c r="IHC20">
        <v>0</v>
      </c>
      <c r="IHD20">
        <v>0</v>
      </c>
      <c r="IHE20">
        <v>0</v>
      </c>
      <c r="IHF20">
        <v>0</v>
      </c>
      <c r="IHG20">
        <v>0</v>
      </c>
      <c r="IHH20">
        <v>0</v>
      </c>
      <c r="IHI20">
        <v>0</v>
      </c>
      <c r="IHJ20">
        <v>0</v>
      </c>
      <c r="IHK20">
        <v>0</v>
      </c>
      <c r="IHL20">
        <v>0</v>
      </c>
      <c r="IHM20">
        <v>0</v>
      </c>
      <c r="IHN20">
        <v>0</v>
      </c>
      <c r="IHO20">
        <v>0</v>
      </c>
      <c r="IHP20">
        <v>0</v>
      </c>
      <c r="IHQ20">
        <v>86</v>
      </c>
      <c r="IHR20">
        <v>46.486486486486399</v>
      </c>
      <c r="IHS20">
        <v>9</v>
      </c>
      <c r="IHT20">
        <v>1</v>
      </c>
      <c r="IHU20">
        <v>0</v>
      </c>
      <c r="IHV20">
        <v>0</v>
      </c>
      <c r="IHW20">
        <v>0</v>
      </c>
      <c r="IHX20">
        <v>0</v>
      </c>
      <c r="IHY20">
        <v>0</v>
      </c>
      <c r="IHZ20">
        <v>0</v>
      </c>
      <c r="IIA20">
        <v>0</v>
      </c>
      <c r="IIB20">
        <v>0</v>
      </c>
      <c r="IIC20">
        <v>0</v>
      </c>
      <c r="IID20">
        <v>0</v>
      </c>
      <c r="IIE20">
        <v>0</v>
      </c>
      <c r="IIF20">
        <v>0</v>
      </c>
      <c r="IIG20">
        <v>0</v>
      </c>
      <c r="IIH20">
        <v>0</v>
      </c>
      <c r="III20">
        <v>0</v>
      </c>
      <c r="IIJ20">
        <v>0</v>
      </c>
      <c r="IIK20">
        <v>0</v>
      </c>
      <c r="IIL20">
        <v>0</v>
      </c>
      <c r="IIM20">
        <v>0</v>
      </c>
      <c r="IIN20">
        <v>1</v>
      </c>
      <c r="IIO20" t="s">
        <v>8191</v>
      </c>
      <c r="IIP20" t="s">
        <v>9004</v>
      </c>
      <c r="IIQ20">
        <v>1</v>
      </c>
      <c r="IIR20" t="s">
        <v>8191</v>
      </c>
      <c r="IIS20" t="s">
        <v>8121</v>
      </c>
      <c r="IIT20" t="s">
        <v>9224</v>
      </c>
      <c r="IIU20">
        <v>2</v>
      </c>
      <c r="IIW20" t="s">
        <v>9062</v>
      </c>
      <c r="IIX20" t="s">
        <v>9225</v>
      </c>
      <c r="IIY20" t="s">
        <v>9226</v>
      </c>
      <c r="IIZ20">
        <v>2</v>
      </c>
      <c r="IJB20">
        <v>1</v>
      </c>
      <c r="IJC20">
        <v>1</v>
      </c>
      <c r="IJD20">
        <v>1</v>
      </c>
      <c r="IJE20">
        <v>1</v>
      </c>
      <c r="IJF20">
        <v>1</v>
      </c>
      <c r="IJG20">
        <v>1</v>
      </c>
      <c r="IJH20">
        <v>1</v>
      </c>
      <c r="IJI20" t="s">
        <v>9227</v>
      </c>
      <c r="IJJ20" t="s">
        <v>9204</v>
      </c>
      <c r="IJK20">
        <v>75</v>
      </c>
      <c r="IJL20">
        <v>40.540540540540498</v>
      </c>
      <c r="IJN20">
        <v>9</v>
      </c>
      <c r="IJO20">
        <v>1</v>
      </c>
      <c r="IJP20">
        <v>0</v>
      </c>
      <c r="IJQ20">
        <v>0</v>
      </c>
      <c r="IJR20">
        <v>0</v>
      </c>
      <c r="IJS20">
        <v>0</v>
      </c>
      <c r="IJT20">
        <v>0</v>
      </c>
      <c r="IJU20">
        <v>0</v>
      </c>
      <c r="IJV20">
        <v>0</v>
      </c>
      <c r="IJW20">
        <v>0</v>
      </c>
      <c r="IJX20">
        <v>0</v>
      </c>
      <c r="IJY20">
        <v>0</v>
      </c>
      <c r="IJZ20">
        <v>0</v>
      </c>
      <c r="IKA20">
        <v>0</v>
      </c>
      <c r="IKB20">
        <v>0</v>
      </c>
      <c r="IKC20">
        <v>0</v>
      </c>
      <c r="IKD20">
        <v>0</v>
      </c>
      <c r="IKE20">
        <v>0</v>
      </c>
      <c r="IKF20">
        <v>0</v>
      </c>
      <c r="IKG20">
        <v>0</v>
      </c>
      <c r="IKH20">
        <v>0</v>
      </c>
      <c r="IKI20">
        <v>1</v>
      </c>
      <c r="IKJ20">
        <v>97</v>
      </c>
      <c r="IKK20">
        <v>52.4324324324324</v>
      </c>
      <c r="IKL20">
        <v>10</v>
      </c>
      <c r="IKM20">
        <v>1</v>
      </c>
      <c r="IKN20">
        <v>0</v>
      </c>
      <c r="IKO20">
        <v>0</v>
      </c>
      <c r="IKP20">
        <v>0</v>
      </c>
      <c r="IKQ20">
        <v>0</v>
      </c>
      <c r="IKR20">
        <v>0</v>
      </c>
      <c r="IKS20">
        <v>0</v>
      </c>
      <c r="IKT20">
        <v>0</v>
      </c>
      <c r="IKU20">
        <v>0</v>
      </c>
      <c r="IKV20">
        <v>0</v>
      </c>
      <c r="IKW20">
        <v>0</v>
      </c>
      <c r="IKX20">
        <v>0</v>
      </c>
      <c r="IKY20">
        <v>0</v>
      </c>
      <c r="IKZ20">
        <v>0</v>
      </c>
      <c r="ILA20">
        <v>0</v>
      </c>
      <c r="ILB20">
        <v>0</v>
      </c>
      <c r="ILC20">
        <v>0</v>
      </c>
      <c r="ILD20">
        <v>0</v>
      </c>
      <c r="ILE20">
        <v>0</v>
      </c>
      <c r="ILF20">
        <v>0</v>
      </c>
      <c r="ILG20">
        <v>1</v>
      </c>
      <c r="ILH20">
        <v>106</v>
      </c>
      <c r="ILI20">
        <v>57.297297297297298</v>
      </c>
      <c r="ILJ20">
        <v>13</v>
      </c>
      <c r="ILK20">
        <v>1</v>
      </c>
      <c r="ILL20">
        <v>0</v>
      </c>
      <c r="ILM20">
        <v>0</v>
      </c>
      <c r="ILN20">
        <v>0</v>
      </c>
      <c r="ILO20">
        <v>0</v>
      </c>
      <c r="ILP20">
        <v>0</v>
      </c>
      <c r="ILQ20">
        <v>0</v>
      </c>
      <c r="ILR20">
        <v>0</v>
      </c>
      <c r="ILS20">
        <v>0</v>
      </c>
      <c r="ILT20">
        <v>0</v>
      </c>
      <c r="ILU20">
        <v>0</v>
      </c>
      <c r="ILV20">
        <v>0</v>
      </c>
      <c r="ILW20">
        <v>0</v>
      </c>
      <c r="ILX20">
        <v>0</v>
      </c>
      <c r="ILY20">
        <v>0</v>
      </c>
      <c r="ILZ20">
        <v>0</v>
      </c>
      <c r="IMA20">
        <v>0</v>
      </c>
      <c r="IMB20">
        <v>0</v>
      </c>
      <c r="IMC20">
        <v>0</v>
      </c>
      <c r="IMD20">
        <v>0</v>
      </c>
      <c r="IME20">
        <v>0</v>
      </c>
      <c r="IMF20">
        <v>1</v>
      </c>
      <c r="IMG20">
        <v>128</v>
      </c>
      <c r="IMH20">
        <v>69.189189189189193</v>
      </c>
      <c r="IMI20">
        <v>13</v>
      </c>
      <c r="IMJ20">
        <v>1</v>
      </c>
      <c r="IMK20">
        <v>0</v>
      </c>
      <c r="IML20">
        <v>0</v>
      </c>
      <c r="IMM20">
        <v>0</v>
      </c>
      <c r="IMN20">
        <v>0</v>
      </c>
      <c r="IMO20">
        <v>0</v>
      </c>
      <c r="IMP20">
        <v>0</v>
      </c>
      <c r="IMQ20">
        <v>0</v>
      </c>
      <c r="IMR20">
        <v>0</v>
      </c>
      <c r="IMS20">
        <v>0</v>
      </c>
      <c r="IMT20">
        <v>0</v>
      </c>
      <c r="IMU20">
        <v>0</v>
      </c>
      <c r="IMV20">
        <v>0</v>
      </c>
      <c r="IMW20">
        <v>0</v>
      </c>
      <c r="IMX20">
        <v>0</v>
      </c>
      <c r="IMY20">
        <v>0</v>
      </c>
      <c r="IMZ20">
        <v>0</v>
      </c>
      <c r="INA20">
        <v>0</v>
      </c>
      <c r="INB20">
        <v>0</v>
      </c>
      <c r="INC20">
        <v>0</v>
      </c>
      <c r="IND20">
        <v>0</v>
      </c>
      <c r="INE20">
        <v>1</v>
      </c>
      <c r="INF20">
        <v>133</v>
      </c>
      <c r="ING20">
        <v>71.891891891891802</v>
      </c>
      <c r="INH20">
        <v>15</v>
      </c>
      <c r="INI20">
        <v>1</v>
      </c>
      <c r="INJ20">
        <v>0</v>
      </c>
      <c r="INK20">
        <v>0</v>
      </c>
      <c r="INL20">
        <v>0</v>
      </c>
      <c r="INM20">
        <v>0</v>
      </c>
      <c r="INN20">
        <v>0</v>
      </c>
      <c r="INO20">
        <v>0</v>
      </c>
      <c r="INP20">
        <v>0</v>
      </c>
      <c r="INQ20">
        <v>0</v>
      </c>
      <c r="INR20">
        <v>0</v>
      </c>
      <c r="INS20">
        <v>0</v>
      </c>
      <c r="INT20">
        <v>0</v>
      </c>
      <c r="INU20">
        <v>0</v>
      </c>
      <c r="INV20">
        <v>0</v>
      </c>
      <c r="INW20">
        <v>0</v>
      </c>
      <c r="INX20">
        <v>0</v>
      </c>
      <c r="INY20">
        <v>0</v>
      </c>
      <c r="INZ20">
        <v>0</v>
      </c>
      <c r="IOA20">
        <v>0</v>
      </c>
      <c r="IOB20">
        <v>0</v>
      </c>
      <c r="IOC20">
        <v>0</v>
      </c>
      <c r="IOD20">
        <v>1</v>
      </c>
      <c r="IOE20">
        <v>140</v>
      </c>
      <c r="IOF20">
        <v>75.675675675675606</v>
      </c>
      <c r="IOG20">
        <v>15</v>
      </c>
      <c r="IOH20">
        <v>1</v>
      </c>
      <c r="IOI20">
        <v>0</v>
      </c>
      <c r="IOJ20">
        <v>0</v>
      </c>
      <c r="IOK20">
        <v>0</v>
      </c>
      <c r="IOL20">
        <v>0</v>
      </c>
      <c r="IOM20">
        <v>0</v>
      </c>
      <c r="ION20">
        <v>0</v>
      </c>
      <c r="IOO20">
        <v>0</v>
      </c>
      <c r="IOP20">
        <v>0</v>
      </c>
      <c r="IOQ20">
        <v>0</v>
      </c>
      <c r="IOR20">
        <v>0</v>
      </c>
      <c r="IOS20">
        <v>0</v>
      </c>
      <c r="IOT20">
        <v>0</v>
      </c>
      <c r="IOU20">
        <v>0</v>
      </c>
      <c r="IOV20">
        <v>0</v>
      </c>
      <c r="IOW20">
        <v>0</v>
      </c>
      <c r="IOX20">
        <v>0</v>
      </c>
      <c r="IOY20">
        <v>0</v>
      </c>
      <c r="IOZ20">
        <v>0</v>
      </c>
      <c r="IPA20">
        <v>0</v>
      </c>
      <c r="IPB20">
        <v>0</v>
      </c>
      <c r="IPC20">
        <v>1</v>
      </c>
      <c r="IPD20">
        <v>76</v>
      </c>
      <c r="IPE20">
        <v>41.081081081081003</v>
      </c>
      <c r="IPF20">
        <v>10</v>
      </c>
      <c r="IPG20">
        <v>0</v>
      </c>
      <c r="IPH20">
        <v>0</v>
      </c>
      <c r="IPI20">
        <v>0</v>
      </c>
      <c r="IPJ20">
        <v>0</v>
      </c>
      <c r="IPK20">
        <v>0</v>
      </c>
      <c r="IPL20">
        <v>0</v>
      </c>
      <c r="IPM20">
        <v>0</v>
      </c>
      <c r="IPN20">
        <v>0</v>
      </c>
      <c r="IPO20">
        <v>0</v>
      </c>
      <c r="IPP20">
        <v>0</v>
      </c>
      <c r="IPQ20">
        <v>0</v>
      </c>
      <c r="IPR20">
        <v>0</v>
      </c>
      <c r="IPS20">
        <v>0</v>
      </c>
      <c r="IPT20">
        <v>0</v>
      </c>
      <c r="IPU20">
        <v>0</v>
      </c>
      <c r="IPV20">
        <v>0</v>
      </c>
      <c r="IPW20">
        <v>0</v>
      </c>
      <c r="IPX20">
        <v>0</v>
      </c>
      <c r="IPY20">
        <v>0</v>
      </c>
      <c r="IPZ20">
        <v>0</v>
      </c>
      <c r="IQA20">
        <v>0</v>
      </c>
      <c r="IQB20" t="s">
        <v>8383</v>
      </c>
      <c r="IQC20" t="s">
        <v>9228</v>
      </c>
      <c r="IQD20">
        <v>0</v>
      </c>
      <c r="IQE20" t="s">
        <v>8383</v>
      </c>
      <c r="IQF20" t="s">
        <v>8124</v>
      </c>
      <c r="IQH20">
        <v>2</v>
      </c>
      <c r="IQJ20" t="s">
        <v>9132</v>
      </c>
      <c r="IQK20">
        <v>1</v>
      </c>
      <c r="IQL20">
        <v>1</v>
      </c>
      <c r="IQM20">
        <v>1</v>
      </c>
      <c r="IQN20">
        <v>1</v>
      </c>
      <c r="IQO20">
        <v>1</v>
      </c>
      <c r="IQP20">
        <v>1</v>
      </c>
      <c r="IQQ20">
        <v>1</v>
      </c>
      <c r="IQR20" t="s">
        <v>8936</v>
      </c>
      <c r="IQS20">
        <v>75</v>
      </c>
      <c r="IQT20">
        <v>40.540540540540498</v>
      </c>
      <c r="IQV20">
        <v>9</v>
      </c>
      <c r="IQW20">
        <v>0</v>
      </c>
      <c r="IQX20">
        <v>0</v>
      </c>
      <c r="IQY20">
        <v>0</v>
      </c>
      <c r="IQZ20">
        <v>0</v>
      </c>
      <c r="IRA20">
        <v>0</v>
      </c>
      <c r="IRB20">
        <v>0</v>
      </c>
      <c r="IRC20">
        <v>0</v>
      </c>
      <c r="IRD20">
        <v>0</v>
      </c>
      <c r="IRE20">
        <v>0</v>
      </c>
      <c r="IRF20">
        <v>0</v>
      </c>
      <c r="IRG20">
        <v>0</v>
      </c>
      <c r="IRH20">
        <v>0</v>
      </c>
      <c r="IRI20">
        <v>0</v>
      </c>
      <c r="IRJ20">
        <v>0</v>
      </c>
      <c r="IRK20">
        <v>0</v>
      </c>
      <c r="IRL20">
        <v>0</v>
      </c>
      <c r="IRM20">
        <v>0</v>
      </c>
      <c r="IRN20">
        <v>0</v>
      </c>
      <c r="IRO20">
        <v>0</v>
      </c>
      <c r="IRP20">
        <v>0</v>
      </c>
      <c r="IRQ20">
        <v>0</v>
      </c>
      <c r="IRR20">
        <v>96</v>
      </c>
      <c r="IRS20">
        <v>51.891891891891802</v>
      </c>
      <c r="IRT20">
        <v>11</v>
      </c>
      <c r="IRU20">
        <v>0</v>
      </c>
      <c r="IRV20">
        <v>0</v>
      </c>
      <c r="IRW20">
        <v>0</v>
      </c>
      <c r="IRX20">
        <v>0</v>
      </c>
      <c r="IRY20">
        <v>0</v>
      </c>
      <c r="IRZ20">
        <v>0</v>
      </c>
      <c r="ISA20">
        <v>0</v>
      </c>
      <c r="ISB20">
        <v>0</v>
      </c>
      <c r="ISC20">
        <v>0</v>
      </c>
      <c r="ISD20">
        <v>0</v>
      </c>
      <c r="ISE20">
        <v>0</v>
      </c>
      <c r="ISF20">
        <v>0</v>
      </c>
      <c r="ISG20">
        <v>0</v>
      </c>
      <c r="ISH20">
        <v>0</v>
      </c>
      <c r="ISI20">
        <v>0</v>
      </c>
      <c r="ISJ20">
        <v>0</v>
      </c>
      <c r="ISK20">
        <v>0</v>
      </c>
      <c r="ISL20">
        <v>0</v>
      </c>
      <c r="ISM20">
        <v>0</v>
      </c>
      <c r="ISN20">
        <v>0</v>
      </c>
      <c r="ISO20" t="s">
        <v>8147</v>
      </c>
      <c r="ISP20">
        <v>129</v>
      </c>
      <c r="ISQ20">
        <v>69.729729729729698</v>
      </c>
      <c r="ISR20">
        <v>13</v>
      </c>
      <c r="ISS20">
        <v>0</v>
      </c>
      <c r="IST20">
        <v>0</v>
      </c>
      <c r="ISU20">
        <v>0</v>
      </c>
      <c r="ISV20">
        <v>0</v>
      </c>
      <c r="ISW20">
        <v>0</v>
      </c>
      <c r="ISX20">
        <v>0</v>
      </c>
      <c r="ISY20">
        <v>0</v>
      </c>
      <c r="ISZ20">
        <v>0</v>
      </c>
      <c r="ITA20">
        <v>0</v>
      </c>
      <c r="ITB20">
        <v>0</v>
      </c>
      <c r="ITC20">
        <v>0</v>
      </c>
      <c r="ITD20">
        <v>0</v>
      </c>
      <c r="ITE20">
        <v>0</v>
      </c>
      <c r="ITF20">
        <v>0</v>
      </c>
      <c r="ITG20">
        <v>0</v>
      </c>
      <c r="ITH20">
        <v>0</v>
      </c>
      <c r="ITI20">
        <v>0</v>
      </c>
      <c r="ITJ20">
        <v>0</v>
      </c>
      <c r="ITK20">
        <v>0</v>
      </c>
      <c r="ITL20">
        <v>0</v>
      </c>
      <c r="ITM20">
        <v>0</v>
      </c>
      <c r="ITN20">
        <v>0</v>
      </c>
      <c r="ITO20">
        <v>133</v>
      </c>
      <c r="ITP20">
        <v>71.891891891891802</v>
      </c>
      <c r="ITQ20">
        <v>14</v>
      </c>
      <c r="ITR20">
        <v>0</v>
      </c>
      <c r="ITS20">
        <v>0</v>
      </c>
      <c r="ITT20">
        <v>0</v>
      </c>
      <c r="ITU20">
        <v>0</v>
      </c>
      <c r="ITV20">
        <v>0</v>
      </c>
      <c r="ITW20">
        <v>0</v>
      </c>
      <c r="ITX20">
        <v>0</v>
      </c>
      <c r="ITY20">
        <v>0</v>
      </c>
      <c r="ITZ20">
        <v>0</v>
      </c>
      <c r="IUA20">
        <v>0</v>
      </c>
      <c r="IUB20">
        <v>0</v>
      </c>
      <c r="IUC20">
        <v>0</v>
      </c>
      <c r="IUD20">
        <v>0</v>
      </c>
      <c r="IUE20">
        <v>0</v>
      </c>
      <c r="IUF20">
        <v>0</v>
      </c>
      <c r="IUG20">
        <v>0</v>
      </c>
      <c r="IUH20">
        <v>0</v>
      </c>
      <c r="IUI20">
        <v>0</v>
      </c>
      <c r="IUJ20">
        <v>0</v>
      </c>
      <c r="IUK20">
        <v>0</v>
      </c>
      <c r="IUL20">
        <v>0</v>
      </c>
      <c r="IUM20">
        <v>0</v>
      </c>
      <c r="IUN20">
        <v>140</v>
      </c>
      <c r="IUO20">
        <v>75.675675675675606</v>
      </c>
      <c r="IUP20">
        <v>15</v>
      </c>
      <c r="IUQ20">
        <v>0</v>
      </c>
      <c r="IUR20">
        <v>0</v>
      </c>
      <c r="IUS20">
        <v>0</v>
      </c>
      <c r="IUT20">
        <v>0</v>
      </c>
      <c r="IUU20">
        <v>0</v>
      </c>
      <c r="IUV20">
        <v>0</v>
      </c>
      <c r="IUW20">
        <v>0</v>
      </c>
      <c r="IUX20">
        <v>0</v>
      </c>
      <c r="IUY20">
        <v>0</v>
      </c>
      <c r="IUZ20">
        <v>0</v>
      </c>
      <c r="IVA20">
        <v>0</v>
      </c>
      <c r="IVB20">
        <v>0</v>
      </c>
      <c r="IVC20">
        <v>0</v>
      </c>
      <c r="IVD20">
        <v>0</v>
      </c>
      <c r="IVE20">
        <v>0</v>
      </c>
      <c r="IVF20">
        <v>0</v>
      </c>
      <c r="IVG20">
        <v>0</v>
      </c>
      <c r="IVH20">
        <v>0</v>
      </c>
      <c r="IVI20">
        <v>0</v>
      </c>
      <c r="IVJ20">
        <v>0</v>
      </c>
      <c r="IVK20">
        <v>0</v>
      </c>
      <c r="IVL20">
        <v>0</v>
      </c>
      <c r="IVM20">
        <v>135</v>
      </c>
      <c r="IVN20">
        <v>72.972972972972897</v>
      </c>
      <c r="IVO20">
        <v>15</v>
      </c>
      <c r="IVP20">
        <v>0</v>
      </c>
      <c r="IVQ20">
        <v>0</v>
      </c>
      <c r="IVR20">
        <v>0</v>
      </c>
      <c r="IVS20">
        <v>0</v>
      </c>
      <c r="IVT20">
        <v>0</v>
      </c>
      <c r="IVU20">
        <v>0</v>
      </c>
      <c r="IVV20">
        <v>0</v>
      </c>
      <c r="IVW20">
        <v>0</v>
      </c>
      <c r="IVX20">
        <v>0</v>
      </c>
      <c r="IVY20">
        <v>0</v>
      </c>
      <c r="IVZ20">
        <v>0</v>
      </c>
      <c r="IWA20">
        <v>0</v>
      </c>
      <c r="IWB20">
        <v>0</v>
      </c>
      <c r="IWC20">
        <v>0</v>
      </c>
      <c r="IWD20">
        <v>0</v>
      </c>
      <c r="IWE20">
        <v>0</v>
      </c>
      <c r="IWF20">
        <v>0</v>
      </c>
      <c r="IWG20">
        <v>0</v>
      </c>
      <c r="IWH20">
        <v>0</v>
      </c>
      <c r="IWI20">
        <v>0</v>
      </c>
      <c r="IWJ20">
        <v>0</v>
      </c>
      <c r="IWK20">
        <v>0</v>
      </c>
      <c r="IWL20">
        <v>85</v>
      </c>
      <c r="IWM20">
        <v>45.945945945945901</v>
      </c>
      <c r="IWN20">
        <v>10</v>
      </c>
      <c r="IWO20">
        <v>0</v>
      </c>
      <c r="IWP20">
        <v>0</v>
      </c>
      <c r="IWQ20">
        <v>0</v>
      </c>
      <c r="IWR20">
        <v>0</v>
      </c>
      <c r="IWS20">
        <v>0</v>
      </c>
      <c r="IWT20">
        <v>0</v>
      </c>
      <c r="IWU20">
        <v>0</v>
      </c>
      <c r="IWV20">
        <v>0</v>
      </c>
      <c r="IWW20">
        <v>0</v>
      </c>
      <c r="IWX20">
        <v>0</v>
      </c>
      <c r="IWY20">
        <v>0</v>
      </c>
      <c r="IWZ20">
        <v>0</v>
      </c>
      <c r="IXA20">
        <v>0</v>
      </c>
      <c r="IXB20">
        <v>0</v>
      </c>
      <c r="IXC20">
        <v>0</v>
      </c>
      <c r="IXD20">
        <v>0</v>
      </c>
      <c r="IXE20">
        <v>0</v>
      </c>
      <c r="IXF20">
        <v>0</v>
      </c>
      <c r="IXG20">
        <v>0</v>
      </c>
      <c r="IXH20">
        <v>0</v>
      </c>
      <c r="IXI20">
        <v>0</v>
      </c>
      <c r="IXJ20" t="s">
        <v>8546</v>
      </c>
      <c r="IXK20" t="s">
        <v>9009</v>
      </c>
      <c r="IXL20">
        <v>0</v>
      </c>
      <c r="IXM20" t="s">
        <v>8546</v>
      </c>
      <c r="IXN20" t="s">
        <v>8124</v>
      </c>
      <c r="IXP20">
        <v>2</v>
      </c>
      <c r="IXR20" t="s">
        <v>9229</v>
      </c>
      <c r="IXS20">
        <v>1</v>
      </c>
      <c r="IXT20">
        <v>1</v>
      </c>
      <c r="IXU20">
        <v>1</v>
      </c>
      <c r="IXV20">
        <v>1</v>
      </c>
      <c r="IXW20">
        <v>1</v>
      </c>
      <c r="IXX20">
        <v>1</v>
      </c>
      <c r="IXY20">
        <v>1</v>
      </c>
      <c r="IXZ20" t="s">
        <v>9161</v>
      </c>
      <c r="IYA20">
        <v>74</v>
      </c>
      <c r="IYB20">
        <v>40</v>
      </c>
      <c r="IYD20">
        <v>8</v>
      </c>
      <c r="IYE20">
        <v>1</v>
      </c>
      <c r="IYF20">
        <v>0</v>
      </c>
      <c r="IYG20">
        <v>0</v>
      </c>
      <c r="IYH20">
        <v>0</v>
      </c>
      <c r="IYI20">
        <v>0</v>
      </c>
      <c r="IYJ20">
        <v>0</v>
      </c>
      <c r="IYK20">
        <v>0</v>
      </c>
      <c r="IYL20">
        <v>0</v>
      </c>
      <c r="IYM20">
        <v>0</v>
      </c>
      <c r="IYN20">
        <v>0</v>
      </c>
      <c r="IYO20">
        <v>0</v>
      </c>
      <c r="IYP20">
        <v>0</v>
      </c>
      <c r="IYQ20">
        <v>0</v>
      </c>
      <c r="IYR20">
        <v>0</v>
      </c>
      <c r="IYS20">
        <v>0</v>
      </c>
      <c r="IYT20">
        <v>0</v>
      </c>
      <c r="IYU20">
        <v>0</v>
      </c>
      <c r="IYV20">
        <v>0</v>
      </c>
      <c r="IYW20">
        <v>0</v>
      </c>
      <c r="IYX20">
        <v>0</v>
      </c>
      <c r="IYY20" t="s">
        <v>8393</v>
      </c>
      <c r="IYZ20">
        <v>103</v>
      </c>
      <c r="IZA20">
        <v>55.675675675675599</v>
      </c>
      <c r="IZB20">
        <v>11</v>
      </c>
      <c r="IZC20">
        <v>1</v>
      </c>
      <c r="IZD20">
        <v>0</v>
      </c>
      <c r="IZE20">
        <v>0</v>
      </c>
      <c r="IZF20">
        <v>0</v>
      </c>
      <c r="IZG20">
        <v>0</v>
      </c>
      <c r="IZH20">
        <v>0</v>
      </c>
      <c r="IZI20">
        <v>0</v>
      </c>
      <c r="IZJ20">
        <v>0</v>
      </c>
      <c r="IZK20">
        <v>0</v>
      </c>
      <c r="IZL20">
        <v>0</v>
      </c>
      <c r="IZM20">
        <v>0</v>
      </c>
      <c r="IZN20">
        <v>0</v>
      </c>
      <c r="IZO20">
        <v>0</v>
      </c>
      <c r="IZP20">
        <v>0</v>
      </c>
      <c r="IZQ20">
        <v>0</v>
      </c>
      <c r="IZR20">
        <v>0</v>
      </c>
      <c r="IZS20">
        <v>0</v>
      </c>
      <c r="IZT20">
        <v>0</v>
      </c>
      <c r="IZU20">
        <v>0</v>
      </c>
      <c r="IZV20">
        <v>0</v>
      </c>
      <c r="IZW20">
        <v>1</v>
      </c>
      <c r="IZX20">
        <v>147</v>
      </c>
      <c r="IZY20">
        <v>79.459459459459396</v>
      </c>
      <c r="IZZ20">
        <v>14</v>
      </c>
      <c r="JAA20">
        <v>1</v>
      </c>
      <c r="JAB20">
        <v>0</v>
      </c>
      <c r="JAC20">
        <v>0</v>
      </c>
      <c r="JAD20">
        <v>0</v>
      </c>
      <c r="JAE20">
        <v>0</v>
      </c>
      <c r="JAF20">
        <v>0</v>
      </c>
      <c r="JAG20">
        <v>0</v>
      </c>
      <c r="JAH20">
        <v>0</v>
      </c>
      <c r="JAI20">
        <v>0</v>
      </c>
      <c r="JAJ20">
        <v>0</v>
      </c>
      <c r="JAK20">
        <v>0</v>
      </c>
      <c r="JAL20">
        <v>0</v>
      </c>
      <c r="JAM20">
        <v>0</v>
      </c>
      <c r="JAN20">
        <v>0</v>
      </c>
      <c r="JAO20">
        <v>0</v>
      </c>
      <c r="JAP20">
        <v>0</v>
      </c>
      <c r="JAQ20">
        <v>0</v>
      </c>
      <c r="JAR20">
        <v>0</v>
      </c>
      <c r="JAS20">
        <v>0</v>
      </c>
      <c r="JAT20">
        <v>0</v>
      </c>
      <c r="JAU20">
        <v>0</v>
      </c>
      <c r="JAV20">
        <v>1</v>
      </c>
      <c r="JAW20">
        <v>125</v>
      </c>
      <c r="JAX20">
        <v>67.567567567567494</v>
      </c>
      <c r="JAY20">
        <v>15</v>
      </c>
      <c r="JAZ20">
        <v>1</v>
      </c>
      <c r="JBA20">
        <v>0</v>
      </c>
      <c r="JBB20">
        <v>0</v>
      </c>
      <c r="JBC20">
        <v>0</v>
      </c>
      <c r="JBD20">
        <v>0</v>
      </c>
      <c r="JBE20">
        <v>0</v>
      </c>
      <c r="JBF20">
        <v>0</v>
      </c>
      <c r="JBG20">
        <v>0</v>
      </c>
      <c r="JBH20">
        <v>0</v>
      </c>
      <c r="JBI20">
        <v>0</v>
      </c>
      <c r="JBJ20">
        <v>0</v>
      </c>
      <c r="JBK20">
        <v>0</v>
      </c>
      <c r="JBL20">
        <v>0</v>
      </c>
      <c r="JBM20">
        <v>0</v>
      </c>
      <c r="JBN20">
        <v>0</v>
      </c>
      <c r="JBO20">
        <v>0</v>
      </c>
      <c r="JBP20">
        <v>0</v>
      </c>
      <c r="JBQ20">
        <v>0</v>
      </c>
      <c r="JBR20">
        <v>0</v>
      </c>
      <c r="JBS20">
        <v>0</v>
      </c>
      <c r="JBT20">
        <v>0</v>
      </c>
      <c r="JBU20">
        <v>1</v>
      </c>
      <c r="JBV20">
        <v>133</v>
      </c>
      <c r="JBW20">
        <v>71.891891891891802</v>
      </c>
      <c r="JBX20">
        <v>15</v>
      </c>
      <c r="JBY20">
        <v>1</v>
      </c>
      <c r="JBZ20">
        <v>0</v>
      </c>
      <c r="JCA20">
        <v>0</v>
      </c>
      <c r="JCB20">
        <v>0</v>
      </c>
      <c r="JCC20">
        <v>0</v>
      </c>
      <c r="JCD20">
        <v>0</v>
      </c>
      <c r="JCE20">
        <v>0</v>
      </c>
      <c r="JCF20">
        <v>0</v>
      </c>
      <c r="JCG20">
        <v>0</v>
      </c>
      <c r="JCH20">
        <v>0</v>
      </c>
      <c r="JCI20">
        <v>0</v>
      </c>
      <c r="JCJ20">
        <v>0</v>
      </c>
      <c r="JCK20">
        <v>0</v>
      </c>
      <c r="JCL20">
        <v>0</v>
      </c>
      <c r="JCM20">
        <v>0</v>
      </c>
      <c r="JCN20">
        <v>0</v>
      </c>
      <c r="JCO20">
        <v>0</v>
      </c>
      <c r="JCP20">
        <v>0</v>
      </c>
      <c r="JCQ20">
        <v>0</v>
      </c>
      <c r="JCR20">
        <v>0</v>
      </c>
      <c r="JCS20">
        <v>0</v>
      </c>
      <c r="JCT20">
        <v>1</v>
      </c>
      <c r="JCU20">
        <v>133</v>
      </c>
      <c r="JCV20">
        <v>71.891891891891802</v>
      </c>
      <c r="JCW20">
        <v>15</v>
      </c>
      <c r="JCX20">
        <v>0</v>
      </c>
      <c r="JCY20">
        <v>0</v>
      </c>
      <c r="JCZ20">
        <v>0</v>
      </c>
      <c r="JDA20">
        <v>0</v>
      </c>
      <c r="JDB20">
        <v>0</v>
      </c>
      <c r="JDC20">
        <v>0</v>
      </c>
      <c r="JDD20">
        <v>0</v>
      </c>
      <c r="JDE20">
        <v>0</v>
      </c>
      <c r="JDF20">
        <v>0</v>
      </c>
      <c r="JDG20">
        <v>0</v>
      </c>
      <c r="JDH20">
        <v>0</v>
      </c>
      <c r="JDI20">
        <v>0</v>
      </c>
      <c r="JDJ20">
        <v>0</v>
      </c>
      <c r="JDK20">
        <v>0</v>
      </c>
      <c r="JDL20">
        <v>0</v>
      </c>
      <c r="JDM20">
        <v>0</v>
      </c>
      <c r="JDN20">
        <v>0</v>
      </c>
      <c r="JDO20">
        <v>0</v>
      </c>
      <c r="JDP20">
        <v>0</v>
      </c>
      <c r="JDQ20">
        <v>0</v>
      </c>
      <c r="JDR20">
        <v>0</v>
      </c>
      <c r="JDS20">
        <v>0</v>
      </c>
      <c r="JDT20">
        <v>90</v>
      </c>
      <c r="JDU20">
        <v>48.648648648648603</v>
      </c>
      <c r="JDV20">
        <v>11</v>
      </c>
      <c r="JDW20">
        <v>0</v>
      </c>
      <c r="JDX20">
        <v>0</v>
      </c>
      <c r="JDY20">
        <v>0</v>
      </c>
      <c r="JDZ20">
        <v>0</v>
      </c>
      <c r="JEA20">
        <v>0</v>
      </c>
      <c r="JEB20">
        <v>0</v>
      </c>
      <c r="JEC20">
        <v>0</v>
      </c>
      <c r="JED20">
        <v>0</v>
      </c>
      <c r="JEE20">
        <v>0</v>
      </c>
      <c r="JEF20">
        <v>0</v>
      </c>
      <c r="JEG20">
        <v>0</v>
      </c>
      <c r="JEH20">
        <v>0</v>
      </c>
      <c r="JEI20">
        <v>0</v>
      </c>
      <c r="JEJ20">
        <v>0</v>
      </c>
      <c r="JEK20">
        <v>0</v>
      </c>
      <c r="JEL20">
        <v>0</v>
      </c>
      <c r="JEM20">
        <v>0</v>
      </c>
      <c r="JEN20">
        <v>0</v>
      </c>
      <c r="JEO20">
        <v>0</v>
      </c>
      <c r="JEP20">
        <v>0</v>
      </c>
      <c r="JEQ20">
        <v>0</v>
      </c>
      <c r="JER20" t="s">
        <v>8475</v>
      </c>
      <c r="JES20" t="s">
        <v>9197</v>
      </c>
      <c r="JET20">
        <v>0</v>
      </c>
      <c r="JEU20" t="s">
        <v>8475</v>
      </c>
      <c r="JEV20" t="s">
        <v>8124</v>
      </c>
      <c r="JEX20">
        <v>2</v>
      </c>
      <c r="JEZ20" t="s">
        <v>9135</v>
      </c>
      <c r="JFA20">
        <v>1</v>
      </c>
      <c r="JFB20">
        <v>1</v>
      </c>
      <c r="JFC20">
        <v>1</v>
      </c>
      <c r="JFD20">
        <v>1</v>
      </c>
      <c r="JFE20">
        <v>1</v>
      </c>
      <c r="JFF20">
        <v>1</v>
      </c>
      <c r="JFG20">
        <v>1</v>
      </c>
      <c r="JFH20" t="s">
        <v>9230</v>
      </c>
      <c r="JFI20">
        <v>69</v>
      </c>
      <c r="JFJ20">
        <v>37.297297297297298</v>
      </c>
      <c r="JFL20">
        <v>9</v>
      </c>
      <c r="JFM20">
        <v>1</v>
      </c>
      <c r="JFN20">
        <v>0</v>
      </c>
      <c r="JFO20">
        <v>0</v>
      </c>
      <c r="JFP20">
        <v>0</v>
      </c>
      <c r="JFQ20">
        <v>0</v>
      </c>
      <c r="JFR20">
        <v>0</v>
      </c>
      <c r="JFS20">
        <v>0</v>
      </c>
      <c r="JFT20">
        <v>0</v>
      </c>
      <c r="JFU20">
        <v>0</v>
      </c>
      <c r="JFV20">
        <v>0</v>
      </c>
      <c r="JFW20">
        <v>0</v>
      </c>
      <c r="JFX20">
        <v>0</v>
      </c>
      <c r="JFY20">
        <v>0</v>
      </c>
      <c r="JFZ20">
        <v>0</v>
      </c>
      <c r="JGA20">
        <v>0</v>
      </c>
      <c r="JGB20">
        <v>0</v>
      </c>
      <c r="JGC20">
        <v>0</v>
      </c>
      <c r="JGD20">
        <v>0</v>
      </c>
      <c r="JGE20">
        <v>0</v>
      </c>
      <c r="JGF20">
        <v>0</v>
      </c>
      <c r="JGG20">
        <v>1</v>
      </c>
      <c r="JGH20">
        <v>96</v>
      </c>
      <c r="JGI20">
        <v>51.891891891891802</v>
      </c>
      <c r="JGJ20">
        <v>11</v>
      </c>
      <c r="JGK20">
        <v>1</v>
      </c>
      <c r="JGL20">
        <v>0</v>
      </c>
      <c r="JGM20">
        <v>0</v>
      </c>
      <c r="JGN20">
        <v>0</v>
      </c>
      <c r="JGO20">
        <v>0</v>
      </c>
      <c r="JGP20">
        <v>0</v>
      </c>
      <c r="JGQ20">
        <v>0</v>
      </c>
      <c r="JGR20">
        <v>0</v>
      </c>
      <c r="JGS20">
        <v>0</v>
      </c>
      <c r="JGT20">
        <v>0</v>
      </c>
      <c r="JGU20">
        <v>0</v>
      </c>
      <c r="JGV20">
        <v>0</v>
      </c>
      <c r="JGW20">
        <v>0</v>
      </c>
      <c r="JGX20">
        <v>0</v>
      </c>
      <c r="JGY20">
        <v>0</v>
      </c>
      <c r="JGZ20">
        <v>0</v>
      </c>
      <c r="JHA20">
        <v>0</v>
      </c>
      <c r="JHB20">
        <v>0</v>
      </c>
      <c r="JHC20">
        <v>0</v>
      </c>
      <c r="JHD20">
        <v>0</v>
      </c>
      <c r="JHE20">
        <v>1</v>
      </c>
      <c r="JHF20">
        <v>110</v>
      </c>
      <c r="JHG20">
        <v>59.459459459459403</v>
      </c>
      <c r="JHH20">
        <v>12</v>
      </c>
      <c r="JHI20">
        <v>1</v>
      </c>
      <c r="JHJ20">
        <v>0</v>
      </c>
      <c r="JHK20">
        <v>0</v>
      </c>
      <c r="JHL20">
        <v>0</v>
      </c>
      <c r="JHM20">
        <v>0</v>
      </c>
      <c r="JHN20">
        <v>0</v>
      </c>
      <c r="JHO20">
        <v>0</v>
      </c>
      <c r="JHP20">
        <v>0</v>
      </c>
      <c r="JHQ20">
        <v>0</v>
      </c>
      <c r="JHR20">
        <v>0</v>
      </c>
      <c r="JHS20">
        <v>0</v>
      </c>
      <c r="JHT20">
        <v>0</v>
      </c>
      <c r="JHU20">
        <v>0</v>
      </c>
      <c r="JHV20">
        <v>0</v>
      </c>
      <c r="JHW20">
        <v>0</v>
      </c>
      <c r="JHX20">
        <v>0</v>
      </c>
      <c r="JHY20">
        <v>0</v>
      </c>
      <c r="JHZ20">
        <v>0</v>
      </c>
      <c r="JIA20">
        <v>0</v>
      </c>
      <c r="JIB20">
        <v>0</v>
      </c>
      <c r="JIC20">
        <v>0</v>
      </c>
      <c r="JID20">
        <v>1</v>
      </c>
      <c r="JIE20">
        <v>107</v>
      </c>
      <c r="JIF20">
        <v>57.837837837837803</v>
      </c>
      <c r="JIG20">
        <v>14</v>
      </c>
      <c r="JIH20">
        <v>0</v>
      </c>
      <c r="JII20">
        <v>0</v>
      </c>
      <c r="JIJ20">
        <v>0</v>
      </c>
      <c r="JIK20">
        <v>0</v>
      </c>
      <c r="JIL20">
        <v>0</v>
      </c>
      <c r="JIM20">
        <v>0</v>
      </c>
      <c r="JIN20">
        <v>0</v>
      </c>
      <c r="JIO20">
        <v>0</v>
      </c>
      <c r="JIP20">
        <v>0</v>
      </c>
      <c r="JIQ20">
        <v>0</v>
      </c>
      <c r="JIR20">
        <v>0</v>
      </c>
      <c r="JIS20">
        <v>0</v>
      </c>
      <c r="JIT20">
        <v>0</v>
      </c>
      <c r="JIU20">
        <v>0</v>
      </c>
      <c r="JIV20">
        <v>0</v>
      </c>
      <c r="JIW20">
        <v>0</v>
      </c>
      <c r="JIX20">
        <v>0</v>
      </c>
      <c r="JIY20">
        <v>0</v>
      </c>
      <c r="JIZ20">
        <v>0</v>
      </c>
      <c r="JJA20">
        <v>0</v>
      </c>
      <c r="JJB20">
        <v>0</v>
      </c>
      <c r="JJC20">
        <v>0</v>
      </c>
      <c r="JJD20">
        <v>103</v>
      </c>
      <c r="JJE20">
        <v>55.675675675675599</v>
      </c>
      <c r="JJF20">
        <v>13</v>
      </c>
      <c r="JJG20">
        <v>0</v>
      </c>
      <c r="JJH20">
        <v>0</v>
      </c>
      <c r="JJI20">
        <v>0</v>
      </c>
      <c r="JJJ20">
        <v>0</v>
      </c>
      <c r="JJK20">
        <v>0</v>
      </c>
      <c r="JJL20">
        <v>0</v>
      </c>
      <c r="JJM20">
        <v>0</v>
      </c>
      <c r="JJN20">
        <v>0</v>
      </c>
      <c r="JJO20">
        <v>0</v>
      </c>
      <c r="JJP20">
        <v>0</v>
      </c>
      <c r="JJQ20">
        <v>0</v>
      </c>
      <c r="JJR20">
        <v>0</v>
      </c>
      <c r="JJS20">
        <v>0</v>
      </c>
      <c r="JJT20">
        <v>0</v>
      </c>
      <c r="JJU20">
        <v>0</v>
      </c>
      <c r="JJV20">
        <v>0</v>
      </c>
      <c r="JJW20">
        <v>0</v>
      </c>
      <c r="JJX20">
        <v>0</v>
      </c>
      <c r="JJY20">
        <v>0</v>
      </c>
      <c r="JJZ20">
        <v>0</v>
      </c>
      <c r="JKA20">
        <v>0</v>
      </c>
      <c r="JKB20">
        <v>0</v>
      </c>
      <c r="JKC20">
        <v>106</v>
      </c>
      <c r="JKD20">
        <v>57.297297297297298</v>
      </c>
      <c r="JKE20">
        <v>13</v>
      </c>
      <c r="JKF20">
        <v>0</v>
      </c>
      <c r="JKG20">
        <v>0</v>
      </c>
      <c r="JKH20">
        <v>0</v>
      </c>
      <c r="JKI20">
        <v>0</v>
      </c>
      <c r="JKJ20">
        <v>0</v>
      </c>
      <c r="JKK20">
        <v>0</v>
      </c>
      <c r="JKL20">
        <v>0</v>
      </c>
      <c r="JKM20">
        <v>0</v>
      </c>
      <c r="JKN20">
        <v>0</v>
      </c>
      <c r="JKO20">
        <v>0</v>
      </c>
      <c r="JKP20">
        <v>0</v>
      </c>
      <c r="JKQ20">
        <v>0</v>
      </c>
      <c r="JKR20">
        <v>0</v>
      </c>
      <c r="JKS20">
        <v>0</v>
      </c>
      <c r="JKT20">
        <v>0</v>
      </c>
      <c r="JKU20">
        <v>0</v>
      </c>
      <c r="JKV20">
        <v>0</v>
      </c>
      <c r="JKW20">
        <v>0</v>
      </c>
      <c r="JKX20">
        <v>0</v>
      </c>
      <c r="JKY20">
        <v>0</v>
      </c>
      <c r="JKZ20">
        <v>0</v>
      </c>
      <c r="JLA20">
        <v>0</v>
      </c>
      <c r="JLB20">
        <v>73</v>
      </c>
      <c r="JLC20">
        <v>39.459459459459403</v>
      </c>
      <c r="JLD20">
        <v>11</v>
      </c>
      <c r="JLE20">
        <v>0</v>
      </c>
      <c r="JLF20">
        <v>0</v>
      </c>
      <c r="JLG20">
        <v>0</v>
      </c>
      <c r="JLH20">
        <v>0</v>
      </c>
      <c r="JLI20">
        <v>0</v>
      </c>
      <c r="JLJ20">
        <v>0</v>
      </c>
      <c r="JLK20">
        <v>0</v>
      </c>
      <c r="JLL20">
        <v>0</v>
      </c>
      <c r="JLM20">
        <v>0</v>
      </c>
      <c r="JLN20">
        <v>0</v>
      </c>
      <c r="JLO20">
        <v>0</v>
      </c>
      <c r="JLP20">
        <v>0</v>
      </c>
      <c r="JLQ20">
        <v>0</v>
      </c>
      <c r="JLR20">
        <v>0</v>
      </c>
      <c r="JLS20">
        <v>0</v>
      </c>
      <c r="JLT20">
        <v>0</v>
      </c>
      <c r="JLU20">
        <v>0</v>
      </c>
      <c r="JLV20">
        <v>0</v>
      </c>
      <c r="JLW20">
        <v>0</v>
      </c>
      <c r="JLX20">
        <v>0</v>
      </c>
      <c r="JLY20">
        <v>0</v>
      </c>
      <c r="JLZ20" t="s">
        <v>8620</v>
      </c>
      <c r="JMA20" t="s">
        <v>8673</v>
      </c>
      <c r="JMB20">
        <v>0</v>
      </c>
      <c r="JMC20" t="s">
        <v>8620</v>
      </c>
      <c r="JMD20" t="s">
        <v>8126</v>
      </c>
      <c r="JMF20">
        <v>2</v>
      </c>
      <c r="JMH20">
        <v>1</v>
      </c>
      <c r="JMI20">
        <v>1</v>
      </c>
      <c r="JMJ20">
        <v>1</v>
      </c>
      <c r="JMK20">
        <v>1</v>
      </c>
      <c r="JML20">
        <v>1</v>
      </c>
      <c r="JMM20">
        <v>1</v>
      </c>
      <c r="JMN20">
        <v>1</v>
      </c>
      <c r="JMO20" t="s">
        <v>9136</v>
      </c>
      <c r="JMP20" t="s">
        <v>8528</v>
      </c>
      <c r="JMQ20">
        <v>81</v>
      </c>
      <c r="JMR20">
        <v>43.783783783783697</v>
      </c>
      <c r="JMT20">
        <v>10</v>
      </c>
      <c r="JMU20">
        <v>0</v>
      </c>
      <c r="JMV20">
        <v>0</v>
      </c>
      <c r="JMW20">
        <v>0</v>
      </c>
      <c r="JMX20">
        <v>0</v>
      </c>
      <c r="JMY20">
        <v>0</v>
      </c>
      <c r="JMZ20">
        <v>0</v>
      </c>
      <c r="JNA20">
        <v>0</v>
      </c>
      <c r="JNB20">
        <v>0</v>
      </c>
      <c r="JNC20">
        <v>0</v>
      </c>
      <c r="JND20">
        <v>0</v>
      </c>
      <c r="JNE20">
        <v>0</v>
      </c>
      <c r="JNF20">
        <v>0</v>
      </c>
      <c r="JNG20">
        <v>0</v>
      </c>
      <c r="JNH20">
        <v>0</v>
      </c>
      <c r="JNI20">
        <v>0</v>
      </c>
      <c r="JNJ20">
        <v>0</v>
      </c>
      <c r="JNK20">
        <v>0</v>
      </c>
      <c r="JNL20">
        <v>0</v>
      </c>
      <c r="JNM20">
        <v>0</v>
      </c>
      <c r="JNN20">
        <v>0</v>
      </c>
      <c r="JNO20">
        <v>0</v>
      </c>
      <c r="JNP20">
        <v>103</v>
      </c>
      <c r="JNQ20">
        <v>55.675675675675599</v>
      </c>
      <c r="JNR20">
        <v>11</v>
      </c>
      <c r="JNS20">
        <v>0</v>
      </c>
      <c r="JNT20">
        <v>0</v>
      </c>
      <c r="JNU20">
        <v>0</v>
      </c>
      <c r="JNV20">
        <v>0</v>
      </c>
      <c r="JNW20">
        <v>0</v>
      </c>
      <c r="JNX20">
        <v>0</v>
      </c>
      <c r="JNY20">
        <v>0</v>
      </c>
      <c r="JNZ20">
        <v>0</v>
      </c>
      <c r="JOA20">
        <v>0</v>
      </c>
      <c r="JOB20">
        <v>0</v>
      </c>
      <c r="JOC20">
        <v>0</v>
      </c>
      <c r="JOD20">
        <v>0</v>
      </c>
      <c r="JOE20">
        <v>0</v>
      </c>
      <c r="JOF20">
        <v>0</v>
      </c>
      <c r="JOG20">
        <v>0</v>
      </c>
      <c r="JOH20">
        <v>0</v>
      </c>
      <c r="JOI20">
        <v>0</v>
      </c>
      <c r="JOJ20">
        <v>0</v>
      </c>
      <c r="JOK20">
        <v>0</v>
      </c>
      <c r="JOL20">
        <v>0</v>
      </c>
      <c r="JOM20">
        <v>0</v>
      </c>
      <c r="JON20">
        <v>138</v>
      </c>
      <c r="JOO20">
        <v>74.594594594594597</v>
      </c>
      <c r="JOP20">
        <v>14</v>
      </c>
      <c r="JOQ20">
        <v>0</v>
      </c>
      <c r="JOR20">
        <v>0</v>
      </c>
      <c r="JOS20">
        <v>0</v>
      </c>
      <c r="JOT20">
        <v>0</v>
      </c>
      <c r="JOU20">
        <v>0</v>
      </c>
      <c r="JOV20">
        <v>0</v>
      </c>
      <c r="JOW20">
        <v>0</v>
      </c>
      <c r="JOX20">
        <v>0</v>
      </c>
      <c r="JOY20">
        <v>0</v>
      </c>
      <c r="JOZ20">
        <v>0</v>
      </c>
      <c r="JPA20">
        <v>0</v>
      </c>
      <c r="JPB20">
        <v>0</v>
      </c>
      <c r="JPC20">
        <v>0</v>
      </c>
      <c r="JPD20">
        <v>0</v>
      </c>
      <c r="JPE20">
        <v>0</v>
      </c>
      <c r="JPF20">
        <v>0</v>
      </c>
      <c r="JPG20">
        <v>0</v>
      </c>
      <c r="JPH20">
        <v>0</v>
      </c>
      <c r="JPI20">
        <v>0</v>
      </c>
      <c r="JPJ20">
        <v>0</v>
      </c>
      <c r="JPK20">
        <v>0</v>
      </c>
      <c r="JPL20">
        <v>0</v>
      </c>
      <c r="JPM20">
        <v>135</v>
      </c>
      <c r="JPN20">
        <v>72.972972972972897</v>
      </c>
      <c r="JPO20">
        <v>15</v>
      </c>
      <c r="JPP20">
        <v>0</v>
      </c>
      <c r="JPQ20">
        <v>0</v>
      </c>
      <c r="JPR20">
        <v>0</v>
      </c>
      <c r="JPS20">
        <v>0</v>
      </c>
      <c r="JPT20">
        <v>0</v>
      </c>
      <c r="JPU20">
        <v>0</v>
      </c>
      <c r="JPV20">
        <v>0</v>
      </c>
      <c r="JPW20">
        <v>0</v>
      </c>
      <c r="JPX20">
        <v>0</v>
      </c>
      <c r="JPY20">
        <v>0</v>
      </c>
      <c r="JPZ20">
        <v>0</v>
      </c>
      <c r="JQA20">
        <v>0</v>
      </c>
      <c r="JQB20">
        <v>0</v>
      </c>
      <c r="JQC20">
        <v>0</v>
      </c>
      <c r="JQD20">
        <v>0</v>
      </c>
      <c r="JQE20">
        <v>0</v>
      </c>
      <c r="JQF20">
        <v>0</v>
      </c>
      <c r="JQG20">
        <v>0</v>
      </c>
      <c r="JQH20">
        <v>0</v>
      </c>
      <c r="JQI20">
        <v>0</v>
      </c>
      <c r="JQJ20">
        <v>0</v>
      </c>
      <c r="JQK20">
        <v>0</v>
      </c>
      <c r="JQL20">
        <v>140</v>
      </c>
      <c r="JQM20">
        <v>75.675675675675606</v>
      </c>
      <c r="JQN20">
        <v>15</v>
      </c>
      <c r="JQO20">
        <v>0</v>
      </c>
      <c r="JQP20">
        <v>0</v>
      </c>
      <c r="JQQ20">
        <v>0</v>
      </c>
      <c r="JQR20">
        <v>0</v>
      </c>
      <c r="JQS20">
        <v>0</v>
      </c>
      <c r="JQT20">
        <v>0</v>
      </c>
      <c r="JQU20">
        <v>0</v>
      </c>
      <c r="JQV20">
        <v>0</v>
      </c>
      <c r="JQW20">
        <v>0</v>
      </c>
      <c r="JQX20">
        <v>0</v>
      </c>
      <c r="JQY20">
        <v>0</v>
      </c>
      <c r="JQZ20">
        <v>0</v>
      </c>
      <c r="JRA20">
        <v>0</v>
      </c>
      <c r="JRB20">
        <v>0</v>
      </c>
      <c r="JRC20">
        <v>0</v>
      </c>
      <c r="JRD20">
        <v>0</v>
      </c>
      <c r="JRE20">
        <v>0</v>
      </c>
      <c r="JRF20">
        <v>0</v>
      </c>
      <c r="JRG20">
        <v>0</v>
      </c>
      <c r="JRH20">
        <v>0</v>
      </c>
      <c r="JRI20">
        <v>0</v>
      </c>
      <c r="JRJ20">
        <v>0</v>
      </c>
      <c r="JRK20">
        <v>154</v>
      </c>
      <c r="JRL20">
        <v>83.243243243243199</v>
      </c>
      <c r="JRM20">
        <v>16</v>
      </c>
      <c r="JRN20">
        <v>0</v>
      </c>
      <c r="JRO20">
        <v>0</v>
      </c>
      <c r="JRP20">
        <v>0</v>
      </c>
      <c r="JRQ20">
        <v>0</v>
      </c>
      <c r="JRR20">
        <v>0</v>
      </c>
      <c r="JRS20">
        <v>0</v>
      </c>
      <c r="JRT20">
        <v>0</v>
      </c>
      <c r="JRU20">
        <v>0</v>
      </c>
      <c r="JRV20">
        <v>0</v>
      </c>
      <c r="JRW20">
        <v>0</v>
      </c>
      <c r="JRX20">
        <v>0</v>
      </c>
      <c r="JRY20">
        <v>0</v>
      </c>
      <c r="JRZ20">
        <v>0</v>
      </c>
      <c r="JSA20">
        <v>0</v>
      </c>
      <c r="JSB20">
        <v>0</v>
      </c>
      <c r="JSC20">
        <v>0</v>
      </c>
      <c r="JSD20">
        <v>0</v>
      </c>
      <c r="JSE20">
        <v>0</v>
      </c>
      <c r="JSF20">
        <v>0</v>
      </c>
      <c r="JSG20">
        <v>0</v>
      </c>
      <c r="JSH20">
        <v>0</v>
      </c>
      <c r="JSI20">
        <v>0</v>
      </c>
      <c r="JSJ20">
        <v>87</v>
      </c>
      <c r="JSK20">
        <v>47.027027027027003</v>
      </c>
      <c r="JSL20">
        <v>10</v>
      </c>
      <c r="JSM20">
        <v>0</v>
      </c>
      <c r="JSN20">
        <v>0</v>
      </c>
      <c r="JSO20">
        <v>0</v>
      </c>
      <c r="JSP20">
        <v>0</v>
      </c>
      <c r="JSQ20">
        <v>0</v>
      </c>
      <c r="JSR20">
        <v>0</v>
      </c>
      <c r="JSS20">
        <v>0</v>
      </c>
      <c r="JST20">
        <v>0</v>
      </c>
      <c r="JSU20">
        <v>0</v>
      </c>
      <c r="JSV20">
        <v>0</v>
      </c>
      <c r="JSW20">
        <v>0</v>
      </c>
      <c r="JSX20">
        <v>0</v>
      </c>
      <c r="JSY20">
        <v>0</v>
      </c>
      <c r="JSZ20">
        <v>0</v>
      </c>
      <c r="JTA20">
        <v>0</v>
      </c>
      <c r="JTB20">
        <v>0</v>
      </c>
      <c r="JTC20">
        <v>0</v>
      </c>
      <c r="JTD20">
        <v>0</v>
      </c>
      <c r="JTE20">
        <v>0</v>
      </c>
      <c r="JTF20">
        <v>0</v>
      </c>
      <c r="JTG20">
        <v>0</v>
      </c>
      <c r="JTH20" t="s">
        <v>8475</v>
      </c>
      <c r="JTI20" t="s">
        <v>9201</v>
      </c>
      <c r="JTJ20">
        <v>0</v>
      </c>
      <c r="JTK20" t="s">
        <v>8475</v>
      </c>
      <c r="JTL20" t="s">
        <v>8126</v>
      </c>
      <c r="JTN20">
        <v>2</v>
      </c>
      <c r="JTP20" t="s">
        <v>9231</v>
      </c>
      <c r="JTQ20">
        <v>1</v>
      </c>
      <c r="JTR20">
        <v>1</v>
      </c>
      <c r="JTS20">
        <v>1</v>
      </c>
      <c r="JTT20">
        <v>1</v>
      </c>
      <c r="JTU20">
        <v>1</v>
      </c>
      <c r="JTV20">
        <v>1</v>
      </c>
      <c r="JTW20">
        <v>1</v>
      </c>
      <c r="JTX20" t="s">
        <v>9119</v>
      </c>
      <c r="JTY20">
        <v>74</v>
      </c>
      <c r="JTZ20">
        <v>40</v>
      </c>
      <c r="JUB20">
        <v>11</v>
      </c>
      <c r="JUC20">
        <v>0</v>
      </c>
      <c r="JUD20">
        <v>0</v>
      </c>
      <c r="JUE20">
        <v>0</v>
      </c>
      <c r="JUF20">
        <v>0</v>
      </c>
      <c r="JUG20">
        <v>0</v>
      </c>
      <c r="JUH20">
        <v>0</v>
      </c>
      <c r="JUI20">
        <v>0</v>
      </c>
      <c r="JUJ20">
        <v>0</v>
      </c>
      <c r="JUK20">
        <v>0</v>
      </c>
      <c r="JUL20">
        <v>0</v>
      </c>
      <c r="JUM20">
        <v>0</v>
      </c>
      <c r="JUN20">
        <v>0</v>
      </c>
      <c r="JUO20">
        <v>0</v>
      </c>
      <c r="JUP20">
        <v>0</v>
      </c>
      <c r="JUQ20">
        <v>0</v>
      </c>
      <c r="JUR20">
        <v>0</v>
      </c>
      <c r="JUS20">
        <v>0</v>
      </c>
      <c r="JUT20">
        <v>0</v>
      </c>
      <c r="JUU20">
        <v>0</v>
      </c>
      <c r="JUV20">
        <v>0</v>
      </c>
      <c r="JUW20" t="s">
        <v>8147</v>
      </c>
      <c r="JUX20">
        <v>100</v>
      </c>
      <c r="JUY20">
        <v>54.054054054053999</v>
      </c>
      <c r="JUZ20">
        <v>11</v>
      </c>
      <c r="JVA20">
        <v>0</v>
      </c>
      <c r="JVB20">
        <v>0</v>
      </c>
      <c r="JVC20">
        <v>0</v>
      </c>
      <c r="JVD20">
        <v>0</v>
      </c>
      <c r="JVE20">
        <v>0</v>
      </c>
      <c r="JVF20">
        <v>0</v>
      </c>
      <c r="JVG20">
        <v>0</v>
      </c>
      <c r="JVH20">
        <v>0</v>
      </c>
      <c r="JVI20">
        <v>0</v>
      </c>
      <c r="JVJ20">
        <v>0</v>
      </c>
      <c r="JVK20">
        <v>0</v>
      </c>
      <c r="JVL20">
        <v>0</v>
      </c>
      <c r="JVM20">
        <v>0</v>
      </c>
      <c r="JVN20">
        <v>0</v>
      </c>
      <c r="JVO20">
        <v>0</v>
      </c>
      <c r="JVP20">
        <v>0</v>
      </c>
      <c r="JVQ20">
        <v>0</v>
      </c>
      <c r="JVR20">
        <v>0</v>
      </c>
      <c r="JVS20">
        <v>0</v>
      </c>
      <c r="JVT20">
        <v>0</v>
      </c>
      <c r="JVU20">
        <v>0</v>
      </c>
      <c r="JVV20">
        <v>132</v>
      </c>
      <c r="JVW20">
        <v>71.351351351351298</v>
      </c>
      <c r="JVX20">
        <v>13</v>
      </c>
      <c r="JVY20">
        <v>0</v>
      </c>
      <c r="JVZ20">
        <v>0</v>
      </c>
      <c r="JWA20">
        <v>0</v>
      </c>
      <c r="JWB20">
        <v>0</v>
      </c>
      <c r="JWC20">
        <v>0</v>
      </c>
      <c r="JWD20">
        <v>0</v>
      </c>
      <c r="JWE20">
        <v>0</v>
      </c>
      <c r="JWF20">
        <v>0</v>
      </c>
      <c r="JWG20">
        <v>0</v>
      </c>
      <c r="JWH20">
        <v>0</v>
      </c>
      <c r="JWI20">
        <v>0</v>
      </c>
      <c r="JWJ20">
        <v>0</v>
      </c>
      <c r="JWK20">
        <v>0</v>
      </c>
      <c r="JWL20">
        <v>0</v>
      </c>
      <c r="JWM20">
        <v>0</v>
      </c>
      <c r="JWN20">
        <v>0</v>
      </c>
      <c r="JWO20">
        <v>0</v>
      </c>
      <c r="JWP20">
        <v>0</v>
      </c>
      <c r="JWQ20">
        <v>0</v>
      </c>
      <c r="JWR20">
        <v>0</v>
      </c>
      <c r="JWS20">
        <v>0</v>
      </c>
      <c r="JWT20">
        <v>0</v>
      </c>
      <c r="JWU20">
        <v>130</v>
      </c>
      <c r="JWV20">
        <v>70.270270270270203</v>
      </c>
      <c r="JWW20">
        <v>15</v>
      </c>
      <c r="JWX20">
        <v>0</v>
      </c>
      <c r="JWY20">
        <v>0</v>
      </c>
      <c r="JWZ20">
        <v>0</v>
      </c>
      <c r="JXA20">
        <v>0</v>
      </c>
      <c r="JXB20">
        <v>0</v>
      </c>
      <c r="JXC20">
        <v>0</v>
      </c>
      <c r="JXD20">
        <v>0</v>
      </c>
      <c r="JXE20">
        <v>0</v>
      </c>
      <c r="JXF20">
        <v>0</v>
      </c>
      <c r="JXG20">
        <v>0</v>
      </c>
      <c r="JXH20">
        <v>0</v>
      </c>
      <c r="JXI20">
        <v>0</v>
      </c>
      <c r="JXJ20">
        <v>0</v>
      </c>
      <c r="JXK20">
        <v>0</v>
      </c>
      <c r="JXL20">
        <v>0</v>
      </c>
      <c r="JXM20">
        <v>0</v>
      </c>
      <c r="JXN20">
        <v>0</v>
      </c>
      <c r="JXO20">
        <v>0</v>
      </c>
      <c r="JXP20">
        <v>0</v>
      </c>
      <c r="JXQ20">
        <v>0</v>
      </c>
      <c r="JXR20">
        <v>0</v>
      </c>
      <c r="JXS20">
        <v>0</v>
      </c>
      <c r="JXT20">
        <v>127</v>
      </c>
      <c r="JXU20">
        <v>68.648648648648603</v>
      </c>
      <c r="JXV20">
        <v>15</v>
      </c>
      <c r="JXW20">
        <v>0</v>
      </c>
      <c r="JXX20">
        <v>0</v>
      </c>
      <c r="JXY20">
        <v>0</v>
      </c>
      <c r="JXZ20">
        <v>0</v>
      </c>
      <c r="JYA20">
        <v>0</v>
      </c>
      <c r="JYB20">
        <v>0</v>
      </c>
      <c r="JYC20">
        <v>0</v>
      </c>
      <c r="JYD20">
        <v>0</v>
      </c>
      <c r="JYE20">
        <v>0</v>
      </c>
      <c r="JYF20">
        <v>0</v>
      </c>
      <c r="JYG20">
        <v>0</v>
      </c>
      <c r="JYH20">
        <v>0</v>
      </c>
      <c r="JYI20">
        <v>0</v>
      </c>
      <c r="JYJ20">
        <v>0</v>
      </c>
      <c r="JYK20">
        <v>0</v>
      </c>
      <c r="JYL20">
        <v>0</v>
      </c>
      <c r="JYM20">
        <v>0</v>
      </c>
      <c r="JYN20">
        <v>0</v>
      </c>
      <c r="JYO20">
        <v>0</v>
      </c>
      <c r="JYP20">
        <v>0</v>
      </c>
      <c r="JYQ20">
        <v>0</v>
      </c>
      <c r="JYR20">
        <v>0</v>
      </c>
      <c r="JYS20">
        <v>150</v>
      </c>
      <c r="JYT20">
        <v>81.081081081080995</v>
      </c>
      <c r="JYU20">
        <v>16</v>
      </c>
      <c r="JYV20">
        <v>0</v>
      </c>
      <c r="JYW20">
        <v>0</v>
      </c>
      <c r="JYX20">
        <v>0</v>
      </c>
      <c r="JYY20">
        <v>0</v>
      </c>
      <c r="JYZ20">
        <v>1</v>
      </c>
      <c r="JZA20">
        <v>0</v>
      </c>
      <c r="JZB20">
        <v>0</v>
      </c>
      <c r="JZC20">
        <v>0</v>
      </c>
      <c r="JZD20">
        <v>0</v>
      </c>
      <c r="JZE20">
        <v>0</v>
      </c>
      <c r="JZF20">
        <v>0</v>
      </c>
      <c r="JZG20">
        <v>0</v>
      </c>
      <c r="JZH20">
        <v>0</v>
      </c>
      <c r="JZI20">
        <v>0</v>
      </c>
      <c r="JZJ20">
        <v>0</v>
      </c>
      <c r="JZK20">
        <v>0</v>
      </c>
      <c r="JZL20">
        <v>0</v>
      </c>
      <c r="JZM20">
        <v>0</v>
      </c>
      <c r="JZN20">
        <v>0</v>
      </c>
      <c r="JZO20">
        <v>0</v>
      </c>
      <c r="JZP20">
        <v>0</v>
      </c>
      <c r="JZQ20">
        <v>1</v>
      </c>
      <c r="JZR20">
        <v>84</v>
      </c>
      <c r="JZS20">
        <v>45.405405405405403</v>
      </c>
      <c r="JZT20">
        <v>10</v>
      </c>
      <c r="JZU20">
        <v>0</v>
      </c>
      <c r="JZV20">
        <v>0</v>
      </c>
      <c r="JZW20">
        <v>0</v>
      </c>
      <c r="JZX20">
        <v>0</v>
      </c>
      <c r="JZY20">
        <v>0</v>
      </c>
      <c r="JZZ20">
        <v>0</v>
      </c>
      <c r="KAA20">
        <v>0</v>
      </c>
      <c r="KAB20">
        <v>0</v>
      </c>
      <c r="KAC20">
        <v>0</v>
      </c>
      <c r="KAD20">
        <v>0</v>
      </c>
      <c r="KAE20">
        <v>0</v>
      </c>
      <c r="KAF20">
        <v>0</v>
      </c>
      <c r="KAG20">
        <v>0</v>
      </c>
      <c r="KAH20">
        <v>0</v>
      </c>
      <c r="KAI20">
        <v>0</v>
      </c>
      <c r="KAJ20">
        <v>0</v>
      </c>
      <c r="KAK20">
        <v>0</v>
      </c>
      <c r="KAL20">
        <v>0</v>
      </c>
      <c r="KAM20">
        <v>0</v>
      </c>
      <c r="KAN20">
        <v>0</v>
      </c>
      <c r="KAO20">
        <v>0</v>
      </c>
      <c r="KAP20" t="s">
        <v>8191</v>
      </c>
      <c r="KAQ20" t="s">
        <v>9203</v>
      </c>
      <c r="KAR20">
        <v>0</v>
      </c>
      <c r="KAS20" t="s">
        <v>8191</v>
      </c>
      <c r="KAT20" t="s">
        <v>8126</v>
      </c>
      <c r="KAV20">
        <v>2</v>
      </c>
      <c r="KAX20">
        <v>1</v>
      </c>
      <c r="KAY20">
        <v>1</v>
      </c>
      <c r="KAZ20">
        <v>0</v>
      </c>
      <c r="KBA20">
        <v>1</v>
      </c>
      <c r="KBB20">
        <v>1</v>
      </c>
      <c r="KBC20">
        <v>0</v>
      </c>
      <c r="KBD20">
        <v>0</v>
      </c>
      <c r="KBE20">
        <v>1</v>
      </c>
      <c r="KBF20">
        <v>0</v>
      </c>
      <c r="KBG20">
        <v>0</v>
      </c>
      <c r="KBH20">
        <v>0</v>
      </c>
      <c r="KBI20">
        <v>0</v>
      </c>
      <c r="KBJ20">
        <v>1</v>
      </c>
      <c r="KBK20">
        <v>1</v>
      </c>
      <c r="KBL20">
        <v>1</v>
      </c>
      <c r="KBM20">
        <v>1</v>
      </c>
      <c r="KBN20">
        <v>1</v>
      </c>
      <c r="KBO20">
        <v>1</v>
      </c>
      <c r="KBP20">
        <v>0</v>
      </c>
      <c r="KBQ20">
        <v>1</v>
      </c>
      <c r="KBR20">
        <v>1</v>
      </c>
      <c r="KBS20">
        <v>1</v>
      </c>
      <c r="KBT20">
        <v>1</v>
      </c>
      <c r="KBU20">
        <v>1</v>
      </c>
      <c r="KBV20">
        <v>1</v>
      </c>
      <c r="KBW20">
        <v>1</v>
      </c>
      <c r="KBX20">
        <v>1</v>
      </c>
      <c r="KBY20">
        <v>1</v>
      </c>
      <c r="KBZ20">
        <v>1</v>
      </c>
      <c r="KCA20">
        <v>1</v>
      </c>
      <c r="KCB20">
        <v>1</v>
      </c>
      <c r="KCC20">
        <v>1</v>
      </c>
      <c r="KCD20">
        <v>1</v>
      </c>
      <c r="KCE20">
        <v>1</v>
      </c>
      <c r="KCF20">
        <v>1</v>
      </c>
      <c r="KCG20">
        <v>1</v>
      </c>
      <c r="KCH20">
        <v>1</v>
      </c>
      <c r="KCI20">
        <v>1</v>
      </c>
      <c r="KCJ20">
        <v>1</v>
      </c>
      <c r="KCK20">
        <v>1</v>
      </c>
      <c r="KCL20">
        <v>1</v>
      </c>
      <c r="KCM20">
        <v>1</v>
      </c>
      <c r="KCN20">
        <v>1</v>
      </c>
      <c r="KCO20">
        <v>1</v>
      </c>
      <c r="KCP20">
        <v>1</v>
      </c>
      <c r="KCQ20">
        <v>1</v>
      </c>
      <c r="KCR20">
        <v>1</v>
      </c>
      <c r="KCS20">
        <v>1</v>
      </c>
      <c r="KCT20">
        <v>5</v>
      </c>
      <c r="KCU20">
        <v>11</v>
      </c>
      <c r="KCV20">
        <v>12</v>
      </c>
      <c r="KCW20" t="s">
        <v>9232</v>
      </c>
      <c r="KCX20" t="s">
        <v>8400</v>
      </c>
      <c r="KCY20">
        <v>12</v>
      </c>
      <c r="KCZ20">
        <v>1</v>
      </c>
      <c r="KDA20">
        <v>1</v>
      </c>
      <c r="KDB20">
        <v>1</v>
      </c>
      <c r="KDC20">
        <v>1</v>
      </c>
      <c r="KDD20">
        <v>1</v>
      </c>
      <c r="KDE20">
        <v>1</v>
      </c>
      <c r="KDF20">
        <v>1</v>
      </c>
      <c r="KDG20">
        <v>1</v>
      </c>
      <c r="KDH20">
        <v>1</v>
      </c>
      <c r="KDI20">
        <v>1</v>
      </c>
      <c r="KDJ20">
        <v>1</v>
      </c>
      <c r="KDK20">
        <v>1</v>
      </c>
      <c r="KDL20">
        <v>1</v>
      </c>
      <c r="KDM20">
        <v>1</v>
      </c>
      <c r="KDN20">
        <v>1</v>
      </c>
      <c r="KDO20">
        <v>1</v>
      </c>
      <c r="KDP20">
        <v>1</v>
      </c>
      <c r="KDQ20">
        <v>1</v>
      </c>
      <c r="KDR20">
        <v>1</v>
      </c>
      <c r="KDS20">
        <v>1</v>
      </c>
      <c r="KDT20">
        <v>1</v>
      </c>
      <c r="KDU20">
        <v>1</v>
      </c>
      <c r="KDV20">
        <v>1</v>
      </c>
      <c r="KDW20">
        <v>1</v>
      </c>
      <c r="KDX20">
        <v>0</v>
      </c>
      <c r="KDY20">
        <v>28</v>
      </c>
      <c r="KDZ20">
        <v>12</v>
      </c>
      <c r="KEA20">
        <v>1</v>
      </c>
      <c r="KEB20">
        <v>24</v>
      </c>
      <c r="KEC20">
        <v>2</v>
      </c>
      <c r="KED20" t="s">
        <v>9233</v>
      </c>
      <c r="KEE20" t="s">
        <v>9225</v>
      </c>
      <c r="KEF20">
        <v>2</v>
      </c>
      <c r="KEG20">
        <v>3</v>
      </c>
      <c r="KEH20">
        <v>2</v>
      </c>
      <c r="KEI20">
        <v>3</v>
      </c>
      <c r="KEJ20">
        <v>3</v>
      </c>
      <c r="KEK20">
        <v>3</v>
      </c>
      <c r="KEL20">
        <v>4</v>
      </c>
      <c r="KEM20">
        <v>0</v>
      </c>
      <c r="KEN20">
        <v>1</v>
      </c>
      <c r="KEO20">
        <v>1</v>
      </c>
      <c r="KEP20">
        <v>4</v>
      </c>
      <c r="KEQ20">
        <v>4</v>
      </c>
      <c r="KER20">
        <v>4</v>
      </c>
      <c r="KES20">
        <v>3</v>
      </c>
      <c r="KET20">
        <v>4</v>
      </c>
      <c r="KEU20">
        <v>4</v>
      </c>
      <c r="KEV20">
        <v>4</v>
      </c>
      <c r="KEW20">
        <v>4</v>
      </c>
      <c r="KEX20">
        <v>5</v>
      </c>
      <c r="KEY20">
        <v>5</v>
      </c>
      <c r="KEZ20">
        <v>6</v>
      </c>
      <c r="KFA20">
        <v>18</v>
      </c>
      <c r="KFB20">
        <v>18</v>
      </c>
      <c r="KFC20">
        <v>39</v>
      </c>
      <c r="KFD20">
        <v>57.7</v>
      </c>
      <c r="KFE20">
        <v>61.4</v>
      </c>
      <c r="KFF20">
        <v>62.52</v>
      </c>
      <c r="KFG20">
        <v>2</v>
      </c>
      <c r="KFH20" t="s">
        <v>9234</v>
      </c>
      <c r="KFI20" t="s">
        <v>8108</v>
      </c>
      <c r="KFJ20">
        <v>20</v>
      </c>
      <c r="KFK20" t="s">
        <v>8209</v>
      </c>
      <c r="KFL20">
        <v>8.5</v>
      </c>
      <c r="KFM20">
        <v>2</v>
      </c>
      <c r="KFN20">
        <v>1</v>
      </c>
      <c r="KFO20">
        <v>1</v>
      </c>
      <c r="KFP20">
        <v>0</v>
      </c>
      <c r="KFQ20">
        <v>0</v>
      </c>
      <c r="KFR20">
        <v>0</v>
      </c>
      <c r="KFS20">
        <v>0</v>
      </c>
      <c r="KFT20">
        <v>1</v>
      </c>
      <c r="KFU20">
        <v>0</v>
      </c>
      <c r="KFV20">
        <v>3</v>
      </c>
      <c r="KFW20">
        <v>1</v>
      </c>
      <c r="KFX20">
        <v>0</v>
      </c>
      <c r="KFY20">
        <v>1</v>
      </c>
      <c r="KFZ20">
        <v>3</v>
      </c>
      <c r="KGA20">
        <v>0</v>
      </c>
      <c r="KGB20">
        <v>5</v>
      </c>
      <c r="KGC20">
        <v>1</v>
      </c>
      <c r="KGD20">
        <v>1</v>
      </c>
      <c r="KGE20">
        <v>2</v>
      </c>
      <c r="KGF20">
        <v>1</v>
      </c>
      <c r="KGG20">
        <v>9</v>
      </c>
      <c r="KGH20">
        <v>0</v>
      </c>
      <c r="KGI20">
        <v>8</v>
      </c>
      <c r="KGJ20">
        <v>2</v>
      </c>
      <c r="KGL20">
        <v>14</v>
      </c>
      <c r="KGM20">
        <v>18</v>
      </c>
      <c r="KGN20">
        <v>15</v>
      </c>
      <c r="KGO20">
        <v>21</v>
      </c>
      <c r="KGP20">
        <v>47</v>
      </c>
      <c r="KGQ20">
        <v>2</v>
      </c>
      <c r="KGS20">
        <v>1</v>
      </c>
      <c r="KGT20" t="s">
        <v>9235</v>
      </c>
      <c r="KGU20">
        <v>11</v>
      </c>
      <c r="KGV20">
        <v>0</v>
      </c>
      <c r="KGW20" t="s">
        <v>9236</v>
      </c>
      <c r="KGX20">
        <v>27</v>
      </c>
      <c r="KGY20">
        <v>0</v>
      </c>
      <c r="KGZ20">
        <v>2</v>
      </c>
      <c r="KHB20">
        <v>17</v>
      </c>
      <c r="KHC20">
        <v>20</v>
      </c>
      <c r="KHD20">
        <v>22</v>
      </c>
      <c r="KHE20">
        <v>2</v>
      </c>
      <c r="KHG20">
        <v>1</v>
      </c>
      <c r="KHH20">
        <v>1</v>
      </c>
      <c r="KHI20">
        <v>1</v>
      </c>
      <c r="KHJ20">
        <v>1</v>
      </c>
      <c r="KHK20" t="s">
        <v>9237</v>
      </c>
      <c r="KHL20">
        <v>2</v>
      </c>
      <c r="KHN20">
        <v>0</v>
      </c>
      <c r="KHO20">
        <v>3</v>
      </c>
      <c r="KHP20">
        <v>0</v>
      </c>
      <c r="KHQ20">
        <v>0</v>
      </c>
      <c r="KHR20">
        <v>4</v>
      </c>
      <c r="KHS20">
        <v>1</v>
      </c>
      <c r="KHT20">
        <v>8</v>
      </c>
      <c r="KHU20">
        <v>2</v>
      </c>
      <c r="KHW20">
        <v>2</v>
      </c>
      <c r="KHY20">
        <v>166</v>
      </c>
      <c r="KHZ20">
        <v>70</v>
      </c>
      <c r="KIA20">
        <v>25.402816083611501</v>
      </c>
      <c r="KIB20">
        <v>185</v>
      </c>
      <c r="KIC20" t="s">
        <v>9124</v>
      </c>
      <c r="KID20">
        <v>54</v>
      </c>
      <c r="KIE20">
        <v>8</v>
      </c>
      <c r="KIF20">
        <v>105</v>
      </c>
      <c r="KIG20">
        <v>70</v>
      </c>
      <c r="KIH20">
        <v>29.189189189189101</v>
      </c>
      <c r="KII20">
        <v>1</v>
      </c>
      <c r="KIJ20">
        <v>0</v>
      </c>
      <c r="KIK20">
        <v>0</v>
      </c>
      <c r="KIL20">
        <v>0</v>
      </c>
      <c r="KIM20">
        <v>0</v>
      </c>
      <c r="KIN20">
        <v>0</v>
      </c>
      <c r="KIO20">
        <v>0</v>
      </c>
      <c r="KIP20">
        <v>0</v>
      </c>
      <c r="KIQ20">
        <v>0</v>
      </c>
      <c r="KIR20">
        <v>0</v>
      </c>
      <c r="KIS20">
        <v>0</v>
      </c>
      <c r="KIT20">
        <v>0</v>
      </c>
      <c r="KIU20">
        <v>0</v>
      </c>
      <c r="KIV20">
        <v>0</v>
      </c>
      <c r="KIW20">
        <v>0</v>
      </c>
      <c r="KIX20">
        <v>0</v>
      </c>
      <c r="KIY20">
        <v>0</v>
      </c>
      <c r="KIZ20">
        <v>0</v>
      </c>
      <c r="KJA20">
        <v>0</v>
      </c>
      <c r="KJB20">
        <v>0</v>
      </c>
      <c r="KJC20">
        <v>0</v>
      </c>
      <c r="KJD20">
        <v>1</v>
      </c>
      <c r="KJE20">
        <v>130</v>
      </c>
      <c r="KJF20">
        <v>795.6</v>
      </c>
      <c r="KJG20">
        <v>94</v>
      </c>
      <c r="KJH20">
        <v>29.189189189189101</v>
      </c>
      <c r="KJJ20">
        <v>10</v>
      </c>
      <c r="KJK20">
        <v>1</v>
      </c>
      <c r="KJL20">
        <v>0</v>
      </c>
      <c r="KJM20">
        <v>0</v>
      </c>
      <c r="KJN20">
        <v>0</v>
      </c>
      <c r="KJO20">
        <v>0</v>
      </c>
      <c r="KJP20">
        <v>0</v>
      </c>
      <c r="KJQ20">
        <v>0</v>
      </c>
      <c r="KJR20">
        <v>0</v>
      </c>
      <c r="KJS20">
        <v>0</v>
      </c>
      <c r="KJT20">
        <v>0</v>
      </c>
      <c r="KJU20">
        <v>0</v>
      </c>
      <c r="KJV20">
        <v>0</v>
      </c>
      <c r="KJW20">
        <v>0</v>
      </c>
      <c r="KJX20">
        <v>0</v>
      </c>
      <c r="KJY20">
        <v>0</v>
      </c>
      <c r="KJZ20">
        <v>0</v>
      </c>
      <c r="KKA20">
        <v>0</v>
      </c>
      <c r="KKB20">
        <v>0</v>
      </c>
      <c r="KKC20">
        <v>0</v>
      </c>
      <c r="KKD20">
        <v>0</v>
      </c>
      <c r="KKE20">
        <v>0</v>
      </c>
      <c r="KKF20">
        <v>0</v>
      </c>
      <c r="KKG20">
        <v>0</v>
      </c>
      <c r="KKH20">
        <v>0</v>
      </c>
      <c r="KKI20">
        <v>114</v>
      </c>
      <c r="KKJ20">
        <v>61.6216216216216</v>
      </c>
      <c r="KKL20">
        <v>11</v>
      </c>
      <c r="KKM20">
        <v>1</v>
      </c>
      <c r="KKN20">
        <v>0</v>
      </c>
      <c r="KKO20">
        <v>0</v>
      </c>
      <c r="KKP20">
        <v>0</v>
      </c>
      <c r="KKQ20">
        <v>0</v>
      </c>
      <c r="KKR20">
        <v>0</v>
      </c>
      <c r="KKS20">
        <v>0</v>
      </c>
      <c r="KKT20">
        <v>0</v>
      </c>
      <c r="KKU20">
        <v>0</v>
      </c>
      <c r="KKV20">
        <v>0</v>
      </c>
      <c r="KKW20">
        <v>0</v>
      </c>
      <c r="KKX20">
        <v>0</v>
      </c>
      <c r="KKY20">
        <v>0</v>
      </c>
      <c r="KKZ20">
        <v>0</v>
      </c>
      <c r="KLA20">
        <v>0</v>
      </c>
      <c r="KLB20">
        <v>0</v>
      </c>
      <c r="KLC20">
        <v>0</v>
      </c>
      <c r="KLD20">
        <v>0</v>
      </c>
      <c r="KLE20">
        <v>0</v>
      </c>
      <c r="KLF20">
        <v>0</v>
      </c>
      <c r="KLG20">
        <v>0</v>
      </c>
      <c r="KLH20">
        <v>0</v>
      </c>
      <c r="KLI20">
        <v>0</v>
      </c>
      <c r="KLJ20">
        <v>0</v>
      </c>
      <c r="KLL20">
        <v>122</v>
      </c>
      <c r="KLM20">
        <v>65.945945945945894</v>
      </c>
      <c r="KLO20">
        <v>12</v>
      </c>
      <c r="KLP20">
        <v>0</v>
      </c>
      <c r="KLQ20">
        <v>0</v>
      </c>
      <c r="KLR20">
        <v>0</v>
      </c>
      <c r="KLS20">
        <v>0</v>
      </c>
      <c r="KLT20">
        <v>0</v>
      </c>
      <c r="KLU20">
        <v>0</v>
      </c>
      <c r="KLV20">
        <v>0</v>
      </c>
      <c r="KLW20">
        <v>0</v>
      </c>
      <c r="KLX20">
        <v>0</v>
      </c>
      <c r="KLY20">
        <v>0</v>
      </c>
      <c r="KLZ20">
        <v>0</v>
      </c>
      <c r="KMA20">
        <v>0</v>
      </c>
      <c r="KMB20">
        <v>0</v>
      </c>
      <c r="KMC20">
        <v>0</v>
      </c>
      <c r="KMD20">
        <v>0</v>
      </c>
      <c r="KME20">
        <v>0</v>
      </c>
      <c r="KMF20">
        <v>0</v>
      </c>
      <c r="KMG20">
        <v>0</v>
      </c>
      <c r="KMH20">
        <v>0</v>
      </c>
      <c r="KMI20">
        <v>0</v>
      </c>
      <c r="KMJ20">
        <v>0</v>
      </c>
      <c r="KMK20">
        <v>0</v>
      </c>
      <c r="KML20">
        <v>0</v>
      </c>
      <c r="KMM20">
        <v>0</v>
      </c>
      <c r="KMN20">
        <v>120</v>
      </c>
      <c r="KMO20">
        <v>64.864864864864799</v>
      </c>
      <c r="KMP20">
        <v>125</v>
      </c>
      <c r="KMQ20">
        <v>67.567567567567494</v>
      </c>
      <c r="KMR20">
        <v>12</v>
      </c>
      <c r="KMS20">
        <v>1</v>
      </c>
      <c r="KMT20">
        <v>0</v>
      </c>
      <c r="KMU20">
        <v>0</v>
      </c>
      <c r="KMV20">
        <v>0</v>
      </c>
      <c r="KMW20">
        <v>0</v>
      </c>
      <c r="KMX20">
        <v>0</v>
      </c>
      <c r="KMY20">
        <v>0</v>
      </c>
      <c r="KMZ20">
        <v>0</v>
      </c>
      <c r="KNA20">
        <v>0</v>
      </c>
      <c r="KNB20">
        <v>0</v>
      </c>
      <c r="KNC20">
        <v>0</v>
      </c>
      <c r="KND20">
        <v>0</v>
      </c>
      <c r="KNE20">
        <v>0</v>
      </c>
      <c r="KNF20">
        <v>0</v>
      </c>
      <c r="KNG20">
        <v>0</v>
      </c>
      <c r="KNH20">
        <v>0</v>
      </c>
      <c r="KNI20">
        <v>0</v>
      </c>
      <c r="KNJ20">
        <v>0</v>
      </c>
      <c r="KNK20">
        <v>0</v>
      </c>
      <c r="KNL20">
        <v>0</v>
      </c>
      <c r="KNM20">
        <v>0</v>
      </c>
      <c r="KNN20">
        <v>0</v>
      </c>
      <c r="KNO20">
        <v>0</v>
      </c>
      <c r="KNP20">
        <v>0</v>
      </c>
      <c r="KVA20" t="s">
        <v>8499</v>
      </c>
      <c r="KVB20" t="s">
        <v>9064</v>
      </c>
      <c r="KVD20">
        <v>100</v>
      </c>
      <c r="KVE20">
        <v>93</v>
      </c>
      <c r="KVF20">
        <v>85</v>
      </c>
      <c r="KVG20" t="s">
        <v>9238</v>
      </c>
      <c r="KVI20">
        <v>4</v>
      </c>
      <c r="KVJ20">
        <v>57</v>
      </c>
      <c r="KVK20">
        <v>49.59</v>
      </c>
      <c r="KVL20">
        <v>2</v>
      </c>
      <c r="KVN20" t="s">
        <v>9239</v>
      </c>
      <c r="KVO20">
        <v>2</v>
      </c>
      <c r="KVS20">
        <v>0</v>
      </c>
      <c r="KVT20">
        <v>0</v>
      </c>
      <c r="KVU20">
        <v>0</v>
      </c>
      <c r="KVV20">
        <v>0</v>
      </c>
      <c r="KVW20">
        <v>0</v>
      </c>
      <c r="KVX20">
        <v>0</v>
      </c>
      <c r="KVY20">
        <v>0</v>
      </c>
      <c r="KVZ20">
        <v>0</v>
      </c>
      <c r="KWA20">
        <v>0</v>
      </c>
      <c r="KWB20">
        <v>0</v>
      </c>
      <c r="KWC20">
        <v>0</v>
      </c>
      <c r="KWD20">
        <v>0</v>
      </c>
      <c r="KWE20">
        <v>0</v>
      </c>
      <c r="KWF20">
        <v>0</v>
      </c>
      <c r="KWG20">
        <v>0</v>
      </c>
      <c r="KWH20">
        <v>0</v>
      </c>
      <c r="KWI20">
        <v>0</v>
      </c>
      <c r="KWJ20">
        <v>0</v>
      </c>
      <c r="KWK20">
        <v>0</v>
      </c>
      <c r="KWL20">
        <v>0</v>
      </c>
      <c r="KWM20">
        <v>0</v>
      </c>
      <c r="KWN20">
        <v>0</v>
      </c>
      <c r="KWO20">
        <v>0</v>
      </c>
      <c r="KWP20">
        <v>0</v>
      </c>
      <c r="KWQ20">
        <v>0</v>
      </c>
      <c r="KWR20">
        <v>0</v>
      </c>
      <c r="KWS20">
        <v>0</v>
      </c>
      <c r="KWT20">
        <v>0</v>
      </c>
      <c r="KXD20">
        <v>0</v>
      </c>
      <c r="KXE20" t="s">
        <v>9240</v>
      </c>
      <c r="KXF20">
        <v>1</v>
      </c>
      <c r="KXG20">
        <v>9</v>
      </c>
      <c r="KXH20">
        <v>8</v>
      </c>
      <c r="KXI20">
        <v>10</v>
      </c>
      <c r="KXJ20">
        <v>8</v>
      </c>
      <c r="KXK20" t="s">
        <v>8323</v>
      </c>
      <c r="KXL20">
        <v>9</v>
      </c>
      <c r="KXM20">
        <v>1</v>
      </c>
      <c r="KXN20" t="s">
        <v>9241</v>
      </c>
      <c r="KXO20">
        <v>9</v>
      </c>
      <c r="KXQ20" t="s">
        <v>9242</v>
      </c>
      <c r="KXR20" t="s">
        <v>8325</v>
      </c>
      <c r="KXS20">
        <v>3</v>
      </c>
      <c r="KXT20">
        <v>8</v>
      </c>
      <c r="KXV20" t="s">
        <v>9243</v>
      </c>
      <c r="KXW20">
        <v>2</v>
      </c>
      <c r="KXX20">
        <v>0</v>
      </c>
      <c r="KXY20">
        <v>2</v>
      </c>
      <c r="KXZ20">
        <v>1</v>
      </c>
      <c r="KYA20">
        <v>3</v>
      </c>
      <c r="KYB20">
        <v>1</v>
      </c>
      <c r="KYC20">
        <v>3</v>
      </c>
      <c r="KYD20">
        <v>1</v>
      </c>
      <c r="KYE20">
        <v>3</v>
      </c>
      <c r="KYF20">
        <v>2</v>
      </c>
      <c r="KYG20">
        <v>4</v>
      </c>
      <c r="KYH20">
        <v>3</v>
      </c>
      <c r="KYI20">
        <v>4</v>
      </c>
      <c r="KYJ20">
        <v>0</v>
      </c>
      <c r="KYK20">
        <v>0</v>
      </c>
      <c r="KYL20">
        <v>0</v>
      </c>
      <c r="KYM20">
        <v>0</v>
      </c>
      <c r="KYN20">
        <v>0</v>
      </c>
      <c r="KYO20">
        <v>0</v>
      </c>
      <c r="KYP20">
        <v>0</v>
      </c>
      <c r="KYQ20">
        <v>0</v>
      </c>
      <c r="KYR20">
        <v>10</v>
      </c>
      <c r="KYS20" t="s">
        <v>8982</v>
      </c>
    </row>
    <row r="21" spans="1:8105" x14ac:dyDescent="0.2">
      <c r="A21" t="s">
        <v>9244</v>
      </c>
      <c r="B21">
        <v>1</v>
      </c>
      <c r="C21">
        <v>25</v>
      </c>
      <c r="D21">
        <v>1</v>
      </c>
      <c r="E21">
        <v>4</v>
      </c>
      <c r="F21">
        <v>0</v>
      </c>
      <c r="G21">
        <v>0</v>
      </c>
      <c r="H21">
        <v>4</v>
      </c>
      <c r="I21">
        <v>15</v>
      </c>
      <c r="J21">
        <v>0</v>
      </c>
      <c r="K21">
        <v>1</v>
      </c>
      <c r="L21">
        <v>0</v>
      </c>
      <c r="M21">
        <v>0</v>
      </c>
      <c r="N21">
        <v>2</v>
      </c>
      <c r="P21">
        <v>1</v>
      </c>
      <c r="Q21">
        <v>1</v>
      </c>
      <c r="R21">
        <v>0</v>
      </c>
      <c r="S21">
        <v>1</v>
      </c>
      <c r="T21">
        <v>1</v>
      </c>
      <c r="U21">
        <v>0</v>
      </c>
      <c r="V21">
        <v>0</v>
      </c>
      <c r="W21">
        <v>1</v>
      </c>
      <c r="X21">
        <v>1</v>
      </c>
      <c r="Y21">
        <v>1</v>
      </c>
      <c r="Z21">
        <v>0</v>
      </c>
      <c r="AA21">
        <v>1</v>
      </c>
      <c r="AB21">
        <v>1</v>
      </c>
      <c r="AC21">
        <v>1</v>
      </c>
      <c r="AD21">
        <v>1</v>
      </c>
      <c r="AE21">
        <v>0</v>
      </c>
      <c r="AF21">
        <v>1</v>
      </c>
      <c r="AG21">
        <v>1</v>
      </c>
      <c r="AH21">
        <v>1</v>
      </c>
      <c r="AI21">
        <v>1</v>
      </c>
      <c r="AJ21">
        <v>1</v>
      </c>
      <c r="AK21">
        <v>1</v>
      </c>
      <c r="AL21">
        <v>0</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8</v>
      </c>
      <c r="BM21">
        <v>10</v>
      </c>
      <c r="BN21">
        <v>12</v>
      </c>
      <c r="BO21" t="s">
        <v>9245</v>
      </c>
      <c r="BP21" t="s">
        <v>9246</v>
      </c>
      <c r="BQ21">
        <v>12</v>
      </c>
      <c r="BR21">
        <v>1</v>
      </c>
      <c r="BS21">
        <v>1</v>
      </c>
      <c r="BT21">
        <v>1</v>
      </c>
      <c r="BU21">
        <v>1</v>
      </c>
      <c r="BV21">
        <v>1</v>
      </c>
      <c r="BW21">
        <v>1</v>
      </c>
      <c r="BX21">
        <v>1</v>
      </c>
      <c r="BY21">
        <v>1</v>
      </c>
      <c r="BZ21">
        <v>1</v>
      </c>
      <c r="CA21">
        <v>1</v>
      </c>
      <c r="CB21">
        <v>1</v>
      </c>
      <c r="CC21">
        <v>1</v>
      </c>
      <c r="CD21">
        <v>1</v>
      </c>
      <c r="CE21">
        <v>1</v>
      </c>
      <c r="CF21">
        <v>1</v>
      </c>
      <c r="CG21">
        <v>1</v>
      </c>
      <c r="CH21">
        <v>1</v>
      </c>
      <c r="CI21">
        <v>1</v>
      </c>
      <c r="CJ21">
        <v>1</v>
      </c>
      <c r="CK21">
        <v>1</v>
      </c>
      <c r="CL21">
        <v>1</v>
      </c>
      <c r="CM21">
        <v>1</v>
      </c>
      <c r="CN21">
        <v>1</v>
      </c>
      <c r="CO21">
        <v>1</v>
      </c>
      <c r="CP21">
        <v>0</v>
      </c>
      <c r="CQ21">
        <v>30</v>
      </c>
      <c r="CR21">
        <v>12</v>
      </c>
      <c r="CS21">
        <v>1</v>
      </c>
      <c r="CT21">
        <v>24</v>
      </c>
      <c r="CU21">
        <v>2</v>
      </c>
      <c r="CW21" t="s">
        <v>9123</v>
      </c>
      <c r="CX21" t="s">
        <v>8799</v>
      </c>
      <c r="CY21">
        <v>70</v>
      </c>
      <c r="CZ21" t="s">
        <v>9247</v>
      </c>
      <c r="DA21">
        <v>0</v>
      </c>
      <c r="DC21">
        <v>0</v>
      </c>
      <c r="DD21">
        <v>0</v>
      </c>
      <c r="DF21">
        <v>0</v>
      </c>
      <c r="DK21">
        <v>2</v>
      </c>
      <c r="DL21" t="s">
        <v>9248</v>
      </c>
      <c r="DM21" t="s">
        <v>9123</v>
      </c>
      <c r="DN21">
        <v>2</v>
      </c>
      <c r="DO21">
        <v>3</v>
      </c>
      <c r="DP21">
        <v>2</v>
      </c>
      <c r="DQ21">
        <v>1</v>
      </c>
      <c r="DR21">
        <v>2</v>
      </c>
      <c r="DS21">
        <v>2</v>
      </c>
      <c r="DT21">
        <v>2</v>
      </c>
      <c r="DU21">
        <v>2</v>
      </c>
      <c r="DV21">
        <v>3</v>
      </c>
      <c r="DW21">
        <v>5</v>
      </c>
      <c r="DY21">
        <v>1</v>
      </c>
      <c r="DZ21">
        <v>1</v>
      </c>
      <c r="EA21">
        <v>1</v>
      </c>
      <c r="EB21">
        <v>0</v>
      </c>
      <c r="EC21">
        <v>1</v>
      </c>
      <c r="ED21">
        <v>1</v>
      </c>
      <c r="EE21">
        <v>1</v>
      </c>
      <c r="EF21">
        <v>1</v>
      </c>
      <c r="EG21">
        <v>4</v>
      </c>
      <c r="EH21">
        <v>3</v>
      </c>
      <c r="EI21">
        <v>4</v>
      </c>
      <c r="EJ21">
        <v>13</v>
      </c>
      <c r="EK21">
        <v>12</v>
      </c>
      <c r="EL21">
        <v>15</v>
      </c>
      <c r="EM21">
        <v>42.3</v>
      </c>
      <c r="EN21">
        <v>44.6</v>
      </c>
      <c r="EO21">
        <v>33.06</v>
      </c>
      <c r="EP21">
        <v>2</v>
      </c>
      <c r="EQ21" t="s">
        <v>9249</v>
      </c>
      <c r="ER21">
        <v>11</v>
      </c>
      <c r="ES21">
        <v>2</v>
      </c>
      <c r="ET21">
        <v>2</v>
      </c>
      <c r="EU21" t="s">
        <v>9250</v>
      </c>
      <c r="EY21">
        <v>9</v>
      </c>
      <c r="FA21">
        <v>3</v>
      </c>
      <c r="FB21" t="s">
        <v>8383</v>
      </c>
      <c r="FC21" t="s">
        <v>8711</v>
      </c>
      <c r="FD21">
        <v>3</v>
      </c>
      <c r="FE21">
        <v>2</v>
      </c>
      <c r="FG21">
        <v>1</v>
      </c>
      <c r="FH21">
        <v>0</v>
      </c>
      <c r="FI21">
        <v>1</v>
      </c>
      <c r="FJ21">
        <v>0</v>
      </c>
      <c r="FK21">
        <v>1</v>
      </c>
      <c r="FL21">
        <v>1</v>
      </c>
      <c r="FM21">
        <v>1</v>
      </c>
      <c r="FN21">
        <v>0</v>
      </c>
      <c r="FO21">
        <v>0</v>
      </c>
      <c r="FP21">
        <v>0</v>
      </c>
      <c r="FQ21">
        <v>1</v>
      </c>
      <c r="FR21">
        <v>1</v>
      </c>
      <c r="FS21">
        <v>1</v>
      </c>
      <c r="FT21">
        <v>8</v>
      </c>
      <c r="FU21">
        <v>2</v>
      </c>
      <c r="FW21">
        <v>3</v>
      </c>
      <c r="FX21">
        <v>30</v>
      </c>
      <c r="FY21">
        <v>2</v>
      </c>
      <c r="FZ21">
        <v>30</v>
      </c>
      <c r="GA21">
        <v>7</v>
      </c>
      <c r="GB21">
        <v>90</v>
      </c>
      <c r="GC21">
        <v>10</v>
      </c>
      <c r="GD21">
        <v>720</v>
      </c>
      <c r="GE21">
        <v>240</v>
      </c>
      <c r="GF21">
        <v>2079</v>
      </c>
      <c r="GG21">
        <v>3039</v>
      </c>
      <c r="GH21">
        <v>3</v>
      </c>
      <c r="GI21">
        <v>2</v>
      </c>
      <c r="GK21" t="s">
        <v>8146</v>
      </c>
      <c r="GL21">
        <v>45</v>
      </c>
      <c r="GM21" t="s">
        <v>8379</v>
      </c>
      <c r="GN21">
        <v>6</v>
      </c>
      <c r="GO21">
        <v>3</v>
      </c>
      <c r="GP21">
        <v>3</v>
      </c>
      <c r="GQ21">
        <v>2</v>
      </c>
      <c r="GR21">
        <v>0</v>
      </c>
      <c r="GS21">
        <v>0</v>
      </c>
      <c r="GT21">
        <v>3</v>
      </c>
      <c r="GU21">
        <v>0</v>
      </c>
      <c r="GV21">
        <v>0</v>
      </c>
      <c r="GW21">
        <v>0</v>
      </c>
      <c r="GX21">
        <v>0</v>
      </c>
      <c r="GY21">
        <v>0</v>
      </c>
      <c r="GZ21">
        <v>2</v>
      </c>
      <c r="HA21">
        <v>2</v>
      </c>
      <c r="HB21">
        <v>3</v>
      </c>
      <c r="HC21">
        <v>1</v>
      </c>
      <c r="HD21">
        <v>11</v>
      </c>
      <c r="HE21">
        <v>2</v>
      </c>
      <c r="HF21">
        <v>2</v>
      </c>
      <c r="HG21">
        <v>3</v>
      </c>
      <c r="HH21">
        <v>1</v>
      </c>
      <c r="HI21">
        <v>8</v>
      </c>
      <c r="HJ21">
        <v>1</v>
      </c>
      <c r="HK21">
        <v>10</v>
      </c>
      <c r="HL21">
        <v>2</v>
      </c>
      <c r="HN21">
        <v>8</v>
      </c>
      <c r="HO21">
        <v>7</v>
      </c>
      <c r="HP21">
        <v>15</v>
      </c>
      <c r="HQ21">
        <v>13</v>
      </c>
      <c r="HR21">
        <v>30</v>
      </c>
      <c r="HS21">
        <v>2</v>
      </c>
      <c r="HU21">
        <v>1</v>
      </c>
      <c r="HV21">
        <v>0</v>
      </c>
      <c r="HW21" t="s">
        <v>8361</v>
      </c>
      <c r="HX21">
        <v>23</v>
      </c>
      <c r="HY21">
        <v>0</v>
      </c>
      <c r="HZ21" t="s">
        <v>8498</v>
      </c>
      <c r="IA21">
        <v>66</v>
      </c>
      <c r="IB21">
        <v>0</v>
      </c>
      <c r="IC21">
        <v>2</v>
      </c>
      <c r="IE21">
        <v>1</v>
      </c>
      <c r="IF21">
        <v>1</v>
      </c>
      <c r="IG21">
        <v>1</v>
      </c>
      <c r="IH21">
        <v>1</v>
      </c>
      <c r="IJ21">
        <v>2</v>
      </c>
      <c r="IL21">
        <v>0</v>
      </c>
      <c r="IM21">
        <v>1</v>
      </c>
      <c r="IN21">
        <v>5</v>
      </c>
      <c r="IO21">
        <v>0</v>
      </c>
      <c r="IP21">
        <v>4</v>
      </c>
      <c r="IQ21">
        <v>2</v>
      </c>
      <c r="IR21">
        <v>12</v>
      </c>
      <c r="IS21">
        <v>2</v>
      </c>
      <c r="IW21">
        <v>2</v>
      </c>
      <c r="IY21">
        <v>164</v>
      </c>
      <c r="IZ21">
        <v>69.2</v>
      </c>
      <c r="JA21">
        <v>25.728732897084999</v>
      </c>
      <c r="JB21">
        <v>195</v>
      </c>
      <c r="JC21" t="s">
        <v>9251</v>
      </c>
      <c r="JD21">
        <v>78</v>
      </c>
      <c r="JE21">
        <v>6</v>
      </c>
      <c r="JF21">
        <v>108</v>
      </c>
      <c r="JG21">
        <v>66</v>
      </c>
      <c r="JH21">
        <v>40</v>
      </c>
      <c r="JI21">
        <v>3</v>
      </c>
      <c r="JJ21">
        <v>2</v>
      </c>
      <c r="JK21">
        <v>0</v>
      </c>
      <c r="JL21">
        <v>0</v>
      </c>
      <c r="JM21">
        <v>0</v>
      </c>
      <c r="JN21">
        <v>3</v>
      </c>
      <c r="JO21">
        <v>2</v>
      </c>
      <c r="JP21">
        <v>1</v>
      </c>
      <c r="JQ21">
        <v>4</v>
      </c>
      <c r="JR21">
        <v>2</v>
      </c>
      <c r="JS21">
        <v>3</v>
      </c>
      <c r="JT21">
        <v>4</v>
      </c>
      <c r="JU21">
        <v>3</v>
      </c>
      <c r="JV21">
        <v>3</v>
      </c>
      <c r="JW21">
        <v>2</v>
      </c>
      <c r="JX21">
        <v>2</v>
      </c>
      <c r="JY21">
        <v>5</v>
      </c>
      <c r="JZ21">
        <v>4</v>
      </c>
      <c r="KA21">
        <v>5</v>
      </c>
      <c r="KB21">
        <v>3</v>
      </c>
      <c r="KC21">
        <v>5</v>
      </c>
      <c r="KD21">
        <v>1</v>
      </c>
      <c r="KE21">
        <v>57</v>
      </c>
      <c r="KF21">
        <v>70</v>
      </c>
      <c r="KG21">
        <v>428.4</v>
      </c>
      <c r="KH21">
        <v>90</v>
      </c>
      <c r="KK21">
        <v>9</v>
      </c>
      <c r="KL21">
        <v>1</v>
      </c>
      <c r="KM21">
        <v>1</v>
      </c>
      <c r="KN21">
        <v>3</v>
      </c>
      <c r="KO21">
        <v>2</v>
      </c>
      <c r="KP21">
        <v>2</v>
      </c>
      <c r="KQ21">
        <v>0</v>
      </c>
      <c r="KR21">
        <v>0</v>
      </c>
      <c r="KS21">
        <v>3</v>
      </c>
      <c r="KT21">
        <v>2</v>
      </c>
      <c r="KU21">
        <v>1</v>
      </c>
      <c r="KV21">
        <v>4</v>
      </c>
      <c r="KW21">
        <v>2</v>
      </c>
      <c r="KX21">
        <v>3</v>
      </c>
      <c r="KY21">
        <v>4</v>
      </c>
      <c r="KZ21">
        <v>3</v>
      </c>
      <c r="LA21">
        <v>3</v>
      </c>
      <c r="LB21">
        <v>2</v>
      </c>
      <c r="LC21">
        <v>2</v>
      </c>
      <c r="LD21">
        <v>5</v>
      </c>
      <c r="LE21">
        <v>5</v>
      </c>
      <c r="LF21">
        <v>4</v>
      </c>
      <c r="LG21">
        <v>3</v>
      </c>
      <c r="LH21">
        <v>5</v>
      </c>
      <c r="LI21">
        <v>130</v>
      </c>
      <c r="LJ21">
        <v>66.6666666666666</v>
      </c>
      <c r="LL21">
        <v>11</v>
      </c>
      <c r="LM21">
        <v>1</v>
      </c>
      <c r="LN21">
        <v>1</v>
      </c>
      <c r="LO21">
        <v>4</v>
      </c>
      <c r="LP21">
        <v>3</v>
      </c>
      <c r="LQ21">
        <v>2</v>
      </c>
      <c r="LR21">
        <v>0</v>
      </c>
      <c r="LS21">
        <v>0</v>
      </c>
      <c r="LT21">
        <v>3</v>
      </c>
      <c r="LU21">
        <v>2</v>
      </c>
      <c r="LV21">
        <v>1</v>
      </c>
      <c r="LW21">
        <v>4</v>
      </c>
      <c r="LX21">
        <v>2</v>
      </c>
      <c r="LY21">
        <v>3</v>
      </c>
      <c r="LZ21">
        <v>4</v>
      </c>
      <c r="MA21">
        <v>3</v>
      </c>
      <c r="MB21">
        <v>3</v>
      </c>
      <c r="MC21">
        <v>2</v>
      </c>
      <c r="MD21">
        <v>2</v>
      </c>
      <c r="ME21">
        <v>5</v>
      </c>
      <c r="MF21">
        <v>5</v>
      </c>
      <c r="MG21">
        <v>4</v>
      </c>
      <c r="MH21">
        <v>3</v>
      </c>
      <c r="MI21">
        <v>5</v>
      </c>
      <c r="MJ21">
        <v>61</v>
      </c>
      <c r="ML21">
        <v>130</v>
      </c>
      <c r="MM21">
        <v>66.6666666666666</v>
      </c>
      <c r="MO21">
        <v>11</v>
      </c>
      <c r="MQ21">
        <v>2</v>
      </c>
      <c r="MR21">
        <v>4</v>
      </c>
      <c r="MS21">
        <v>3</v>
      </c>
      <c r="MT21">
        <v>2</v>
      </c>
      <c r="MU21">
        <v>0</v>
      </c>
      <c r="MV21">
        <v>0</v>
      </c>
      <c r="MW21">
        <v>3</v>
      </c>
      <c r="MX21">
        <v>2</v>
      </c>
      <c r="MY21">
        <v>1</v>
      </c>
      <c r="MZ21">
        <v>4</v>
      </c>
      <c r="NA21">
        <v>2</v>
      </c>
      <c r="NB21">
        <v>3</v>
      </c>
      <c r="NC21">
        <v>4</v>
      </c>
      <c r="ND21">
        <v>3</v>
      </c>
      <c r="NE21">
        <v>3</v>
      </c>
      <c r="NF21">
        <v>2</v>
      </c>
      <c r="NG21">
        <v>2</v>
      </c>
      <c r="NH21">
        <v>5</v>
      </c>
      <c r="NI21">
        <v>5</v>
      </c>
      <c r="NJ21">
        <v>4</v>
      </c>
      <c r="NK21">
        <v>3</v>
      </c>
      <c r="NL21">
        <v>5</v>
      </c>
      <c r="NM21">
        <v>62</v>
      </c>
      <c r="NN21">
        <v>133</v>
      </c>
      <c r="NO21">
        <v>68.205128205128204</v>
      </c>
      <c r="NP21">
        <v>130</v>
      </c>
      <c r="NQ21">
        <v>66.6666666666666</v>
      </c>
      <c r="NR21">
        <v>13</v>
      </c>
      <c r="NS21">
        <v>1</v>
      </c>
      <c r="NT21">
        <v>2</v>
      </c>
      <c r="NU21">
        <v>4</v>
      </c>
      <c r="NV21">
        <v>3</v>
      </c>
      <c r="NW21">
        <v>2</v>
      </c>
      <c r="NX21">
        <v>1</v>
      </c>
      <c r="NY21">
        <v>0</v>
      </c>
      <c r="NZ21">
        <v>3</v>
      </c>
      <c r="OA21">
        <v>2</v>
      </c>
      <c r="OB21">
        <v>1</v>
      </c>
      <c r="OC21">
        <v>4</v>
      </c>
      <c r="OD21">
        <v>2</v>
      </c>
      <c r="OE21">
        <v>3</v>
      </c>
      <c r="OF21">
        <v>4</v>
      </c>
      <c r="OG21">
        <v>4</v>
      </c>
      <c r="OH21">
        <v>2</v>
      </c>
      <c r="OI21">
        <v>2</v>
      </c>
      <c r="OJ21">
        <v>5</v>
      </c>
      <c r="OK21">
        <v>5</v>
      </c>
      <c r="OL21">
        <v>4</v>
      </c>
      <c r="OM21">
        <v>3</v>
      </c>
      <c r="ON21">
        <v>5</v>
      </c>
      <c r="OO21">
        <v>0</v>
      </c>
      <c r="OP21">
        <f t="shared" si="0"/>
        <v>61</v>
      </c>
      <c r="WA21">
        <v>6</v>
      </c>
      <c r="WB21" t="s">
        <v>9252</v>
      </c>
      <c r="WC21">
        <v>107</v>
      </c>
      <c r="WD21">
        <v>100</v>
      </c>
      <c r="WE21">
        <v>97</v>
      </c>
      <c r="WF21" t="s">
        <v>9253</v>
      </c>
      <c r="WG21" t="s">
        <v>9254</v>
      </c>
      <c r="WI21">
        <v>3</v>
      </c>
      <c r="WJ21">
        <v>43.34</v>
      </c>
      <c r="WK21">
        <v>43.34</v>
      </c>
      <c r="WL21">
        <v>2</v>
      </c>
      <c r="WN21" t="s">
        <v>9255</v>
      </c>
      <c r="WO21">
        <v>2</v>
      </c>
      <c r="WQ21">
        <v>0</v>
      </c>
      <c r="WR21">
        <v>2</v>
      </c>
      <c r="WT21" t="s">
        <v>9123</v>
      </c>
      <c r="WU21" t="s">
        <v>9062</v>
      </c>
      <c r="WW21">
        <v>2</v>
      </c>
      <c r="WY21" t="s">
        <v>9044</v>
      </c>
      <c r="WZ21">
        <v>1</v>
      </c>
      <c r="XA21">
        <v>1</v>
      </c>
      <c r="XB21">
        <v>1</v>
      </c>
      <c r="XC21">
        <v>1</v>
      </c>
      <c r="XD21">
        <v>1</v>
      </c>
      <c r="XE21">
        <v>1</v>
      </c>
      <c r="XF21">
        <v>1</v>
      </c>
      <c r="XG21" t="s">
        <v>8623</v>
      </c>
      <c r="XH21">
        <v>90</v>
      </c>
      <c r="XI21">
        <v>46.153846153846096</v>
      </c>
      <c r="XK21">
        <v>6</v>
      </c>
      <c r="XL21">
        <v>2</v>
      </c>
      <c r="XM21">
        <v>0</v>
      </c>
      <c r="XN21">
        <v>0</v>
      </c>
      <c r="XO21">
        <v>0</v>
      </c>
      <c r="XP21">
        <v>3</v>
      </c>
      <c r="XQ21">
        <v>2</v>
      </c>
      <c r="XR21">
        <v>0</v>
      </c>
      <c r="XS21">
        <v>2</v>
      </c>
      <c r="XT21">
        <v>2</v>
      </c>
      <c r="XU21">
        <v>2</v>
      </c>
      <c r="XV21">
        <v>2</v>
      </c>
      <c r="XW21">
        <v>3</v>
      </c>
      <c r="XX21">
        <v>2</v>
      </c>
      <c r="XY21">
        <v>2</v>
      </c>
      <c r="XZ21">
        <v>2</v>
      </c>
      <c r="YA21">
        <v>3</v>
      </c>
      <c r="YB21">
        <v>3</v>
      </c>
      <c r="YC21">
        <v>4</v>
      </c>
      <c r="YD21">
        <v>0</v>
      </c>
      <c r="YE21">
        <v>3</v>
      </c>
      <c r="YF21">
        <v>37</v>
      </c>
      <c r="YG21">
        <v>95</v>
      </c>
      <c r="YH21">
        <v>48.717948717948701</v>
      </c>
      <c r="YI21">
        <v>9</v>
      </c>
      <c r="YK21">
        <v>2</v>
      </c>
      <c r="YL21">
        <v>3</v>
      </c>
      <c r="YM21">
        <v>1</v>
      </c>
      <c r="YN21">
        <v>1</v>
      </c>
      <c r="YO21">
        <v>3</v>
      </c>
      <c r="YP21">
        <v>3</v>
      </c>
      <c r="YQ21">
        <v>2</v>
      </c>
      <c r="YR21">
        <v>0</v>
      </c>
      <c r="YS21">
        <v>2</v>
      </c>
      <c r="YT21">
        <v>2</v>
      </c>
      <c r="YU21">
        <v>2</v>
      </c>
      <c r="YV21">
        <v>2</v>
      </c>
      <c r="YW21">
        <v>2</v>
      </c>
      <c r="YX21">
        <v>2</v>
      </c>
      <c r="YY21">
        <v>0</v>
      </c>
      <c r="YZ21">
        <v>4</v>
      </c>
      <c r="ZA21">
        <v>3</v>
      </c>
      <c r="ZB21">
        <v>3</v>
      </c>
      <c r="ZC21">
        <v>0</v>
      </c>
      <c r="ZD21">
        <v>3</v>
      </c>
      <c r="ZE21">
        <v>40</v>
      </c>
      <c r="ZF21">
        <v>107</v>
      </c>
      <c r="ZG21">
        <v>54.871794871794798</v>
      </c>
      <c r="ZH21">
        <v>12</v>
      </c>
      <c r="ZJ21">
        <v>2</v>
      </c>
      <c r="ZK21">
        <v>3</v>
      </c>
      <c r="ZL21">
        <v>1</v>
      </c>
      <c r="ZM21">
        <v>2</v>
      </c>
      <c r="ZN21">
        <v>0</v>
      </c>
      <c r="ZO21">
        <v>3</v>
      </c>
      <c r="ZP21">
        <v>2</v>
      </c>
      <c r="ZQ21">
        <v>0</v>
      </c>
      <c r="ZR21">
        <v>2</v>
      </c>
      <c r="ZS21">
        <v>2</v>
      </c>
      <c r="ZT21">
        <v>2</v>
      </c>
      <c r="ZU21">
        <v>2</v>
      </c>
      <c r="ZV21">
        <v>3</v>
      </c>
      <c r="ZW21">
        <v>2</v>
      </c>
      <c r="ZX21">
        <v>2</v>
      </c>
      <c r="ZY21">
        <v>0</v>
      </c>
      <c r="ZZ21">
        <v>3</v>
      </c>
      <c r="AAA21">
        <v>4</v>
      </c>
      <c r="AAB21">
        <v>3</v>
      </c>
      <c r="AAC21">
        <v>3</v>
      </c>
      <c r="AAD21">
        <v>0</v>
      </c>
      <c r="AAE21">
        <v>41</v>
      </c>
      <c r="AAF21">
        <v>111</v>
      </c>
      <c r="AAG21">
        <v>56.923076923076898</v>
      </c>
      <c r="AAH21">
        <v>12</v>
      </c>
      <c r="AAJ21">
        <v>2</v>
      </c>
      <c r="AAK21">
        <v>3</v>
      </c>
      <c r="AAL21">
        <v>1</v>
      </c>
      <c r="AAM21">
        <v>2</v>
      </c>
      <c r="AAN21">
        <v>0</v>
      </c>
      <c r="AAO21">
        <v>3</v>
      </c>
      <c r="AAP21">
        <v>2</v>
      </c>
      <c r="AAQ21">
        <v>0</v>
      </c>
      <c r="AAR21">
        <v>2</v>
      </c>
      <c r="AAS21">
        <v>2</v>
      </c>
      <c r="AAT21">
        <v>2</v>
      </c>
      <c r="AAU21">
        <v>2</v>
      </c>
      <c r="AAV21">
        <v>3</v>
      </c>
      <c r="AAW21">
        <v>2</v>
      </c>
      <c r="AAX21">
        <v>2</v>
      </c>
      <c r="AAY21">
        <v>0</v>
      </c>
      <c r="AAZ21">
        <v>4</v>
      </c>
      <c r="ABA21">
        <v>3</v>
      </c>
      <c r="ABB21">
        <v>3</v>
      </c>
      <c r="ABC21">
        <v>0</v>
      </c>
      <c r="ABD21">
        <v>3</v>
      </c>
      <c r="ABE21">
        <v>41</v>
      </c>
      <c r="ABF21">
        <v>121</v>
      </c>
      <c r="ABG21">
        <v>62.051282051282001</v>
      </c>
      <c r="ABH21">
        <v>12</v>
      </c>
      <c r="ABJ21">
        <v>2</v>
      </c>
      <c r="ABK21">
        <v>3</v>
      </c>
      <c r="ABL21">
        <v>1</v>
      </c>
      <c r="ABM21">
        <v>2</v>
      </c>
      <c r="ABN21">
        <v>0</v>
      </c>
      <c r="ABO21">
        <v>3</v>
      </c>
      <c r="ABP21">
        <v>2</v>
      </c>
      <c r="ABQ21">
        <v>0</v>
      </c>
      <c r="ABR21">
        <v>2</v>
      </c>
      <c r="ABS21">
        <v>2</v>
      </c>
      <c r="ABT21">
        <v>2</v>
      </c>
      <c r="ABU21">
        <v>2</v>
      </c>
      <c r="ABV21">
        <v>3</v>
      </c>
      <c r="ABW21">
        <v>2</v>
      </c>
      <c r="ABX21">
        <v>2</v>
      </c>
      <c r="ABY21">
        <v>0</v>
      </c>
      <c r="ABZ21">
        <v>3</v>
      </c>
      <c r="ACA21">
        <v>4</v>
      </c>
      <c r="ACB21">
        <v>3</v>
      </c>
      <c r="ACC21">
        <v>3</v>
      </c>
      <c r="ACD21">
        <v>0</v>
      </c>
      <c r="ACE21">
        <v>41</v>
      </c>
      <c r="ACF21">
        <v>115</v>
      </c>
      <c r="ACG21">
        <v>58.9743589743589</v>
      </c>
      <c r="ACH21">
        <v>13</v>
      </c>
      <c r="ACJ21">
        <v>2</v>
      </c>
      <c r="ACK21">
        <v>3</v>
      </c>
      <c r="ACL21">
        <v>3</v>
      </c>
      <c r="ACM21">
        <v>2</v>
      </c>
      <c r="ACN21">
        <v>1</v>
      </c>
      <c r="ACO21">
        <v>3</v>
      </c>
      <c r="ACP21">
        <v>0</v>
      </c>
      <c r="ACQ21">
        <v>2</v>
      </c>
      <c r="ACR21">
        <v>0</v>
      </c>
      <c r="ACS21">
        <v>2</v>
      </c>
      <c r="ACT21">
        <v>2</v>
      </c>
      <c r="ACU21">
        <v>2</v>
      </c>
      <c r="ACV21">
        <v>3</v>
      </c>
      <c r="ACW21">
        <v>2</v>
      </c>
      <c r="ACX21">
        <v>2</v>
      </c>
      <c r="ACY21">
        <v>0</v>
      </c>
      <c r="ACZ21">
        <v>4</v>
      </c>
      <c r="ADA21">
        <v>3</v>
      </c>
      <c r="ADB21">
        <v>3</v>
      </c>
      <c r="ADC21">
        <v>0</v>
      </c>
      <c r="ADD21">
        <v>3</v>
      </c>
      <c r="ADE21">
        <v>42</v>
      </c>
      <c r="ADF21">
        <v>80</v>
      </c>
      <c r="ADG21">
        <v>41.025641025641001</v>
      </c>
      <c r="ADH21">
        <v>8</v>
      </c>
      <c r="ADJ21">
        <v>2</v>
      </c>
      <c r="ADK21">
        <v>2</v>
      </c>
      <c r="ADL21">
        <v>1</v>
      </c>
      <c r="ADM21">
        <v>1</v>
      </c>
      <c r="ADN21">
        <v>0</v>
      </c>
      <c r="ADO21">
        <v>3</v>
      </c>
      <c r="ADP21">
        <v>2</v>
      </c>
      <c r="ADQ21">
        <v>0</v>
      </c>
      <c r="ADR21">
        <v>2</v>
      </c>
      <c r="ADS21">
        <v>2</v>
      </c>
      <c r="ADT21">
        <v>2</v>
      </c>
      <c r="ADU21">
        <v>2</v>
      </c>
      <c r="ADV21">
        <v>2</v>
      </c>
      <c r="ADW21">
        <v>2</v>
      </c>
      <c r="ADX21">
        <v>3</v>
      </c>
      <c r="ADY21">
        <v>4</v>
      </c>
      <c r="ADZ21">
        <v>3</v>
      </c>
      <c r="AEA21">
        <v>3</v>
      </c>
      <c r="AEB21">
        <v>0</v>
      </c>
      <c r="AEC21">
        <v>3</v>
      </c>
      <c r="AED21">
        <v>38</v>
      </c>
      <c r="AEE21" t="s">
        <v>8120</v>
      </c>
      <c r="AEF21" t="s">
        <v>8625</v>
      </c>
      <c r="AEG21">
        <v>38</v>
      </c>
      <c r="AEH21" t="s">
        <v>9256</v>
      </c>
      <c r="AEI21" t="s">
        <v>8121</v>
      </c>
      <c r="AEK21">
        <v>2</v>
      </c>
      <c r="AEM21">
        <v>1</v>
      </c>
      <c r="AEN21">
        <v>1</v>
      </c>
      <c r="AEO21">
        <v>1</v>
      </c>
      <c r="AEP21">
        <v>1</v>
      </c>
      <c r="AEQ21">
        <v>1</v>
      </c>
      <c r="AER21">
        <v>1</v>
      </c>
      <c r="AES21">
        <v>1</v>
      </c>
      <c r="AET21" t="s">
        <v>9046</v>
      </c>
      <c r="AEU21" t="s">
        <v>8915</v>
      </c>
      <c r="AEV21">
        <v>85</v>
      </c>
      <c r="AEW21">
        <v>43.589743589743499</v>
      </c>
      <c r="AEY21">
        <v>7</v>
      </c>
      <c r="AEZ21">
        <v>2</v>
      </c>
      <c r="AFA21">
        <v>2</v>
      </c>
      <c r="AFB21">
        <v>0</v>
      </c>
      <c r="AFC21">
        <v>0</v>
      </c>
      <c r="AFD21">
        <v>0</v>
      </c>
      <c r="AFE21">
        <v>1</v>
      </c>
      <c r="AFF21">
        <v>0</v>
      </c>
      <c r="AFG21">
        <v>0</v>
      </c>
      <c r="AFH21">
        <v>1</v>
      </c>
      <c r="AFI21">
        <v>0</v>
      </c>
      <c r="AFJ21">
        <v>0</v>
      </c>
      <c r="AFK21">
        <v>0</v>
      </c>
      <c r="AFL21">
        <v>2</v>
      </c>
      <c r="AFM21">
        <v>0</v>
      </c>
      <c r="AFN21">
        <v>1</v>
      </c>
      <c r="AFO21">
        <v>0</v>
      </c>
      <c r="AFP21">
        <v>2</v>
      </c>
      <c r="AFQ21">
        <v>3</v>
      </c>
      <c r="AFR21">
        <v>0</v>
      </c>
      <c r="AFS21">
        <v>2</v>
      </c>
      <c r="AFT21">
        <v>16</v>
      </c>
      <c r="AFU21">
        <v>103</v>
      </c>
      <c r="AFV21">
        <v>52.820512820512803</v>
      </c>
      <c r="AFW21">
        <v>8</v>
      </c>
      <c r="AFX21">
        <v>2</v>
      </c>
      <c r="AFY21">
        <v>5</v>
      </c>
      <c r="AFZ21">
        <v>0</v>
      </c>
      <c r="AGA21">
        <v>0</v>
      </c>
      <c r="AGB21">
        <v>0</v>
      </c>
      <c r="AGC21">
        <v>0</v>
      </c>
      <c r="AGD21">
        <v>1</v>
      </c>
      <c r="AGE21">
        <v>0</v>
      </c>
      <c r="AGF21">
        <v>0</v>
      </c>
      <c r="AGG21">
        <v>1</v>
      </c>
      <c r="AGH21">
        <v>0</v>
      </c>
      <c r="AGI21">
        <v>0</v>
      </c>
      <c r="AGJ21">
        <v>2</v>
      </c>
      <c r="AGK21">
        <v>0</v>
      </c>
      <c r="AGL21">
        <v>1</v>
      </c>
      <c r="AGM21">
        <v>3</v>
      </c>
      <c r="AGN21">
        <v>0</v>
      </c>
      <c r="AGO21">
        <v>2</v>
      </c>
      <c r="AGP21">
        <v>0</v>
      </c>
      <c r="AGQ21">
        <v>2</v>
      </c>
      <c r="AGR21">
        <v>19</v>
      </c>
      <c r="AGS21">
        <v>125</v>
      </c>
      <c r="AGT21">
        <v>64.102564102564102</v>
      </c>
      <c r="AGU21">
        <v>10</v>
      </c>
      <c r="AGV21">
        <v>2</v>
      </c>
      <c r="AGW21">
        <v>5</v>
      </c>
      <c r="AGX21">
        <v>0</v>
      </c>
      <c r="AGY21">
        <v>0</v>
      </c>
      <c r="AGZ21">
        <v>0</v>
      </c>
      <c r="AHA21">
        <v>0</v>
      </c>
      <c r="AHB21">
        <v>1</v>
      </c>
      <c r="AHC21">
        <v>0</v>
      </c>
      <c r="AHD21">
        <v>0</v>
      </c>
      <c r="AHE21">
        <v>1</v>
      </c>
      <c r="AHF21">
        <v>0</v>
      </c>
      <c r="AHG21">
        <v>0</v>
      </c>
      <c r="AHH21">
        <v>0</v>
      </c>
      <c r="AHI21">
        <v>2</v>
      </c>
      <c r="AHJ21">
        <v>0</v>
      </c>
      <c r="AHK21">
        <v>1</v>
      </c>
      <c r="AHL21">
        <v>2</v>
      </c>
      <c r="AHM21">
        <v>3</v>
      </c>
      <c r="AHN21">
        <v>0</v>
      </c>
      <c r="AHO21">
        <v>2</v>
      </c>
      <c r="AHP21">
        <v>0</v>
      </c>
      <c r="AHQ21">
        <v>19</v>
      </c>
      <c r="AHR21">
        <v>125</v>
      </c>
      <c r="AHS21">
        <v>64.102564102564102</v>
      </c>
      <c r="AHT21">
        <v>10</v>
      </c>
      <c r="AHU21">
        <v>2</v>
      </c>
      <c r="AHV21">
        <v>5</v>
      </c>
      <c r="AHW21">
        <v>0</v>
      </c>
      <c r="AHX21">
        <v>1</v>
      </c>
      <c r="AHY21">
        <v>0</v>
      </c>
      <c r="AHZ21">
        <v>0</v>
      </c>
      <c r="AIA21">
        <v>1</v>
      </c>
      <c r="AIB21">
        <v>0</v>
      </c>
      <c r="AIC21">
        <v>0</v>
      </c>
      <c r="AID21">
        <v>1</v>
      </c>
      <c r="AIE21">
        <v>0</v>
      </c>
      <c r="AIF21">
        <v>0</v>
      </c>
      <c r="AIG21">
        <v>0</v>
      </c>
      <c r="AIH21">
        <v>2</v>
      </c>
      <c r="AII21">
        <v>0</v>
      </c>
      <c r="AIJ21">
        <v>1</v>
      </c>
      <c r="AIK21">
        <v>3</v>
      </c>
      <c r="AIL21">
        <v>0</v>
      </c>
      <c r="AIM21">
        <v>2</v>
      </c>
      <c r="AIN21">
        <v>0</v>
      </c>
      <c r="AIO21">
        <v>2</v>
      </c>
      <c r="AIP21">
        <v>20</v>
      </c>
      <c r="AIQ21">
        <v>116</v>
      </c>
      <c r="AIR21">
        <v>59.487179487179397</v>
      </c>
      <c r="AIS21">
        <v>11</v>
      </c>
      <c r="AIT21">
        <v>2</v>
      </c>
      <c r="AIU21">
        <v>5</v>
      </c>
      <c r="AIV21">
        <v>0</v>
      </c>
      <c r="AIW21">
        <v>1</v>
      </c>
      <c r="AIX21">
        <v>0</v>
      </c>
      <c r="AIY21">
        <v>0</v>
      </c>
      <c r="AIZ21">
        <v>1</v>
      </c>
      <c r="AJA21">
        <v>0</v>
      </c>
      <c r="AJB21">
        <v>0</v>
      </c>
      <c r="AJC21">
        <v>1</v>
      </c>
      <c r="AJD21">
        <v>0</v>
      </c>
      <c r="AJE21">
        <v>0</v>
      </c>
      <c r="AJF21">
        <v>0</v>
      </c>
      <c r="AJG21">
        <v>2</v>
      </c>
      <c r="AJH21">
        <v>0</v>
      </c>
      <c r="AJI21">
        <v>1</v>
      </c>
      <c r="AJJ21">
        <v>2</v>
      </c>
      <c r="AJK21">
        <v>3</v>
      </c>
      <c r="AJL21">
        <v>0</v>
      </c>
      <c r="AJM21">
        <v>2</v>
      </c>
      <c r="AJN21">
        <v>0</v>
      </c>
      <c r="AJO21">
        <v>20</v>
      </c>
      <c r="AJP21">
        <v>123</v>
      </c>
      <c r="AJQ21">
        <v>63.076923076923002</v>
      </c>
      <c r="AJR21">
        <v>10</v>
      </c>
      <c r="AJS21">
        <v>2</v>
      </c>
      <c r="AJT21">
        <v>0</v>
      </c>
      <c r="AJU21">
        <v>4</v>
      </c>
      <c r="AJV21">
        <v>1</v>
      </c>
      <c r="AJW21">
        <v>0</v>
      </c>
      <c r="AJX21">
        <v>0</v>
      </c>
      <c r="AJY21">
        <v>0</v>
      </c>
      <c r="AJZ21">
        <v>0</v>
      </c>
      <c r="AKA21">
        <v>0</v>
      </c>
      <c r="AKB21">
        <v>1</v>
      </c>
      <c r="AKC21">
        <v>0</v>
      </c>
      <c r="AKD21">
        <v>0</v>
      </c>
      <c r="AKE21">
        <v>0</v>
      </c>
      <c r="AKF21">
        <v>2</v>
      </c>
      <c r="AKG21">
        <v>0</v>
      </c>
      <c r="AKH21">
        <v>1</v>
      </c>
      <c r="AKI21">
        <v>3</v>
      </c>
      <c r="AKJ21">
        <v>0</v>
      </c>
      <c r="AKK21">
        <v>2</v>
      </c>
      <c r="AKL21">
        <v>0</v>
      </c>
      <c r="AKM21">
        <v>2</v>
      </c>
      <c r="AKN21">
        <v>18</v>
      </c>
      <c r="AKO21">
        <v>85</v>
      </c>
      <c r="AKP21">
        <v>43.589743589743499</v>
      </c>
      <c r="AKQ21">
        <v>8</v>
      </c>
      <c r="AKR21">
        <v>2</v>
      </c>
      <c r="AKS21">
        <v>4</v>
      </c>
      <c r="AKT21">
        <v>0</v>
      </c>
      <c r="AKU21">
        <v>0</v>
      </c>
      <c r="AKV21">
        <v>0</v>
      </c>
      <c r="AKW21">
        <v>0</v>
      </c>
      <c r="AKX21">
        <v>1</v>
      </c>
      <c r="AKY21">
        <v>0</v>
      </c>
      <c r="AKZ21">
        <v>0</v>
      </c>
      <c r="ALA21">
        <v>1</v>
      </c>
      <c r="ALB21">
        <v>0</v>
      </c>
      <c r="ALC21">
        <v>0</v>
      </c>
      <c r="ALD21">
        <v>2</v>
      </c>
      <c r="ALE21">
        <v>0</v>
      </c>
      <c r="ALF21">
        <v>1</v>
      </c>
      <c r="ALG21">
        <v>3</v>
      </c>
      <c r="ALH21">
        <v>0</v>
      </c>
      <c r="ALI21">
        <v>2</v>
      </c>
      <c r="ALJ21">
        <v>0</v>
      </c>
      <c r="ALK21">
        <v>2</v>
      </c>
      <c r="ALL21">
        <v>18</v>
      </c>
      <c r="ALM21" t="s">
        <v>8120</v>
      </c>
      <c r="ALN21" t="s">
        <v>8724</v>
      </c>
      <c r="ALO21">
        <v>18</v>
      </c>
      <c r="ALP21" t="s">
        <v>9256</v>
      </c>
      <c r="ALQ21" t="s">
        <v>8121</v>
      </c>
      <c r="ALS21">
        <v>2</v>
      </c>
      <c r="ALU21">
        <v>1</v>
      </c>
      <c r="ALV21">
        <v>1</v>
      </c>
      <c r="ALW21">
        <v>1</v>
      </c>
      <c r="ALX21">
        <v>1</v>
      </c>
      <c r="ALY21">
        <v>1</v>
      </c>
      <c r="ALZ21">
        <v>1</v>
      </c>
      <c r="AMA21">
        <v>1</v>
      </c>
      <c r="AMB21" t="s">
        <v>9126</v>
      </c>
      <c r="AMC21" t="s">
        <v>8556</v>
      </c>
      <c r="AMD21">
        <v>87</v>
      </c>
      <c r="AME21">
        <v>44.615384615384599</v>
      </c>
      <c r="AMG21">
        <v>7</v>
      </c>
      <c r="AMH21">
        <v>1</v>
      </c>
      <c r="AMI21">
        <v>1</v>
      </c>
      <c r="AMJ21">
        <v>0</v>
      </c>
      <c r="AMK21">
        <v>0</v>
      </c>
      <c r="AML21">
        <v>0</v>
      </c>
      <c r="AMM21">
        <v>1</v>
      </c>
      <c r="AMN21">
        <v>0</v>
      </c>
      <c r="AMO21">
        <v>0</v>
      </c>
      <c r="AMP21">
        <v>1</v>
      </c>
      <c r="AMQ21">
        <v>0</v>
      </c>
      <c r="AMR21">
        <v>0</v>
      </c>
      <c r="AMS21">
        <v>1</v>
      </c>
      <c r="AMT21">
        <v>2</v>
      </c>
      <c r="AMU21">
        <v>0</v>
      </c>
      <c r="AMV21">
        <v>0</v>
      </c>
      <c r="AMW21">
        <v>0</v>
      </c>
      <c r="AMX21">
        <v>0</v>
      </c>
      <c r="AMY21">
        <v>3</v>
      </c>
      <c r="AMZ21">
        <v>0</v>
      </c>
      <c r="ANA21">
        <v>2</v>
      </c>
      <c r="ANB21">
        <v>12</v>
      </c>
      <c r="ANC21">
        <v>91</v>
      </c>
      <c r="AND21">
        <v>46.6666666666666</v>
      </c>
      <c r="ANE21">
        <v>8</v>
      </c>
      <c r="ANF21">
        <v>1</v>
      </c>
      <c r="ANG21">
        <v>1</v>
      </c>
      <c r="ANH21">
        <v>0</v>
      </c>
      <c r="ANI21">
        <v>0</v>
      </c>
      <c r="ANJ21">
        <v>0</v>
      </c>
      <c r="ANK21">
        <v>0</v>
      </c>
      <c r="ANL21">
        <v>1</v>
      </c>
      <c r="ANM21">
        <v>0</v>
      </c>
      <c r="ANN21">
        <v>0</v>
      </c>
      <c r="ANO21">
        <v>1</v>
      </c>
      <c r="ANP21">
        <v>0</v>
      </c>
      <c r="ANQ21">
        <v>1</v>
      </c>
      <c r="ANR21">
        <v>2</v>
      </c>
      <c r="ANS21">
        <v>0</v>
      </c>
      <c r="ANT21">
        <v>0</v>
      </c>
      <c r="ANU21">
        <v>3</v>
      </c>
      <c r="ANV21">
        <v>0</v>
      </c>
      <c r="ANW21">
        <v>0</v>
      </c>
      <c r="ANX21">
        <v>0</v>
      </c>
      <c r="ANY21">
        <v>2</v>
      </c>
      <c r="ANZ21">
        <v>12</v>
      </c>
      <c r="AOA21">
        <v>110</v>
      </c>
      <c r="AOB21">
        <v>56.410256410256402</v>
      </c>
      <c r="AOC21">
        <v>9</v>
      </c>
      <c r="AOD21">
        <v>1</v>
      </c>
      <c r="AOE21">
        <v>2</v>
      </c>
      <c r="AOF21">
        <v>0</v>
      </c>
      <c r="AOG21">
        <v>0</v>
      </c>
      <c r="AOH21">
        <v>0</v>
      </c>
      <c r="AOI21">
        <v>0</v>
      </c>
      <c r="AOJ21">
        <v>1</v>
      </c>
      <c r="AOK21">
        <v>0</v>
      </c>
      <c r="AOL21">
        <v>0</v>
      </c>
      <c r="AOM21">
        <v>1</v>
      </c>
      <c r="AON21">
        <v>0</v>
      </c>
      <c r="AOO21">
        <v>0</v>
      </c>
      <c r="AOP21">
        <v>1</v>
      </c>
      <c r="AOQ21">
        <v>2</v>
      </c>
      <c r="AOR21">
        <v>0</v>
      </c>
      <c r="AOS21">
        <v>0</v>
      </c>
      <c r="AOT21">
        <v>2</v>
      </c>
      <c r="AOU21">
        <v>3</v>
      </c>
      <c r="AOV21">
        <v>0</v>
      </c>
      <c r="AOW21">
        <v>0</v>
      </c>
      <c r="AOX21">
        <v>0</v>
      </c>
      <c r="AOY21">
        <v>13</v>
      </c>
      <c r="AOZ21">
        <v>107</v>
      </c>
      <c r="APA21">
        <v>54.871794871794798</v>
      </c>
      <c r="APB21">
        <v>10</v>
      </c>
      <c r="APC21">
        <v>1</v>
      </c>
      <c r="APD21">
        <v>2</v>
      </c>
      <c r="APE21">
        <v>0</v>
      </c>
      <c r="APF21">
        <v>0</v>
      </c>
      <c r="APG21">
        <v>0</v>
      </c>
      <c r="APH21">
        <v>0</v>
      </c>
      <c r="API21">
        <v>1</v>
      </c>
      <c r="APJ21">
        <v>0</v>
      </c>
      <c r="APK21">
        <v>0</v>
      </c>
      <c r="APL21">
        <v>1</v>
      </c>
      <c r="APM21">
        <v>0</v>
      </c>
      <c r="APN21">
        <v>0</v>
      </c>
      <c r="APO21">
        <v>1</v>
      </c>
      <c r="APP21">
        <v>2</v>
      </c>
      <c r="APQ21">
        <v>0</v>
      </c>
      <c r="APR21">
        <v>0</v>
      </c>
      <c r="APS21">
        <v>3</v>
      </c>
      <c r="APT21">
        <v>0</v>
      </c>
      <c r="APU21">
        <v>0</v>
      </c>
      <c r="APV21">
        <v>0</v>
      </c>
      <c r="APW21">
        <v>2</v>
      </c>
      <c r="APX21">
        <v>13</v>
      </c>
      <c r="APY21">
        <v>108</v>
      </c>
      <c r="APZ21">
        <v>13</v>
      </c>
      <c r="AQA21">
        <v>55.384615384615302</v>
      </c>
      <c r="AQB21">
        <v>1</v>
      </c>
      <c r="AQC21">
        <v>2</v>
      </c>
      <c r="AQD21">
        <v>0</v>
      </c>
      <c r="AQE21">
        <v>0</v>
      </c>
      <c r="AQF21">
        <v>1</v>
      </c>
      <c r="AQG21">
        <v>0</v>
      </c>
      <c r="AQH21">
        <v>1</v>
      </c>
      <c r="AQI21">
        <v>0</v>
      </c>
      <c r="AQJ21">
        <v>0</v>
      </c>
      <c r="AQK21">
        <v>1</v>
      </c>
      <c r="AQL21">
        <v>0</v>
      </c>
      <c r="AQM21">
        <v>0</v>
      </c>
      <c r="AQN21">
        <v>1</v>
      </c>
      <c r="AQO21">
        <v>2</v>
      </c>
      <c r="AQP21">
        <v>0</v>
      </c>
      <c r="AQQ21">
        <v>0</v>
      </c>
      <c r="AQR21">
        <v>2</v>
      </c>
      <c r="AQS21">
        <v>0</v>
      </c>
      <c r="AQT21">
        <v>3</v>
      </c>
      <c r="AQU21">
        <v>0</v>
      </c>
      <c r="AQV21">
        <v>0</v>
      </c>
      <c r="AQW21">
        <v>14</v>
      </c>
      <c r="AQX21">
        <v>125</v>
      </c>
      <c r="AQY21">
        <v>64.102564102564102</v>
      </c>
      <c r="AQZ21">
        <v>14</v>
      </c>
      <c r="ARA21">
        <v>1</v>
      </c>
      <c r="ARB21">
        <v>0</v>
      </c>
      <c r="ARC21">
        <v>3</v>
      </c>
      <c r="ARD21">
        <v>1</v>
      </c>
      <c r="ARE21">
        <v>0</v>
      </c>
      <c r="ARF21">
        <v>0</v>
      </c>
      <c r="ARG21">
        <v>0</v>
      </c>
      <c r="ARH21">
        <v>0</v>
      </c>
      <c r="ARI21">
        <v>1</v>
      </c>
      <c r="ARJ21">
        <v>1</v>
      </c>
      <c r="ARK21">
        <v>0</v>
      </c>
      <c r="ARL21">
        <v>0</v>
      </c>
      <c r="ARM21">
        <v>1</v>
      </c>
      <c r="ARN21">
        <v>2</v>
      </c>
      <c r="ARO21">
        <v>0</v>
      </c>
      <c r="ARP21">
        <v>0</v>
      </c>
      <c r="ARQ21">
        <v>3</v>
      </c>
      <c r="ARR21">
        <v>0</v>
      </c>
      <c r="ARS21">
        <v>0</v>
      </c>
      <c r="ART21">
        <v>0</v>
      </c>
      <c r="ARU21">
        <v>2</v>
      </c>
      <c r="ARV21">
        <v>15</v>
      </c>
      <c r="ARW21">
        <v>100</v>
      </c>
      <c r="ARX21">
        <v>51.282051282051199</v>
      </c>
      <c r="ARY21">
        <v>9</v>
      </c>
      <c r="ARZ21">
        <v>1</v>
      </c>
      <c r="ASA21">
        <v>2</v>
      </c>
      <c r="ASB21">
        <v>0</v>
      </c>
      <c r="ASC21">
        <v>0</v>
      </c>
      <c r="ASD21">
        <v>0</v>
      </c>
      <c r="ASE21">
        <v>0</v>
      </c>
      <c r="ASF21">
        <v>1</v>
      </c>
      <c r="ASG21">
        <v>0</v>
      </c>
      <c r="ASH21">
        <v>0</v>
      </c>
      <c r="ASI21">
        <v>1</v>
      </c>
      <c r="ASJ21">
        <v>0</v>
      </c>
      <c r="ASK21">
        <v>1</v>
      </c>
      <c r="ASL21">
        <v>2</v>
      </c>
      <c r="ASM21">
        <v>0</v>
      </c>
      <c r="ASN21">
        <v>0</v>
      </c>
      <c r="ASO21">
        <v>3</v>
      </c>
      <c r="ASP21">
        <v>0</v>
      </c>
      <c r="ASQ21">
        <v>0</v>
      </c>
      <c r="ASR21">
        <v>0</v>
      </c>
      <c r="ASS21">
        <v>2</v>
      </c>
      <c r="AST21">
        <v>13</v>
      </c>
      <c r="ASU21" t="s">
        <v>8120</v>
      </c>
      <c r="ASV21" t="s">
        <v>8917</v>
      </c>
      <c r="ASW21">
        <v>13</v>
      </c>
      <c r="ASX21" t="s">
        <v>8344</v>
      </c>
      <c r="ASY21" t="s">
        <v>8121</v>
      </c>
      <c r="ATA21">
        <v>2</v>
      </c>
      <c r="ATC21">
        <v>1</v>
      </c>
      <c r="ATD21">
        <v>1</v>
      </c>
      <c r="ATE21">
        <v>1</v>
      </c>
      <c r="ATF21">
        <v>1</v>
      </c>
      <c r="ATG21">
        <v>1</v>
      </c>
      <c r="ATH21">
        <v>1</v>
      </c>
      <c r="ATI21">
        <v>1</v>
      </c>
      <c r="ATJ21" t="s">
        <v>9051</v>
      </c>
      <c r="ATK21" t="s">
        <v>8536</v>
      </c>
      <c r="ATL21">
        <v>90</v>
      </c>
      <c r="ATM21">
        <v>46.153846153846096</v>
      </c>
      <c r="ATO21">
        <v>7</v>
      </c>
      <c r="ATP21">
        <v>1</v>
      </c>
      <c r="ATQ21">
        <v>1</v>
      </c>
      <c r="ATR21">
        <v>1</v>
      </c>
      <c r="ATS21">
        <v>0</v>
      </c>
      <c r="ATT21">
        <v>0</v>
      </c>
      <c r="ATU21">
        <v>0</v>
      </c>
      <c r="ATV21">
        <v>0</v>
      </c>
      <c r="ATW21">
        <v>0</v>
      </c>
      <c r="ATX21">
        <v>0</v>
      </c>
      <c r="ATY21">
        <v>0</v>
      </c>
      <c r="ATZ21">
        <v>0</v>
      </c>
      <c r="AUA21">
        <v>0</v>
      </c>
      <c r="AUB21">
        <v>1</v>
      </c>
      <c r="AUC21">
        <v>0</v>
      </c>
      <c r="AUD21">
        <v>0</v>
      </c>
      <c r="AUE21">
        <v>0</v>
      </c>
      <c r="AUF21">
        <v>0</v>
      </c>
      <c r="AUG21">
        <v>0</v>
      </c>
      <c r="AUH21">
        <v>0</v>
      </c>
      <c r="AUI21">
        <v>0</v>
      </c>
      <c r="AUJ21">
        <v>4</v>
      </c>
      <c r="AUK21">
        <v>105</v>
      </c>
      <c r="AUL21">
        <v>53.846153846153797</v>
      </c>
      <c r="AUM21">
        <v>10</v>
      </c>
      <c r="AUN21">
        <v>1</v>
      </c>
      <c r="AUO21">
        <v>1</v>
      </c>
      <c r="AUP21">
        <v>0</v>
      </c>
      <c r="AUQ21">
        <v>1</v>
      </c>
      <c r="AUR21">
        <v>0</v>
      </c>
      <c r="AUS21">
        <v>0</v>
      </c>
      <c r="AUT21">
        <v>0</v>
      </c>
      <c r="AUU21">
        <v>0</v>
      </c>
      <c r="AUV21">
        <v>0</v>
      </c>
      <c r="AUW21">
        <v>0</v>
      </c>
      <c r="AUX21">
        <v>0</v>
      </c>
      <c r="AUY21">
        <v>0</v>
      </c>
      <c r="AUZ21">
        <v>1</v>
      </c>
      <c r="AVA21">
        <v>0</v>
      </c>
      <c r="AVB21">
        <v>0</v>
      </c>
      <c r="AVC21">
        <v>0</v>
      </c>
      <c r="AVD21">
        <v>0</v>
      </c>
      <c r="AVE21">
        <v>0</v>
      </c>
      <c r="AVF21">
        <v>0</v>
      </c>
      <c r="AVG21">
        <v>0</v>
      </c>
      <c r="AVH21">
        <v>4</v>
      </c>
      <c r="AVI21">
        <v>141</v>
      </c>
      <c r="AVJ21">
        <v>72.307692307692307</v>
      </c>
      <c r="AVK21">
        <v>12</v>
      </c>
      <c r="AVL21">
        <v>1</v>
      </c>
      <c r="AVM21">
        <v>2</v>
      </c>
      <c r="AVN21">
        <v>0</v>
      </c>
      <c r="AVO21">
        <v>1</v>
      </c>
      <c r="AVP21">
        <v>0</v>
      </c>
      <c r="AVQ21">
        <v>0</v>
      </c>
      <c r="AVR21">
        <v>0</v>
      </c>
      <c r="AVS21">
        <v>0</v>
      </c>
      <c r="AVT21">
        <v>0</v>
      </c>
      <c r="AVU21">
        <v>0</v>
      </c>
      <c r="AVV21">
        <v>0</v>
      </c>
      <c r="AVW21">
        <v>0</v>
      </c>
      <c r="AVX21">
        <v>0</v>
      </c>
      <c r="AVY21">
        <v>1</v>
      </c>
      <c r="AVZ21">
        <v>0</v>
      </c>
      <c r="AWA21">
        <v>0</v>
      </c>
      <c r="AWB21">
        <v>0</v>
      </c>
      <c r="AWC21">
        <v>0</v>
      </c>
      <c r="AWD21">
        <v>0</v>
      </c>
      <c r="AWE21">
        <v>0</v>
      </c>
      <c r="AWF21">
        <v>0</v>
      </c>
      <c r="AWG21">
        <v>5</v>
      </c>
      <c r="AWH21">
        <v>135</v>
      </c>
      <c r="AWI21">
        <v>69.230769230769198</v>
      </c>
      <c r="AWJ21">
        <v>14</v>
      </c>
      <c r="AWK21">
        <v>1</v>
      </c>
      <c r="AWL21">
        <v>2</v>
      </c>
      <c r="AWM21">
        <v>0</v>
      </c>
      <c r="AWN21">
        <v>1</v>
      </c>
      <c r="AWO21">
        <v>0</v>
      </c>
      <c r="AWP21">
        <v>0</v>
      </c>
      <c r="AWQ21">
        <v>0</v>
      </c>
      <c r="AWR21">
        <v>0</v>
      </c>
      <c r="AWS21">
        <v>0</v>
      </c>
      <c r="AWT21">
        <v>0</v>
      </c>
      <c r="AWU21">
        <v>0</v>
      </c>
      <c r="AWV21">
        <v>0</v>
      </c>
      <c r="AWW21">
        <v>0</v>
      </c>
      <c r="AWX21">
        <v>1</v>
      </c>
      <c r="AWY21">
        <v>0</v>
      </c>
      <c r="AWZ21">
        <v>0</v>
      </c>
      <c r="AXA21">
        <v>0</v>
      </c>
      <c r="AXB21">
        <v>0</v>
      </c>
      <c r="AXC21">
        <v>0</v>
      </c>
      <c r="AXD21">
        <v>0</v>
      </c>
      <c r="AXE21">
        <v>0</v>
      </c>
      <c r="AXF21">
        <v>5</v>
      </c>
      <c r="AXG21">
        <v>136</v>
      </c>
      <c r="AXH21">
        <v>69.743589743589695</v>
      </c>
      <c r="AXI21">
        <v>14</v>
      </c>
      <c r="AXJ21">
        <v>1</v>
      </c>
      <c r="AXK21">
        <v>2</v>
      </c>
      <c r="AXL21">
        <v>0</v>
      </c>
      <c r="AXM21">
        <v>1</v>
      </c>
      <c r="AXN21">
        <v>0</v>
      </c>
      <c r="AXO21">
        <v>0</v>
      </c>
      <c r="AXP21">
        <v>0</v>
      </c>
      <c r="AXQ21">
        <v>0</v>
      </c>
      <c r="AXR21">
        <v>0</v>
      </c>
      <c r="AXS21">
        <v>0</v>
      </c>
      <c r="AXT21">
        <v>0</v>
      </c>
      <c r="AXU21">
        <v>0</v>
      </c>
      <c r="AXV21">
        <v>0</v>
      </c>
      <c r="AXW21">
        <v>1</v>
      </c>
      <c r="AXX21">
        <v>0</v>
      </c>
      <c r="AXY21">
        <v>0</v>
      </c>
      <c r="AXZ21">
        <v>0</v>
      </c>
      <c r="AYA21">
        <v>0</v>
      </c>
      <c r="AYB21">
        <v>0</v>
      </c>
      <c r="AYC21">
        <v>0</v>
      </c>
      <c r="AYD21">
        <v>0</v>
      </c>
      <c r="AYE21">
        <v>5</v>
      </c>
      <c r="AYF21">
        <v>151</v>
      </c>
      <c r="AYG21">
        <v>77.435897435897402</v>
      </c>
      <c r="AYH21">
        <v>13</v>
      </c>
      <c r="AYI21">
        <v>1</v>
      </c>
      <c r="AYJ21">
        <v>0</v>
      </c>
      <c r="AYK21">
        <v>2</v>
      </c>
      <c r="AYL21">
        <v>0</v>
      </c>
      <c r="AYM21">
        <v>0</v>
      </c>
      <c r="AYN21">
        <v>1</v>
      </c>
      <c r="AYO21">
        <v>0</v>
      </c>
      <c r="AYP21">
        <v>0</v>
      </c>
      <c r="AYQ21">
        <v>0</v>
      </c>
      <c r="AYR21">
        <v>0</v>
      </c>
      <c r="AYS21">
        <v>0</v>
      </c>
      <c r="AYT21">
        <v>0</v>
      </c>
      <c r="AYU21">
        <v>0</v>
      </c>
      <c r="AYV21">
        <v>1</v>
      </c>
      <c r="AYW21">
        <v>0</v>
      </c>
      <c r="AYX21">
        <v>0</v>
      </c>
      <c r="AYY21">
        <v>0</v>
      </c>
      <c r="AYZ21">
        <v>0</v>
      </c>
      <c r="AZA21">
        <v>0</v>
      </c>
      <c r="AZB21">
        <v>0</v>
      </c>
      <c r="AZC21">
        <v>0</v>
      </c>
      <c r="AZD21">
        <v>5</v>
      </c>
      <c r="AZE21">
        <v>90</v>
      </c>
      <c r="AZF21">
        <v>46.153846153846096</v>
      </c>
      <c r="AZG21">
        <v>10</v>
      </c>
      <c r="AZH21">
        <v>1</v>
      </c>
      <c r="AZI21">
        <v>2</v>
      </c>
      <c r="AZJ21">
        <v>0</v>
      </c>
      <c r="AZK21">
        <v>1</v>
      </c>
      <c r="AZL21">
        <v>0</v>
      </c>
      <c r="AZM21">
        <v>0</v>
      </c>
      <c r="AZN21">
        <v>0</v>
      </c>
      <c r="AZO21">
        <v>0</v>
      </c>
      <c r="AZP21">
        <v>0</v>
      </c>
      <c r="AZQ21">
        <v>0</v>
      </c>
      <c r="AZR21">
        <v>0</v>
      </c>
      <c r="AZS21">
        <v>0</v>
      </c>
      <c r="AZT21">
        <v>1</v>
      </c>
      <c r="AZU21">
        <v>0</v>
      </c>
      <c r="AZV21">
        <v>0</v>
      </c>
      <c r="AZW21">
        <v>0</v>
      </c>
      <c r="AZX21">
        <v>0</v>
      </c>
      <c r="AZY21">
        <v>0</v>
      </c>
      <c r="AZZ21">
        <v>0</v>
      </c>
      <c r="BAA21">
        <v>0</v>
      </c>
      <c r="BAB21">
        <v>5</v>
      </c>
      <c r="BAC21" t="s">
        <v>8191</v>
      </c>
      <c r="BAD21" t="s">
        <v>9199</v>
      </c>
      <c r="BAE21">
        <v>5</v>
      </c>
      <c r="BAF21" t="s">
        <v>8191</v>
      </c>
      <c r="BAG21" t="s">
        <v>8124</v>
      </c>
      <c r="BAI21">
        <v>2</v>
      </c>
      <c r="BAK21">
        <v>1</v>
      </c>
      <c r="BAL21">
        <v>1</v>
      </c>
      <c r="BAM21">
        <v>1</v>
      </c>
      <c r="BAN21">
        <v>1</v>
      </c>
      <c r="BAO21">
        <v>1</v>
      </c>
      <c r="BAP21">
        <v>1</v>
      </c>
      <c r="BAQ21">
        <v>1</v>
      </c>
      <c r="BAR21" t="s">
        <v>9049</v>
      </c>
      <c r="BAS21" t="s">
        <v>8842</v>
      </c>
      <c r="BAT21">
        <v>99</v>
      </c>
      <c r="BAU21">
        <v>50.769230769230703</v>
      </c>
      <c r="BAW21">
        <v>10</v>
      </c>
      <c r="BAX21">
        <v>0</v>
      </c>
      <c r="BAY21">
        <v>0</v>
      </c>
      <c r="BAZ21">
        <v>1</v>
      </c>
      <c r="BBA21">
        <v>0</v>
      </c>
      <c r="BBB21">
        <v>0</v>
      </c>
      <c r="BBC21">
        <v>1</v>
      </c>
      <c r="BBD21">
        <v>0</v>
      </c>
      <c r="BBE21">
        <v>1</v>
      </c>
      <c r="BBF21">
        <v>0</v>
      </c>
      <c r="BBG21">
        <v>0</v>
      </c>
      <c r="BBH21">
        <v>0</v>
      </c>
      <c r="BBI21">
        <v>0</v>
      </c>
      <c r="BBJ21">
        <v>1</v>
      </c>
      <c r="BBK21">
        <v>0</v>
      </c>
      <c r="BBL21">
        <v>0</v>
      </c>
      <c r="BBM21">
        <v>0</v>
      </c>
      <c r="BBN21">
        <v>0</v>
      </c>
      <c r="BBO21">
        <v>0</v>
      </c>
      <c r="BBP21">
        <v>0</v>
      </c>
      <c r="BBQ21">
        <v>1</v>
      </c>
      <c r="BBR21">
        <v>5</v>
      </c>
      <c r="BBS21">
        <v>93</v>
      </c>
      <c r="BBT21">
        <v>47.692307692307601</v>
      </c>
      <c r="BBU21">
        <v>11</v>
      </c>
      <c r="BBV21">
        <v>0</v>
      </c>
      <c r="BBW21">
        <v>0</v>
      </c>
      <c r="BBX21">
        <v>0</v>
      </c>
      <c r="BBY21">
        <v>1</v>
      </c>
      <c r="BBZ21">
        <v>0</v>
      </c>
      <c r="BCA21">
        <v>0</v>
      </c>
      <c r="BCB21">
        <v>1</v>
      </c>
      <c r="BCC21">
        <v>0</v>
      </c>
      <c r="BCD21">
        <v>1</v>
      </c>
      <c r="BCE21">
        <v>0</v>
      </c>
      <c r="BCF21">
        <v>0</v>
      </c>
      <c r="BCG21">
        <v>0</v>
      </c>
      <c r="BCH21">
        <v>1</v>
      </c>
      <c r="BCI21">
        <v>0</v>
      </c>
      <c r="BCJ21">
        <v>0</v>
      </c>
      <c r="BCK21">
        <v>0</v>
      </c>
      <c r="BCL21">
        <v>0</v>
      </c>
      <c r="BCM21">
        <v>0</v>
      </c>
      <c r="BCN21">
        <v>0</v>
      </c>
      <c r="BCO21">
        <v>1</v>
      </c>
      <c r="BCP21">
        <v>5</v>
      </c>
      <c r="BCQ21">
        <v>130</v>
      </c>
      <c r="BCR21">
        <v>66.6666666666666</v>
      </c>
      <c r="BCS21">
        <v>14</v>
      </c>
      <c r="BCT21">
        <v>0</v>
      </c>
      <c r="BCU21">
        <v>0</v>
      </c>
      <c r="BCV21">
        <v>0</v>
      </c>
      <c r="BCW21">
        <v>1</v>
      </c>
      <c r="BCX21">
        <v>0</v>
      </c>
      <c r="BCY21">
        <v>0</v>
      </c>
      <c r="BCZ21">
        <v>1</v>
      </c>
      <c r="BDA21">
        <v>0</v>
      </c>
      <c r="BDB21">
        <v>1</v>
      </c>
      <c r="BDC21">
        <v>0</v>
      </c>
      <c r="BDD21">
        <v>0</v>
      </c>
      <c r="BDE21">
        <v>0</v>
      </c>
      <c r="BDF21">
        <v>0</v>
      </c>
      <c r="BDG21">
        <v>1</v>
      </c>
      <c r="BDH21">
        <v>0</v>
      </c>
      <c r="BDI21">
        <v>0</v>
      </c>
      <c r="BDJ21">
        <v>1</v>
      </c>
      <c r="BDK21">
        <v>0</v>
      </c>
      <c r="BDL21">
        <v>0</v>
      </c>
      <c r="BDM21">
        <v>0</v>
      </c>
      <c r="BDN21">
        <v>0</v>
      </c>
      <c r="BDO21">
        <v>5</v>
      </c>
      <c r="BDP21">
        <v>120</v>
      </c>
      <c r="BDQ21">
        <v>61.538461538461497</v>
      </c>
      <c r="BDR21">
        <v>15</v>
      </c>
      <c r="BDS21">
        <v>0</v>
      </c>
      <c r="BDT21">
        <v>2</v>
      </c>
      <c r="BDU21">
        <v>0</v>
      </c>
      <c r="BDV21">
        <v>1</v>
      </c>
      <c r="BDW21">
        <v>0</v>
      </c>
      <c r="BDX21">
        <v>0</v>
      </c>
      <c r="BDY21">
        <v>1</v>
      </c>
      <c r="BDZ21">
        <v>0</v>
      </c>
      <c r="BEA21">
        <v>1</v>
      </c>
      <c r="BEB21">
        <v>0</v>
      </c>
      <c r="BEC21">
        <v>0</v>
      </c>
      <c r="BED21">
        <v>0</v>
      </c>
      <c r="BEE21">
        <v>0</v>
      </c>
      <c r="BEF21">
        <v>1</v>
      </c>
      <c r="BEG21">
        <v>0</v>
      </c>
      <c r="BEH21">
        <v>0</v>
      </c>
      <c r="BEI21">
        <v>0</v>
      </c>
      <c r="BEJ21">
        <v>0</v>
      </c>
      <c r="BEK21">
        <v>0</v>
      </c>
      <c r="BEL21">
        <v>0</v>
      </c>
      <c r="BEM21">
        <v>1</v>
      </c>
      <c r="BEN21">
        <v>7</v>
      </c>
      <c r="BEO21">
        <v>190</v>
      </c>
      <c r="BEP21">
        <v>97.435897435897402</v>
      </c>
      <c r="BEQ21">
        <v>16</v>
      </c>
      <c r="BER21">
        <v>0</v>
      </c>
      <c r="BES21">
        <v>2</v>
      </c>
      <c r="BET21">
        <v>0</v>
      </c>
      <c r="BEU21">
        <v>1</v>
      </c>
      <c r="BEV21">
        <v>0</v>
      </c>
      <c r="BEW21">
        <v>0</v>
      </c>
      <c r="BEX21">
        <v>1</v>
      </c>
      <c r="BEY21">
        <v>0</v>
      </c>
      <c r="BEZ21">
        <v>1</v>
      </c>
      <c r="BFA21">
        <v>0</v>
      </c>
      <c r="BFB21">
        <v>0</v>
      </c>
      <c r="BFC21">
        <v>0</v>
      </c>
      <c r="BFD21">
        <v>0</v>
      </c>
      <c r="BFE21">
        <v>1</v>
      </c>
      <c r="BFF21">
        <v>0</v>
      </c>
      <c r="BFG21">
        <v>0</v>
      </c>
      <c r="BFH21">
        <v>1</v>
      </c>
      <c r="BFI21">
        <v>0</v>
      </c>
      <c r="BFJ21">
        <v>0</v>
      </c>
      <c r="BFK21">
        <v>0</v>
      </c>
      <c r="BFL21">
        <v>0</v>
      </c>
      <c r="BFM21">
        <v>7</v>
      </c>
      <c r="BFN21">
        <v>170</v>
      </c>
      <c r="BFO21">
        <v>87.179487179487097</v>
      </c>
      <c r="BFP21">
        <v>15</v>
      </c>
      <c r="BFQ21">
        <v>0</v>
      </c>
      <c r="BFR21">
        <v>0</v>
      </c>
      <c r="BFS21">
        <v>2</v>
      </c>
      <c r="BFT21">
        <v>1</v>
      </c>
      <c r="BFU21">
        <v>0</v>
      </c>
      <c r="BFV21">
        <v>1</v>
      </c>
      <c r="BFW21">
        <v>0</v>
      </c>
      <c r="BFX21">
        <v>1</v>
      </c>
      <c r="BFY21">
        <v>0</v>
      </c>
      <c r="BFZ21">
        <v>0</v>
      </c>
      <c r="BGA21">
        <v>0</v>
      </c>
      <c r="BGB21">
        <v>0</v>
      </c>
      <c r="BGC21">
        <v>0</v>
      </c>
      <c r="BGD21">
        <v>1</v>
      </c>
      <c r="BGE21">
        <v>0</v>
      </c>
      <c r="BGF21">
        <v>0</v>
      </c>
      <c r="BGG21">
        <v>0</v>
      </c>
      <c r="BGH21">
        <v>0</v>
      </c>
      <c r="BGI21">
        <v>0</v>
      </c>
      <c r="BGJ21">
        <v>0</v>
      </c>
      <c r="BGK21">
        <v>1</v>
      </c>
      <c r="BGL21">
        <v>7</v>
      </c>
      <c r="BGM21">
        <v>130</v>
      </c>
      <c r="BGN21">
        <v>66.6666666666666</v>
      </c>
      <c r="BGO21">
        <v>12</v>
      </c>
      <c r="BGP21">
        <v>0</v>
      </c>
      <c r="BGQ21">
        <v>2</v>
      </c>
      <c r="BGR21">
        <v>0</v>
      </c>
      <c r="BGS21">
        <v>1</v>
      </c>
      <c r="BGT21">
        <v>0</v>
      </c>
      <c r="BGU21">
        <v>0</v>
      </c>
      <c r="BGV21">
        <v>1</v>
      </c>
      <c r="BGW21">
        <v>0</v>
      </c>
      <c r="BGX21">
        <v>0</v>
      </c>
      <c r="BGY21">
        <v>1</v>
      </c>
      <c r="BGZ21">
        <v>0</v>
      </c>
      <c r="BHA21">
        <v>0</v>
      </c>
      <c r="BHB21">
        <v>1</v>
      </c>
      <c r="BHC21">
        <v>0</v>
      </c>
      <c r="BHD21">
        <v>0</v>
      </c>
      <c r="BHE21">
        <v>0</v>
      </c>
      <c r="BHF21">
        <v>0</v>
      </c>
      <c r="BHG21">
        <v>0</v>
      </c>
      <c r="BHH21">
        <v>0</v>
      </c>
      <c r="BHI21">
        <v>1</v>
      </c>
      <c r="BHJ21">
        <v>7</v>
      </c>
      <c r="BHK21" t="s">
        <v>8191</v>
      </c>
      <c r="BHL21" t="s">
        <v>8724</v>
      </c>
      <c r="BHM21">
        <v>7</v>
      </c>
      <c r="BHN21" t="s">
        <v>8191</v>
      </c>
      <c r="BHO21" t="s">
        <v>8124</v>
      </c>
      <c r="BHP21" t="s">
        <v>9257</v>
      </c>
      <c r="BHQ21">
        <v>2</v>
      </c>
      <c r="BHS21">
        <v>1</v>
      </c>
      <c r="BHT21">
        <v>1</v>
      </c>
      <c r="BHU21">
        <v>1</v>
      </c>
      <c r="BHV21">
        <v>1</v>
      </c>
      <c r="BHW21">
        <v>1</v>
      </c>
      <c r="BHX21">
        <v>1</v>
      </c>
      <c r="BHY21">
        <v>1</v>
      </c>
      <c r="BHZ21">
        <v>0</v>
      </c>
      <c r="BIA21">
        <v>0</v>
      </c>
      <c r="BIB21">
        <v>0</v>
      </c>
      <c r="BIC21">
        <v>0</v>
      </c>
      <c r="BID21">
        <v>0</v>
      </c>
      <c r="BIE21">
        <v>0</v>
      </c>
      <c r="BIF21">
        <v>0</v>
      </c>
      <c r="BIG21" t="s">
        <v>9053</v>
      </c>
      <c r="BIH21" t="s">
        <v>8913</v>
      </c>
      <c r="BII21">
        <v>105</v>
      </c>
      <c r="BIJ21">
        <v>53.846153846153797</v>
      </c>
      <c r="BIL21">
        <v>7</v>
      </c>
      <c r="BIM21">
        <v>1</v>
      </c>
      <c r="BIN21">
        <v>0</v>
      </c>
      <c r="BIO21">
        <v>0</v>
      </c>
      <c r="BIP21">
        <v>0</v>
      </c>
      <c r="BIQ21">
        <v>0</v>
      </c>
      <c r="BIR21">
        <v>0</v>
      </c>
      <c r="BIS21">
        <v>0</v>
      </c>
      <c r="BIT21">
        <v>0</v>
      </c>
      <c r="BIU21">
        <v>0</v>
      </c>
      <c r="BIV21">
        <v>0</v>
      </c>
      <c r="BIW21">
        <v>0</v>
      </c>
      <c r="BIX21">
        <v>0</v>
      </c>
      <c r="BIY21">
        <v>1</v>
      </c>
      <c r="BIZ21">
        <v>0</v>
      </c>
      <c r="BJA21">
        <v>0</v>
      </c>
      <c r="BJB21">
        <v>0</v>
      </c>
      <c r="BJC21">
        <v>0</v>
      </c>
      <c r="BJD21">
        <v>2</v>
      </c>
      <c r="BJE21">
        <v>0</v>
      </c>
      <c r="BJF21">
        <v>2</v>
      </c>
      <c r="BJG21">
        <v>6</v>
      </c>
      <c r="BJH21">
        <v>119</v>
      </c>
      <c r="BJI21">
        <v>61.025641025641001</v>
      </c>
      <c r="BJJ21">
        <v>8</v>
      </c>
      <c r="BJK21">
        <v>1</v>
      </c>
      <c r="BJL21">
        <v>0</v>
      </c>
      <c r="BJM21">
        <v>0</v>
      </c>
      <c r="BJN21">
        <v>0</v>
      </c>
      <c r="BJO21">
        <v>0</v>
      </c>
      <c r="BJP21">
        <v>0</v>
      </c>
      <c r="BJQ21">
        <v>0</v>
      </c>
      <c r="BJR21">
        <v>0</v>
      </c>
      <c r="BJS21">
        <v>0</v>
      </c>
      <c r="BJT21">
        <v>0</v>
      </c>
      <c r="BJU21">
        <v>0</v>
      </c>
      <c r="BJV21">
        <v>0</v>
      </c>
      <c r="BJW21">
        <v>1</v>
      </c>
      <c r="BJX21">
        <v>0</v>
      </c>
      <c r="BJY21">
        <v>0</v>
      </c>
      <c r="BJZ21">
        <v>2</v>
      </c>
      <c r="BKA21">
        <v>0</v>
      </c>
      <c r="BKB21">
        <v>0</v>
      </c>
      <c r="BKC21">
        <v>0</v>
      </c>
      <c r="BKD21">
        <v>2</v>
      </c>
      <c r="BKE21">
        <v>6</v>
      </c>
      <c r="BKF21">
        <v>158</v>
      </c>
      <c r="BKG21">
        <v>81.025641025640994</v>
      </c>
      <c r="BKH21">
        <v>10</v>
      </c>
      <c r="BKI21">
        <v>1</v>
      </c>
      <c r="BKJ21">
        <v>0</v>
      </c>
      <c r="BKK21">
        <v>0</v>
      </c>
      <c r="BKL21">
        <v>0</v>
      </c>
      <c r="BKM21">
        <v>0</v>
      </c>
      <c r="BKN21">
        <v>0</v>
      </c>
      <c r="BKO21">
        <v>0</v>
      </c>
      <c r="BKP21">
        <v>0</v>
      </c>
      <c r="BKQ21">
        <v>0</v>
      </c>
      <c r="BKR21">
        <v>0</v>
      </c>
      <c r="BKS21">
        <v>0</v>
      </c>
      <c r="BKT21">
        <v>0</v>
      </c>
      <c r="BKU21">
        <v>0</v>
      </c>
      <c r="BKV21">
        <v>1</v>
      </c>
      <c r="BKW21">
        <v>0</v>
      </c>
      <c r="BKX21">
        <v>0</v>
      </c>
      <c r="BKY21">
        <v>2</v>
      </c>
      <c r="BKZ21">
        <v>2</v>
      </c>
      <c r="BLA21">
        <v>0</v>
      </c>
      <c r="BLB21">
        <v>0</v>
      </c>
      <c r="BLC21">
        <v>0</v>
      </c>
      <c r="BLD21">
        <v>6</v>
      </c>
      <c r="BLE21">
        <v>150</v>
      </c>
      <c r="BLF21">
        <v>76.923076923076906</v>
      </c>
      <c r="BLG21">
        <v>13</v>
      </c>
      <c r="BLH21">
        <v>1</v>
      </c>
      <c r="BLI21">
        <v>1</v>
      </c>
      <c r="BLJ21">
        <v>0</v>
      </c>
      <c r="BLK21">
        <v>0</v>
      </c>
      <c r="BLL21">
        <v>0</v>
      </c>
      <c r="BLM21">
        <v>0</v>
      </c>
      <c r="BLN21">
        <v>0</v>
      </c>
      <c r="BLO21">
        <v>0</v>
      </c>
      <c r="BLP21">
        <v>0</v>
      </c>
      <c r="BLQ21">
        <v>0</v>
      </c>
      <c r="BLR21">
        <v>0</v>
      </c>
      <c r="BLS21">
        <v>0</v>
      </c>
      <c r="BLT21">
        <v>0</v>
      </c>
      <c r="BLU21">
        <v>1</v>
      </c>
      <c r="BLV21">
        <v>0</v>
      </c>
      <c r="BLW21">
        <v>0</v>
      </c>
      <c r="BLX21">
        <v>2</v>
      </c>
      <c r="BLY21">
        <v>0</v>
      </c>
      <c r="BLZ21">
        <v>0</v>
      </c>
      <c r="BMA21">
        <v>0</v>
      </c>
      <c r="BMB21">
        <v>2</v>
      </c>
      <c r="BMC21">
        <v>7</v>
      </c>
      <c r="BMD21">
        <v>160</v>
      </c>
      <c r="BME21">
        <v>82.051282051282001</v>
      </c>
      <c r="BMF21">
        <v>15</v>
      </c>
      <c r="BMG21">
        <v>1</v>
      </c>
      <c r="BMH21">
        <v>1</v>
      </c>
      <c r="BMI21">
        <v>0</v>
      </c>
      <c r="BMJ21">
        <v>0</v>
      </c>
      <c r="BMK21">
        <v>0</v>
      </c>
      <c r="BML21">
        <v>0</v>
      </c>
      <c r="BMM21">
        <v>0</v>
      </c>
      <c r="BMN21">
        <v>0</v>
      </c>
      <c r="BMO21">
        <v>0</v>
      </c>
      <c r="BMP21">
        <v>0</v>
      </c>
      <c r="BMQ21">
        <v>0</v>
      </c>
      <c r="BMR21">
        <v>0</v>
      </c>
      <c r="BMS21">
        <v>0</v>
      </c>
      <c r="BMT21">
        <v>1</v>
      </c>
      <c r="BMU21">
        <v>0</v>
      </c>
      <c r="BMV21">
        <v>0</v>
      </c>
      <c r="BMW21">
        <v>2</v>
      </c>
      <c r="BMX21">
        <v>2</v>
      </c>
      <c r="BMY21">
        <v>0</v>
      </c>
      <c r="BMZ21">
        <v>0</v>
      </c>
      <c r="BNA21">
        <v>0</v>
      </c>
      <c r="BNB21">
        <v>7</v>
      </c>
      <c r="BNC21">
        <v>110</v>
      </c>
      <c r="BND21">
        <v>56.410256410256402</v>
      </c>
      <c r="BNE21">
        <v>13</v>
      </c>
      <c r="BNF21">
        <v>1</v>
      </c>
      <c r="BNG21">
        <v>0</v>
      </c>
      <c r="BNH21">
        <v>1</v>
      </c>
      <c r="BNI21">
        <v>0</v>
      </c>
      <c r="BNJ21">
        <v>0</v>
      </c>
      <c r="BNK21">
        <v>0</v>
      </c>
      <c r="BNL21">
        <v>0</v>
      </c>
      <c r="BNM21">
        <v>0</v>
      </c>
      <c r="BNN21">
        <v>0</v>
      </c>
      <c r="BNO21">
        <v>0</v>
      </c>
      <c r="BNP21">
        <v>0</v>
      </c>
      <c r="BNQ21">
        <v>0</v>
      </c>
      <c r="BNR21">
        <v>0</v>
      </c>
      <c r="BNS21">
        <v>1</v>
      </c>
      <c r="BNT21">
        <v>0</v>
      </c>
      <c r="BNU21">
        <v>0</v>
      </c>
      <c r="BNV21">
        <v>2</v>
      </c>
      <c r="BNW21">
        <v>0</v>
      </c>
      <c r="BNX21">
        <v>0</v>
      </c>
      <c r="BNY21">
        <v>0</v>
      </c>
      <c r="BNZ21">
        <v>2</v>
      </c>
      <c r="BOA21">
        <v>7</v>
      </c>
      <c r="BOZ21" t="s">
        <v>8154</v>
      </c>
      <c r="BPA21" t="s">
        <v>9258</v>
      </c>
      <c r="BPB21">
        <v>7</v>
      </c>
      <c r="BPC21" t="s">
        <v>8154</v>
      </c>
      <c r="BPD21" t="s">
        <v>8124</v>
      </c>
      <c r="BPE21" t="s">
        <v>9259</v>
      </c>
      <c r="BPF21">
        <v>2</v>
      </c>
      <c r="BPH21">
        <v>1</v>
      </c>
      <c r="BPI21">
        <v>1</v>
      </c>
      <c r="BPJ21">
        <v>1</v>
      </c>
      <c r="BPK21">
        <v>1</v>
      </c>
      <c r="BPL21">
        <v>1</v>
      </c>
      <c r="BPM21">
        <v>1</v>
      </c>
      <c r="BPN21">
        <v>1</v>
      </c>
      <c r="BPO21" t="s">
        <v>9056</v>
      </c>
      <c r="BPP21" t="s">
        <v>9006</v>
      </c>
      <c r="BPQ21">
        <v>90</v>
      </c>
      <c r="BPR21">
        <v>46.153846153846096</v>
      </c>
      <c r="BPT21">
        <v>9</v>
      </c>
      <c r="BPU21">
        <v>1</v>
      </c>
      <c r="BPV21">
        <v>0</v>
      </c>
      <c r="BPW21">
        <v>1</v>
      </c>
      <c r="BPX21">
        <v>0</v>
      </c>
      <c r="BPY21">
        <v>0</v>
      </c>
      <c r="BPZ21">
        <v>0</v>
      </c>
      <c r="BQA21">
        <v>0</v>
      </c>
      <c r="BQB21">
        <v>0</v>
      </c>
      <c r="BQC21">
        <v>0</v>
      </c>
      <c r="BQD21">
        <v>0</v>
      </c>
      <c r="BQE21">
        <v>0</v>
      </c>
      <c r="BQF21">
        <v>0</v>
      </c>
      <c r="BQG21">
        <v>0</v>
      </c>
      <c r="BQH21">
        <v>0</v>
      </c>
      <c r="BQI21">
        <v>0</v>
      </c>
      <c r="BQJ21">
        <v>0</v>
      </c>
      <c r="BQK21">
        <v>0</v>
      </c>
      <c r="BQL21">
        <v>2</v>
      </c>
      <c r="BQM21">
        <v>0</v>
      </c>
      <c r="BQN21">
        <v>1</v>
      </c>
      <c r="BQO21">
        <v>5</v>
      </c>
      <c r="BQP21">
        <v>99</v>
      </c>
      <c r="BQQ21">
        <v>50.769230769230703</v>
      </c>
      <c r="BQR21">
        <v>11</v>
      </c>
      <c r="BQS21">
        <v>1</v>
      </c>
      <c r="BQT21">
        <v>0</v>
      </c>
      <c r="BQU21">
        <v>0</v>
      </c>
      <c r="BQV21">
        <v>1</v>
      </c>
      <c r="BQW21">
        <v>0</v>
      </c>
      <c r="BQX21">
        <v>0</v>
      </c>
      <c r="BQY21">
        <v>0</v>
      </c>
      <c r="BQZ21">
        <v>0</v>
      </c>
      <c r="BRA21">
        <v>0</v>
      </c>
      <c r="BRB21">
        <v>0</v>
      </c>
      <c r="BRC21">
        <v>0</v>
      </c>
      <c r="BRD21">
        <v>0</v>
      </c>
      <c r="BRE21">
        <v>0</v>
      </c>
      <c r="BRF21">
        <v>0</v>
      </c>
      <c r="BRG21">
        <v>0</v>
      </c>
      <c r="BRH21">
        <v>2</v>
      </c>
      <c r="BRI21">
        <v>0</v>
      </c>
      <c r="BRJ21">
        <v>0</v>
      </c>
      <c r="BRK21">
        <v>0</v>
      </c>
      <c r="BRL21">
        <v>1</v>
      </c>
      <c r="BRM21">
        <v>5</v>
      </c>
      <c r="BRN21">
        <v>144</v>
      </c>
      <c r="BRO21">
        <v>73.846153846153797</v>
      </c>
      <c r="BRP21">
        <v>12</v>
      </c>
      <c r="BRQ21">
        <v>1</v>
      </c>
      <c r="BRR21">
        <v>0</v>
      </c>
      <c r="BRS21">
        <v>0</v>
      </c>
      <c r="BRT21">
        <v>1</v>
      </c>
      <c r="BRU21">
        <v>0</v>
      </c>
      <c r="BRV21">
        <v>0</v>
      </c>
      <c r="BRW21">
        <v>0</v>
      </c>
      <c r="BRX21">
        <v>0</v>
      </c>
      <c r="BRY21">
        <v>0</v>
      </c>
      <c r="BRZ21">
        <v>0</v>
      </c>
      <c r="BSA21">
        <v>0</v>
      </c>
      <c r="BSB21">
        <v>0</v>
      </c>
      <c r="BSC21">
        <v>0</v>
      </c>
      <c r="BSD21">
        <v>0</v>
      </c>
      <c r="BSE21">
        <v>0</v>
      </c>
      <c r="BSF21">
        <v>0</v>
      </c>
      <c r="BSG21">
        <v>1</v>
      </c>
      <c r="BSH21">
        <v>2</v>
      </c>
      <c r="BSI21">
        <v>0</v>
      </c>
      <c r="BSJ21">
        <v>0</v>
      </c>
      <c r="BSK21">
        <v>0</v>
      </c>
      <c r="BSL21">
        <v>5</v>
      </c>
      <c r="BSM21">
        <v>130</v>
      </c>
      <c r="BSN21">
        <v>66.6666666666666</v>
      </c>
      <c r="BSO21">
        <v>14</v>
      </c>
      <c r="BSP21">
        <v>1</v>
      </c>
      <c r="BSQ21">
        <v>0</v>
      </c>
      <c r="BSR21">
        <v>0</v>
      </c>
      <c r="BSS21">
        <v>1</v>
      </c>
      <c r="BST21">
        <v>0</v>
      </c>
      <c r="BSU21">
        <v>0</v>
      </c>
      <c r="BSV21">
        <v>0</v>
      </c>
      <c r="BSW21">
        <v>0</v>
      </c>
      <c r="BSX21">
        <v>0</v>
      </c>
      <c r="BSY21">
        <v>0</v>
      </c>
      <c r="BSZ21">
        <v>0</v>
      </c>
      <c r="BTA21">
        <v>0</v>
      </c>
      <c r="BTB21">
        <v>0</v>
      </c>
      <c r="BTC21">
        <v>0</v>
      </c>
      <c r="BTD21">
        <v>0</v>
      </c>
      <c r="BTE21">
        <v>0</v>
      </c>
      <c r="BTF21">
        <v>2</v>
      </c>
      <c r="BTG21">
        <v>0</v>
      </c>
      <c r="BTH21">
        <v>0</v>
      </c>
      <c r="BTI21">
        <v>0</v>
      </c>
      <c r="BTJ21">
        <v>1</v>
      </c>
      <c r="BTK21">
        <v>5</v>
      </c>
      <c r="BTL21">
        <v>133</v>
      </c>
      <c r="BTM21">
        <v>68.205128205128204</v>
      </c>
      <c r="BTN21">
        <v>15</v>
      </c>
      <c r="BTO21">
        <v>1</v>
      </c>
      <c r="BTP21">
        <v>0</v>
      </c>
      <c r="BTQ21">
        <v>0</v>
      </c>
      <c r="BTR21">
        <v>1</v>
      </c>
      <c r="BTS21">
        <v>0</v>
      </c>
      <c r="BTT21">
        <v>0</v>
      </c>
      <c r="BTU21">
        <v>0</v>
      </c>
      <c r="BTV21">
        <v>0</v>
      </c>
      <c r="BTW21">
        <v>0</v>
      </c>
      <c r="BTX21">
        <v>0</v>
      </c>
      <c r="BTY21">
        <v>0</v>
      </c>
      <c r="BTZ21">
        <v>0</v>
      </c>
      <c r="BUA21">
        <v>0</v>
      </c>
      <c r="BUB21">
        <v>0</v>
      </c>
      <c r="BUC21">
        <v>0</v>
      </c>
      <c r="BUD21">
        <v>0</v>
      </c>
      <c r="BUE21">
        <v>1</v>
      </c>
      <c r="BUF21">
        <v>2</v>
      </c>
      <c r="BUG21">
        <v>0</v>
      </c>
      <c r="BUH21">
        <v>0</v>
      </c>
      <c r="BUI21">
        <v>0</v>
      </c>
      <c r="BUJ21">
        <v>5</v>
      </c>
      <c r="BUK21">
        <v>121</v>
      </c>
      <c r="BUL21">
        <v>62.051282051282001</v>
      </c>
      <c r="BUM21">
        <v>12</v>
      </c>
      <c r="BUN21">
        <v>1</v>
      </c>
      <c r="BUO21">
        <v>0</v>
      </c>
      <c r="BUP21">
        <v>0</v>
      </c>
      <c r="BUQ21">
        <v>0</v>
      </c>
      <c r="BUR21">
        <v>0</v>
      </c>
      <c r="BUS21">
        <v>1</v>
      </c>
      <c r="BUT21">
        <v>0</v>
      </c>
      <c r="BUU21">
        <v>0</v>
      </c>
      <c r="BUV21">
        <v>0</v>
      </c>
      <c r="BUW21">
        <v>0</v>
      </c>
      <c r="BUX21">
        <v>0</v>
      </c>
      <c r="BUY21">
        <v>0</v>
      </c>
      <c r="BUZ21">
        <v>0</v>
      </c>
      <c r="BVA21">
        <v>0</v>
      </c>
      <c r="BVB21">
        <v>0</v>
      </c>
      <c r="BVC21">
        <v>0</v>
      </c>
      <c r="BVD21">
        <v>2</v>
      </c>
      <c r="BVE21">
        <v>0</v>
      </c>
      <c r="BVF21">
        <v>0</v>
      </c>
      <c r="BVG21">
        <v>0</v>
      </c>
      <c r="BVH21">
        <v>1</v>
      </c>
      <c r="BVI21">
        <v>5</v>
      </c>
      <c r="BVJ21">
        <v>91</v>
      </c>
      <c r="BVK21">
        <v>46.6666666666666</v>
      </c>
      <c r="BVL21">
        <v>11</v>
      </c>
      <c r="BVM21">
        <v>1</v>
      </c>
      <c r="BVN21">
        <v>0</v>
      </c>
      <c r="BVO21">
        <v>0</v>
      </c>
      <c r="BVP21">
        <v>1</v>
      </c>
      <c r="BVQ21">
        <v>0</v>
      </c>
      <c r="BVR21">
        <v>0</v>
      </c>
      <c r="BVS21">
        <v>0</v>
      </c>
      <c r="BVT21">
        <v>0</v>
      </c>
      <c r="BVU21">
        <v>0</v>
      </c>
      <c r="BVV21">
        <v>0</v>
      </c>
      <c r="BVW21">
        <v>0</v>
      </c>
      <c r="BVX21">
        <v>0</v>
      </c>
      <c r="BVY21">
        <v>0</v>
      </c>
      <c r="BVZ21">
        <v>0</v>
      </c>
      <c r="BWA21">
        <v>0</v>
      </c>
      <c r="BWB21">
        <v>2</v>
      </c>
      <c r="BWC21">
        <v>0</v>
      </c>
      <c r="BWD21">
        <v>0</v>
      </c>
      <c r="BWE21">
        <v>0</v>
      </c>
      <c r="BWF21">
        <v>1</v>
      </c>
      <c r="BWG21">
        <v>5</v>
      </c>
      <c r="BWH21" t="s">
        <v>8191</v>
      </c>
      <c r="BWI21" t="s">
        <v>9138</v>
      </c>
      <c r="BWJ21">
        <v>5</v>
      </c>
      <c r="BWK21" t="s">
        <v>8191</v>
      </c>
      <c r="BWL21" t="s">
        <v>8126</v>
      </c>
      <c r="BWM21" t="s">
        <v>9260</v>
      </c>
      <c r="BWN21">
        <v>2</v>
      </c>
      <c r="BWP21">
        <v>1</v>
      </c>
      <c r="BWQ21">
        <v>1</v>
      </c>
      <c r="BWR21">
        <v>1</v>
      </c>
      <c r="BWS21">
        <v>1</v>
      </c>
      <c r="BWT21">
        <v>1</v>
      </c>
      <c r="BWU21">
        <v>1</v>
      </c>
      <c r="BWV21">
        <v>1</v>
      </c>
      <c r="BWW21" t="s">
        <v>9059</v>
      </c>
      <c r="BWX21" t="s">
        <v>9006</v>
      </c>
      <c r="BWY21">
        <v>92</v>
      </c>
      <c r="BWZ21">
        <v>47.179487179487097</v>
      </c>
      <c r="BXB21">
        <v>8</v>
      </c>
      <c r="BXC21">
        <v>0</v>
      </c>
      <c r="BXD21">
        <v>0</v>
      </c>
      <c r="BXE21">
        <v>0</v>
      </c>
      <c r="BXF21">
        <v>0</v>
      </c>
      <c r="BXG21">
        <v>0</v>
      </c>
      <c r="BXH21">
        <v>0</v>
      </c>
      <c r="BXJ21">
        <v>1</v>
      </c>
      <c r="BXK21">
        <v>0</v>
      </c>
      <c r="BXL21">
        <v>0</v>
      </c>
      <c r="BXM21">
        <v>0</v>
      </c>
      <c r="BXN21">
        <v>0</v>
      </c>
      <c r="BXO21">
        <v>1</v>
      </c>
      <c r="BXP21">
        <v>0</v>
      </c>
      <c r="BXQ21">
        <v>0</v>
      </c>
      <c r="BXR21">
        <v>0</v>
      </c>
      <c r="BXS21">
        <v>0</v>
      </c>
      <c r="BXT21">
        <v>2</v>
      </c>
      <c r="BXU21">
        <v>0</v>
      </c>
      <c r="BXV21">
        <v>1</v>
      </c>
      <c r="BXW21">
        <v>5</v>
      </c>
      <c r="BXX21">
        <v>90</v>
      </c>
      <c r="BXY21">
        <v>46.153846153846096</v>
      </c>
      <c r="BXZ21">
        <v>10</v>
      </c>
      <c r="BYA21">
        <v>0</v>
      </c>
      <c r="BYB21">
        <v>1</v>
      </c>
      <c r="BYC21">
        <v>0</v>
      </c>
      <c r="BYD21">
        <v>0</v>
      </c>
      <c r="BYE21">
        <v>0</v>
      </c>
      <c r="BYF21">
        <v>0</v>
      </c>
      <c r="BYG21">
        <v>0</v>
      </c>
      <c r="BYH21">
        <v>0</v>
      </c>
      <c r="BYI21">
        <v>1</v>
      </c>
      <c r="BYJ21">
        <v>0</v>
      </c>
      <c r="BYK21">
        <v>0</v>
      </c>
      <c r="BYL21">
        <v>0</v>
      </c>
      <c r="BYM21">
        <v>1</v>
      </c>
      <c r="BYN21">
        <v>0</v>
      </c>
      <c r="BYO21">
        <v>0</v>
      </c>
      <c r="BYP21">
        <v>2</v>
      </c>
      <c r="BYQ21">
        <v>0</v>
      </c>
      <c r="BYR21">
        <v>0</v>
      </c>
      <c r="BYS21">
        <v>0</v>
      </c>
      <c r="BYT21">
        <v>1</v>
      </c>
      <c r="BYU21">
        <v>6</v>
      </c>
      <c r="BYV21">
        <v>122</v>
      </c>
      <c r="BYW21">
        <v>62.564102564102498</v>
      </c>
      <c r="BYX21">
        <v>12</v>
      </c>
      <c r="BYY21">
        <v>0</v>
      </c>
      <c r="BYZ21">
        <v>1</v>
      </c>
      <c r="BZA21">
        <v>0</v>
      </c>
      <c r="BZB21">
        <v>0</v>
      </c>
      <c r="BZC21">
        <v>0</v>
      </c>
      <c r="BZD21">
        <v>0</v>
      </c>
      <c r="BZE21">
        <v>0</v>
      </c>
      <c r="BZF21">
        <v>0</v>
      </c>
      <c r="BZG21">
        <v>1</v>
      </c>
      <c r="BZH21">
        <v>0</v>
      </c>
      <c r="BZI21">
        <v>0</v>
      </c>
      <c r="BZJ21">
        <v>0</v>
      </c>
      <c r="BZK21">
        <v>0</v>
      </c>
      <c r="BZL21">
        <v>1</v>
      </c>
      <c r="BZM21">
        <v>0</v>
      </c>
      <c r="BZN21">
        <v>0</v>
      </c>
      <c r="BZO21">
        <v>1</v>
      </c>
      <c r="BZP21">
        <v>2</v>
      </c>
      <c r="BZQ21">
        <v>0</v>
      </c>
      <c r="BZR21">
        <v>0</v>
      </c>
      <c r="BZS21">
        <v>0</v>
      </c>
      <c r="BZT21">
        <v>6</v>
      </c>
      <c r="BZU21">
        <v>122</v>
      </c>
      <c r="BZV21">
        <v>62.564102564102498</v>
      </c>
      <c r="BZW21">
        <v>14</v>
      </c>
      <c r="BZX21">
        <v>0</v>
      </c>
      <c r="BZY21">
        <v>1</v>
      </c>
      <c r="BZZ21">
        <v>0</v>
      </c>
      <c r="CAA21">
        <v>0</v>
      </c>
      <c r="CAB21">
        <v>0</v>
      </c>
      <c r="CAC21">
        <v>0</v>
      </c>
      <c r="CAD21">
        <v>0</v>
      </c>
      <c r="CAE21">
        <v>0</v>
      </c>
      <c r="CAF21">
        <v>1</v>
      </c>
      <c r="CAG21">
        <v>0</v>
      </c>
      <c r="CAH21">
        <v>0</v>
      </c>
      <c r="CAI21">
        <v>0</v>
      </c>
      <c r="CAJ21">
        <v>0</v>
      </c>
      <c r="CAK21">
        <v>1</v>
      </c>
      <c r="CAL21">
        <v>0</v>
      </c>
      <c r="CAM21">
        <v>0</v>
      </c>
      <c r="CAN21">
        <v>2</v>
      </c>
      <c r="CAO21">
        <v>0</v>
      </c>
      <c r="CAP21">
        <v>0</v>
      </c>
      <c r="CAQ21">
        <v>0</v>
      </c>
      <c r="CAR21">
        <v>1</v>
      </c>
      <c r="CAS21">
        <v>6</v>
      </c>
      <c r="CAT21">
        <v>136</v>
      </c>
      <c r="CAU21">
        <v>69.743589743589695</v>
      </c>
      <c r="CAV21">
        <v>15</v>
      </c>
      <c r="CAW21">
        <v>0</v>
      </c>
      <c r="CAX21">
        <v>1</v>
      </c>
      <c r="CAY21">
        <v>0</v>
      </c>
      <c r="CAZ21">
        <v>0</v>
      </c>
      <c r="CBA21">
        <v>0</v>
      </c>
      <c r="CBB21">
        <v>0</v>
      </c>
      <c r="CBC21">
        <v>0</v>
      </c>
      <c r="CBD21">
        <v>0</v>
      </c>
      <c r="CBE21">
        <v>1</v>
      </c>
      <c r="CBF21">
        <v>0</v>
      </c>
      <c r="CBG21">
        <v>0</v>
      </c>
      <c r="CBH21">
        <v>0</v>
      </c>
      <c r="CBI21">
        <v>0</v>
      </c>
      <c r="CBJ21">
        <v>1</v>
      </c>
      <c r="CBK21">
        <v>0</v>
      </c>
      <c r="CBL21">
        <v>0</v>
      </c>
      <c r="CBM21">
        <v>1</v>
      </c>
      <c r="CBN21">
        <v>2</v>
      </c>
      <c r="CBO21">
        <v>0</v>
      </c>
      <c r="CBP21">
        <v>0</v>
      </c>
      <c r="CBQ21">
        <v>0</v>
      </c>
      <c r="CBR21">
        <v>6</v>
      </c>
      <c r="CBS21">
        <v>115</v>
      </c>
      <c r="CBT21">
        <v>58.9743589743589</v>
      </c>
      <c r="CBU21">
        <v>16</v>
      </c>
      <c r="CBV21">
        <v>0</v>
      </c>
      <c r="CBW21">
        <v>0</v>
      </c>
      <c r="CBX21">
        <v>1</v>
      </c>
      <c r="CBY21">
        <v>0</v>
      </c>
      <c r="CBZ21">
        <v>0</v>
      </c>
      <c r="CCA21">
        <v>0</v>
      </c>
      <c r="CCB21">
        <v>0</v>
      </c>
      <c r="CCC21">
        <v>1</v>
      </c>
      <c r="CCD21">
        <v>0</v>
      </c>
      <c r="CCE21">
        <v>0</v>
      </c>
      <c r="CCF21">
        <v>0</v>
      </c>
      <c r="CCG21">
        <v>0</v>
      </c>
      <c r="CCH21">
        <v>0</v>
      </c>
      <c r="CCI21">
        <v>1</v>
      </c>
      <c r="CCJ21">
        <v>0</v>
      </c>
      <c r="CCK21">
        <v>0</v>
      </c>
      <c r="CCL21">
        <v>2</v>
      </c>
      <c r="CCM21">
        <v>0</v>
      </c>
      <c r="CCN21">
        <v>0</v>
      </c>
      <c r="CCO21">
        <v>0</v>
      </c>
      <c r="CCP21">
        <v>1</v>
      </c>
      <c r="CCQ21">
        <v>6</v>
      </c>
      <c r="CCR21">
        <v>94</v>
      </c>
      <c r="CCS21">
        <v>48.205128205128197</v>
      </c>
      <c r="CCT21">
        <v>13</v>
      </c>
      <c r="CCU21">
        <v>0</v>
      </c>
      <c r="CCV21">
        <v>1</v>
      </c>
      <c r="CCW21">
        <v>0</v>
      </c>
      <c r="CCX21">
        <v>0</v>
      </c>
      <c r="CCY21">
        <v>0</v>
      </c>
      <c r="CCZ21">
        <v>0</v>
      </c>
      <c r="CDA21">
        <v>0</v>
      </c>
      <c r="CDB21">
        <v>0</v>
      </c>
      <c r="CDC21">
        <v>1</v>
      </c>
      <c r="CDD21">
        <v>0</v>
      </c>
      <c r="CDE21">
        <v>0</v>
      </c>
      <c r="CDF21">
        <v>0</v>
      </c>
      <c r="CDG21">
        <v>1</v>
      </c>
      <c r="CDH21">
        <v>0</v>
      </c>
      <c r="CDI21">
        <v>0</v>
      </c>
      <c r="CDJ21">
        <v>2</v>
      </c>
      <c r="CDK21">
        <v>0</v>
      </c>
      <c r="CDL21">
        <v>0</v>
      </c>
      <c r="CDM21">
        <v>0</v>
      </c>
      <c r="CDN21">
        <v>1</v>
      </c>
      <c r="CDO21">
        <v>6</v>
      </c>
      <c r="CDP21" t="s">
        <v>8461</v>
      </c>
      <c r="CDQ21" t="s">
        <v>8909</v>
      </c>
      <c r="CDR21">
        <v>6</v>
      </c>
      <c r="CDS21" t="s">
        <v>8461</v>
      </c>
      <c r="CDT21" t="s">
        <v>8126</v>
      </c>
      <c r="CDV21">
        <v>2</v>
      </c>
      <c r="CDX21">
        <v>1</v>
      </c>
      <c r="CDY21">
        <v>1</v>
      </c>
      <c r="CDZ21">
        <v>1</v>
      </c>
      <c r="CEA21">
        <v>1</v>
      </c>
      <c r="CEB21">
        <v>1</v>
      </c>
      <c r="CEC21">
        <v>1</v>
      </c>
      <c r="CED21">
        <v>1</v>
      </c>
      <c r="CEE21" t="s">
        <v>9222</v>
      </c>
      <c r="CEF21" t="s">
        <v>8631</v>
      </c>
      <c r="CEG21">
        <v>88</v>
      </c>
      <c r="CEH21">
        <v>45.128205128205103</v>
      </c>
      <c r="CEJ21">
        <v>8</v>
      </c>
      <c r="CEK21">
        <v>0</v>
      </c>
      <c r="CEL21">
        <v>0</v>
      </c>
      <c r="CEM21">
        <v>0</v>
      </c>
      <c r="CEN21">
        <v>0</v>
      </c>
      <c r="CEO21">
        <v>0</v>
      </c>
      <c r="CEP21">
        <v>0</v>
      </c>
      <c r="CEQ21">
        <v>0</v>
      </c>
      <c r="CER21">
        <v>1</v>
      </c>
      <c r="CES21">
        <v>0</v>
      </c>
      <c r="CET21">
        <v>0</v>
      </c>
      <c r="CEU21">
        <v>0</v>
      </c>
      <c r="CEV21">
        <v>0</v>
      </c>
      <c r="CEW21">
        <v>1</v>
      </c>
      <c r="CEX21">
        <v>0</v>
      </c>
      <c r="CEY21">
        <v>0</v>
      </c>
      <c r="CEZ21">
        <v>0</v>
      </c>
      <c r="CFA21">
        <v>0</v>
      </c>
      <c r="CFB21">
        <v>2</v>
      </c>
      <c r="CFC21">
        <v>0</v>
      </c>
      <c r="CFD21">
        <v>1</v>
      </c>
      <c r="CFE21">
        <v>5</v>
      </c>
      <c r="CFF21">
        <v>100</v>
      </c>
      <c r="CFG21">
        <v>51.282051282051199</v>
      </c>
      <c r="CFH21">
        <v>9</v>
      </c>
      <c r="CFI21">
        <v>0</v>
      </c>
      <c r="CFJ21">
        <v>1</v>
      </c>
      <c r="CFK21">
        <v>0</v>
      </c>
      <c r="CFL21">
        <v>0</v>
      </c>
      <c r="CFM21">
        <v>0</v>
      </c>
      <c r="CFN21">
        <v>0</v>
      </c>
      <c r="CFO21">
        <v>0</v>
      </c>
      <c r="CFP21">
        <v>0</v>
      </c>
      <c r="CFQ21">
        <v>1</v>
      </c>
      <c r="CFR21">
        <v>0</v>
      </c>
      <c r="CFS21">
        <v>0</v>
      </c>
      <c r="CFT21">
        <v>0</v>
      </c>
      <c r="CFU21">
        <v>1</v>
      </c>
      <c r="CFV21">
        <v>0</v>
      </c>
      <c r="CFW21">
        <v>0</v>
      </c>
      <c r="CFX21">
        <v>2</v>
      </c>
      <c r="CFY21">
        <v>0</v>
      </c>
      <c r="CFZ21">
        <v>0</v>
      </c>
      <c r="CGA21">
        <v>0</v>
      </c>
      <c r="CGB21">
        <v>1</v>
      </c>
      <c r="CGC21">
        <v>6</v>
      </c>
      <c r="CGD21">
        <v>130</v>
      </c>
      <c r="CGE21">
        <v>66.6666666666666</v>
      </c>
      <c r="CGF21">
        <v>13</v>
      </c>
      <c r="CGG21">
        <v>0</v>
      </c>
      <c r="CGH21">
        <v>2</v>
      </c>
      <c r="CGI21">
        <v>0</v>
      </c>
      <c r="CGJ21">
        <v>0</v>
      </c>
      <c r="CGK21">
        <v>0</v>
      </c>
      <c r="CGL21">
        <v>0</v>
      </c>
      <c r="CGM21">
        <v>0</v>
      </c>
      <c r="CGN21">
        <v>0</v>
      </c>
      <c r="CGO21">
        <v>1</v>
      </c>
      <c r="CGP21">
        <v>0</v>
      </c>
      <c r="CGQ21">
        <v>0</v>
      </c>
      <c r="CGR21">
        <v>0</v>
      </c>
      <c r="CGS21">
        <v>0</v>
      </c>
      <c r="CGT21">
        <v>1</v>
      </c>
      <c r="CGU21">
        <v>0</v>
      </c>
      <c r="CGV21">
        <v>0</v>
      </c>
      <c r="CGW21">
        <v>1</v>
      </c>
      <c r="CGX21">
        <v>2</v>
      </c>
      <c r="CGY21">
        <v>0</v>
      </c>
      <c r="CGZ21">
        <v>0</v>
      </c>
      <c r="CHA21">
        <v>0</v>
      </c>
      <c r="CHB21">
        <v>7</v>
      </c>
      <c r="CHC21">
        <v>135</v>
      </c>
      <c r="CHD21">
        <v>69.230769230769198</v>
      </c>
      <c r="CHE21">
        <v>13</v>
      </c>
      <c r="CHF21">
        <v>0</v>
      </c>
      <c r="CHG21">
        <v>2</v>
      </c>
      <c r="CHH21">
        <v>0</v>
      </c>
      <c r="CHI21">
        <v>0</v>
      </c>
      <c r="CHJ21">
        <v>0</v>
      </c>
      <c r="CHK21">
        <v>0</v>
      </c>
      <c r="CHL21">
        <v>0</v>
      </c>
      <c r="CHM21">
        <v>0</v>
      </c>
      <c r="CHN21">
        <v>1</v>
      </c>
      <c r="CHO21">
        <v>0</v>
      </c>
      <c r="CHP21">
        <v>0</v>
      </c>
      <c r="CHQ21">
        <v>0</v>
      </c>
      <c r="CHR21">
        <v>0</v>
      </c>
      <c r="CHS21">
        <v>1</v>
      </c>
      <c r="CHT21">
        <v>0</v>
      </c>
      <c r="CHU21">
        <v>0</v>
      </c>
      <c r="CHV21">
        <v>2</v>
      </c>
      <c r="CHW21">
        <v>0</v>
      </c>
      <c r="CHX21">
        <v>0</v>
      </c>
      <c r="CHY21">
        <v>0</v>
      </c>
      <c r="CHZ21">
        <v>1</v>
      </c>
      <c r="CIA21">
        <v>7</v>
      </c>
      <c r="CIB21">
        <v>151</v>
      </c>
      <c r="CIC21">
        <v>77.435897435897402</v>
      </c>
      <c r="CID21">
        <v>15</v>
      </c>
      <c r="CIE21">
        <v>0</v>
      </c>
      <c r="CIF21">
        <v>2</v>
      </c>
      <c r="CIG21">
        <v>0</v>
      </c>
      <c r="CIH21">
        <v>0</v>
      </c>
      <c r="CII21">
        <v>0</v>
      </c>
      <c r="CIJ21">
        <v>0</v>
      </c>
      <c r="CIK21">
        <v>0</v>
      </c>
      <c r="CIL21">
        <v>0</v>
      </c>
      <c r="CIM21">
        <v>1</v>
      </c>
      <c r="CIN21">
        <v>0</v>
      </c>
      <c r="CIO21">
        <v>0</v>
      </c>
      <c r="CIP21">
        <v>0</v>
      </c>
      <c r="CIQ21">
        <v>0</v>
      </c>
      <c r="CIR21">
        <v>1</v>
      </c>
      <c r="CIS21">
        <v>0</v>
      </c>
      <c r="CIT21">
        <v>0</v>
      </c>
      <c r="CIU21">
        <v>1</v>
      </c>
      <c r="CIV21">
        <v>2</v>
      </c>
      <c r="CIW21">
        <v>0</v>
      </c>
      <c r="CIX21">
        <v>0</v>
      </c>
      <c r="CIY21">
        <v>0</v>
      </c>
      <c r="CIZ21">
        <v>7</v>
      </c>
      <c r="CJA21">
        <v>140</v>
      </c>
      <c r="CJB21">
        <v>71.794871794871796</v>
      </c>
      <c r="CJC21">
        <v>14</v>
      </c>
      <c r="CJD21">
        <v>0</v>
      </c>
      <c r="CJE21">
        <v>0</v>
      </c>
      <c r="CJF21">
        <v>2</v>
      </c>
      <c r="CJG21">
        <v>0</v>
      </c>
      <c r="CJH21">
        <v>0</v>
      </c>
      <c r="CJI21">
        <v>0</v>
      </c>
      <c r="CJJ21">
        <v>0</v>
      </c>
      <c r="CJK21">
        <v>1</v>
      </c>
      <c r="CJL21">
        <v>0</v>
      </c>
      <c r="CJM21">
        <v>0</v>
      </c>
      <c r="CJN21">
        <v>0</v>
      </c>
      <c r="CJO21">
        <v>0</v>
      </c>
      <c r="CJP21">
        <v>0</v>
      </c>
      <c r="CJQ21">
        <v>1</v>
      </c>
      <c r="CJR21">
        <v>0</v>
      </c>
      <c r="CJS21">
        <v>0</v>
      </c>
      <c r="CJT21">
        <v>2</v>
      </c>
      <c r="CJU21">
        <v>0</v>
      </c>
      <c r="CJV21">
        <v>0</v>
      </c>
      <c r="CJW21">
        <v>0</v>
      </c>
      <c r="CJX21">
        <v>1</v>
      </c>
      <c r="CJY21">
        <v>7</v>
      </c>
      <c r="CJZ21">
        <v>90</v>
      </c>
      <c r="CKA21">
        <v>46.153846153846096</v>
      </c>
      <c r="CKB21">
        <v>11</v>
      </c>
      <c r="CKC21">
        <v>0</v>
      </c>
      <c r="CKD21">
        <v>1</v>
      </c>
      <c r="CKE21">
        <v>0</v>
      </c>
      <c r="CKF21">
        <v>0</v>
      </c>
      <c r="CKG21">
        <v>0</v>
      </c>
      <c r="CKH21">
        <v>0</v>
      </c>
      <c r="CKI21">
        <v>0</v>
      </c>
      <c r="CKJ21">
        <v>0</v>
      </c>
      <c r="CKK21">
        <v>1</v>
      </c>
      <c r="CKL21">
        <v>0</v>
      </c>
      <c r="CKM21">
        <v>0</v>
      </c>
      <c r="CKN21">
        <v>0</v>
      </c>
      <c r="CKO21">
        <v>1</v>
      </c>
      <c r="CKP21">
        <v>0</v>
      </c>
      <c r="CKQ21">
        <v>0</v>
      </c>
      <c r="CKR21">
        <v>2</v>
      </c>
      <c r="CKS21">
        <v>0</v>
      </c>
      <c r="CKT21">
        <v>0</v>
      </c>
      <c r="CKU21">
        <v>0</v>
      </c>
      <c r="CKV21">
        <v>1</v>
      </c>
      <c r="CKW21">
        <v>6</v>
      </c>
      <c r="CKX21" t="s">
        <v>8475</v>
      </c>
      <c r="CKY21" t="s">
        <v>9261</v>
      </c>
      <c r="CKZ21">
        <v>7</v>
      </c>
      <c r="CLA21" t="s">
        <v>8475</v>
      </c>
      <c r="CLB21" t="s">
        <v>8126</v>
      </c>
      <c r="CLC21" t="s">
        <v>9262</v>
      </c>
      <c r="CLD21">
        <v>2</v>
      </c>
      <c r="CLF21">
        <v>1</v>
      </c>
      <c r="CLG21">
        <v>1</v>
      </c>
      <c r="CLH21">
        <v>1</v>
      </c>
      <c r="CLI21">
        <v>1</v>
      </c>
      <c r="CLJ21">
        <v>1</v>
      </c>
      <c r="CLK21">
        <v>1</v>
      </c>
      <c r="CLL21">
        <v>1</v>
      </c>
      <c r="CLM21" t="s">
        <v>9227</v>
      </c>
      <c r="CLN21" t="s">
        <v>8631</v>
      </c>
      <c r="CLO21">
        <v>98</v>
      </c>
      <c r="CLP21">
        <v>50.256410256410199</v>
      </c>
      <c r="CLR21">
        <v>7</v>
      </c>
      <c r="CLS21">
        <v>1</v>
      </c>
      <c r="CLT21">
        <v>0</v>
      </c>
      <c r="CLU21">
        <v>0</v>
      </c>
      <c r="CLV21">
        <v>0</v>
      </c>
      <c r="CLW21">
        <v>0</v>
      </c>
      <c r="CLX21">
        <v>0</v>
      </c>
      <c r="CLY21">
        <v>0</v>
      </c>
      <c r="CLZ21">
        <v>1</v>
      </c>
      <c r="CMA21">
        <v>0</v>
      </c>
      <c r="CMB21">
        <v>0</v>
      </c>
      <c r="CMC21">
        <v>1</v>
      </c>
      <c r="CMD21">
        <v>1</v>
      </c>
      <c r="CME21">
        <v>0</v>
      </c>
      <c r="CMF21">
        <v>0</v>
      </c>
      <c r="CMG21">
        <v>0</v>
      </c>
      <c r="CMH21">
        <v>0</v>
      </c>
      <c r="CMI21">
        <v>0</v>
      </c>
      <c r="CMJ21">
        <v>1</v>
      </c>
      <c r="CMK21">
        <v>0</v>
      </c>
      <c r="CML21">
        <v>1</v>
      </c>
      <c r="CMM21">
        <v>6</v>
      </c>
      <c r="CMN21">
        <v>114</v>
      </c>
      <c r="CMO21">
        <v>58.461538461538403</v>
      </c>
      <c r="CMP21">
        <v>9</v>
      </c>
      <c r="CMQ21">
        <v>1</v>
      </c>
      <c r="CMR21">
        <v>0</v>
      </c>
      <c r="CMS21">
        <v>0</v>
      </c>
      <c r="CMT21">
        <v>0</v>
      </c>
      <c r="CMU21">
        <v>0</v>
      </c>
      <c r="CMV21">
        <v>0</v>
      </c>
      <c r="CMW21">
        <v>0</v>
      </c>
      <c r="CMX21">
        <v>0</v>
      </c>
      <c r="CMY21">
        <v>1</v>
      </c>
      <c r="CMZ21">
        <v>0</v>
      </c>
      <c r="CNA21">
        <v>0</v>
      </c>
      <c r="CNB21">
        <v>1</v>
      </c>
      <c r="CNC21">
        <v>0</v>
      </c>
      <c r="CND21">
        <v>1</v>
      </c>
      <c r="CNE21">
        <v>0</v>
      </c>
      <c r="CNF21">
        <v>1</v>
      </c>
      <c r="CNG21">
        <v>0</v>
      </c>
      <c r="CNH21">
        <v>0</v>
      </c>
      <c r="CNI21">
        <v>0</v>
      </c>
      <c r="CNJ21">
        <v>1</v>
      </c>
      <c r="CNK21">
        <v>6</v>
      </c>
      <c r="CNL21">
        <v>136</v>
      </c>
      <c r="CNM21">
        <v>69.743589743589695</v>
      </c>
      <c r="CNN21">
        <v>11</v>
      </c>
      <c r="CNO21">
        <v>1</v>
      </c>
      <c r="CNP21">
        <v>0</v>
      </c>
      <c r="CNQ21">
        <v>0</v>
      </c>
      <c r="CNR21">
        <v>0</v>
      </c>
      <c r="CNS21">
        <v>0</v>
      </c>
      <c r="CNT21">
        <v>0</v>
      </c>
      <c r="CNU21">
        <v>0</v>
      </c>
      <c r="CNV21">
        <v>0</v>
      </c>
      <c r="CNW21">
        <v>1</v>
      </c>
      <c r="CNX21">
        <v>0</v>
      </c>
      <c r="CNY21">
        <v>0</v>
      </c>
      <c r="CNZ21">
        <v>1</v>
      </c>
      <c r="COA21">
        <v>1</v>
      </c>
      <c r="COB21">
        <v>0</v>
      </c>
      <c r="COC21">
        <v>0</v>
      </c>
      <c r="COD21">
        <v>0</v>
      </c>
      <c r="COE21">
        <v>1</v>
      </c>
      <c r="COF21">
        <v>1</v>
      </c>
      <c r="COG21">
        <v>0</v>
      </c>
      <c r="COH21">
        <v>0</v>
      </c>
      <c r="COI21">
        <v>0</v>
      </c>
      <c r="COJ21">
        <v>6</v>
      </c>
      <c r="COK21">
        <v>159</v>
      </c>
      <c r="COL21">
        <v>81.538461538461505</v>
      </c>
      <c r="COM21">
        <v>12</v>
      </c>
      <c r="CON21">
        <v>1</v>
      </c>
      <c r="COO21">
        <v>0</v>
      </c>
      <c r="COP21">
        <v>0</v>
      </c>
      <c r="COQ21">
        <v>0</v>
      </c>
      <c r="COR21">
        <v>0</v>
      </c>
      <c r="COS21">
        <v>0</v>
      </c>
      <c r="COT21">
        <v>0</v>
      </c>
      <c r="COU21">
        <v>0</v>
      </c>
      <c r="COV21">
        <v>1</v>
      </c>
      <c r="COW21">
        <v>0</v>
      </c>
      <c r="COX21">
        <v>0</v>
      </c>
      <c r="COY21">
        <v>1</v>
      </c>
      <c r="COZ21">
        <v>1</v>
      </c>
      <c r="CPA21">
        <v>0</v>
      </c>
      <c r="CPB21">
        <v>0</v>
      </c>
      <c r="CPC21">
        <v>0</v>
      </c>
      <c r="CPD21">
        <v>1</v>
      </c>
      <c r="CPE21">
        <v>0</v>
      </c>
      <c r="CPF21">
        <v>0</v>
      </c>
      <c r="CPG21">
        <v>0</v>
      </c>
      <c r="CPH21">
        <v>1</v>
      </c>
      <c r="CPI21">
        <v>6</v>
      </c>
      <c r="CPJ21">
        <v>138</v>
      </c>
      <c r="CPK21">
        <v>70.769230769230703</v>
      </c>
      <c r="CPL21">
        <v>13</v>
      </c>
      <c r="CPM21">
        <v>1</v>
      </c>
      <c r="CPN21">
        <v>0</v>
      </c>
      <c r="CPO21">
        <v>0</v>
      </c>
      <c r="CPP21">
        <v>0</v>
      </c>
      <c r="CPQ21">
        <v>0</v>
      </c>
      <c r="CPR21">
        <v>0</v>
      </c>
      <c r="CPS21">
        <v>0</v>
      </c>
      <c r="CPT21">
        <v>0</v>
      </c>
      <c r="CPU21">
        <v>1</v>
      </c>
      <c r="CPV21">
        <v>0</v>
      </c>
      <c r="CPW21">
        <v>0</v>
      </c>
      <c r="CPX21">
        <v>1</v>
      </c>
      <c r="CPY21">
        <v>1</v>
      </c>
      <c r="CPZ21">
        <v>0</v>
      </c>
      <c r="CQA21">
        <v>0</v>
      </c>
      <c r="CQB21">
        <v>0</v>
      </c>
      <c r="CQC21">
        <v>1</v>
      </c>
      <c r="CQD21">
        <v>1</v>
      </c>
      <c r="CQE21">
        <v>0</v>
      </c>
      <c r="CQF21">
        <v>0</v>
      </c>
      <c r="CQG21">
        <v>0</v>
      </c>
      <c r="CQH21">
        <v>6</v>
      </c>
      <c r="CQI21">
        <v>133</v>
      </c>
      <c r="CQJ21">
        <v>68.205128205128204</v>
      </c>
      <c r="CQK21">
        <v>15</v>
      </c>
      <c r="CQL21">
        <v>1</v>
      </c>
      <c r="CQM21">
        <v>0</v>
      </c>
      <c r="CQN21">
        <v>0</v>
      </c>
      <c r="CQO21">
        <v>0</v>
      </c>
      <c r="CQP21">
        <v>0</v>
      </c>
      <c r="CQQ21">
        <v>0</v>
      </c>
      <c r="CQR21">
        <v>0</v>
      </c>
      <c r="CQS21">
        <v>1</v>
      </c>
      <c r="CQT21">
        <v>0</v>
      </c>
      <c r="CQU21">
        <v>0</v>
      </c>
      <c r="CQV21">
        <v>0</v>
      </c>
      <c r="CQW21">
        <v>1</v>
      </c>
      <c r="CQX21">
        <v>1</v>
      </c>
      <c r="CQY21">
        <v>0</v>
      </c>
      <c r="CQZ21">
        <v>0</v>
      </c>
      <c r="CRA21">
        <v>0</v>
      </c>
      <c r="CRB21">
        <v>1</v>
      </c>
      <c r="CRC21">
        <v>0</v>
      </c>
      <c r="CRD21">
        <v>0</v>
      </c>
      <c r="CRE21">
        <v>0</v>
      </c>
      <c r="CRF21">
        <v>1</v>
      </c>
      <c r="CRG21">
        <v>6</v>
      </c>
      <c r="CRH21">
        <v>101</v>
      </c>
      <c r="CRI21">
        <v>51.794871794871803</v>
      </c>
      <c r="CRJ21">
        <v>11</v>
      </c>
      <c r="CRK21">
        <v>1</v>
      </c>
      <c r="CRL21">
        <v>0</v>
      </c>
      <c r="CRM21">
        <v>0</v>
      </c>
      <c r="CRN21">
        <v>0</v>
      </c>
      <c r="CRO21">
        <v>0</v>
      </c>
      <c r="CRP21">
        <v>0</v>
      </c>
      <c r="CRQ21">
        <v>0</v>
      </c>
      <c r="CRR21">
        <v>0</v>
      </c>
      <c r="CRS21">
        <v>1</v>
      </c>
      <c r="CRT21">
        <v>0</v>
      </c>
      <c r="CRU21">
        <v>0</v>
      </c>
      <c r="CRV21">
        <v>1</v>
      </c>
      <c r="CRW21">
        <v>1</v>
      </c>
      <c r="CRX21">
        <v>0</v>
      </c>
      <c r="CRY21">
        <v>0</v>
      </c>
      <c r="CRZ21">
        <v>1</v>
      </c>
      <c r="CSA21">
        <v>0</v>
      </c>
      <c r="CSB21">
        <v>0</v>
      </c>
      <c r="CSC21">
        <v>0</v>
      </c>
      <c r="CSD21">
        <v>1</v>
      </c>
      <c r="CSE21">
        <v>6</v>
      </c>
      <c r="CSF21" t="s">
        <v>8383</v>
      </c>
      <c r="CSG21" t="s">
        <v>8676</v>
      </c>
      <c r="CSH21">
        <v>6</v>
      </c>
      <c r="CSI21" t="s">
        <v>8383</v>
      </c>
      <c r="CSJ21" t="s">
        <v>8283</v>
      </c>
      <c r="CSL21">
        <v>2</v>
      </c>
      <c r="CSN21">
        <v>1</v>
      </c>
      <c r="CSO21">
        <v>1</v>
      </c>
      <c r="CSP21">
        <v>1</v>
      </c>
      <c r="CSQ21">
        <v>1</v>
      </c>
      <c r="CSR21">
        <v>1</v>
      </c>
      <c r="CSS21">
        <v>1</v>
      </c>
      <c r="CST21">
        <v>1</v>
      </c>
      <c r="CSU21" t="s">
        <v>9062</v>
      </c>
      <c r="CSV21" t="s">
        <v>8830</v>
      </c>
      <c r="CSW21">
        <v>96</v>
      </c>
      <c r="CSX21">
        <v>49.230769230769198</v>
      </c>
      <c r="CSZ21">
        <v>8</v>
      </c>
      <c r="CTA21">
        <v>1</v>
      </c>
      <c r="CTB21">
        <v>1</v>
      </c>
      <c r="CTC21">
        <v>0</v>
      </c>
      <c r="CTD21">
        <v>0</v>
      </c>
      <c r="CTE21">
        <v>0</v>
      </c>
      <c r="CTF21">
        <v>0</v>
      </c>
      <c r="CTG21">
        <v>0</v>
      </c>
      <c r="CTH21">
        <v>2</v>
      </c>
      <c r="CTI21">
        <v>0</v>
      </c>
      <c r="CTJ21">
        <v>0</v>
      </c>
      <c r="CTK21">
        <v>1</v>
      </c>
      <c r="CTL21">
        <v>0</v>
      </c>
      <c r="CTM21">
        <v>0</v>
      </c>
      <c r="CTN21">
        <v>0</v>
      </c>
      <c r="CTO21">
        <v>0</v>
      </c>
      <c r="CTP21">
        <v>0</v>
      </c>
      <c r="CTQ21">
        <v>0</v>
      </c>
      <c r="CTR21">
        <v>2</v>
      </c>
      <c r="CTS21">
        <v>0</v>
      </c>
      <c r="CTT21">
        <v>2</v>
      </c>
      <c r="CTU21">
        <v>9</v>
      </c>
      <c r="CTV21">
        <v>109</v>
      </c>
      <c r="CTW21">
        <v>55.897435897435898</v>
      </c>
      <c r="CTX21">
        <v>9</v>
      </c>
      <c r="CTY21">
        <v>1</v>
      </c>
      <c r="CTZ21">
        <v>1</v>
      </c>
      <c r="CUA21">
        <v>0</v>
      </c>
      <c r="CUB21">
        <v>0</v>
      </c>
      <c r="CUC21">
        <v>0</v>
      </c>
      <c r="CUD21">
        <v>0</v>
      </c>
      <c r="CUE21">
        <v>0</v>
      </c>
      <c r="CUF21">
        <v>0</v>
      </c>
      <c r="CUG21">
        <v>2</v>
      </c>
      <c r="CUH21">
        <v>0</v>
      </c>
      <c r="CUI21">
        <v>0</v>
      </c>
      <c r="CUJ21">
        <v>1</v>
      </c>
      <c r="CUK21">
        <v>0</v>
      </c>
      <c r="CUL21">
        <v>0</v>
      </c>
      <c r="CUM21">
        <v>0</v>
      </c>
      <c r="CUN21">
        <v>2</v>
      </c>
      <c r="CUO21">
        <v>0</v>
      </c>
      <c r="CUP21">
        <v>0</v>
      </c>
      <c r="CUQ21">
        <v>0</v>
      </c>
      <c r="CUR21">
        <v>2</v>
      </c>
      <c r="CUS21">
        <v>9</v>
      </c>
      <c r="CUT21">
        <v>142</v>
      </c>
      <c r="CUU21">
        <v>72.820512820512803</v>
      </c>
      <c r="CUV21">
        <v>11</v>
      </c>
      <c r="CUW21">
        <v>1</v>
      </c>
      <c r="CUX21">
        <v>1</v>
      </c>
      <c r="CUY21">
        <v>0</v>
      </c>
      <c r="CUZ21">
        <v>0</v>
      </c>
      <c r="CVA21">
        <v>0</v>
      </c>
      <c r="CVB21">
        <v>0</v>
      </c>
      <c r="CVC21">
        <v>0</v>
      </c>
      <c r="CVD21">
        <v>0</v>
      </c>
      <c r="CVE21">
        <v>2</v>
      </c>
      <c r="CVF21">
        <v>0</v>
      </c>
      <c r="CVG21">
        <v>0</v>
      </c>
      <c r="CVH21">
        <v>1</v>
      </c>
      <c r="CVI21">
        <v>0</v>
      </c>
      <c r="CVJ21">
        <v>0</v>
      </c>
      <c r="CVK21">
        <v>0</v>
      </c>
      <c r="CVL21">
        <v>0</v>
      </c>
      <c r="CVM21">
        <v>2</v>
      </c>
      <c r="CVN21">
        <v>2</v>
      </c>
      <c r="CVO21">
        <v>0</v>
      </c>
      <c r="CVP21">
        <v>0</v>
      </c>
      <c r="CVQ21">
        <v>0</v>
      </c>
      <c r="CVR21">
        <v>9</v>
      </c>
      <c r="CVS21">
        <v>139</v>
      </c>
      <c r="CVT21">
        <v>71.282051282051199</v>
      </c>
      <c r="CVU21">
        <v>13</v>
      </c>
      <c r="CVV21">
        <v>1</v>
      </c>
      <c r="CVW21">
        <v>1</v>
      </c>
      <c r="CVX21">
        <v>0</v>
      </c>
      <c r="CVY21">
        <v>0</v>
      </c>
      <c r="CVZ21">
        <v>0</v>
      </c>
      <c r="CWA21">
        <v>0</v>
      </c>
      <c r="CWB21">
        <v>0</v>
      </c>
      <c r="CWC21">
        <v>0</v>
      </c>
      <c r="CWD21">
        <v>2</v>
      </c>
      <c r="CWE21">
        <v>0</v>
      </c>
      <c r="CWF21">
        <v>0</v>
      </c>
      <c r="CWG21">
        <v>1</v>
      </c>
      <c r="CWH21">
        <v>0</v>
      </c>
      <c r="CWI21">
        <v>0</v>
      </c>
      <c r="CWJ21">
        <v>0</v>
      </c>
      <c r="CWK21">
        <v>0</v>
      </c>
      <c r="CWL21">
        <v>2</v>
      </c>
      <c r="CWM21">
        <v>0</v>
      </c>
      <c r="CWN21">
        <v>0</v>
      </c>
      <c r="CWO21">
        <v>0</v>
      </c>
      <c r="CWP21">
        <v>2</v>
      </c>
      <c r="CWQ21">
        <v>9</v>
      </c>
      <c r="CWR21">
        <v>140</v>
      </c>
      <c r="CWS21">
        <v>71.794871794871796</v>
      </c>
      <c r="CWT21">
        <v>13</v>
      </c>
      <c r="CWU21">
        <v>1</v>
      </c>
      <c r="CWV21">
        <v>1</v>
      </c>
      <c r="CWW21">
        <v>0</v>
      </c>
      <c r="CWX21">
        <v>0</v>
      </c>
      <c r="CWY21">
        <v>0</v>
      </c>
      <c r="CWZ21">
        <v>0</v>
      </c>
      <c r="CXA21">
        <v>0</v>
      </c>
      <c r="CXB21">
        <v>0</v>
      </c>
      <c r="CXC21">
        <v>2</v>
      </c>
      <c r="CXD21">
        <v>0</v>
      </c>
      <c r="CXE21">
        <v>0</v>
      </c>
      <c r="CXF21">
        <v>1</v>
      </c>
      <c r="CXG21">
        <v>0</v>
      </c>
      <c r="CXH21">
        <v>0</v>
      </c>
      <c r="CXI21">
        <v>0</v>
      </c>
      <c r="CXJ21">
        <v>0</v>
      </c>
      <c r="CXK21">
        <v>2</v>
      </c>
      <c r="CXL21">
        <v>2</v>
      </c>
      <c r="CXM21">
        <v>0</v>
      </c>
      <c r="CXN21">
        <v>0</v>
      </c>
      <c r="CXO21">
        <v>0</v>
      </c>
      <c r="CXP21">
        <v>9</v>
      </c>
      <c r="CXQ21">
        <v>140</v>
      </c>
      <c r="CXR21">
        <v>71.794871794871796</v>
      </c>
      <c r="CXS21">
        <v>13</v>
      </c>
      <c r="CXT21">
        <v>1</v>
      </c>
      <c r="CXU21">
        <v>0</v>
      </c>
      <c r="CXV21">
        <v>1</v>
      </c>
      <c r="CXW21">
        <v>0</v>
      </c>
      <c r="CXX21">
        <v>0</v>
      </c>
      <c r="CXY21">
        <v>0</v>
      </c>
      <c r="CXZ21">
        <v>0</v>
      </c>
      <c r="CYA21">
        <v>2</v>
      </c>
      <c r="CYB21">
        <v>0</v>
      </c>
      <c r="CYC21">
        <v>0</v>
      </c>
      <c r="CYD21">
        <v>0</v>
      </c>
      <c r="CYE21">
        <v>1</v>
      </c>
      <c r="CYF21">
        <v>0</v>
      </c>
      <c r="CYG21">
        <v>0</v>
      </c>
      <c r="CYH21">
        <v>0</v>
      </c>
      <c r="CYI21">
        <v>0</v>
      </c>
      <c r="CYJ21">
        <v>2</v>
      </c>
      <c r="CYK21">
        <v>0</v>
      </c>
      <c r="CYL21">
        <v>0</v>
      </c>
      <c r="CYM21">
        <v>0</v>
      </c>
      <c r="CYN21">
        <v>2</v>
      </c>
      <c r="CYO21">
        <v>9</v>
      </c>
      <c r="CYP21">
        <v>102</v>
      </c>
      <c r="CYQ21">
        <v>52.307692307692299</v>
      </c>
      <c r="CYR21">
        <v>10</v>
      </c>
      <c r="CYS21">
        <v>1</v>
      </c>
      <c r="CYT21">
        <v>1</v>
      </c>
      <c r="CYU21">
        <v>0</v>
      </c>
      <c r="CYV21">
        <v>0</v>
      </c>
      <c r="CYW21">
        <v>0</v>
      </c>
      <c r="CYX21">
        <v>0</v>
      </c>
      <c r="CYY21">
        <v>0</v>
      </c>
      <c r="CYZ21">
        <v>0</v>
      </c>
      <c r="CZA21">
        <v>2</v>
      </c>
      <c r="CZB21">
        <v>0</v>
      </c>
      <c r="CZC21">
        <v>0</v>
      </c>
      <c r="CZD21">
        <v>1</v>
      </c>
      <c r="CZE21">
        <v>0</v>
      </c>
      <c r="CZF21">
        <v>0</v>
      </c>
      <c r="CZG21">
        <v>0</v>
      </c>
      <c r="CZH21">
        <v>2</v>
      </c>
      <c r="CZI21">
        <v>0</v>
      </c>
      <c r="CZJ21">
        <v>0</v>
      </c>
      <c r="CZK21">
        <v>0</v>
      </c>
      <c r="CZL21">
        <v>2</v>
      </c>
      <c r="CZM21">
        <v>9</v>
      </c>
      <c r="CZN21" t="s">
        <v>8191</v>
      </c>
      <c r="CZO21" t="s">
        <v>8531</v>
      </c>
      <c r="CZP21">
        <v>9</v>
      </c>
      <c r="CZQ21" t="s">
        <v>8191</v>
      </c>
      <c r="CZR21" t="s">
        <v>8121</v>
      </c>
      <c r="CZT21">
        <v>2</v>
      </c>
      <c r="CZV21">
        <v>1</v>
      </c>
      <c r="CZW21">
        <v>1</v>
      </c>
      <c r="CZX21">
        <v>1</v>
      </c>
      <c r="CZY21">
        <v>1</v>
      </c>
      <c r="CZZ21">
        <v>1</v>
      </c>
      <c r="DAA21">
        <v>1</v>
      </c>
      <c r="DAB21">
        <v>1</v>
      </c>
      <c r="DAC21" t="s">
        <v>9229</v>
      </c>
      <c r="DAD21" t="s">
        <v>8832</v>
      </c>
      <c r="DAE21">
        <v>86</v>
      </c>
      <c r="DAF21">
        <v>44.102564102564102</v>
      </c>
      <c r="DAH21">
        <v>8</v>
      </c>
      <c r="DAI21">
        <v>0</v>
      </c>
      <c r="DAJ21">
        <v>0</v>
      </c>
      <c r="DAK21">
        <v>0</v>
      </c>
      <c r="DAL21">
        <v>0</v>
      </c>
      <c r="DAM21">
        <v>0</v>
      </c>
      <c r="DAN21">
        <v>0</v>
      </c>
      <c r="DAO21">
        <v>0</v>
      </c>
      <c r="DAP21">
        <v>1</v>
      </c>
      <c r="DAQ21">
        <v>0</v>
      </c>
      <c r="DAR21">
        <v>0</v>
      </c>
      <c r="DAS21">
        <v>0</v>
      </c>
      <c r="DAT21">
        <v>1</v>
      </c>
      <c r="DAU21">
        <v>1</v>
      </c>
      <c r="DAV21">
        <v>0</v>
      </c>
      <c r="DAW21">
        <v>0</v>
      </c>
      <c r="DAX21">
        <v>0</v>
      </c>
      <c r="DAY21">
        <v>0</v>
      </c>
      <c r="DAZ21">
        <v>2</v>
      </c>
      <c r="DBA21">
        <v>0</v>
      </c>
      <c r="DBB21">
        <v>1</v>
      </c>
      <c r="DBC21">
        <v>6</v>
      </c>
      <c r="DBD21">
        <v>103</v>
      </c>
      <c r="DBE21">
        <v>52.820512820512803</v>
      </c>
      <c r="DBF21">
        <v>9</v>
      </c>
      <c r="DBG21">
        <v>0</v>
      </c>
      <c r="DBH21">
        <v>1</v>
      </c>
      <c r="DBI21">
        <v>0</v>
      </c>
      <c r="DBJ21">
        <v>0</v>
      </c>
      <c r="DBK21">
        <v>0</v>
      </c>
      <c r="DBL21">
        <v>0</v>
      </c>
      <c r="DBM21">
        <v>0</v>
      </c>
      <c r="DBN21">
        <v>0</v>
      </c>
      <c r="DBO21">
        <v>1</v>
      </c>
      <c r="DBP21">
        <v>0</v>
      </c>
      <c r="DBQ21">
        <v>0</v>
      </c>
      <c r="DBR21">
        <v>0</v>
      </c>
      <c r="DBS21">
        <v>1</v>
      </c>
      <c r="DBT21">
        <v>0</v>
      </c>
      <c r="DBU21">
        <v>0</v>
      </c>
      <c r="DBV21">
        <v>2</v>
      </c>
      <c r="DBW21">
        <v>0</v>
      </c>
      <c r="DBX21">
        <v>0</v>
      </c>
      <c r="DBY21">
        <v>0</v>
      </c>
      <c r="DBZ21">
        <v>1</v>
      </c>
      <c r="DCA21">
        <v>6</v>
      </c>
      <c r="DCB21">
        <v>138</v>
      </c>
      <c r="DCC21">
        <v>70.769230769230703</v>
      </c>
      <c r="DCD21">
        <v>11</v>
      </c>
      <c r="DCE21">
        <v>0</v>
      </c>
      <c r="DCF21">
        <v>1</v>
      </c>
      <c r="DCG21">
        <v>0</v>
      </c>
      <c r="DCH21">
        <v>0</v>
      </c>
      <c r="DCI21">
        <v>0</v>
      </c>
      <c r="DCJ21">
        <v>0</v>
      </c>
      <c r="DCK21">
        <v>0</v>
      </c>
      <c r="DCL21">
        <v>0</v>
      </c>
      <c r="DCM21">
        <v>1</v>
      </c>
      <c r="DCN21">
        <v>0</v>
      </c>
      <c r="DCO21">
        <v>0</v>
      </c>
      <c r="DCP21">
        <v>0</v>
      </c>
      <c r="DCQ21">
        <v>1</v>
      </c>
      <c r="DCR21">
        <v>1</v>
      </c>
      <c r="DCS21">
        <v>0</v>
      </c>
      <c r="DCT21">
        <v>0</v>
      </c>
      <c r="DCU21">
        <v>1</v>
      </c>
      <c r="DCV21">
        <v>2</v>
      </c>
      <c r="DCW21">
        <v>0</v>
      </c>
      <c r="DCX21">
        <v>0</v>
      </c>
      <c r="DCY21">
        <v>0</v>
      </c>
      <c r="DCZ21">
        <v>7</v>
      </c>
      <c r="DDA21">
        <v>137</v>
      </c>
      <c r="DDB21">
        <v>70.256410256410206</v>
      </c>
      <c r="DDC21">
        <v>12</v>
      </c>
      <c r="DDD21">
        <v>0</v>
      </c>
      <c r="DDE21">
        <v>1</v>
      </c>
      <c r="DDF21">
        <v>0</v>
      </c>
      <c r="DDG21">
        <v>0</v>
      </c>
      <c r="DDH21">
        <v>0</v>
      </c>
      <c r="DDI21">
        <v>0</v>
      </c>
      <c r="DDJ21">
        <v>0</v>
      </c>
      <c r="DDK21">
        <v>0</v>
      </c>
      <c r="DDL21">
        <v>1</v>
      </c>
      <c r="DDM21">
        <v>0</v>
      </c>
      <c r="DDN21">
        <v>0</v>
      </c>
      <c r="DDO21">
        <v>0</v>
      </c>
      <c r="DDP21">
        <v>1</v>
      </c>
      <c r="DDQ21">
        <v>1</v>
      </c>
      <c r="DDR21">
        <v>0</v>
      </c>
      <c r="DDS21">
        <v>0</v>
      </c>
      <c r="DDT21">
        <v>2</v>
      </c>
      <c r="DDU21">
        <v>0</v>
      </c>
      <c r="DDV21">
        <v>0</v>
      </c>
      <c r="DDW21">
        <v>0</v>
      </c>
      <c r="DDX21">
        <v>1</v>
      </c>
      <c r="DDY21">
        <v>7</v>
      </c>
      <c r="DDZ21">
        <v>138</v>
      </c>
      <c r="DEA21">
        <v>70.769230769230703</v>
      </c>
      <c r="DEB21">
        <v>12</v>
      </c>
      <c r="DEC21">
        <v>0</v>
      </c>
      <c r="DED21">
        <v>1</v>
      </c>
      <c r="DEE21">
        <v>0</v>
      </c>
      <c r="DEF21">
        <v>0</v>
      </c>
      <c r="DEG21">
        <v>0</v>
      </c>
      <c r="DEH21">
        <v>0</v>
      </c>
      <c r="DEI21">
        <v>0</v>
      </c>
      <c r="DEJ21">
        <v>0</v>
      </c>
      <c r="DEK21">
        <v>1</v>
      </c>
      <c r="DEL21">
        <v>0</v>
      </c>
      <c r="DEM21">
        <v>0</v>
      </c>
      <c r="DEN21">
        <v>0</v>
      </c>
      <c r="DEO21">
        <v>1</v>
      </c>
      <c r="DEP21">
        <v>1</v>
      </c>
      <c r="DEQ21">
        <v>0</v>
      </c>
      <c r="DER21">
        <v>0</v>
      </c>
      <c r="DES21">
        <v>1</v>
      </c>
      <c r="DET21">
        <v>2</v>
      </c>
      <c r="DEU21">
        <v>0</v>
      </c>
      <c r="DEV21">
        <v>0</v>
      </c>
      <c r="DEW21">
        <v>0</v>
      </c>
      <c r="DEX21">
        <v>7</v>
      </c>
      <c r="DEZ21">
        <v>12</v>
      </c>
      <c r="DFB21">
        <v>0</v>
      </c>
      <c r="DFC21">
        <v>0</v>
      </c>
      <c r="DFD21">
        <v>1</v>
      </c>
      <c r="DFE21">
        <v>0</v>
      </c>
      <c r="DFF21">
        <v>0</v>
      </c>
      <c r="DFG21">
        <v>0</v>
      </c>
      <c r="DFH21">
        <v>0</v>
      </c>
      <c r="DFI21">
        <v>1</v>
      </c>
      <c r="DFJ21">
        <v>0</v>
      </c>
      <c r="DFK21">
        <v>0</v>
      </c>
      <c r="DFL21">
        <v>0</v>
      </c>
      <c r="DFM21">
        <v>0</v>
      </c>
      <c r="DFN21">
        <v>1</v>
      </c>
      <c r="DFO21">
        <v>1</v>
      </c>
      <c r="DFP21">
        <v>0</v>
      </c>
      <c r="DFQ21">
        <v>0</v>
      </c>
      <c r="DFR21">
        <v>2</v>
      </c>
      <c r="DFS21">
        <v>0</v>
      </c>
      <c r="DFT21">
        <v>0</v>
      </c>
      <c r="DFU21">
        <v>0</v>
      </c>
      <c r="DFV21">
        <v>1</v>
      </c>
      <c r="DFW21">
        <v>7</v>
      </c>
      <c r="DFX21">
        <v>107</v>
      </c>
      <c r="DFY21">
        <v>54.871794871794798</v>
      </c>
      <c r="DFZ21">
        <v>10</v>
      </c>
      <c r="DGA21">
        <v>0</v>
      </c>
      <c r="DGB21">
        <v>1</v>
      </c>
      <c r="DGC21">
        <v>0</v>
      </c>
      <c r="DGD21">
        <v>0</v>
      </c>
      <c r="DGE21">
        <v>0</v>
      </c>
      <c r="DGF21">
        <v>0</v>
      </c>
      <c r="DGG21">
        <v>0</v>
      </c>
      <c r="DGH21">
        <v>0</v>
      </c>
      <c r="DGI21">
        <v>1</v>
      </c>
      <c r="DGJ21">
        <v>0</v>
      </c>
      <c r="DGK21">
        <v>0</v>
      </c>
      <c r="DGL21">
        <v>0</v>
      </c>
      <c r="DGM21">
        <v>1</v>
      </c>
      <c r="DGN21">
        <v>0</v>
      </c>
      <c r="DGO21">
        <v>0</v>
      </c>
      <c r="DGP21">
        <v>2</v>
      </c>
      <c r="DGQ21">
        <v>0</v>
      </c>
      <c r="DGR21">
        <v>0</v>
      </c>
      <c r="DGS21">
        <v>0</v>
      </c>
      <c r="DGT21">
        <v>1</v>
      </c>
      <c r="DGU21">
        <v>6</v>
      </c>
      <c r="DGV21" t="s">
        <v>8191</v>
      </c>
      <c r="DGW21" t="s">
        <v>8763</v>
      </c>
      <c r="DGX21">
        <v>6</v>
      </c>
      <c r="DGY21" t="s">
        <v>8191</v>
      </c>
      <c r="DGZ21" t="s">
        <v>8121</v>
      </c>
      <c r="DHB21">
        <v>2</v>
      </c>
      <c r="DHD21">
        <v>1</v>
      </c>
      <c r="DHE21">
        <v>1</v>
      </c>
      <c r="DHF21">
        <v>1</v>
      </c>
      <c r="DHG21">
        <v>1</v>
      </c>
      <c r="DHH21">
        <v>1</v>
      </c>
      <c r="DHI21">
        <v>1</v>
      </c>
      <c r="DHJ21">
        <v>1</v>
      </c>
      <c r="DHK21" t="s">
        <v>9135</v>
      </c>
      <c r="DHL21" t="s">
        <v>9263</v>
      </c>
      <c r="DHM21">
        <v>85</v>
      </c>
      <c r="DHN21">
        <v>43.589743589743499</v>
      </c>
      <c r="DHP21">
        <v>7</v>
      </c>
      <c r="DHQ21">
        <v>1</v>
      </c>
      <c r="DHR21">
        <v>0</v>
      </c>
      <c r="DHS21">
        <v>0</v>
      </c>
      <c r="DHT21">
        <v>0</v>
      </c>
      <c r="DHU21">
        <v>0</v>
      </c>
      <c r="DHV21">
        <v>0</v>
      </c>
      <c r="DHW21">
        <v>0</v>
      </c>
      <c r="DHX21">
        <v>1</v>
      </c>
      <c r="DHY21">
        <v>0</v>
      </c>
      <c r="DHZ21">
        <v>0</v>
      </c>
      <c r="DIA21">
        <v>0</v>
      </c>
      <c r="DIB21">
        <v>1</v>
      </c>
      <c r="DIC21">
        <v>0</v>
      </c>
      <c r="DID21">
        <v>0</v>
      </c>
      <c r="DIE21">
        <v>0</v>
      </c>
      <c r="DIF21">
        <v>0</v>
      </c>
      <c r="DIG21">
        <v>0</v>
      </c>
      <c r="DIH21">
        <v>2</v>
      </c>
      <c r="DII21">
        <v>0</v>
      </c>
      <c r="DIJ21">
        <v>2</v>
      </c>
      <c r="DIK21">
        <v>7</v>
      </c>
      <c r="DIL21">
        <v>92</v>
      </c>
      <c r="DIM21">
        <v>47.179487179487097</v>
      </c>
      <c r="DIN21">
        <v>9</v>
      </c>
      <c r="DIO21">
        <v>1</v>
      </c>
      <c r="DIP21">
        <v>0</v>
      </c>
      <c r="DIQ21">
        <v>0</v>
      </c>
      <c r="DIR21">
        <v>0</v>
      </c>
      <c r="DIS21">
        <v>0</v>
      </c>
      <c r="DIT21">
        <v>0</v>
      </c>
      <c r="DIU21">
        <v>0</v>
      </c>
      <c r="DIV21">
        <v>0</v>
      </c>
      <c r="DIW21">
        <v>1</v>
      </c>
      <c r="DIX21">
        <v>0</v>
      </c>
      <c r="DIY21">
        <v>0</v>
      </c>
      <c r="DIZ21">
        <v>1</v>
      </c>
      <c r="DJA21">
        <v>0</v>
      </c>
      <c r="DJB21">
        <v>0</v>
      </c>
      <c r="DJC21">
        <v>0</v>
      </c>
      <c r="DJD21">
        <v>2</v>
      </c>
      <c r="DJE21">
        <v>0</v>
      </c>
      <c r="DJF21">
        <v>0</v>
      </c>
      <c r="DJG21">
        <v>0</v>
      </c>
      <c r="DJH21">
        <v>2</v>
      </c>
      <c r="DJI21">
        <v>7</v>
      </c>
      <c r="DJJ21">
        <v>126</v>
      </c>
      <c r="DJK21">
        <v>64.615384615384599</v>
      </c>
      <c r="DJL21">
        <v>12</v>
      </c>
      <c r="DJM21">
        <v>1</v>
      </c>
      <c r="DJN21">
        <v>0</v>
      </c>
      <c r="DJO21">
        <v>0</v>
      </c>
      <c r="DJP21">
        <v>0</v>
      </c>
      <c r="DJQ21">
        <v>0</v>
      </c>
      <c r="DJR21">
        <v>0</v>
      </c>
      <c r="DJS21">
        <v>0</v>
      </c>
      <c r="DJT21">
        <v>0</v>
      </c>
      <c r="DJU21">
        <v>1</v>
      </c>
      <c r="DJV21">
        <v>0</v>
      </c>
      <c r="DJW21">
        <v>0</v>
      </c>
      <c r="DJX21">
        <v>0</v>
      </c>
      <c r="DJY21">
        <v>1</v>
      </c>
      <c r="DJZ21">
        <v>0</v>
      </c>
      <c r="DKA21">
        <v>0</v>
      </c>
      <c r="DKB21">
        <v>0</v>
      </c>
      <c r="DKC21">
        <v>2</v>
      </c>
      <c r="DKD21">
        <v>2</v>
      </c>
      <c r="DKE21">
        <v>0</v>
      </c>
      <c r="DKF21">
        <v>0</v>
      </c>
      <c r="DKG21">
        <v>0</v>
      </c>
      <c r="DKH21">
        <v>7</v>
      </c>
      <c r="DKI21">
        <v>142</v>
      </c>
      <c r="DKJ21">
        <v>72.820512820512803</v>
      </c>
      <c r="DKK21">
        <v>13</v>
      </c>
      <c r="DKL21">
        <v>1</v>
      </c>
      <c r="DKM21">
        <v>0</v>
      </c>
      <c r="DKN21">
        <v>0</v>
      </c>
      <c r="DKO21">
        <v>0</v>
      </c>
      <c r="DKP21">
        <v>0</v>
      </c>
      <c r="DKQ21">
        <v>0</v>
      </c>
      <c r="DKR21">
        <v>0</v>
      </c>
      <c r="DKS21">
        <v>0</v>
      </c>
      <c r="DKT21">
        <v>1</v>
      </c>
      <c r="DKU21">
        <v>0</v>
      </c>
      <c r="DKV21">
        <v>0</v>
      </c>
      <c r="DKW21">
        <v>0</v>
      </c>
      <c r="DKX21">
        <v>1</v>
      </c>
      <c r="DKY21">
        <v>0</v>
      </c>
      <c r="DKZ21">
        <v>0</v>
      </c>
      <c r="DLA21">
        <v>0</v>
      </c>
      <c r="DLB21">
        <v>2</v>
      </c>
      <c r="DLC21">
        <v>0</v>
      </c>
      <c r="DLD21">
        <v>0</v>
      </c>
      <c r="DLE21">
        <v>0</v>
      </c>
      <c r="DLF21">
        <v>2</v>
      </c>
      <c r="DLG21">
        <v>7</v>
      </c>
      <c r="DLH21">
        <v>134</v>
      </c>
      <c r="DLI21">
        <v>68.717948717948701</v>
      </c>
      <c r="DLJ21">
        <v>14</v>
      </c>
      <c r="DLK21">
        <v>1</v>
      </c>
      <c r="DLL21">
        <v>0</v>
      </c>
      <c r="DLM21">
        <v>0</v>
      </c>
      <c r="DLN21">
        <v>0</v>
      </c>
      <c r="DLO21">
        <v>0</v>
      </c>
      <c r="DLP21">
        <v>0</v>
      </c>
      <c r="DLQ21">
        <v>0</v>
      </c>
      <c r="DLR21">
        <v>0</v>
      </c>
      <c r="DLS21">
        <v>1</v>
      </c>
      <c r="DLT21">
        <v>0</v>
      </c>
      <c r="DLU21">
        <v>0</v>
      </c>
      <c r="DLV21">
        <v>0</v>
      </c>
      <c r="DLW21">
        <v>1</v>
      </c>
      <c r="DLX21">
        <v>0</v>
      </c>
      <c r="DLY21">
        <v>0</v>
      </c>
      <c r="DLZ21">
        <v>0</v>
      </c>
      <c r="DMA21">
        <v>2</v>
      </c>
      <c r="DMB21">
        <v>2</v>
      </c>
      <c r="DMC21">
        <v>0</v>
      </c>
      <c r="DMD21">
        <v>0</v>
      </c>
      <c r="DME21">
        <v>0</v>
      </c>
      <c r="DMF21">
        <v>7</v>
      </c>
      <c r="DMG21">
        <v>97</v>
      </c>
      <c r="DMH21">
        <v>49.743589743589702</v>
      </c>
      <c r="DMI21">
        <v>11</v>
      </c>
      <c r="DMJ21">
        <v>1</v>
      </c>
      <c r="DMK21">
        <v>0</v>
      </c>
      <c r="DML21">
        <v>0</v>
      </c>
      <c r="DMM21">
        <v>0</v>
      </c>
      <c r="DMN21">
        <v>0</v>
      </c>
      <c r="DMO21">
        <v>0</v>
      </c>
      <c r="DMP21">
        <v>0</v>
      </c>
      <c r="DMQ21">
        <v>1</v>
      </c>
      <c r="DMR21">
        <v>0</v>
      </c>
      <c r="DMS21">
        <v>0</v>
      </c>
      <c r="DMT21">
        <v>0</v>
      </c>
      <c r="DMU21">
        <v>0</v>
      </c>
      <c r="DMV21">
        <v>1</v>
      </c>
      <c r="DMW21">
        <v>0</v>
      </c>
      <c r="DMX21">
        <v>0</v>
      </c>
      <c r="DMY21">
        <v>0</v>
      </c>
      <c r="DMZ21">
        <v>2</v>
      </c>
      <c r="DNA21">
        <v>0</v>
      </c>
      <c r="DNB21">
        <v>0</v>
      </c>
      <c r="DNC21">
        <v>0</v>
      </c>
      <c r="DND21">
        <v>2</v>
      </c>
      <c r="DNE21">
        <v>7</v>
      </c>
      <c r="DOC21">
        <v>7</v>
      </c>
      <c r="DOD21" t="s">
        <v>8154</v>
      </c>
      <c r="DOE21" t="s">
        <v>8915</v>
      </c>
      <c r="DOF21" t="s">
        <v>9186</v>
      </c>
      <c r="DOG21" t="s">
        <v>8154</v>
      </c>
      <c r="DOH21" t="s">
        <v>8124</v>
      </c>
      <c r="DOI21" t="s">
        <v>9264</v>
      </c>
      <c r="DOJ21">
        <v>2</v>
      </c>
      <c r="DOL21" t="s">
        <v>9265</v>
      </c>
      <c r="DOM21">
        <v>1</v>
      </c>
      <c r="DON21">
        <v>1</v>
      </c>
      <c r="DOO21">
        <v>1</v>
      </c>
      <c r="DOP21">
        <v>1</v>
      </c>
      <c r="DOQ21">
        <v>1</v>
      </c>
      <c r="DOR21">
        <v>1</v>
      </c>
      <c r="DOS21">
        <v>1</v>
      </c>
      <c r="DOT21" t="s">
        <v>8877</v>
      </c>
      <c r="DOU21">
        <v>80</v>
      </c>
      <c r="DOV21">
        <v>41.025641025641001</v>
      </c>
      <c r="DOX21">
        <v>9</v>
      </c>
      <c r="DOY21">
        <v>2</v>
      </c>
      <c r="DOZ21">
        <v>0</v>
      </c>
      <c r="DPA21">
        <v>1</v>
      </c>
      <c r="DPB21">
        <v>0</v>
      </c>
      <c r="DPC21">
        <v>0</v>
      </c>
      <c r="DPD21">
        <v>0</v>
      </c>
      <c r="DPE21">
        <v>0</v>
      </c>
      <c r="DPF21">
        <v>1</v>
      </c>
      <c r="DPG21">
        <v>0</v>
      </c>
      <c r="DPH21">
        <v>0</v>
      </c>
      <c r="DPI21">
        <v>0</v>
      </c>
      <c r="DPJ21">
        <v>1</v>
      </c>
      <c r="DPK21">
        <v>0</v>
      </c>
      <c r="DPL21">
        <v>0</v>
      </c>
      <c r="DPM21">
        <v>0</v>
      </c>
      <c r="DPN21">
        <v>0</v>
      </c>
      <c r="DPO21">
        <v>0</v>
      </c>
      <c r="DPP21">
        <v>2</v>
      </c>
      <c r="DPQ21">
        <v>0</v>
      </c>
      <c r="DPR21">
        <v>2</v>
      </c>
      <c r="DPS21">
        <v>9</v>
      </c>
      <c r="DPT21">
        <v>94</v>
      </c>
      <c r="DPU21">
        <v>48.205128205128197</v>
      </c>
      <c r="DPV21">
        <v>10</v>
      </c>
      <c r="DPW21">
        <v>2</v>
      </c>
      <c r="DPX21">
        <v>0</v>
      </c>
      <c r="DPY21">
        <v>0</v>
      </c>
      <c r="DPZ21">
        <v>1</v>
      </c>
      <c r="DQA21">
        <v>0</v>
      </c>
      <c r="DQB21">
        <v>0</v>
      </c>
      <c r="DQC21">
        <v>0</v>
      </c>
      <c r="DQD21">
        <v>0</v>
      </c>
      <c r="DQE21">
        <v>1</v>
      </c>
      <c r="DQF21">
        <v>0</v>
      </c>
      <c r="DQG21">
        <v>0</v>
      </c>
      <c r="DQH21">
        <v>1</v>
      </c>
      <c r="DQI21">
        <v>0</v>
      </c>
      <c r="DQJ21">
        <v>0</v>
      </c>
      <c r="DQK21">
        <v>0</v>
      </c>
      <c r="DQL21">
        <v>2</v>
      </c>
      <c r="DQM21">
        <v>0</v>
      </c>
      <c r="DQN21">
        <v>0</v>
      </c>
      <c r="DQO21">
        <v>0</v>
      </c>
      <c r="DQP21">
        <v>2</v>
      </c>
      <c r="DQQ21">
        <v>9</v>
      </c>
      <c r="DQR21">
        <v>126</v>
      </c>
      <c r="DQS21">
        <v>64.615384615384599</v>
      </c>
      <c r="DQT21">
        <v>12</v>
      </c>
      <c r="DQU21">
        <v>2</v>
      </c>
      <c r="DQV21">
        <v>0</v>
      </c>
      <c r="DQW21">
        <v>0</v>
      </c>
      <c r="DQX21">
        <v>1</v>
      </c>
      <c r="DQY21">
        <v>0</v>
      </c>
      <c r="DQZ21">
        <v>0</v>
      </c>
      <c r="DRA21">
        <v>0</v>
      </c>
      <c r="DRB21">
        <v>0</v>
      </c>
      <c r="DRC21">
        <v>1</v>
      </c>
      <c r="DRD21">
        <v>0</v>
      </c>
      <c r="DRE21">
        <v>0</v>
      </c>
      <c r="DRF21">
        <v>0</v>
      </c>
      <c r="DRG21">
        <v>1</v>
      </c>
      <c r="DRH21">
        <v>0</v>
      </c>
      <c r="DRI21">
        <v>0</v>
      </c>
      <c r="DRJ21">
        <v>0</v>
      </c>
      <c r="DRK21">
        <v>2</v>
      </c>
      <c r="DRL21">
        <v>2</v>
      </c>
      <c r="DRM21">
        <v>0</v>
      </c>
      <c r="DRN21">
        <v>0</v>
      </c>
      <c r="DRO21">
        <v>0</v>
      </c>
      <c r="DRP21">
        <v>9</v>
      </c>
      <c r="DRQ21">
        <v>133</v>
      </c>
      <c r="DRR21">
        <v>68.205128205128204</v>
      </c>
      <c r="DRS21">
        <v>14</v>
      </c>
      <c r="DRT21">
        <v>2</v>
      </c>
      <c r="DRU21">
        <v>0</v>
      </c>
      <c r="DRV21">
        <v>0</v>
      </c>
      <c r="DRW21">
        <v>1</v>
      </c>
      <c r="DRX21">
        <v>0</v>
      </c>
      <c r="DRY21">
        <v>0</v>
      </c>
      <c r="DRZ21">
        <v>0</v>
      </c>
      <c r="DSA21">
        <v>0</v>
      </c>
      <c r="DSB21">
        <v>1</v>
      </c>
      <c r="DSC21">
        <v>0</v>
      </c>
      <c r="DSD21">
        <v>0</v>
      </c>
      <c r="DSE21">
        <v>0</v>
      </c>
      <c r="DSF21">
        <v>1</v>
      </c>
      <c r="DSG21">
        <v>0</v>
      </c>
      <c r="DSH21">
        <v>0</v>
      </c>
      <c r="DSI21">
        <v>0</v>
      </c>
      <c r="DSJ21">
        <v>2</v>
      </c>
      <c r="DSK21">
        <v>0</v>
      </c>
      <c r="DSL21">
        <v>0</v>
      </c>
      <c r="DSM21">
        <v>0</v>
      </c>
      <c r="DSN21">
        <v>2</v>
      </c>
      <c r="DSO21">
        <v>9</v>
      </c>
      <c r="DSP21">
        <v>130</v>
      </c>
      <c r="DSQ21">
        <v>66.6666666666666</v>
      </c>
      <c r="DSR21">
        <v>13</v>
      </c>
      <c r="DSS21">
        <v>2</v>
      </c>
      <c r="DST21">
        <v>0</v>
      </c>
      <c r="DSU21">
        <v>0</v>
      </c>
      <c r="DSV21">
        <v>1</v>
      </c>
      <c r="DSW21">
        <v>0</v>
      </c>
      <c r="DSX21">
        <v>0</v>
      </c>
      <c r="DSY21">
        <v>0</v>
      </c>
      <c r="DSZ21">
        <v>0</v>
      </c>
      <c r="DTA21">
        <v>1</v>
      </c>
      <c r="DTB21">
        <v>0</v>
      </c>
      <c r="DTC21">
        <v>0</v>
      </c>
      <c r="DTD21">
        <v>0</v>
      </c>
      <c r="DTE21">
        <v>1</v>
      </c>
      <c r="DTF21">
        <v>0</v>
      </c>
      <c r="DTG21">
        <v>0</v>
      </c>
      <c r="DTH21">
        <v>0</v>
      </c>
      <c r="DTI21">
        <v>2</v>
      </c>
      <c r="DTJ21">
        <v>2</v>
      </c>
      <c r="DTK21">
        <v>0</v>
      </c>
      <c r="DTL21">
        <v>0</v>
      </c>
      <c r="DTM21">
        <v>0</v>
      </c>
      <c r="DTN21">
        <v>9</v>
      </c>
      <c r="DTO21">
        <v>122</v>
      </c>
      <c r="DTP21">
        <v>62.564102564102498</v>
      </c>
      <c r="DTQ21">
        <v>12</v>
      </c>
      <c r="DTR21">
        <v>2</v>
      </c>
      <c r="DTS21">
        <v>0</v>
      </c>
      <c r="DTT21">
        <v>0</v>
      </c>
      <c r="DTU21">
        <v>0</v>
      </c>
      <c r="DTV21">
        <v>0</v>
      </c>
      <c r="DTW21">
        <v>1</v>
      </c>
      <c r="DTX21">
        <v>0</v>
      </c>
      <c r="DTY21">
        <v>1</v>
      </c>
      <c r="DTZ21">
        <v>0</v>
      </c>
      <c r="DUA21">
        <v>0</v>
      </c>
      <c r="DUB21">
        <v>0</v>
      </c>
      <c r="DUC21">
        <v>0</v>
      </c>
      <c r="DUD21">
        <v>1</v>
      </c>
      <c r="DUE21">
        <v>0</v>
      </c>
      <c r="DUF21">
        <v>0</v>
      </c>
      <c r="DUG21">
        <v>0</v>
      </c>
      <c r="DUH21">
        <v>2</v>
      </c>
      <c r="DUI21">
        <v>0</v>
      </c>
      <c r="DUJ21">
        <v>0</v>
      </c>
      <c r="DUK21">
        <v>0</v>
      </c>
      <c r="DUL21">
        <v>2</v>
      </c>
      <c r="DUM21">
        <v>9</v>
      </c>
      <c r="DUN21">
        <v>92</v>
      </c>
      <c r="DUO21">
        <v>47.179487179487097</v>
      </c>
      <c r="DUP21">
        <v>10</v>
      </c>
      <c r="DUQ21">
        <v>2</v>
      </c>
      <c r="DUR21">
        <v>0</v>
      </c>
      <c r="DUS21">
        <v>0</v>
      </c>
      <c r="DUT21">
        <v>1</v>
      </c>
      <c r="DUU21">
        <v>0</v>
      </c>
      <c r="DUV21">
        <v>0</v>
      </c>
      <c r="DUW21">
        <v>0</v>
      </c>
      <c r="DUX21">
        <v>0</v>
      </c>
      <c r="DUY21">
        <v>1</v>
      </c>
      <c r="DUZ21">
        <v>0</v>
      </c>
      <c r="DVA21">
        <v>0</v>
      </c>
      <c r="DVB21">
        <v>1</v>
      </c>
      <c r="DVC21">
        <v>0</v>
      </c>
      <c r="DVD21">
        <v>0</v>
      </c>
      <c r="DVE21">
        <v>0</v>
      </c>
      <c r="DVF21">
        <v>2</v>
      </c>
      <c r="DVG21">
        <v>0</v>
      </c>
      <c r="DVH21">
        <v>0</v>
      </c>
      <c r="DVI21">
        <v>0</v>
      </c>
      <c r="DVJ21">
        <v>2</v>
      </c>
      <c r="DVK21">
        <v>9</v>
      </c>
      <c r="DVL21" t="s">
        <v>8191</v>
      </c>
      <c r="DVM21" t="s">
        <v>8832</v>
      </c>
      <c r="DVN21">
        <v>9</v>
      </c>
      <c r="DVO21" t="s">
        <v>8191</v>
      </c>
      <c r="DVP21" t="s">
        <v>8124</v>
      </c>
      <c r="DVR21">
        <v>2</v>
      </c>
      <c r="DVT21">
        <v>1</v>
      </c>
      <c r="DVU21">
        <v>1</v>
      </c>
      <c r="DVV21">
        <v>1</v>
      </c>
      <c r="DVW21">
        <v>1</v>
      </c>
      <c r="DVX21">
        <v>1</v>
      </c>
      <c r="DVY21">
        <v>1</v>
      </c>
      <c r="DVZ21">
        <v>1</v>
      </c>
      <c r="DWA21" t="s">
        <v>9146</v>
      </c>
      <c r="DWB21" t="s">
        <v>8909</v>
      </c>
      <c r="DWC21">
        <v>84</v>
      </c>
      <c r="DWD21">
        <v>43.076923076923002</v>
      </c>
      <c r="DWF21">
        <v>8</v>
      </c>
      <c r="DWG21">
        <v>0</v>
      </c>
      <c r="DWH21">
        <v>0</v>
      </c>
      <c r="DWI21">
        <v>0</v>
      </c>
      <c r="DWJ21">
        <v>0</v>
      </c>
      <c r="DWK21">
        <v>0</v>
      </c>
      <c r="DWL21">
        <v>0</v>
      </c>
      <c r="DWM21">
        <v>0</v>
      </c>
      <c r="DWN21">
        <v>1</v>
      </c>
      <c r="DWO21">
        <v>0</v>
      </c>
      <c r="DWP21">
        <v>0</v>
      </c>
      <c r="DWQ21">
        <v>0</v>
      </c>
      <c r="DWR21">
        <v>0</v>
      </c>
      <c r="DWS21">
        <v>1</v>
      </c>
      <c r="DWT21">
        <v>0</v>
      </c>
      <c r="DWU21">
        <v>0</v>
      </c>
      <c r="DWV21">
        <v>0</v>
      </c>
      <c r="DWW21">
        <v>0</v>
      </c>
      <c r="DWX21">
        <v>1</v>
      </c>
      <c r="DWY21">
        <v>0</v>
      </c>
      <c r="DWZ21">
        <v>1</v>
      </c>
      <c r="DXA21">
        <v>4</v>
      </c>
      <c r="DXB21">
        <v>100</v>
      </c>
      <c r="DXC21">
        <v>51.282051282051199</v>
      </c>
      <c r="DXD21">
        <v>9</v>
      </c>
      <c r="DXE21">
        <v>0</v>
      </c>
      <c r="DXF21">
        <v>1</v>
      </c>
      <c r="DXG21">
        <v>0</v>
      </c>
      <c r="DXH21">
        <v>0</v>
      </c>
      <c r="DXI21">
        <v>0</v>
      </c>
      <c r="DXJ21">
        <v>0</v>
      </c>
      <c r="DXK21">
        <v>0</v>
      </c>
      <c r="DXL21">
        <v>0</v>
      </c>
      <c r="DXM21">
        <v>1</v>
      </c>
      <c r="DXN21">
        <v>0</v>
      </c>
      <c r="DXO21">
        <v>0</v>
      </c>
      <c r="DXP21">
        <v>0</v>
      </c>
      <c r="DXQ21">
        <v>1</v>
      </c>
      <c r="DXR21">
        <v>0</v>
      </c>
      <c r="DXS21">
        <v>0</v>
      </c>
      <c r="DXT21">
        <v>1</v>
      </c>
      <c r="DXU21">
        <v>0</v>
      </c>
      <c r="DXV21">
        <v>0</v>
      </c>
      <c r="DXW21">
        <v>0</v>
      </c>
      <c r="DXX21">
        <v>1</v>
      </c>
      <c r="DXY21">
        <v>5</v>
      </c>
      <c r="DXZ21">
        <v>124</v>
      </c>
      <c r="DYA21">
        <v>63.589743589743499</v>
      </c>
      <c r="DYB21">
        <v>11</v>
      </c>
      <c r="DYC21">
        <v>0</v>
      </c>
      <c r="DYD21">
        <v>1</v>
      </c>
      <c r="DYE21">
        <v>0</v>
      </c>
      <c r="DYF21">
        <v>0</v>
      </c>
      <c r="DYG21">
        <v>0</v>
      </c>
      <c r="DYH21">
        <v>0</v>
      </c>
      <c r="DYI21">
        <v>0</v>
      </c>
      <c r="DYJ21">
        <v>0</v>
      </c>
      <c r="DYK21">
        <v>1</v>
      </c>
      <c r="DYL21">
        <v>0</v>
      </c>
      <c r="DYM21">
        <v>0</v>
      </c>
      <c r="DYN21">
        <v>0</v>
      </c>
      <c r="DYO21">
        <v>0</v>
      </c>
      <c r="DYP21">
        <v>1</v>
      </c>
      <c r="DYQ21">
        <v>0</v>
      </c>
      <c r="DYR21">
        <v>0</v>
      </c>
      <c r="DYS21">
        <v>1</v>
      </c>
      <c r="DYT21">
        <v>1</v>
      </c>
      <c r="DYU21">
        <v>0</v>
      </c>
      <c r="DYV21">
        <v>0</v>
      </c>
      <c r="DYW21">
        <v>0</v>
      </c>
      <c r="DYX21">
        <v>5</v>
      </c>
      <c r="DYY21">
        <v>118</v>
      </c>
      <c r="DYZ21">
        <v>60.512820512820497</v>
      </c>
      <c r="DZA21">
        <v>11</v>
      </c>
      <c r="DZB21">
        <v>0</v>
      </c>
      <c r="DZC21">
        <v>1</v>
      </c>
      <c r="DZD21">
        <v>0</v>
      </c>
      <c r="DZE21">
        <v>0</v>
      </c>
      <c r="DZF21">
        <v>0</v>
      </c>
      <c r="DZG21">
        <v>0</v>
      </c>
      <c r="DZH21">
        <v>0</v>
      </c>
      <c r="DZI21">
        <v>0</v>
      </c>
      <c r="DZJ21">
        <v>1</v>
      </c>
      <c r="DZK21">
        <v>0</v>
      </c>
      <c r="DZL21">
        <v>0</v>
      </c>
      <c r="DZM21">
        <v>0</v>
      </c>
      <c r="DZN21">
        <v>0</v>
      </c>
      <c r="DZO21">
        <v>1</v>
      </c>
      <c r="DZP21">
        <v>0</v>
      </c>
      <c r="DZQ21">
        <v>0</v>
      </c>
      <c r="DZR21">
        <v>1</v>
      </c>
      <c r="DZS21">
        <v>0</v>
      </c>
      <c r="DZT21">
        <v>0</v>
      </c>
      <c r="DZU21">
        <v>0</v>
      </c>
      <c r="DZV21">
        <v>1</v>
      </c>
      <c r="DZW21">
        <v>5</v>
      </c>
      <c r="DZX21">
        <v>122</v>
      </c>
      <c r="DZY21">
        <v>62.564102564102498</v>
      </c>
      <c r="DZZ21">
        <v>13</v>
      </c>
      <c r="EAA21">
        <v>0</v>
      </c>
      <c r="EAB21">
        <v>1</v>
      </c>
      <c r="EAC21">
        <v>0</v>
      </c>
      <c r="EAD21">
        <v>0</v>
      </c>
      <c r="EAE21">
        <v>0</v>
      </c>
      <c r="EAF21">
        <v>0</v>
      </c>
      <c r="EAG21">
        <v>0</v>
      </c>
      <c r="EAH21">
        <v>0</v>
      </c>
      <c r="EAI21">
        <v>1</v>
      </c>
      <c r="EAJ21">
        <v>0</v>
      </c>
      <c r="EAK21">
        <v>0</v>
      </c>
      <c r="EAL21">
        <v>0</v>
      </c>
      <c r="EAM21">
        <v>0</v>
      </c>
      <c r="EAN21">
        <v>1</v>
      </c>
      <c r="EAO21">
        <v>0</v>
      </c>
      <c r="EAP21">
        <v>0</v>
      </c>
      <c r="EAQ21">
        <v>1</v>
      </c>
      <c r="EAR21">
        <v>1</v>
      </c>
      <c r="EAS21">
        <v>0</v>
      </c>
      <c r="EAT21">
        <v>0</v>
      </c>
      <c r="EAU21">
        <v>0</v>
      </c>
      <c r="EAV21">
        <v>5</v>
      </c>
      <c r="EAW21">
        <v>94</v>
      </c>
      <c r="EAX21">
        <v>48.205128205128197</v>
      </c>
      <c r="EAY21">
        <v>12</v>
      </c>
      <c r="EAZ21">
        <v>0</v>
      </c>
      <c r="EBA21">
        <v>0</v>
      </c>
      <c r="EBB21">
        <v>1</v>
      </c>
      <c r="EBC21">
        <v>0</v>
      </c>
      <c r="EBD21">
        <v>0</v>
      </c>
      <c r="EBE21">
        <v>0</v>
      </c>
      <c r="EBF21">
        <v>0</v>
      </c>
      <c r="EBG21">
        <v>1</v>
      </c>
      <c r="EBH21">
        <v>0</v>
      </c>
      <c r="EBI21">
        <v>0</v>
      </c>
      <c r="EBJ21">
        <v>0</v>
      </c>
      <c r="EBK21">
        <v>0</v>
      </c>
      <c r="EBL21">
        <v>0</v>
      </c>
      <c r="EBM21">
        <v>1</v>
      </c>
      <c r="EBN21">
        <v>0</v>
      </c>
      <c r="EBO21">
        <v>0</v>
      </c>
      <c r="EBP21">
        <v>1</v>
      </c>
      <c r="EBQ21">
        <v>0</v>
      </c>
      <c r="EBR21">
        <v>0</v>
      </c>
      <c r="EBS21">
        <v>0</v>
      </c>
      <c r="EBT21">
        <v>1</v>
      </c>
      <c r="EBU21">
        <v>5</v>
      </c>
      <c r="EBV21">
        <v>81</v>
      </c>
      <c r="EBW21">
        <v>41.538461538461497</v>
      </c>
      <c r="EBX21">
        <v>11</v>
      </c>
      <c r="EBY21">
        <v>0</v>
      </c>
      <c r="EBZ21">
        <v>1</v>
      </c>
      <c r="ECA21">
        <v>0</v>
      </c>
      <c r="ECB21">
        <v>0</v>
      </c>
      <c r="ECC21">
        <v>0</v>
      </c>
      <c r="ECD21">
        <v>0</v>
      </c>
      <c r="ECE21">
        <v>0</v>
      </c>
      <c r="ECF21">
        <v>0</v>
      </c>
      <c r="ECG21">
        <v>1</v>
      </c>
      <c r="ECH21">
        <v>0</v>
      </c>
      <c r="ECI21">
        <v>0</v>
      </c>
      <c r="ECJ21">
        <v>0</v>
      </c>
      <c r="ECK21">
        <v>1</v>
      </c>
      <c r="ECL21">
        <v>0</v>
      </c>
      <c r="ECM21">
        <v>0</v>
      </c>
      <c r="ECN21">
        <v>1</v>
      </c>
      <c r="ECO21">
        <v>0</v>
      </c>
      <c r="ECP21">
        <v>0</v>
      </c>
      <c r="ECQ21">
        <v>0</v>
      </c>
      <c r="ECR21">
        <v>1</v>
      </c>
      <c r="ECS21">
        <v>5</v>
      </c>
      <c r="ECT21" t="s">
        <v>8191</v>
      </c>
      <c r="ECU21" t="s">
        <v>8877</v>
      </c>
      <c r="ECV21">
        <v>5</v>
      </c>
      <c r="ECW21" t="s">
        <v>8191</v>
      </c>
      <c r="ECX21" t="s">
        <v>8124</v>
      </c>
      <c r="ECZ21">
        <v>2</v>
      </c>
      <c r="EDB21">
        <v>0</v>
      </c>
      <c r="EDC21">
        <v>0</v>
      </c>
      <c r="EDD21">
        <v>0</v>
      </c>
      <c r="EDE21">
        <v>0</v>
      </c>
      <c r="EDF21">
        <v>0</v>
      </c>
      <c r="EDG21">
        <v>0</v>
      </c>
      <c r="EDH21">
        <v>0</v>
      </c>
      <c r="EKH21">
        <v>0</v>
      </c>
      <c r="EKJ21">
        <v>0</v>
      </c>
      <c r="EKK21">
        <v>0</v>
      </c>
      <c r="EKL21">
        <v>0</v>
      </c>
      <c r="EKM21">
        <v>0</v>
      </c>
      <c r="EKN21">
        <v>0</v>
      </c>
      <c r="EKO21">
        <v>0</v>
      </c>
      <c r="EKP21">
        <v>0</v>
      </c>
      <c r="ERP21">
        <v>0</v>
      </c>
      <c r="ERR21">
        <v>0</v>
      </c>
      <c r="ERS21">
        <v>0</v>
      </c>
      <c r="ERT21">
        <v>0</v>
      </c>
      <c r="ERU21">
        <v>0</v>
      </c>
      <c r="ERV21">
        <v>0</v>
      </c>
      <c r="ERW21">
        <v>0</v>
      </c>
      <c r="ERX21">
        <v>0</v>
      </c>
      <c r="EYX21">
        <v>0</v>
      </c>
      <c r="EYZ21" t="s">
        <v>9136</v>
      </c>
      <c r="EZA21" t="s">
        <v>9050</v>
      </c>
      <c r="EZB21" t="s">
        <v>9266</v>
      </c>
      <c r="EZC21">
        <v>2</v>
      </c>
      <c r="EZE21">
        <v>0</v>
      </c>
      <c r="EZF21">
        <v>0</v>
      </c>
      <c r="EZG21">
        <v>0</v>
      </c>
      <c r="EZH21">
        <v>0</v>
      </c>
      <c r="EZI21">
        <v>0</v>
      </c>
      <c r="EZJ21">
        <v>0</v>
      </c>
      <c r="EZK21">
        <v>0</v>
      </c>
      <c r="FGK21">
        <v>0</v>
      </c>
      <c r="FGM21">
        <v>0</v>
      </c>
      <c r="FGN21">
        <v>0</v>
      </c>
      <c r="FGO21">
        <v>0</v>
      </c>
      <c r="FGP21">
        <v>0</v>
      </c>
      <c r="FGQ21">
        <v>0</v>
      </c>
      <c r="FGR21">
        <v>0</v>
      </c>
      <c r="FGS21">
        <v>0</v>
      </c>
      <c r="FNS21">
        <v>0</v>
      </c>
      <c r="FNU21">
        <v>0</v>
      </c>
      <c r="FNV21">
        <v>0</v>
      </c>
      <c r="FNW21">
        <v>0</v>
      </c>
      <c r="FNX21">
        <v>0</v>
      </c>
      <c r="FNY21">
        <v>0</v>
      </c>
      <c r="FNZ21">
        <v>0</v>
      </c>
      <c r="FOA21">
        <v>0</v>
      </c>
      <c r="FVA21">
        <v>0</v>
      </c>
      <c r="FVC21">
        <v>0</v>
      </c>
      <c r="FVD21">
        <v>0</v>
      </c>
      <c r="FVE21">
        <v>0</v>
      </c>
      <c r="FVF21">
        <v>0</v>
      </c>
      <c r="FVG21">
        <v>0</v>
      </c>
      <c r="FVH21">
        <v>0</v>
      </c>
      <c r="FVI21">
        <v>0</v>
      </c>
      <c r="GCI21">
        <v>0</v>
      </c>
      <c r="GCK21">
        <v>0</v>
      </c>
      <c r="GCL21">
        <v>0</v>
      </c>
      <c r="GCM21">
        <v>0</v>
      </c>
      <c r="GCN21">
        <v>0</v>
      </c>
      <c r="GCO21">
        <v>0</v>
      </c>
      <c r="GCP21">
        <v>0</v>
      </c>
      <c r="GCQ21">
        <v>0</v>
      </c>
      <c r="GJQ21">
        <v>0</v>
      </c>
      <c r="GJS21">
        <v>0</v>
      </c>
      <c r="GJT21">
        <v>0</v>
      </c>
      <c r="GJU21">
        <v>0</v>
      </c>
      <c r="GJV21">
        <v>0</v>
      </c>
      <c r="GJW21">
        <v>0</v>
      </c>
      <c r="GJX21">
        <v>0</v>
      </c>
      <c r="GJY21">
        <v>0</v>
      </c>
      <c r="GQY21">
        <v>0</v>
      </c>
      <c r="GRA21">
        <v>0</v>
      </c>
      <c r="GRB21">
        <v>0</v>
      </c>
      <c r="GRC21">
        <v>0</v>
      </c>
      <c r="GRD21">
        <v>0</v>
      </c>
      <c r="GRE21">
        <v>0</v>
      </c>
      <c r="GRF21">
        <v>0</v>
      </c>
      <c r="GRG21">
        <v>0</v>
      </c>
      <c r="GYG21">
        <v>0</v>
      </c>
      <c r="GYI21">
        <v>0</v>
      </c>
      <c r="GYJ21">
        <v>0</v>
      </c>
      <c r="GYK21">
        <v>0</v>
      </c>
      <c r="GYL21">
        <v>0</v>
      </c>
      <c r="GYM21">
        <v>0</v>
      </c>
      <c r="GYN21">
        <v>0</v>
      </c>
      <c r="GYO21">
        <v>0</v>
      </c>
      <c r="HFO21">
        <v>0</v>
      </c>
      <c r="HFQ21">
        <v>0</v>
      </c>
      <c r="HFR21">
        <v>0</v>
      </c>
      <c r="HFS21">
        <v>0</v>
      </c>
      <c r="HFT21">
        <v>0</v>
      </c>
      <c r="HFU21">
        <v>0</v>
      </c>
      <c r="HFV21">
        <v>0</v>
      </c>
      <c r="HFW21">
        <v>0</v>
      </c>
      <c r="HMW21">
        <v>0</v>
      </c>
      <c r="HMY21">
        <v>0</v>
      </c>
      <c r="HMZ21">
        <v>0</v>
      </c>
      <c r="HNA21">
        <v>0</v>
      </c>
      <c r="HNB21">
        <v>0</v>
      </c>
      <c r="HNC21">
        <v>0</v>
      </c>
      <c r="HND21">
        <v>0</v>
      </c>
      <c r="HNE21">
        <v>0</v>
      </c>
      <c r="HUE21">
        <v>0</v>
      </c>
      <c r="HUG21">
        <v>0</v>
      </c>
      <c r="HUH21">
        <v>0</v>
      </c>
      <c r="HUI21">
        <v>0</v>
      </c>
      <c r="HUJ21">
        <v>0</v>
      </c>
      <c r="HUK21">
        <v>0</v>
      </c>
      <c r="HUL21">
        <v>0</v>
      </c>
      <c r="HUM21">
        <v>0</v>
      </c>
      <c r="IBM21">
        <v>0</v>
      </c>
      <c r="IBO21">
        <v>0</v>
      </c>
      <c r="IBP21">
        <v>0</v>
      </c>
      <c r="IBQ21">
        <v>0</v>
      </c>
      <c r="IBR21">
        <v>0</v>
      </c>
      <c r="IBS21">
        <v>0</v>
      </c>
      <c r="IBT21">
        <v>0</v>
      </c>
      <c r="IBU21">
        <v>0</v>
      </c>
      <c r="IIU21">
        <v>0</v>
      </c>
      <c r="IIZ21">
        <v>0</v>
      </c>
      <c r="IJB21">
        <v>0</v>
      </c>
      <c r="IJC21">
        <v>0</v>
      </c>
      <c r="IJD21">
        <v>0</v>
      </c>
      <c r="IJE21">
        <v>0</v>
      </c>
      <c r="IJF21">
        <v>0</v>
      </c>
      <c r="IJG21">
        <v>0</v>
      </c>
      <c r="IJH21">
        <v>0</v>
      </c>
      <c r="IQH21">
        <v>0</v>
      </c>
      <c r="IQK21">
        <v>0</v>
      </c>
      <c r="IQL21">
        <v>0</v>
      </c>
      <c r="IQM21">
        <v>0</v>
      </c>
      <c r="IQN21">
        <v>0</v>
      </c>
      <c r="IQO21">
        <v>0</v>
      </c>
      <c r="IQP21">
        <v>0</v>
      </c>
      <c r="IQQ21">
        <v>0</v>
      </c>
      <c r="IXP21">
        <v>0</v>
      </c>
      <c r="IXS21">
        <v>0</v>
      </c>
      <c r="IXT21">
        <v>0</v>
      </c>
      <c r="IXU21">
        <v>0</v>
      </c>
      <c r="IXV21">
        <v>0</v>
      </c>
      <c r="IXW21">
        <v>0</v>
      </c>
      <c r="IXX21">
        <v>0</v>
      </c>
      <c r="IXY21">
        <v>0</v>
      </c>
      <c r="JEX21">
        <v>0</v>
      </c>
      <c r="JFA21">
        <v>0</v>
      </c>
      <c r="JFB21">
        <v>0</v>
      </c>
      <c r="JFC21">
        <v>0</v>
      </c>
      <c r="JFD21">
        <v>0</v>
      </c>
      <c r="JFE21">
        <v>0</v>
      </c>
      <c r="JFF21">
        <v>0</v>
      </c>
      <c r="JFG21">
        <v>0</v>
      </c>
      <c r="JMF21">
        <v>0</v>
      </c>
      <c r="JMH21">
        <v>0</v>
      </c>
      <c r="JMI21">
        <v>0</v>
      </c>
      <c r="JMJ21">
        <v>0</v>
      </c>
      <c r="JMK21">
        <v>0</v>
      </c>
      <c r="JML21">
        <v>0</v>
      </c>
      <c r="JMM21">
        <v>0</v>
      </c>
      <c r="JMN21">
        <v>0</v>
      </c>
      <c r="JTN21">
        <v>0</v>
      </c>
      <c r="JTQ21">
        <v>0</v>
      </c>
      <c r="JTR21">
        <v>0</v>
      </c>
      <c r="JTS21">
        <v>0</v>
      </c>
      <c r="JTT21">
        <v>0</v>
      </c>
      <c r="JTU21">
        <v>0</v>
      </c>
      <c r="JTV21">
        <v>0</v>
      </c>
      <c r="JTW21">
        <v>0</v>
      </c>
      <c r="KAV21">
        <v>0</v>
      </c>
      <c r="KAX21">
        <v>0</v>
      </c>
      <c r="KAY21">
        <v>0</v>
      </c>
      <c r="KAZ21">
        <v>0</v>
      </c>
      <c r="KBA21">
        <v>0</v>
      </c>
      <c r="KBB21">
        <v>0</v>
      </c>
      <c r="KBC21">
        <v>0</v>
      </c>
      <c r="KBD21">
        <v>0</v>
      </c>
      <c r="KBE21">
        <v>0</v>
      </c>
      <c r="KBF21">
        <v>0</v>
      </c>
      <c r="KBG21">
        <v>0</v>
      </c>
      <c r="KBH21">
        <v>0</v>
      </c>
      <c r="KBI21">
        <v>0</v>
      </c>
      <c r="KBJ21">
        <v>0</v>
      </c>
      <c r="KBK21">
        <v>0</v>
      </c>
      <c r="KBL21">
        <v>0</v>
      </c>
      <c r="KBM21">
        <v>0</v>
      </c>
      <c r="KBN21">
        <v>0</v>
      </c>
      <c r="KBO21">
        <v>0</v>
      </c>
      <c r="KBP21">
        <v>0</v>
      </c>
      <c r="KBQ21">
        <v>0</v>
      </c>
      <c r="KBR21">
        <v>0</v>
      </c>
      <c r="KBS21">
        <v>0</v>
      </c>
      <c r="KBT21">
        <v>0</v>
      </c>
      <c r="KBU21">
        <v>0</v>
      </c>
      <c r="KBV21">
        <v>0</v>
      </c>
      <c r="KBW21">
        <v>0</v>
      </c>
      <c r="KBX21">
        <v>0</v>
      </c>
      <c r="KBY21">
        <v>0</v>
      </c>
      <c r="KBZ21">
        <v>0</v>
      </c>
      <c r="KCA21">
        <v>0</v>
      </c>
      <c r="KCB21">
        <v>0</v>
      </c>
      <c r="KCC21">
        <v>0</v>
      </c>
      <c r="KCD21">
        <v>0</v>
      </c>
      <c r="KCE21">
        <v>0</v>
      </c>
      <c r="KCF21">
        <v>0</v>
      </c>
      <c r="KCG21">
        <v>0</v>
      </c>
      <c r="KCH21">
        <v>0</v>
      </c>
      <c r="KCI21">
        <v>0</v>
      </c>
      <c r="KCJ21">
        <v>0</v>
      </c>
      <c r="KCK21">
        <v>0</v>
      </c>
      <c r="KCL21">
        <v>0</v>
      </c>
      <c r="KCM21">
        <v>0</v>
      </c>
      <c r="KCN21">
        <v>0</v>
      </c>
      <c r="KCO21">
        <v>0</v>
      </c>
      <c r="KCP21">
        <v>0</v>
      </c>
      <c r="KCQ21">
        <v>0</v>
      </c>
      <c r="KCR21">
        <v>0</v>
      </c>
      <c r="KCS21">
        <v>0</v>
      </c>
      <c r="KCT21">
        <v>0</v>
      </c>
      <c r="KCU21">
        <v>0</v>
      </c>
      <c r="KCV21">
        <v>0</v>
      </c>
      <c r="KCY21">
        <v>0</v>
      </c>
      <c r="KDX21">
        <v>0</v>
      </c>
      <c r="KDY21">
        <v>0</v>
      </c>
      <c r="KDZ21">
        <v>0</v>
      </c>
      <c r="KEB21">
        <v>24</v>
      </c>
      <c r="KEC21">
        <v>0</v>
      </c>
      <c r="KEX21">
        <v>1</v>
      </c>
      <c r="KFD21">
        <v>67.7</v>
      </c>
      <c r="KFE21">
        <v>67.599999999999994</v>
      </c>
      <c r="KFF21">
        <v>33.06</v>
      </c>
      <c r="KFG21">
        <v>0</v>
      </c>
      <c r="KGA21">
        <v>1</v>
      </c>
      <c r="KGD21">
        <v>0</v>
      </c>
      <c r="KGG21">
        <v>0</v>
      </c>
      <c r="KGJ21">
        <v>0</v>
      </c>
      <c r="KGQ21">
        <v>0</v>
      </c>
      <c r="KGZ21">
        <v>0</v>
      </c>
      <c r="KHE21">
        <v>0</v>
      </c>
      <c r="KHG21">
        <v>0</v>
      </c>
      <c r="KHH21">
        <v>0</v>
      </c>
      <c r="KHI21">
        <v>0</v>
      </c>
      <c r="KHJ21">
        <v>0</v>
      </c>
      <c r="KHL21">
        <v>0</v>
      </c>
      <c r="KHU21">
        <v>0</v>
      </c>
      <c r="KHW21">
        <v>0</v>
      </c>
      <c r="KIB21">
        <v>195</v>
      </c>
      <c r="KVL21">
        <v>0</v>
      </c>
      <c r="KVO21">
        <v>0</v>
      </c>
      <c r="KVS21">
        <v>0</v>
      </c>
      <c r="KVT21">
        <v>0</v>
      </c>
      <c r="KVU21">
        <v>0</v>
      </c>
      <c r="KVV21">
        <v>0</v>
      </c>
      <c r="KVW21">
        <v>0</v>
      </c>
      <c r="KVX21">
        <v>0</v>
      </c>
      <c r="KVY21">
        <v>0</v>
      </c>
      <c r="KVZ21">
        <v>0</v>
      </c>
      <c r="KWA21">
        <v>0</v>
      </c>
      <c r="KWB21">
        <v>0</v>
      </c>
      <c r="KWC21">
        <v>0</v>
      </c>
      <c r="KWD21">
        <v>0</v>
      </c>
      <c r="KWE21">
        <v>0</v>
      </c>
      <c r="KWF21">
        <v>0</v>
      </c>
      <c r="KWG21">
        <v>0</v>
      </c>
      <c r="KWH21">
        <v>0</v>
      </c>
      <c r="KWI21">
        <v>0</v>
      </c>
      <c r="KWJ21">
        <v>0</v>
      </c>
      <c r="KWK21">
        <v>0</v>
      </c>
      <c r="KWL21">
        <v>0</v>
      </c>
      <c r="KWM21">
        <v>0</v>
      </c>
      <c r="KWN21">
        <v>0</v>
      </c>
      <c r="KWO21">
        <v>0</v>
      </c>
      <c r="KWP21">
        <v>0</v>
      </c>
      <c r="KWQ21">
        <v>0</v>
      </c>
      <c r="KWR21">
        <v>0</v>
      </c>
      <c r="KWS21">
        <v>0</v>
      </c>
      <c r="KWT21">
        <v>0</v>
      </c>
      <c r="KXD21">
        <v>0</v>
      </c>
      <c r="KXE21" t="s">
        <v>8953</v>
      </c>
      <c r="KXW21">
        <v>0</v>
      </c>
      <c r="KXX21">
        <v>0</v>
      </c>
      <c r="KXY21">
        <v>19</v>
      </c>
      <c r="KXZ21">
        <v>4</v>
      </c>
      <c r="KYA21">
        <v>20</v>
      </c>
      <c r="KYB21">
        <v>5</v>
      </c>
      <c r="KYC21">
        <v>20</v>
      </c>
      <c r="KYD21">
        <v>2</v>
      </c>
      <c r="KYE21">
        <v>20</v>
      </c>
      <c r="KYF21">
        <v>0</v>
      </c>
      <c r="KYG21">
        <v>0</v>
      </c>
      <c r="KYH21">
        <v>0</v>
      </c>
      <c r="KYI21">
        <v>0</v>
      </c>
      <c r="KYJ21">
        <v>0</v>
      </c>
      <c r="KYK21">
        <v>0</v>
      </c>
      <c r="KYL21">
        <v>0</v>
      </c>
      <c r="KYM21">
        <v>0</v>
      </c>
      <c r="KYN21">
        <v>0</v>
      </c>
      <c r="KYO21">
        <v>0</v>
      </c>
      <c r="KYP21">
        <v>0</v>
      </c>
      <c r="KYQ21">
        <v>0</v>
      </c>
      <c r="KYR21">
        <v>6</v>
      </c>
      <c r="KYS21" t="s">
        <v>9252</v>
      </c>
    </row>
    <row r="22" spans="1:8105" x14ac:dyDescent="0.2">
      <c r="A22" t="s">
        <v>9267</v>
      </c>
      <c r="B22">
        <v>0</v>
      </c>
      <c r="C22">
        <v>23</v>
      </c>
      <c r="D22">
        <v>1</v>
      </c>
      <c r="E22">
        <v>4</v>
      </c>
      <c r="F22">
        <v>1</v>
      </c>
      <c r="G22">
        <v>1</v>
      </c>
      <c r="H22">
        <v>1</v>
      </c>
      <c r="I22">
        <v>15</v>
      </c>
      <c r="J22">
        <v>0</v>
      </c>
      <c r="K22">
        <v>1</v>
      </c>
      <c r="L22">
        <v>0</v>
      </c>
      <c r="M22">
        <v>0</v>
      </c>
      <c r="N22">
        <v>2</v>
      </c>
      <c r="P22">
        <v>1</v>
      </c>
      <c r="Q22">
        <v>0</v>
      </c>
      <c r="R22">
        <v>1</v>
      </c>
      <c r="S22">
        <v>1</v>
      </c>
      <c r="T22">
        <v>1</v>
      </c>
      <c r="U22">
        <v>1</v>
      </c>
      <c r="V22">
        <v>0</v>
      </c>
      <c r="W22">
        <v>1</v>
      </c>
      <c r="X22">
        <v>0</v>
      </c>
      <c r="Y22">
        <v>0</v>
      </c>
      <c r="Z22">
        <v>0</v>
      </c>
      <c r="AA22">
        <v>1</v>
      </c>
      <c r="AB22">
        <v>1</v>
      </c>
      <c r="AC22">
        <v>0</v>
      </c>
      <c r="AD22">
        <v>1</v>
      </c>
      <c r="AE22">
        <v>1</v>
      </c>
      <c r="AF22">
        <v>1</v>
      </c>
      <c r="AG22">
        <v>1</v>
      </c>
      <c r="AH22">
        <v>0</v>
      </c>
      <c r="AI22">
        <v>1</v>
      </c>
      <c r="AJ22">
        <v>0</v>
      </c>
      <c r="AK22">
        <v>0</v>
      </c>
      <c r="AL22">
        <v>1</v>
      </c>
      <c r="AM22">
        <v>1</v>
      </c>
      <c r="AN22">
        <v>1</v>
      </c>
      <c r="AO22">
        <v>1</v>
      </c>
      <c r="AP22">
        <v>1</v>
      </c>
      <c r="AQ22">
        <v>1</v>
      </c>
      <c r="AR22">
        <v>1</v>
      </c>
      <c r="AS22">
        <v>1</v>
      </c>
      <c r="AT22">
        <v>0</v>
      </c>
      <c r="AU22">
        <v>1</v>
      </c>
      <c r="AV22">
        <v>0</v>
      </c>
      <c r="AW22">
        <v>0</v>
      </c>
      <c r="AX22">
        <v>1</v>
      </c>
      <c r="AY22">
        <v>1</v>
      </c>
      <c r="AZ22">
        <v>1</v>
      </c>
      <c r="BA22">
        <v>0</v>
      </c>
      <c r="BB22">
        <v>0</v>
      </c>
      <c r="BC22">
        <v>1</v>
      </c>
      <c r="BD22">
        <v>1</v>
      </c>
      <c r="BE22">
        <v>1</v>
      </c>
      <c r="BF22">
        <v>1</v>
      </c>
      <c r="BG22">
        <v>0</v>
      </c>
      <c r="BH22">
        <v>0</v>
      </c>
      <c r="BI22">
        <v>1</v>
      </c>
      <c r="BJ22">
        <v>0</v>
      </c>
      <c r="BK22">
        <v>1</v>
      </c>
      <c r="BL22">
        <v>7</v>
      </c>
      <c r="BM22">
        <v>8</v>
      </c>
      <c r="BN22">
        <v>9</v>
      </c>
      <c r="BO22" t="s">
        <v>9268</v>
      </c>
      <c r="BP22" t="s">
        <v>9150</v>
      </c>
      <c r="BQ22">
        <v>7</v>
      </c>
      <c r="BR22">
        <v>1</v>
      </c>
      <c r="BS22">
        <v>1</v>
      </c>
      <c r="BT22">
        <v>1</v>
      </c>
      <c r="BU22">
        <v>1</v>
      </c>
      <c r="BV22">
        <v>1</v>
      </c>
      <c r="BW22">
        <v>1</v>
      </c>
      <c r="BX22">
        <v>1</v>
      </c>
      <c r="BY22">
        <v>1</v>
      </c>
      <c r="BZ22">
        <v>2</v>
      </c>
      <c r="CA22">
        <v>1</v>
      </c>
      <c r="CB22">
        <v>1</v>
      </c>
      <c r="CC22">
        <v>1</v>
      </c>
      <c r="CD22">
        <v>1</v>
      </c>
      <c r="CE22">
        <v>1</v>
      </c>
      <c r="CF22">
        <v>1</v>
      </c>
      <c r="CG22">
        <v>1</v>
      </c>
      <c r="CH22">
        <v>1</v>
      </c>
      <c r="CI22">
        <v>1</v>
      </c>
      <c r="CJ22">
        <v>1</v>
      </c>
      <c r="CK22">
        <v>1</v>
      </c>
      <c r="CL22">
        <v>1</v>
      </c>
      <c r="CM22">
        <v>1</v>
      </c>
      <c r="CN22">
        <v>2</v>
      </c>
      <c r="CO22">
        <v>1</v>
      </c>
      <c r="CP22">
        <v>2</v>
      </c>
      <c r="CQ22">
        <v>24</v>
      </c>
      <c r="CR22">
        <v>7</v>
      </c>
      <c r="CS22">
        <v>0.77777777777777701</v>
      </c>
      <c r="CT22">
        <v>22</v>
      </c>
      <c r="CU22">
        <v>2</v>
      </c>
      <c r="CW22" t="s">
        <v>9136</v>
      </c>
      <c r="CX22" t="s">
        <v>9269</v>
      </c>
      <c r="CY22">
        <v>31</v>
      </c>
      <c r="CZ22" t="s">
        <v>9270</v>
      </c>
      <c r="DA22">
        <v>0</v>
      </c>
      <c r="DC22">
        <v>1</v>
      </c>
      <c r="DD22">
        <v>0</v>
      </c>
      <c r="DF22">
        <v>0</v>
      </c>
      <c r="DH22">
        <v>0</v>
      </c>
      <c r="DJ22">
        <v>0</v>
      </c>
      <c r="DK22">
        <v>2</v>
      </c>
      <c r="DM22" t="s">
        <v>9136</v>
      </c>
      <c r="DN22">
        <v>2</v>
      </c>
      <c r="DO22">
        <v>2</v>
      </c>
      <c r="DP22">
        <v>2</v>
      </c>
      <c r="DQ22">
        <v>1</v>
      </c>
      <c r="DR22">
        <v>2</v>
      </c>
      <c r="DS22">
        <v>2</v>
      </c>
      <c r="DT22">
        <v>4</v>
      </c>
      <c r="DU22">
        <v>2</v>
      </c>
      <c r="DV22">
        <v>2</v>
      </c>
      <c r="DW22">
        <v>3</v>
      </c>
      <c r="DY22">
        <v>2</v>
      </c>
      <c r="DZ22">
        <v>2</v>
      </c>
      <c r="EA22">
        <v>1</v>
      </c>
      <c r="EB22">
        <v>1</v>
      </c>
      <c r="EC22">
        <v>2</v>
      </c>
      <c r="ED22">
        <v>2</v>
      </c>
      <c r="EE22">
        <v>1</v>
      </c>
      <c r="EF22">
        <v>1</v>
      </c>
      <c r="EG22">
        <v>4</v>
      </c>
      <c r="EH22">
        <v>4</v>
      </c>
      <c r="EI22">
        <v>4</v>
      </c>
      <c r="EJ22">
        <v>16</v>
      </c>
      <c r="EK22">
        <v>11</v>
      </c>
      <c r="EL22">
        <v>20</v>
      </c>
      <c r="EM22">
        <v>50.8</v>
      </c>
      <c r="EN22">
        <v>42</v>
      </c>
      <c r="EO22">
        <v>37.15</v>
      </c>
      <c r="EP22">
        <v>2</v>
      </c>
      <c r="FE22">
        <v>0</v>
      </c>
      <c r="FG22">
        <v>1</v>
      </c>
      <c r="FH22">
        <v>0</v>
      </c>
      <c r="FI22">
        <v>1</v>
      </c>
      <c r="FJ22">
        <v>0</v>
      </c>
      <c r="FK22">
        <v>1</v>
      </c>
      <c r="FL22">
        <v>0</v>
      </c>
      <c r="FM22">
        <v>1</v>
      </c>
      <c r="FN22">
        <v>0</v>
      </c>
      <c r="FO22">
        <v>1</v>
      </c>
      <c r="FP22">
        <v>0</v>
      </c>
      <c r="FQ22">
        <v>1</v>
      </c>
      <c r="FR22">
        <v>1</v>
      </c>
      <c r="FS22">
        <v>1</v>
      </c>
      <c r="FT22">
        <v>8</v>
      </c>
      <c r="FU22">
        <v>2</v>
      </c>
      <c r="FW22">
        <v>6</v>
      </c>
      <c r="FX22">
        <v>80</v>
      </c>
      <c r="FY22">
        <v>6</v>
      </c>
      <c r="FZ22">
        <v>240</v>
      </c>
      <c r="GA22">
        <v>7</v>
      </c>
      <c r="GB22">
        <v>120</v>
      </c>
      <c r="GC22">
        <v>5</v>
      </c>
      <c r="GD22">
        <v>3840</v>
      </c>
      <c r="GE22">
        <v>5760</v>
      </c>
      <c r="GF22">
        <v>2771.99999999999</v>
      </c>
      <c r="GG22">
        <v>12372</v>
      </c>
      <c r="GH22">
        <v>3</v>
      </c>
      <c r="GI22">
        <v>2</v>
      </c>
      <c r="GK22" t="s">
        <v>8513</v>
      </c>
      <c r="GL22">
        <v>35</v>
      </c>
      <c r="GM22" t="s">
        <v>8335</v>
      </c>
      <c r="GN22">
        <v>6</v>
      </c>
      <c r="GO22">
        <v>2</v>
      </c>
      <c r="GP22">
        <v>3</v>
      </c>
      <c r="GQ22">
        <v>1</v>
      </c>
      <c r="GR22">
        <v>0</v>
      </c>
      <c r="GS22">
        <v>0</v>
      </c>
      <c r="GT22">
        <v>0</v>
      </c>
      <c r="GU22">
        <v>0</v>
      </c>
      <c r="GV22">
        <v>3</v>
      </c>
      <c r="GW22">
        <v>0</v>
      </c>
      <c r="GX22">
        <v>2</v>
      </c>
      <c r="GY22">
        <v>0</v>
      </c>
      <c r="GZ22">
        <v>1</v>
      </c>
      <c r="HA22">
        <v>1</v>
      </c>
      <c r="HB22">
        <v>1</v>
      </c>
      <c r="HC22">
        <v>1</v>
      </c>
      <c r="HD22">
        <v>9</v>
      </c>
      <c r="HE22">
        <v>1</v>
      </c>
      <c r="HF22">
        <v>2</v>
      </c>
      <c r="HG22">
        <v>2</v>
      </c>
      <c r="HH22">
        <v>1</v>
      </c>
      <c r="HI22">
        <v>9</v>
      </c>
      <c r="HJ22">
        <v>2</v>
      </c>
      <c r="HK22">
        <v>10</v>
      </c>
      <c r="HL22">
        <v>2</v>
      </c>
      <c r="HN22">
        <v>16</v>
      </c>
      <c r="HO22">
        <v>14</v>
      </c>
      <c r="HP22">
        <v>14</v>
      </c>
      <c r="HQ22">
        <v>19</v>
      </c>
      <c r="HR22">
        <v>44</v>
      </c>
      <c r="HS22">
        <v>2</v>
      </c>
      <c r="HU22">
        <v>1</v>
      </c>
      <c r="HV22">
        <v>0</v>
      </c>
      <c r="HW22" t="s">
        <v>8211</v>
      </c>
      <c r="HX22">
        <v>24</v>
      </c>
      <c r="HY22">
        <v>0</v>
      </c>
      <c r="HZ22" t="s">
        <v>8960</v>
      </c>
      <c r="IA22">
        <v>50</v>
      </c>
      <c r="IB22">
        <v>0</v>
      </c>
      <c r="IC22">
        <v>2</v>
      </c>
      <c r="IE22">
        <v>1</v>
      </c>
      <c r="IF22">
        <v>1</v>
      </c>
      <c r="IG22">
        <v>1</v>
      </c>
      <c r="IH22">
        <v>1</v>
      </c>
      <c r="IJ22">
        <v>2</v>
      </c>
      <c r="IL22">
        <v>0</v>
      </c>
      <c r="IM22">
        <v>2</v>
      </c>
      <c r="IN22">
        <v>1</v>
      </c>
      <c r="IO22">
        <v>0</v>
      </c>
      <c r="IP22">
        <v>5</v>
      </c>
      <c r="IQ22">
        <v>3</v>
      </c>
      <c r="IR22">
        <v>11</v>
      </c>
      <c r="IS22">
        <v>2</v>
      </c>
      <c r="IU22">
        <v>2</v>
      </c>
      <c r="IV22">
        <v>2</v>
      </c>
      <c r="IW22">
        <v>2</v>
      </c>
      <c r="IY22">
        <v>182</v>
      </c>
      <c r="IZ22">
        <v>66.7</v>
      </c>
      <c r="JA22">
        <v>20.136456949643701</v>
      </c>
      <c r="JB22">
        <v>197</v>
      </c>
      <c r="JC22" t="s">
        <v>8807</v>
      </c>
      <c r="JD22">
        <v>80</v>
      </c>
      <c r="JE22">
        <v>7</v>
      </c>
      <c r="JF22">
        <v>119</v>
      </c>
      <c r="JG22">
        <v>73</v>
      </c>
      <c r="JH22">
        <v>40.6091370558375</v>
      </c>
      <c r="JI22">
        <v>1</v>
      </c>
      <c r="JJ22">
        <v>0</v>
      </c>
      <c r="JK22">
        <v>0</v>
      </c>
      <c r="JL22">
        <v>0</v>
      </c>
      <c r="JM22">
        <v>0</v>
      </c>
      <c r="JN22">
        <v>1</v>
      </c>
      <c r="JO22">
        <v>1</v>
      </c>
      <c r="JP22">
        <v>1</v>
      </c>
      <c r="JQ22">
        <v>0</v>
      </c>
      <c r="JR22">
        <v>0</v>
      </c>
      <c r="JS22">
        <v>0</v>
      </c>
      <c r="JT22">
        <v>0</v>
      </c>
      <c r="JU22">
        <v>1</v>
      </c>
      <c r="JV22">
        <v>0</v>
      </c>
      <c r="JW22">
        <v>0</v>
      </c>
      <c r="JX22">
        <v>0</v>
      </c>
      <c r="JY22">
        <v>0</v>
      </c>
      <c r="JZ22">
        <v>0</v>
      </c>
      <c r="KA22">
        <v>0</v>
      </c>
      <c r="KB22">
        <v>0</v>
      </c>
      <c r="KC22">
        <v>0</v>
      </c>
      <c r="KD22">
        <v>0</v>
      </c>
      <c r="KE22">
        <v>5</v>
      </c>
      <c r="KF22">
        <v>100</v>
      </c>
      <c r="KG22">
        <v>612</v>
      </c>
      <c r="KH22">
        <v>95</v>
      </c>
      <c r="KI22">
        <v>44.162436548222999</v>
      </c>
      <c r="KK22">
        <v>7</v>
      </c>
      <c r="KL22">
        <v>1</v>
      </c>
      <c r="KM22">
        <v>0</v>
      </c>
      <c r="KN22">
        <v>1</v>
      </c>
      <c r="KO22">
        <v>0</v>
      </c>
      <c r="KP22">
        <v>0</v>
      </c>
      <c r="KQ22">
        <v>0</v>
      </c>
      <c r="KR22">
        <v>0</v>
      </c>
      <c r="KS22">
        <v>1</v>
      </c>
      <c r="KT22">
        <v>1</v>
      </c>
      <c r="KU22">
        <v>1</v>
      </c>
      <c r="KV22">
        <v>0</v>
      </c>
      <c r="KW22">
        <v>0</v>
      </c>
      <c r="KX22">
        <v>0</v>
      </c>
      <c r="KY22">
        <v>0</v>
      </c>
      <c r="KZ22">
        <v>1</v>
      </c>
      <c r="LA22">
        <v>0</v>
      </c>
      <c r="LB22">
        <v>0</v>
      </c>
      <c r="LC22">
        <v>0</v>
      </c>
      <c r="LD22">
        <v>0</v>
      </c>
      <c r="LE22">
        <v>0</v>
      </c>
      <c r="LF22">
        <v>0</v>
      </c>
      <c r="LG22">
        <v>0</v>
      </c>
      <c r="LH22">
        <v>0</v>
      </c>
      <c r="LI22">
        <v>130</v>
      </c>
      <c r="LJ22">
        <v>65.989847715736005</v>
      </c>
      <c r="LL22">
        <v>9</v>
      </c>
      <c r="LM22">
        <v>1</v>
      </c>
      <c r="LN22">
        <v>0</v>
      </c>
      <c r="LO22">
        <v>1</v>
      </c>
      <c r="LP22">
        <v>0</v>
      </c>
      <c r="LQ22">
        <v>0</v>
      </c>
      <c r="LR22">
        <v>0</v>
      </c>
      <c r="LS22">
        <v>0</v>
      </c>
      <c r="LT22">
        <v>1</v>
      </c>
      <c r="LU22">
        <v>1</v>
      </c>
      <c r="LV22">
        <v>1</v>
      </c>
      <c r="LW22">
        <v>0</v>
      </c>
      <c r="LX22">
        <v>0</v>
      </c>
      <c r="LY22">
        <v>0</v>
      </c>
      <c r="LZ22">
        <v>0</v>
      </c>
      <c r="MA22">
        <v>1</v>
      </c>
      <c r="MB22">
        <v>0</v>
      </c>
      <c r="MC22">
        <v>0</v>
      </c>
      <c r="MD22">
        <v>0</v>
      </c>
      <c r="ME22">
        <v>0</v>
      </c>
      <c r="MF22">
        <v>0</v>
      </c>
      <c r="MG22">
        <v>0</v>
      </c>
      <c r="MH22">
        <v>0</v>
      </c>
      <c r="MI22">
        <v>0</v>
      </c>
      <c r="MJ22">
        <v>5</v>
      </c>
      <c r="MK22">
        <v>1</v>
      </c>
      <c r="ML22">
        <v>141</v>
      </c>
      <c r="MM22">
        <v>71.573604060913695</v>
      </c>
      <c r="MO22">
        <v>11</v>
      </c>
      <c r="MP22">
        <v>1</v>
      </c>
      <c r="MQ22">
        <v>0</v>
      </c>
      <c r="MR22">
        <v>1</v>
      </c>
      <c r="MS22">
        <v>0</v>
      </c>
      <c r="MT22">
        <v>0</v>
      </c>
      <c r="MU22">
        <v>0</v>
      </c>
      <c r="MV22">
        <v>0</v>
      </c>
      <c r="MW22">
        <v>1</v>
      </c>
      <c r="MX22">
        <v>1</v>
      </c>
      <c r="MY22">
        <v>1</v>
      </c>
      <c r="MZ22">
        <v>0</v>
      </c>
      <c r="NA22">
        <v>0</v>
      </c>
      <c r="NB22">
        <v>0</v>
      </c>
      <c r="NC22">
        <v>0</v>
      </c>
      <c r="ND22">
        <v>1</v>
      </c>
      <c r="NE22">
        <v>0</v>
      </c>
      <c r="NF22">
        <v>0</v>
      </c>
      <c r="NG22">
        <v>0</v>
      </c>
      <c r="NH22">
        <v>0</v>
      </c>
      <c r="NI22">
        <v>0</v>
      </c>
      <c r="NJ22">
        <v>0</v>
      </c>
      <c r="NK22">
        <v>0</v>
      </c>
      <c r="NL22">
        <v>0</v>
      </c>
      <c r="NM22">
        <v>5</v>
      </c>
      <c r="NN22">
        <v>144</v>
      </c>
      <c r="NO22">
        <v>73.096446700507599</v>
      </c>
      <c r="NP22">
        <v>154</v>
      </c>
      <c r="NQ22">
        <v>78.172588832487307</v>
      </c>
      <c r="NR22">
        <v>13</v>
      </c>
      <c r="NS22">
        <v>0</v>
      </c>
      <c r="NT22">
        <v>0</v>
      </c>
      <c r="NU22">
        <v>2</v>
      </c>
      <c r="NV22">
        <v>0</v>
      </c>
      <c r="NW22">
        <v>0</v>
      </c>
      <c r="NX22">
        <v>0</v>
      </c>
      <c r="NY22">
        <v>0</v>
      </c>
      <c r="NZ22">
        <v>1</v>
      </c>
      <c r="OA22">
        <v>1</v>
      </c>
      <c r="OB22">
        <v>1</v>
      </c>
      <c r="OC22">
        <v>0</v>
      </c>
      <c r="OD22">
        <v>0</v>
      </c>
      <c r="OE22">
        <v>0</v>
      </c>
      <c r="OF22">
        <v>0</v>
      </c>
      <c r="OG22">
        <v>0</v>
      </c>
      <c r="OH22">
        <v>0</v>
      </c>
      <c r="OI22">
        <v>0</v>
      </c>
      <c r="OJ22">
        <v>0</v>
      </c>
      <c r="OK22">
        <v>0</v>
      </c>
      <c r="OL22">
        <v>0</v>
      </c>
      <c r="OM22">
        <v>0</v>
      </c>
      <c r="ON22">
        <v>0</v>
      </c>
      <c r="OO22">
        <v>1</v>
      </c>
      <c r="OP22">
        <f t="shared" si="0"/>
        <v>6</v>
      </c>
      <c r="OQ22">
        <v>15</v>
      </c>
      <c r="OR22">
        <v>149</v>
      </c>
      <c r="OS22">
        <v>75.634517766497396</v>
      </c>
      <c r="OT22">
        <v>1</v>
      </c>
      <c r="OU22">
        <v>1</v>
      </c>
      <c r="OV22">
        <v>0</v>
      </c>
      <c r="OW22">
        <v>0</v>
      </c>
      <c r="OX22">
        <v>0</v>
      </c>
      <c r="OY22">
        <v>0</v>
      </c>
      <c r="OZ22">
        <v>2</v>
      </c>
      <c r="PA22">
        <v>0</v>
      </c>
      <c r="PB22">
        <v>1</v>
      </c>
      <c r="PC22">
        <v>0</v>
      </c>
      <c r="PD22">
        <v>0</v>
      </c>
      <c r="PE22">
        <v>0</v>
      </c>
      <c r="PF22">
        <v>0</v>
      </c>
      <c r="PG22">
        <v>0</v>
      </c>
      <c r="PH22">
        <v>0</v>
      </c>
      <c r="PI22">
        <v>1</v>
      </c>
      <c r="PJ22">
        <v>1</v>
      </c>
      <c r="PL22">
        <v>0</v>
      </c>
      <c r="PM22">
        <v>0</v>
      </c>
      <c r="PN22">
        <v>0</v>
      </c>
      <c r="PO22">
        <v>0</v>
      </c>
      <c r="PP22">
        <v>0</v>
      </c>
      <c r="PQ22">
        <v>6</v>
      </c>
      <c r="PR22">
        <v>164</v>
      </c>
      <c r="PS22">
        <v>83.248730964467001</v>
      </c>
      <c r="PU22">
        <v>16</v>
      </c>
      <c r="PV22">
        <v>0</v>
      </c>
      <c r="PW22">
        <v>2</v>
      </c>
      <c r="PX22">
        <v>1</v>
      </c>
      <c r="PY22">
        <v>0</v>
      </c>
      <c r="PZ22">
        <v>0</v>
      </c>
      <c r="QA22">
        <v>1</v>
      </c>
      <c r="QB22">
        <v>1</v>
      </c>
      <c r="QC22">
        <v>1</v>
      </c>
      <c r="QD22">
        <v>0</v>
      </c>
      <c r="QE22">
        <v>0</v>
      </c>
      <c r="QF22">
        <v>0</v>
      </c>
      <c r="QG22">
        <v>0</v>
      </c>
      <c r="QH22">
        <v>1</v>
      </c>
      <c r="QI22">
        <v>0</v>
      </c>
      <c r="QJ22">
        <v>0</v>
      </c>
      <c r="QK22">
        <v>0</v>
      </c>
      <c r="QL22">
        <v>0</v>
      </c>
      <c r="QM22">
        <v>0</v>
      </c>
      <c r="QN22">
        <v>0</v>
      </c>
      <c r="QO22">
        <v>0</v>
      </c>
      <c r="QP22">
        <v>0</v>
      </c>
      <c r="QQ22">
        <v>0</v>
      </c>
      <c r="QR22">
        <v>0</v>
      </c>
      <c r="QS22">
        <v>7</v>
      </c>
      <c r="QT22">
        <v>178</v>
      </c>
      <c r="QU22">
        <v>90.355329949238495</v>
      </c>
      <c r="QV22">
        <v>18</v>
      </c>
      <c r="QW22">
        <v>1</v>
      </c>
      <c r="QX22">
        <v>2</v>
      </c>
      <c r="QY22">
        <v>1</v>
      </c>
      <c r="QZ22">
        <v>0</v>
      </c>
      <c r="RA22">
        <v>0</v>
      </c>
      <c r="RB22">
        <v>0</v>
      </c>
      <c r="RC22">
        <v>1</v>
      </c>
      <c r="RD22">
        <v>1</v>
      </c>
      <c r="RE22">
        <v>1</v>
      </c>
      <c r="RF22">
        <v>0</v>
      </c>
      <c r="RG22">
        <v>0</v>
      </c>
      <c r="RH22">
        <v>0</v>
      </c>
      <c r="RI22">
        <v>0</v>
      </c>
      <c r="RJ22">
        <v>1</v>
      </c>
      <c r="RK22">
        <v>0</v>
      </c>
      <c r="RL22">
        <v>0</v>
      </c>
      <c r="RM22">
        <v>0</v>
      </c>
      <c r="RN22">
        <v>0</v>
      </c>
      <c r="RO22">
        <v>0</v>
      </c>
      <c r="RP22">
        <v>0</v>
      </c>
      <c r="RQ22">
        <v>0</v>
      </c>
      <c r="RR22">
        <v>0</v>
      </c>
      <c r="RS22">
        <v>0</v>
      </c>
      <c r="RT22">
        <v>7</v>
      </c>
      <c r="WA22">
        <v>12</v>
      </c>
      <c r="WB22" t="s">
        <v>8827</v>
      </c>
      <c r="WC22">
        <v>147</v>
      </c>
      <c r="WD22">
        <v>140</v>
      </c>
      <c r="WE22">
        <v>112</v>
      </c>
      <c r="WF22" t="s">
        <v>8536</v>
      </c>
      <c r="WG22" t="s">
        <v>9272</v>
      </c>
      <c r="WI22">
        <v>2.38</v>
      </c>
      <c r="WJ22">
        <v>35.729999999999997</v>
      </c>
      <c r="WK22">
        <v>39.302999999999997</v>
      </c>
      <c r="WL22">
        <v>2</v>
      </c>
      <c r="WN22" t="s">
        <v>9273</v>
      </c>
      <c r="WO22">
        <v>2</v>
      </c>
      <c r="WQ22">
        <v>1</v>
      </c>
      <c r="WR22">
        <v>2</v>
      </c>
      <c r="WT22" t="s">
        <v>9136</v>
      </c>
      <c r="WU22" t="s">
        <v>9274</v>
      </c>
      <c r="WV22" t="s">
        <v>9275</v>
      </c>
      <c r="WW22">
        <v>2</v>
      </c>
      <c r="WY22" t="s">
        <v>9231</v>
      </c>
      <c r="WZ22">
        <v>1</v>
      </c>
      <c r="XA22">
        <v>1</v>
      </c>
      <c r="XB22">
        <v>1</v>
      </c>
      <c r="XC22">
        <v>1</v>
      </c>
      <c r="XD22">
        <v>1</v>
      </c>
      <c r="XE22">
        <v>1</v>
      </c>
      <c r="XF22">
        <v>1</v>
      </c>
      <c r="XG22" t="s">
        <v>8944</v>
      </c>
      <c r="XH22">
        <v>78</v>
      </c>
      <c r="XI22">
        <v>39.5939086294416</v>
      </c>
      <c r="XK22">
        <v>6</v>
      </c>
      <c r="XL22">
        <v>1</v>
      </c>
      <c r="XM22">
        <v>0</v>
      </c>
      <c r="XN22">
        <v>0</v>
      </c>
      <c r="XO22">
        <v>0</v>
      </c>
      <c r="XP22">
        <v>0</v>
      </c>
      <c r="XQ22">
        <v>0</v>
      </c>
      <c r="XR22">
        <v>0</v>
      </c>
      <c r="XS22">
        <v>0</v>
      </c>
      <c r="XT22">
        <v>0</v>
      </c>
      <c r="XU22">
        <v>0</v>
      </c>
      <c r="XV22">
        <v>0</v>
      </c>
      <c r="XW22">
        <v>1</v>
      </c>
      <c r="XX22">
        <v>0</v>
      </c>
      <c r="XY22">
        <v>0</v>
      </c>
      <c r="XZ22">
        <v>0</v>
      </c>
      <c r="YA22">
        <v>0</v>
      </c>
      <c r="YB22">
        <v>0</v>
      </c>
      <c r="YC22">
        <v>0</v>
      </c>
      <c r="YD22">
        <v>0</v>
      </c>
      <c r="YE22">
        <v>0</v>
      </c>
      <c r="YF22">
        <v>2</v>
      </c>
      <c r="YG22">
        <v>84</v>
      </c>
      <c r="YH22">
        <v>42.639593908629401</v>
      </c>
      <c r="YI22">
        <v>7</v>
      </c>
      <c r="YJ22">
        <v>0</v>
      </c>
      <c r="YK22">
        <v>1</v>
      </c>
      <c r="YL22">
        <v>0</v>
      </c>
      <c r="YM22">
        <v>0</v>
      </c>
      <c r="YN22">
        <v>0</v>
      </c>
      <c r="YO22">
        <v>0</v>
      </c>
      <c r="YP22">
        <v>0</v>
      </c>
      <c r="YQ22">
        <v>0</v>
      </c>
      <c r="YR22">
        <v>0</v>
      </c>
      <c r="YS22">
        <v>0</v>
      </c>
      <c r="YT22">
        <v>0</v>
      </c>
      <c r="YU22">
        <v>0</v>
      </c>
      <c r="YV22">
        <v>1</v>
      </c>
      <c r="YW22">
        <v>0</v>
      </c>
      <c r="YX22">
        <v>0</v>
      </c>
      <c r="YY22">
        <v>0</v>
      </c>
      <c r="YZ22">
        <v>0</v>
      </c>
      <c r="ZA22">
        <v>0</v>
      </c>
      <c r="ZB22">
        <v>0</v>
      </c>
      <c r="ZC22">
        <v>0</v>
      </c>
      <c r="ZD22">
        <v>0</v>
      </c>
      <c r="ZE22">
        <v>2</v>
      </c>
      <c r="ZF22">
        <v>77</v>
      </c>
      <c r="ZG22">
        <v>39.086294416243597</v>
      </c>
      <c r="ZH22">
        <v>7</v>
      </c>
      <c r="ZI22">
        <v>0</v>
      </c>
      <c r="ZJ22">
        <v>1</v>
      </c>
      <c r="ZK22">
        <v>0</v>
      </c>
      <c r="ZL22">
        <v>0</v>
      </c>
      <c r="ZM22">
        <v>0</v>
      </c>
      <c r="ZN22">
        <v>0</v>
      </c>
      <c r="ZO22">
        <v>0</v>
      </c>
      <c r="ZP22">
        <v>0</v>
      </c>
      <c r="ZQ22">
        <v>0</v>
      </c>
      <c r="ZR22">
        <v>0</v>
      </c>
      <c r="ZS22">
        <v>0</v>
      </c>
      <c r="ZT22">
        <v>0</v>
      </c>
      <c r="ZU22">
        <v>0</v>
      </c>
      <c r="ZV22">
        <v>1</v>
      </c>
      <c r="ZW22">
        <v>0</v>
      </c>
      <c r="ZX22">
        <v>0</v>
      </c>
      <c r="ZY22">
        <v>0</v>
      </c>
      <c r="ZZ22">
        <v>0</v>
      </c>
      <c r="AAA22">
        <v>0</v>
      </c>
      <c r="AAB22">
        <v>0</v>
      </c>
      <c r="AAC22">
        <v>0</v>
      </c>
      <c r="AAD22">
        <v>0</v>
      </c>
      <c r="AAE22">
        <v>2</v>
      </c>
      <c r="AAF22">
        <v>80</v>
      </c>
      <c r="AAG22">
        <v>40.6091370558375</v>
      </c>
      <c r="AAH22">
        <v>8</v>
      </c>
      <c r="AAI22">
        <v>0</v>
      </c>
      <c r="AAJ22">
        <v>1</v>
      </c>
      <c r="AAK22">
        <v>0</v>
      </c>
      <c r="AAL22">
        <v>0</v>
      </c>
      <c r="AAM22">
        <v>0</v>
      </c>
      <c r="AAN22">
        <v>0</v>
      </c>
      <c r="AAO22">
        <v>0</v>
      </c>
      <c r="AAP22">
        <v>0</v>
      </c>
      <c r="AAQ22">
        <v>0</v>
      </c>
      <c r="AAR22">
        <v>0</v>
      </c>
      <c r="AAS22">
        <v>0</v>
      </c>
      <c r="AAT22">
        <v>0</v>
      </c>
      <c r="AAU22">
        <v>0</v>
      </c>
      <c r="AAV22">
        <v>1</v>
      </c>
      <c r="AAW22">
        <v>0</v>
      </c>
      <c r="AAX22">
        <v>0</v>
      </c>
      <c r="AAY22">
        <v>0</v>
      </c>
      <c r="AAZ22">
        <v>0</v>
      </c>
      <c r="ABA22">
        <v>0</v>
      </c>
      <c r="ABB22">
        <v>0</v>
      </c>
      <c r="ABC22">
        <v>0</v>
      </c>
      <c r="ABD22">
        <v>0</v>
      </c>
      <c r="ABE22">
        <v>2</v>
      </c>
      <c r="ABF22">
        <v>73</v>
      </c>
      <c r="ABG22">
        <v>37.055837563451703</v>
      </c>
      <c r="ABH22">
        <v>8</v>
      </c>
      <c r="ABJ22">
        <v>1</v>
      </c>
      <c r="ABK22">
        <v>0</v>
      </c>
      <c r="ABL22">
        <v>0</v>
      </c>
      <c r="ABM22">
        <v>0</v>
      </c>
      <c r="ABN22">
        <v>0</v>
      </c>
      <c r="ABO22">
        <v>1</v>
      </c>
      <c r="ABP22">
        <v>0</v>
      </c>
      <c r="ABQ22">
        <v>0</v>
      </c>
      <c r="ABR22">
        <v>0</v>
      </c>
      <c r="ABS22">
        <v>0</v>
      </c>
      <c r="ABT22">
        <v>0</v>
      </c>
      <c r="ABU22">
        <v>0</v>
      </c>
      <c r="ABV22">
        <v>1</v>
      </c>
      <c r="ABW22">
        <v>0</v>
      </c>
      <c r="ABX22">
        <v>0</v>
      </c>
      <c r="ABY22">
        <v>0</v>
      </c>
      <c r="ABZ22">
        <v>0</v>
      </c>
      <c r="ACA22">
        <v>0</v>
      </c>
      <c r="ACB22">
        <v>0</v>
      </c>
      <c r="ACC22">
        <v>0</v>
      </c>
      <c r="ACD22">
        <v>0</v>
      </c>
      <c r="ACE22">
        <v>3</v>
      </c>
      <c r="ACF22">
        <v>80</v>
      </c>
      <c r="ACG22">
        <v>40.6091370558375</v>
      </c>
      <c r="ACH22">
        <v>8</v>
      </c>
      <c r="ACI22">
        <v>0</v>
      </c>
      <c r="ACJ22">
        <v>1</v>
      </c>
      <c r="ACK22">
        <v>1</v>
      </c>
      <c r="ACL22">
        <v>0</v>
      </c>
      <c r="ACM22">
        <v>0</v>
      </c>
      <c r="ACN22">
        <v>0</v>
      </c>
      <c r="ACO22">
        <v>0</v>
      </c>
      <c r="ACP22">
        <v>0</v>
      </c>
      <c r="ACQ22">
        <v>0</v>
      </c>
      <c r="ACR22">
        <v>0</v>
      </c>
      <c r="ACS22">
        <v>0</v>
      </c>
      <c r="ACT22">
        <v>0</v>
      </c>
      <c r="ACU22">
        <v>0</v>
      </c>
      <c r="ACV22">
        <v>1</v>
      </c>
      <c r="ACW22">
        <v>0</v>
      </c>
      <c r="ACX22">
        <v>0</v>
      </c>
      <c r="ACY22">
        <v>0</v>
      </c>
      <c r="ACZ22">
        <v>0</v>
      </c>
      <c r="ADA22">
        <v>0</v>
      </c>
      <c r="ADB22">
        <v>0</v>
      </c>
      <c r="ADC22">
        <v>0</v>
      </c>
      <c r="ADD22">
        <v>0</v>
      </c>
      <c r="ADE22">
        <v>3</v>
      </c>
      <c r="ADF22">
        <v>88</v>
      </c>
      <c r="ADG22">
        <v>44.670050761421301</v>
      </c>
      <c r="ADH22">
        <v>8</v>
      </c>
      <c r="ADI22">
        <v>0</v>
      </c>
      <c r="ADJ22">
        <v>1</v>
      </c>
      <c r="ADK22">
        <v>0</v>
      </c>
      <c r="ADL22">
        <v>0</v>
      </c>
      <c r="ADM22">
        <v>0</v>
      </c>
      <c r="ADN22">
        <v>0</v>
      </c>
      <c r="ADO22">
        <v>1</v>
      </c>
      <c r="ADP22">
        <v>0</v>
      </c>
      <c r="ADQ22">
        <v>0</v>
      </c>
      <c r="ADR22">
        <v>0</v>
      </c>
      <c r="ADS22">
        <v>0</v>
      </c>
      <c r="ADT22">
        <v>0</v>
      </c>
      <c r="ADU22">
        <v>1</v>
      </c>
      <c r="ADV22">
        <v>0</v>
      </c>
      <c r="ADW22">
        <v>0</v>
      </c>
      <c r="ADX22">
        <v>0</v>
      </c>
      <c r="ADY22">
        <v>0</v>
      </c>
      <c r="ADZ22">
        <v>0</v>
      </c>
      <c r="AEA22">
        <v>0</v>
      </c>
      <c r="AEB22">
        <v>0</v>
      </c>
      <c r="AEC22">
        <v>0</v>
      </c>
      <c r="AED22">
        <v>3</v>
      </c>
      <c r="AEE22" t="s">
        <v>9026</v>
      </c>
      <c r="AEF22" t="s">
        <v>8649</v>
      </c>
      <c r="AEG22">
        <v>3</v>
      </c>
      <c r="AEH22" t="s">
        <v>9026</v>
      </c>
      <c r="AEI22" t="s">
        <v>8121</v>
      </c>
      <c r="AEK22">
        <v>2</v>
      </c>
      <c r="AEM22">
        <v>1</v>
      </c>
      <c r="AEN22">
        <v>1</v>
      </c>
      <c r="AEO22">
        <v>1</v>
      </c>
      <c r="AEP22">
        <v>1</v>
      </c>
      <c r="AEQ22">
        <v>1</v>
      </c>
      <c r="AER22">
        <v>1</v>
      </c>
      <c r="AES22">
        <v>1</v>
      </c>
      <c r="AET22" t="s">
        <v>9105</v>
      </c>
      <c r="AEU22" t="s">
        <v>8841</v>
      </c>
      <c r="AEV22">
        <v>76</v>
      </c>
      <c r="AEW22">
        <v>38.5786802030456</v>
      </c>
      <c r="AEY22">
        <v>6</v>
      </c>
      <c r="AEZ22">
        <v>0</v>
      </c>
      <c r="AFA22">
        <v>0</v>
      </c>
      <c r="AFB22">
        <v>0</v>
      </c>
      <c r="AFC22">
        <v>0</v>
      </c>
      <c r="AFD22">
        <v>0</v>
      </c>
      <c r="AFE22">
        <v>0</v>
      </c>
      <c r="AFF22">
        <v>0</v>
      </c>
      <c r="AFG22">
        <v>0</v>
      </c>
      <c r="AFH22">
        <v>0</v>
      </c>
      <c r="AFI22">
        <v>0</v>
      </c>
      <c r="AFJ22">
        <v>0</v>
      </c>
      <c r="AFK22">
        <v>2</v>
      </c>
      <c r="AFL22">
        <v>0</v>
      </c>
      <c r="AFM22">
        <v>0</v>
      </c>
      <c r="AFN22">
        <v>0</v>
      </c>
      <c r="AFO22">
        <v>0</v>
      </c>
      <c r="AFP22">
        <v>0</v>
      </c>
      <c r="AFQ22">
        <v>0</v>
      </c>
      <c r="AFR22">
        <v>0</v>
      </c>
      <c r="AFS22">
        <v>0</v>
      </c>
      <c r="AFT22">
        <v>2</v>
      </c>
      <c r="AFU22">
        <v>93</v>
      </c>
      <c r="AFV22">
        <v>47.208121827411098</v>
      </c>
      <c r="AFW22">
        <v>6</v>
      </c>
      <c r="AFX22">
        <v>0</v>
      </c>
      <c r="AFY22">
        <v>0</v>
      </c>
      <c r="AFZ22">
        <v>0</v>
      </c>
      <c r="AGA22">
        <v>0</v>
      </c>
      <c r="AGB22">
        <v>0</v>
      </c>
      <c r="AGC22">
        <v>0</v>
      </c>
      <c r="AGD22">
        <v>0</v>
      </c>
      <c r="AGE22">
        <v>0</v>
      </c>
      <c r="AGF22">
        <v>0</v>
      </c>
      <c r="AGG22">
        <v>0</v>
      </c>
      <c r="AGH22">
        <v>0</v>
      </c>
      <c r="AGI22">
        <v>2</v>
      </c>
      <c r="AGJ22">
        <v>0</v>
      </c>
      <c r="AGK22">
        <v>0</v>
      </c>
      <c r="AGL22">
        <v>0</v>
      </c>
      <c r="AGM22">
        <v>0</v>
      </c>
      <c r="AGN22">
        <v>0</v>
      </c>
      <c r="AGO22">
        <v>0</v>
      </c>
      <c r="AGP22">
        <v>0</v>
      </c>
      <c r="AGQ22">
        <v>0</v>
      </c>
      <c r="AGR22">
        <v>2</v>
      </c>
      <c r="AGS22">
        <v>90</v>
      </c>
      <c r="AGT22">
        <v>45.685279187817201</v>
      </c>
      <c r="AGU22">
        <v>7</v>
      </c>
      <c r="AGV22">
        <v>0</v>
      </c>
      <c r="AGW22">
        <v>0</v>
      </c>
      <c r="AGX22">
        <v>0</v>
      </c>
      <c r="AGY22">
        <v>0</v>
      </c>
      <c r="AGZ22">
        <v>0</v>
      </c>
      <c r="AHA22">
        <v>0</v>
      </c>
      <c r="AHB22">
        <v>0</v>
      </c>
      <c r="AHC22">
        <v>0</v>
      </c>
      <c r="AHD22">
        <v>0</v>
      </c>
      <c r="AHE22">
        <v>0</v>
      </c>
      <c r="AHF22">
        <v>0</v>
      </c>
      <c r="AHG22">
        <v>0</v>
      </c>
      <c r="AHH22">
        <v>2</v>
      </c>
      <c r="AHI22">
        <v>0</v>
      </c>
      <c r="AHJ22">
        <v>0</v>
      </c>
      <c r="AHK22">
        <v>0</v>
      </c>
      <c r="AHL22">
        <v>0</v>
      </c>
      <c r="AHM22">
        <v>0</v>
      </c>
      <c r="AHN22">
        <v>0</v>
      </c>
      <c r="AHO22">
        <v>0</v>
      </c>
      <c r="AHP22">
        <v>0</v>
      </c>
      <c r="AHQ22">
        <v>2</v>
      </c>
      <c r="AHR22">
        <v>102</v>
      </c>
      <c r="AHS22">
        <v>51.776649746192803</v>
      </c>
      <c r="AHT22">
        <v>8</v>
      </c>
      <c r="AHU22">
        <v>0</v>
      </c>
      <c r="AHV22">
        <v>0</v>
      </c>
      <c r="AHW22">
        <v>0</v>
      </c>
      <c r="AHX22">
        <v>0</v>
      </c>
      <c r="AHY22">
        <v>0</v>
      </c>
      <c r="AHZ22">
        <v>0</v>
      </c>
      <c r="AIA22">
        <v>0</v>
      </c>
      <c r="AIB22">
        <v>0</v>
      </c>
      <c r="AIC22">
        <v>0</v>
      </c>
      <c r="AID22">
        <v>0</v>
      </c>
      <c r="AIE22">
        <v>0</v>
      </c>
      <c r="AIF22">
        <v>0</v>
      </c>
      <c r="AIG22">
        <v>2</v>
      </c>
      <c r="AIH22">
        <v>0</v>
      </c>
      <c r="AII22">
        <v>0</v>
      </c>
      <c r="AIJ22">
        <v>0</v>
      </c>
      <c r="AIK22">
        <v>0</v>
      </c>
      <c r="AIL22">
        <v>0</v>
      </c>
      <c r="AIM22">
        <v>0</v>
      </c>
      <c r="AIN22">
        <v>0</v>
      </c>
      <c r="AIO22">
        <v>0</v>
      </c>
      <c r="AIP22">
        <v>2</v>
      </c>
      <c r="AIQ22">
        <v>88</v>
      </c>
      <c r="AIR22">
        <v>44.670050761421301</v>
      </c>
      <c r="AIS22">
        <v>8</v>
      </c>
      <c r="AIT22">
        <v>0</v>
      </c>
      <c r="AIU22">
        <v>0</v>
      </c>
      <c r="AIV22">
        <v>0</v>
      </c>
      <c r="AIW22">
        <v>0</v>
      </c>
      <c r="AIX22">
        <v>0</v>
      </c>
      <c r="AIY22">
        <v>0</v>
      </c>
      <c r="AIZ22">
        <v>0</v>
      </c>
      <c r="AJA22">
        <v>0</v>
      </c>
      <c r="AJB22">
        <v>0</v>
      </c>
      <c r="AJC22">
        <v>0</v>
      </c>
      <c r="AJD22">
        <v>0</v>
      </c>
      <c r="AJE22">
        <v>0</v>
      </c>
      <c r="AJF22">
        <v>2</v>
      </c>
      <c r="AJG22">
        <v>0</v>
      </c>
      <c r="AJH22">
        <v>0</v>
      </c>
      <c r="AJI22">
        <v>0</v>
      </c>
      <c r="AJJ22">
        <v>0</v>
      </c>
      <c r="AJK22">
        <v>0</v>
      </c>
      <c r="AJL22">
        <v>0</v>
      </c>
      <c r="AJM22">
        <v>0</v>
      </c>
      <c r="AJN22">
        <v>0</v>
      </c>
      <c r="AJO22">
        <v>2</v>
      </c>
      <c r="AJP22">
        <v>90</v>
      </c>
      <c r="AJQ22">
        <v>45.685279187817201</v>
      </c>
      <c r="AJR22">
        <v>8</v>
      </c>
      <c r="AJS22">
        <v>0</v>
      </c>
      <c r="AJT22">
        <v>0</v>
      </c>
      <c r="AJU22">
        <v>0</v>
      </c>
      <c r="AJV22">
        <v>0</v>
      </c>
      <c r="AJW22">
        <v>0</v>
      </c>
      <c r="AJX22">
        <v>0</v>
      </c>
      <c r="AJY22">
        <v>0</v>
      </c>
      <c r="AJZ22">
        <v>0</v>
      </c>
      <c r="AKA22">
        <v>0</v>
      </c>
      <c r="AKB22">
        <v>0</v>
      </c>
      <c r="AKC22">
        <v>0</v>
      </c>
      <c r="AKD22">
        <v>0</v>
      </c>
      <c r="AKE22">
        <v>2</v>
      </c>
      <c r="AKF22">
        <v>0</v>
      </c>
      <c r="AKG22">
        <v>0</v>
      </c>
      <c r="AKH22">
        <v>0</v>
      </c>
      <c r="AKI22">
        <v>0</v>
      </c>
      <c r="AKJ22">
        <v>0</v>
      </c>
      <c r="AKK22">
        <v>0</v>
      </c>
      <c r="AKL22">
        <v>0</v>
      </c>
      <c r="AKM22">
        <v>0</v>
      </c>
      <c r="AKN22">
        <v>2</v>
      </c>
      <c r="AKO22">
        <v>78</v>
      </c>
      <c r="AKP22">
        <v>39.5939086294416</v>
      </c>
      <c r="AKQ22">
        <v>8</v>
      </c>
      <c r="AKR22">
        <v>0</v>
      </c>
      <c r="AKS22">
        <v>0</v>
      </c>
      <c r="AKT22">
        <v>0</v>
      </c>
      <c r="AKU22">
        <v>0</v>
      </c>
      <c r="AKV22">
        <v>0</v>
      </c>
      <c r="AKW22">
        <v>0</v>
      </c>
      <c r="AKX22">
        <v>0</v>
      </c>
      <c r="AKY22">
        <v>0</v>
      </c>
      <c r="AKZ22">
        <v>0</v>
      </c>
      <c r="ALA22">
        <v>0</v>
      </c>
      <c r="ALB22">
        <v>0</v>
      </c>
      <c r="ALC22">
        <v>2</v>
      </c>
      <c r="ALD22">
        <v>0</v>
      </c>
      <c r="ALE22">
        <v>0</v>
      </c>
      <c r="ALF22">
        <v>0</v>
      </c>
      <c r="ALG22">
        <v>0</v>
      </c>
      <c r="ALH22">
        <v>0</v>
      </c>
      <c r="ALI22">
        <v>0</v>
      </c>
      <c r="ALJ22">
        <v>0</v>
      </c>
      <c r="ALK22">
        <v>0</v>
      </c>
      <c r="ALL22">
        <v>2</v>
      </c>
      <c r="ALM22" t="s">
        <v>8191</v>
      </c>
      <c r="ALN22" t="s">
        <v>8444</v>
      </c>
      <c r="ALO22">
        <v>2</v>
      </c>
      <c r="ALP22" t="s">
        <v>8191</v>
      </c>
      <c r="ALQ22" t="s">
        <v>8124</v>
      </c>
      <c r="ALS22">
        <v>2</v>
      </c>
      <c r="ALU22">
        <v>1</v>
      </c>
      <c r="ALV22">
        <v>1</v>
      </c>
      <c r="ALW22">
        <v>1</v>
      </c>
      <c r="ALX22">
        <v>1</v>
      </c>
      <c r="ALY22">
        <v>1</v>
      </c>
      <c r="ALZ22">
        <v>1</v>
      </c>
      <c r="AMA22">
        <v>1</v>
      </c>
      <c r="AMB22" t="s">
        <v>9276</v>
      </c>
      <c r="AMC22" t="s">
        <v>8913</v>
      </c>
      <c r="AMD22">
        <v>90</v>
      </c>
      <c r="AME22">
        <v>45.685279187817201</v>
      </c>
      <c r="AMG22">
        <v>6</v>
      </c>
      <c r="AMH22">
        <v>0</v>
      </c>
      <c r="AMI22">
        <v>0</v>
      </c>
      <c r="AMJ22">
        <v>0</v>
      </c>
      <c r="AMK22">
        <v>0</v>
      </c>
      <c r="AML22">
        <v>0</v>
      </c>
      <c r="AMM22">
        <v>0</v>
      </c>
      <c r="AMN22">
        <v>0</v>
      </c>
      <c r="AMO22">
        <v>0</v>
      </c>
      <c r="AMP22">
        <v>1</v>
      </c>
      <c r="AMQ22">
        <v>0</v>
      </c>
      <c r="AMR22">
        <v>0</v>
      </c>
      <c r="AMS22">
        <v>1</v>
      </c>
      <c r="AMT22">
        <v>0</v>
      </c>
      <c r="AMU22">
        <v>0</v>
      </c>
      <c r="AMV22">
        <v>0</v>
      </c>
      <c r="AMW22">
        <v>0</v>
      </c>
      <c r="AMX22">
        <v>0</v>
      </c>
      <c r="AMY22">
        <v>0</v>
      </c>
      <c r="AMZ22">
        <v>0</v>
      </c>
      <c r="ANA22">
        <v>0</v>
      </c>
      <c r="ANB22">
        <v>2</v>
      </c>
      <c r="ANC22">
        <v>89</v>
      </c>
      <c r="AND22">
        <v>45.177664974619198</v>
      </c>
      <c r="ANE22">
        <v>6</v>
      </c>
      <c r="ANF22">
        <v>0</v>
      </c>
      <c r="ANG22">
        <v>0</v>
      </c>
      <c r="ANH22">
        <v>0</v>
      </c>
      <c r="ANI22">
        <v>0</v>
      </c>
      <c r="ANJ22">
        <v>0</v>
      </c>
      <c r="ANK22">
        <v>0</v>
      </c>
      <c r="ANL22">
        <v>0</v>
      </c>
      <c r="ANM22">
        <v>0</v>
      </c>
      <c r="ANN22">
        <v>0</v>
      </c>
      <c r="ANO22">
        <v>1</v>
      </c>
      <c r="ANP22">
        <v>0</v>
      </c>
      <c r="ANQ22">
        <v>1</v>
      </c>
      <c r="ANR22">
        <v>0</v>
      </c>
      <c r="ANS22">
        <v>0</v>
      </c>
      <c r="ANT22">
        <v>0</v>
      </c>
      <c r="ANU22">
        <v>0</v>
      </c>
      <c r="ANV22">
        <v>0</v>
      </c>
      <c r="ANW22">
        <v>0</v>
      </c>
      <c r="ANX22">
        <v>0</v>
      </c>
      <c r="ANY22">
        <v>0</v>
      </c>
      <c r="ANZ22">
        <v>2</v>
      </c>
      <c r="AOA22">
        <v>93</v>
      </c>
      <c r="AOB22">
        <v>47.208121827411098</v>
      </c>
      <c r="AOC22">
        <v>7</v>
      </c>
      <c r="AOD22">
        <v>0</v>
      </c>
      <c r="AOE22">
        <v>0</v>
      </c>
      <c r="AOF22">
        <v>0</v>
      </c>
      <c r="AOG22">
        <v>0</v>
      </c>
      <c r="AOH22">
        <v>0</v>
      </c>
      <c r="AOI22">
        <v>0</v>
      </c>
      <c r="AOJ22">
        <v>0</v>
      </c>
      <c r="AOK22">
        <v>0</v>
      </c>
      <c r="AOL22">
        <v>0</v>
      </c>
      <c r="AOM22">
        <v>1</v>
      </c>
      <c r="AON22">
        <v>0</v>
      </c>
      <c r="AOO22">
        <v>0</v>
      </c>
      <c r="AOP22">
        <v>1</v>
      </c>
      <c r="AOQ22">
        <v>0</v>
      </c>
      <c r="AOR22">
        <v>0</v>
      </c>
      <c r="AOS22">
        <v>0</v>
      </c>
      <c r="AOT22">
        <v>0</v>
      </c>
      <c r="AOU22">
        <v>0</v>
      </c>
      <c r="AOV22">
        <v>0</v>
      </c>
      <c r="AOW22">
        <v>0</v>
      </c>
      <c r="AOX22">
        <v>0</v>
      </c>
      <c r="AOY22">
        <v>2</v>
      </c>
      <c r="AOZ22">
        <v>90</v>
      </c>
      <c r="APA22">
        <v>45.685279187817201</v>
      </c>
      <c r="APB22">
        <v>7</v>
      </c>
      <c r="APC22">
        <v>0</v>
      </c>
      <c r="APD22">
        <v>0</v>
      </c>
      <c r="APE22">
        <v>0</v>
      </c>
      <c r="APF22">
        <v>0</v>
      </c>
      <c r="APG22">
        <v>0</v>
      </c>
      <c r="APH22">
        <v>0</v>
      </c>
      <c r="API22">
        <v>0</v>
      </c>
      <c r="APJ22">
        <v>0</v>
      </c>
      <c r="APK22">
        <v>0</v>
      </c>
      <c r="APL22">
        <v>1</v>
      </c>
      <c r="APM22">
        <v>0</v>
      </c>
      <c r="APN22">
        <v>0</v>
      </c>
      <c r="APO22">
        <v>1</v>
      </c>
      <c r="APP22">
        <v>0</v>
      </c>
      <c r="APQ22">
        <v>0</v>
      </c>
      <c r="APR22">
        <v>0</v>
      </c>
      <c r="APS22">
        <v>0</v>
      </c>
      <c r="APT22">
        <v>0</v>
      </c>
      <c r="APU22">
        <v>0</v>
      </c>
      <c r="APV22">
        <v>0</v>
      </c>
      <c r="APW22">
        <v>0</v>
      </c>
      <c r="APX22">
        <v>2</v>
      </c>
      <c r="APY22">
        <v>87</v>
      </c>
      <c r="APZ22">
        <v>8</v>
      </c>
      <c r="AQA22">
        <v>44.162436548223297</v>
      </c>
      <c r="AQB22">
        <v>0</v>
      </c>
      <c r="AQC22">
        <v>0</v>
      </c>
      <c r="AQD22">
        <v>0</v>
      </c>
      <c r="AQE22">
        <v>0</v>
      </c>
      <c r="AQF22">
        <v>0</v>
      </c>
      <c r="AQG22">
        <v>0</v>
      </c>
      <c r="AQH22">
        <v>0</v>
      </c>
      <c r="AQI22">
        <v>0</v>
      </c>
      <c r="AQJ22">
        <v>0</v>
      </c>
      <c r="AQK22">
        <v>1</v>
      </c>
      <c r="AQL22">
        <v>0</v>
      </c>
      <c r="AQM22">
        <v>0</v>
      </c>
      <c r="AQN22">
        <v>1</v>
      </c>
      <c r="AQO22">
        <v>0</v>
      </c>
      <c r="AQP22">
        <v>0</v>
      </c>
      <c r="AQQ22">
        <v>0</v>
      </c>
      <c r="AQR22">
        <v>0</v>
      </c>
      <c r="AQS22">
        <v>0</v>
      </c>
      <c r="AQT22">
        <v>0</v>
      </c>
      <c r="AQU22">
        <v>0</v>
      </c>
      <c r="AQV22">
        <v>0</v>
      </c>
      <c r="AQW22">
        <v>2</v>
      </c>
      <c r="AQX22">
        <v>96</v>
      </c>
      <c r="AQY22">
        <v>48.730964467005002</v>
      </c>
      <c r="AQZ22">
        <v>8</v>
      </c>
      <c r="ARA22">
        <v>0</v>
      </c>
      <c r="ARB22">
        <v>0</v>
      </c>
      <c r="ARC22">
        <v>0</v>
      </c>
      <c r="ARD22">
        <v>0</v>
      </c>
      <c r="ARE22">
        <v>0</v>
      </c>
      <c r="ARF22">
        <v>0</v>
      </c>
      <c r="ARG22">
        <v>0</v>
      </c>
      <c r="ARH22">
        <v>0</v>
      </c>
      <c r="ARI22">
        <v>0</v>
      </c>
      <c r="ARJ22">
        <v>1</v>
      </c>
      <c r="ARK22">
        <v>0</v>
      </c>
      <c r="ARL22">
        <v>0</v>
      </c>
      <c r="ARM22">
        <v>1</v>
      </c>
      <c r="ARN22">
        <v>0</v>
      </c>
      <c r="ARO22">
        <v>0</v>
      </c>
      <c r="ARP22">
        <v>0</v>
      </c>
      <c r="ARQ22">
        <v>0</v>
      </c>
      <c r="ARR22">
        <v>0</v>
      </c>
      <c r="ARS22">
        <v>0</v>
      </c>
      <c r="ART22">
        <v>0</v>
      </c>
      <c r="ARU22">
        <v>0</v>
      </c>
      <c r="ARV22">
        <v>2</v>
      </c>
      <c r="ARW22">
        <v>77</v>
      </c>
      <c r="ARX22">
        <v>39.086294416243597</v>
      </c>
      <c r="ARY22">
        <v>7</v>
      </c>
      <c r="ARZ22">
        <v>0</v>
      </c>
      <c r="ASA22">
        <v>0</v>
      </c>
      <c r="ASB22">
        <v>0</v>
      </c>
      <c r="ASC22">
        <v>0</v>
      </c>
      <c r="ASD22">
        <v>0</v>
      </c>
      <c r="ASE22">
        <v>0</v>
      </c>
      <c r="ASF22">
        <v>0</v>
      </c>
      <c r="ASG22">
        <v>0</v>
      </c>
      <c r="ASH22">
        <v>0</v>
      </c>
      <c r="ASI22">
        <v>1</v>
      </c>
      <c r="ASJ22">
        <v>0</v>
      </c>
      <c r="ASK22">
        <v>1</v>
      </c>
      <c r="ASL22">
        <v>0</v>
      </c>
      <c r="ASM22">
        <v>0</v>
      </c>
      <c r="ASN22">
        <v>0</v>
      </c>
      <c r="ASO22">
        <v>0</v>
      </c>
      <c r="ASP22">
        <v>0</v>
      </c>
      <c r="ASQ22">
        <v>0</v>
      </c>
      <c r="ASR22">
        <v>0</v>
      </c>
      <c r="ASS22">
        <v>0</v>
      </c>
      <c r="AST22">
        <v>2</v>
      </c>
      <c r="ASU22" t="s">
        <v>8191</v>
      </c>
      <c r="ASV22" t="s">
        <v>8731</v>
      </c>
      <c r="ASW22">
        <v>2</v>
      </c>
      <c r="ASX22" t="s">
        <v>8191</v>
      </c>
      <c r="ASY22" t="s">
        <v>8126</v>
      </c>
      <c r="ATA22">
        <v>2</v>
      </c>
      <c r="ATC22">
        <v>0</v>
      </c>
      <c r="ATD22">
        <v>1</v>
      </c>
      <c r="ATE22">
        <v>1</v>
      </c>
      <c r="ATF22">
        <v>1</v>
      </c>
      <c r="ATG22">
        <v>1</v>
      </c>
      <c r="ATH22">
        <v>1</v>
      </c>
      <c r="ATI22">
        <v>1</v>
      </c>
      <c r="ATJ22" t="s">
        <v>9277</v>
      </c>
      <c r="ATK22" t="s">
        <v>9278</v>
      </c>
      <c r="ATL22">
        <v>107</v>
      </c>
      <c r="ATM22">
        <v>54.314720812182699</v>
      </c>
      <c r="ATO22">
        <v>6</v>
      </c>
      <c r="ATP22">
        <v>0</v>
      </c>
      <c r="ATQ22">
        <v>0</v>
      </c>
      <c r="ATR22">
        <v>0</v>
      </c>
      <c r="ATS22">
        <v>0</v>
      </c>
      <c r="ATT22">
        <v>0</v>
      </c>
      <c r="ATU22">
        <v>0</v>
      </c>
      <c r="ATV22">
        <v>0</v>
      </c>
      <c r="ATW22">
        <v>0</v>
      </c>
      <c r="ATX22">
        <v>0</v>
      </c>
      <c r="ATY22">
        <v>0</v>
      </c>
      <c r="ATZ22">
        <v>0</v>
      </c>
      <c r="AUA22">
        <v>0</v>
      </c>
      <c r="AUB22">
        <v>0</v>
      </c>
      <c r="AUC22">
        <v>0</v>
      </c>
      <c r="AUD22">
        <v>0</v>
      </c>
      <c r="AUE22">
        <v>0</v>
      </c>
      <c r="AUF22">
        <v>0</v>
      </c>
      <c r="AUG22">
        <v>0</v>
      </c>
      <c r="AUH22">
        <v>0</v>
      </c>
      <c r="AUI22">
        <v>0</v>
      </c>
      <c r="AUJ22">
        <v>0</v>
      </c>
      <c r="AUK22">
        <v>120</v>
      </c>
      <c r="AUL22">
        <v>60.913705583756297</v>
      </c>
      <c r="AUM22">
        <v>6</v>
      </c>
      <c r="AUN22">
        <v>0</v>
      </c>
      <c r="AUO22">
        <v>0</v>
      </c>
      <c r="AUP22">
        <v>0</v>
      </c>
      <c r="AUQ22">
        <v>0</v>
      </c>
      <c r="AUR22">
        <v>0</v>
      </c>
      <c r="AUS22">
        <v>0</v>
      </c>
      <c r="AUT22">
        <v>0</v>
      </c>
      <c r="AUU22">
        <v>0</v>
      </c>
      <c r="AUV22">
        <v>0</v>
      </c>
      <c r="AUW22">
        <v>0</v>
      </c>
      <c r="AUX22">
        <v>0</v>
      </c>
      <c r="AUY22">
        <v>0</v>
      </c>
      <c r="AUZ22">
        <v>0</v>
      </c>
      <c r="AVA22">
        <v>0</v>
      </c>
      <c r="AVB22">
        <v>0</v>
      </c>
      <c r="AVC22">
        <v>0</v>
      </c>
      <c r="AVD22">
        <v>0</v>
      </c>
      <c r="AVE22">
        <v>0</v>
      </c>
      <c r="AVF22">
        <v>0</v>
      </c>
      <c r="AVG22">
        <v>0</v>
      </c>
      <c r="AVH22">
        <v>0</v>
      </c>
      <c r="AVI22">
        <v>80</v>
      </c>
      <c r="AVJ22">
        <v>40.6091370558375</v>
      </c>
      <c r="AVK22">
        <v>6</v>
      </c>
      <c r="AVL22">
        <v>0</v>
      </c>
      <c r="AVM22">
        <v>0</v>
      </c>
      <c r="AVN22">
        <v>0</v>
      </c>
      <c r="AVO22">
        <v>0</v>
      </c>
      <c r="AVP22">
        <v>0</v>
      </c>
      <c r="AVQ22">
        <v>0</v>
      </c>
      <c r="AVR22">
        <v>0</v>
      </c>
      <c r="AVS22">
        <v>0</v>
      </c>
      <c r="AVT22">
        <v>0</v>
      </c>
      <c r="AVU22">
        <v>0</v>
      </c>
      <c r="AVV22">
        <v>0</v>
      </c>
      <c r="AVW22">
        <v>0</v>
      </c>
      <c r="AVX22">
        <v>0</v>
      </c>
      <c r="AVY22">
        <v>0</v>
      </c>
      <c r="AVZ22">
        <v>0</v>
      </c>
      <c r="AWA22">
        <v>0</v>
      </c>
      <c r="AWB22">
        <v>0</v>
      </c>
      <c r="AWC22">
        <v>0</v>
      </c>
      <c r="AWD22">
        <v>0</v>
      </c>
      <c r="AWE22">
        <v>0</v>
      </c>
      <c r="AWF22">
        <v>0</v>
      </c>
      <c r="AWG22">
        <v>0</v>
      </c>
      <c r="AWH22">
        <v>100</v>
      </c>
      <c r="AWI22">
        <v>50.761421319796902</v>
      </c>
      <c r="AWJ22">
        <v>8</v>
      </c>
      <c r="AWK22">
        <v>0</v>
      </c>
      <c r="AWL22">
        <v>0</v>
      </c>
      <c r="AWM22">
        <v>0</v>
      </c>
      <c r="AWN22">
        <v>0</v>
      </c>
      <c r="AWO22">
        <v>0</v>
      </c>
      <c r="AWP22">
        <v>0</v>
      </c>
      <c r="AWQ22">
        <v>0</v>
      </c>
      <c r="AWR22">
        <v>0</v>
      </c>
      <c r="AWS22">
        <v>0</v>
      </c>
      <c r="AWT22">
        <v>0</v>
      </c>
      <c r="AWU22">
        <v>0</v>
      </c>
      <c r="AWV22">
        <v>0</v>
      </c>
      <c r="AWW22">
        <v>0</v>
      </c>
      <c r="AWX22">
        <v>0</v>
      </c>
      <c r="AWY22">
        <v>0</v>
      </c>
      <c r="AWZ22">
        <v>0</v>
      </c>
      <c r="AXA22">
        <v>0</v>
      </c>
      <c r="AXB22">
        <v>0</v>
      </c>
      <c r="AXC22">
        <v>0</v>
      </c>
      <c r="AXD22">
        <v>0</v>
      </c>
      <c r="AXE22">
        <v>0</v>
      </c>
      <c r="AXF22">
        <v>0</v>
      </c>
      <c r="AXG22">
        <v>120</v>
      </c>
      <c r="AXH22">
        <v>60.913705583756297</v>
      </c>
      <c r="AXI22">
        <v>8</v>
      </c>
      <c r="AXJ22">
        <v>0</v>
      </c>
      <c r="AXK22">
        <v>0</v>
      </c>
      <c r="AXL22">
        <v>0</v>
      </c>
      <c r="AXM22">
        <v>0</v>
      </c>
      <c r="AXN22">
        <v>0</v>
      </c>
      <c r="AXO22">
        <v>0</v>
      </c>
      <c r="AXP22">
        <v>0</v>
      </c>
      <c r="AXQ22">
        <v>0</v>
      </c>
      <c r="AXR22">
        <v>0</v>
      </c>
      <c r="AXS22">
        <v>0</v>
      </c>
      <c r="AXT22">
        <v>0</v>
      </c>
      <c r="AXU22">
        <v>0</v>
      </c>
      <c r="AXV22">
        <v>0</v>
      </c>
      <c r="AXW22">
        <v>0</v>
      </c>
      <c r="AXX22">
        <v>0</v>
      </c>
      <c r="AXY22">
        <v>0</v>
      </c>
      <c r="AXZ22">
        <v>0</v>
      </c>
      <c r="AYA22">
        <v>0</v>
      </c>
      <c r="AYB22">
        <v>0</v>
      </c>
      <c r="AYC22">
        <v>0</v>
      </c>
      <c r="AYD22">
        <v>0</v>
      </c>
      <c r="AYE22">
        <v>0</v>
      </c>
      <c r="AYF22">
        <v>120</v>
      </c>
      <c r="AYG22">
        <v>60.913705583756297</v>
      </c>
      <c r="AYH22">
        <v>8</v>
      </c>
      <c r="AYI22">
        <v>0</v>
      </c>
      <c r="AYJ22">
        <v>0</v>
      </c>
      <c r="AYK22">
        <v>0</v>
      </c>
      <c r="AYL22">
        <v>0</v>
      </c>
      <c r="AYM22">
        <v>0</v>
      </c>
      <c r="AYN22">
        <v>0</v>
      </c>
      <c r="AYO22">
        <v>0</v>
      </c>
      <c r="AYP22">
        <v>0</v>
      </c>
      <c r="AYQ22">
        <v>0</v>
      </c>
      <c r="AYR22">
        <v>0</v>
      </c>
      <c r="AYS22">
        <v>0</v>
      </c>
      <c r="AYT22">
        <v>0</v>
      </c>
      <c r="AYU22">
        <v>0</v>
      </c>
      <c r="AYV22">
        <v>0</v>
      </c>
      <c r="AYW22">
        <v>0</v>
      </c>
      <c r="AYX22">
        <v>0</v>
      </c>
      <c r="AYY22">
        <v>0</v>
      </c>
      <c r="AYZ22">
        <v>0</v>
      </c>
      <c r="AZA22">
        <v>0</v>
      </c>
      <c r="AZB22">
        <v>0</v>
      </c>
      <c r="AZC22">
        <v>0</v>
      </c>
      <c r="AZD22">
        <v>0</v>
      </c>
      <c r="AZE22">
        <v>110</v>
      </c>
      <c r="AZF22">
        <v>55.837563451776603</v>
      </c>
      <c r="AZG22">
        <v>8</v>
      </c>
      <c r="AZH22">
        <v>0</v>
      </c>
      <c r="AZI22">
        <v>0</v>
      </c>
      <c r="AZJ22">
        <v>0</v>
      </c>
      <c r="AZK22">
        <v>0</v>
      </c>
      <c r="AZL22">
        <v>0</v>
      </c>
      <c r="AZM22">
        <v>0</v>
      </c>
      <c r="AZN22">
        <v>0</v>
      </c>
      <c r="AZO22">
        <v>0</v>
      </c>
      <c r="AZP22">
        <v>0</v>
      </c>
      <c r="AZQ22">
        <v>0</v>
      </c>
      <c r="AZR22">
        <v>0</v>
      </c>
      <c r="AZS22">
        <v>0</v>
      </c>
      <c r="AZT22">
        <v>0</v>
      </c>
      <c r="AZU22">
        <v>0</v>
      </c>
      <c r="AZV22">
        <v>0</v>
      </c>
      <c r="AZW22">
        <v>0</v>
      </c>
      <c r="AZX22">
        <v>0</v>
      </c>
      <c r="AZY22">
        <v>0</v>
      </c>
      <c r="AZZ22">
        <v>0</v>
      </c>
      <c r="BAA22">
        <v>0</v>
      </c>
      <c r="BAB22">
        <v>0</v>
      </c>
      <c r="BAC22" t="s">
        <v>8236</v>
      </c>
      <c r="BAD22" t="s">
        <v>8909</v>
      </c>
      <c r="BAE22">
        <v>0</v>
      </c>
      <c r="BAF22" t="s">
        <v>8236</v>
      </c>
      <c r="BAG22" t="s">
        <v>8121</v>
      </c>
      <c r="BAH22" t="s">
        <v>9279</v>
      </c>
      <c r="BAI22">
        <v>2</v>
      </c>
      <c r="BAK22">
        <v>1</v>
      </c>
      <c r="BAL22">
        <v>1</v>
      </c>
      <c r="BAM22">
        <v>1</v>
      </c>
      <c r="BAN22">
        <v>1</v>
      </c>
      <c r="BAO22">
        <v>1</v>
      </c>
      <c r="BAP22">
        <v>1</v>
      </c>
      <c r="BAQ22">
        <v>1</v>
      </c>
      <c r="BAR22" t="s">
        <v>9280</v>
      </c>
      <c r="BAS22" t="s">
        <v>8730</v>
      </c>
      <c r="BAT22">
        <v>85</v>
      </c>
      <c r="BAU22">
        <v>43.147208121827397</v>
      </c>
      <c r="BAW22">
        <v>6</v>
      </c>
      <c r="BAX22">
        <v>0</v>
      </c>
      <c r="BAY22">
        <v>0</v>
      </c>
      <c r="BAZ22">
        <v>0</v>
      </c>
      <c r="BBA22">
        <v>0</v>
      </c>
      <c r="BBB22">
        <v>0</v>
      </c>
      <c r="BBC22">
        <v>0</v>
      </c>
      <c r="BBD22">
        <v>0</v>
      </c>
      <c r="BBE22">
        <v>0</v>
      </c>
      <c r="BBF22">
        <v>0</v>
      </c>
      <c r="BBG22">
        <v>0</v>
      </c>
      <c r="BBH22">
        <v>0</v>
      </c>
      <c r="BBI22">
        <v>0</v>
      </c>
      <c r="BBJ22">
        <v>0</v>
      </c>
      <c r="BBK22">
        <v>0</v>
      </c>
      <c r="BBL22">
        <v>0</v>
      </c>
      <c r="BBM22">
        <v>0</v>
      </c>
      <c r="BBN22">
        <v>0</v>
      </c>
      <c r="BBO22">
        <v>0</v>
      </c>
      <c r="BBP22">
        <v>0</v>
      </c>
      <c r="BBQ22">
        <v>0</v>
      </c>
      <c r="BBR22">
        <v>0</v>
      </c>
      <c r="BBS22">
        <v>88</v>
      </c>
      <c r="BBT22">
        <v>44.670050761421301</v>
      </c>
      <c r="BBU22">
        <v>6</v>
      </c>
      <c r="BBV22">
        <v>0</v>
      </c>
      <c r="BBW22">
        <v>0</v>
      </c>
      <c r="BBX22">
        <v>0</v>
      </c>
      <c r="BBY22">
        <v>0</v>
      </c>
      <c r="BBZ22">
        <v>0</v>
      </c>
      <c r="BCA22">
        <v>0</v>
      </c>
      <c r="BCB22">
        <v>0</v>
      </c>
      <c r="BCC22">
        <v>0</v>
      </c>
      <c r="BCD22">
        <v>0</v>
      </c>
      <c r="BCE22">
        <v>0</v>
      </c>
      <c r="BCF22">
        <v>0</v>
      </c>
      <c r="BCG22">
        <v>0</v>
      </c>
      <c r="BCH22">
        <v>0</v>
      </c>
      <c r="BCI22">
        <v>0</v>
      </c>
      <c r="BCJ22">
        <v>0</v>
      </c>
      <c r="BCK22">
        <v>0</v>
      </c>
      <c r="BCL22">
        <v>0</v>
      </c>
      <c r="BCM22">
        <v>0</v>
      </c>
      <c r="BCN22">
        <v>0</v>
      </c>
      <c r="BCO22">
        <v>0</v>
      </c>
      <c r="BCP22">
        <v>0</v>
      </c>
      <c r="BCQ22">
        <v>95</v>
      </c>
      <c r="BCR22">
        <v>48.223350253807098</v>
      </c>
      <c r="BCS22">
        <v>7</v>
      </c>
      <c r="BCT22">
        <v>0</v>
      </c>
      <c r="BCU22">
        <v>0</v>
      </c>
      <c r="BCV22">
        <v>0</v>
      </c>
      <c r="BCW22">
        <v>0</v>
      </c>
      <c r="BCX22">
        <v>0</v>
      </c>
      <c r="BCY22">
        <v>0</v>
      </c>
      <c r="BCZ22">
        <v>0</v>
      </c>
      <c r="BDA22">
        <v>0</v>
      </c>
      <c r="BDB22">
        <v>0</v>
      </c>
      <c r="BDC22">
        <v>0</v>
      </c>
      <c r="BDD22">
        <v>0</v>
      </c>
      <c r="BDE22">
        <v>0</v>
      </c>
      <c r="BDF22">
        <v>0</v>
      </c>
      <c r="BDG22">
        <v>0</v>
      </c>
      <c r="BDH22">
        <v>0</v>
      </c>
      <c r="BDI22">
        <v>0</v>
      </c>
      <c r="BDJ22">
        <v>0</v>
      </c>
      <c r="BDK22">
        <v>0</v>
      </c>
      <c r="BDL22">
        <v>0</v>
      </c>
      <c r="BDM22">
        <v>0</v>
      </c>
      <c r="BDN22">
        <v>0</v>
      </c>
      <c r="BDO22">
        <v>0</v>
      </c>
      <c r="BDP22">
        <v>105</v>
      </c>
      <c r="BDQ22">
        <v>53.299492385786799</v>
      </c>
      <c r="BDR22">
        <v>8</v>
      </c>
      <c r="BDS22">
        <v>0</v>
      </c>
      <c r="BDT22">
        <v>0</v>
      </c>
      <c r="BDU22">
        <v>0</v>
      </c>
      <c r="BDV22">
        <v>0</v>
      </c>
      <c r="BDW22">
        <v>0</v>
      </c>
      <c r="BDX22">
        <v>0</v>
      </c>
      <c r="BDY22">
        <v>0</v>
      </c>
      <c r="BDZ22">
        <v>0</v>
      </c>
      <c r="BEA22">
        <v>0</v>
      </c>
      <c r="BEB22">
        <v>0</v>
      </c>
      <c r="BEC22">
        <v>0</v>
      </c>
      <c r="BED22">
        <v>0</v>
      </c>
      <c r="BEE22">
        <v>0</v>
      </c>
      <c r="BEF22">
        <v>0</v>
      </c>
      <c r="BEG22">
        <v>0</v>
      </c>
      <c r="BEH22">
        <v>0</v>
      </c>
      <c r="BEI22">
        <v>0</v>
      </c>
      <c r="BEJ22">
        <v>0</v>
      </c>
      <c r="BEK22">
        <v>0</v>
      </c>
      <c r="BEL22">
        <v>0</v>
      </c>
      <c r="BEM22">
        <v>0</v>
      </c>
      <c r="BEN22">
        <v>0</v>
      </c>
      <c r="BEO22">
        <v>109</v>
      </c>
      <c r="BEP22">
        <v>55.3299492385786</v>
      </c>
      <c r="BEQ22">
        <v>8</v>
      </c>
      <c r="BER22">
        <v>0</v>
      </c>
      <c r="BES22">
        <v>0</v>
      </c>
      <c r="BET22">
        <v>0</v>
      </c>
      <c r="BEU22">
        <v>0</v>
      </c>
      <c r="BEV22">
        <v>0</v>
      </c>
      <c r="BEW22">
        <v>0</v>
      </c>
      <c r="BEX22">
        <v>0</v>
      </c>
      <c r="BEY22">
        <v>0</v>
      </c>
      <c r="BEZ22">
        <v>0</v>
      </c>
      <c r="BFA22">
        <v>0</v>
      </c>
      <c r="BFB22">
        <v>0</v>
      </c>
      <c r="BFC22">
        <v>0</v>
      </c>
      <c r="BFD22">
        <v>0</v>
      </c>
      <c r="BFE22">
        <v>0</v>
      </c>
      <c r="BFF22">
        <v>0</v>
      </c>
      <c r="BFG22">
        <v>0</v>
      </c>
      <c r="BFH22">
        <v>0</v>
      </c>
      <c r="BFI22">
        <v>0</v>
      </c>
      <c r="BFJ22">
        <v>0</v>
      </c>
      <c r="BFK22">
        <v>0</v>
      </c>
      <c r="BFL22">
        <v>0</v>
      </c>
      <c r="BFM22">
        <v>0</v>
      </c>
      <c r="BFN22">
        <v>98</v>
      </c>
      <c r="BFO22">
        <v>49.746192893401002</v>
      </c>
      <c r="BFP22">
        <v>8</v>
      </c>
      <c r="BFQ22">
        <v>0</v>
      </c>
      <c r="BFR22">
        <v>0</v>
      </c>
      <c r="BFS22">
        <v>0</v>
      </c>
      <c r="BFT22">
        <v>0</v>
      </c>
      <c r="BFU22">
        <v>0</v>
      </c>
      <c r="BFV22">
        <v>0</v>
      </c>
      <c r="BFW22">
        <v>0</v>
      </c>
      <c r="BFX22">
        <v>0</v>
      </c>
      <c r="BFY22">
        <v>0</v>
      </c>
      <c r="BFZ22">
        <v>0</v>
      </c>
      <c r="BGA22">
        <v>0</v>
      </c>
      <c r="BGB22">
        <v>0</v>
      </c>
      <c r="BGC22">
        <v>0</v>
      </c>
      <c r="BGD22">
        <v>0</v>
      </c>
      <c r="BGE22">
        <v>0</v>
      </c>
      <c r="BGF22">
        <v>0</v>
      </c>
      <c r="BGG22">
        <v>0</v>
      </c>
      <c r="BGH22">
        <v>0</v>
      </c>
      <c r="BGI22">
        <v>0</v>
      </c>
      <c r="BGJ22">
        <v>0</v>
      </c>
      <c r="BGK22">
        <v>0</v>
      </c>
      <c r="BGL22">
        <v>0</v>
      </c>
      <c r="BGM22">
        <v>92</v>
      </c>
      <c r="BGN22">
        <v>46.700507614213201</v>
      </c>
      <c r="BGO22">
        <v>8</v>
      </c>
      <c r="BGP22">
        <v>0</v>
      </c>
      <c r="BGQ22">
        <v>0</v>
      </c>
      <c r="BGR22">
        <v>0</v>
      </c>
      <c r="BGS22">
        <v>0</v>
      </c>
      <c r="BGT22">
        <v>0</v>
      </c>
      <c r="BGU22">
        <v>0</v>
      </c>
      <c r="BGV22">
        <v>0</v>
      </c>
      <c r="BGW22">
        <v>0</v>
      </c>
      <c r="BGX22">
        <v>0</v>
      </c>
      <c r="BGY22">
        <v>0</v>
      </c>
      <c r="BGZ22">
        <v>0</v>
      </c>
      <c r="BHA22">
        <v>0</v>
      </c>
      <c r="BHB22">
        <v>0</v>
      </c>
      <c r="BHC22">
        <v>0</v>
      </c>
      <c r="BHD22">
        <v>0</v>
      </c>
      <c r="BHE22">
        <v>0</v>
      </c>
      <c r="BHF22">
        <v>0</v>
      </c>
      <c r="BHG22">
        <v>0</v>
      </c>
      <c r="BHH22">
        <v>0</v>
      </c>
      <c r="BHI22">
        <v>0</v>
      </c>
      <c r="BHJ22">
        <v>0</v>
      </c>
      <c r="BHK22" t="s">
        <v>8383</v>
      </c>
      <c r="BHL22" t="s">
        <v>8622</v>
      </c>
      <c r="BHM22">
        <v>0</v>
      </c>
      <c r="BHN22" t="s">
        <v>8383</v>
      </c>
      <c r="BHO22" t="s">
        <v>8124</v>
      </c>
      <c r="BHP22" t="s">
        <v>9281</v>
      </c>
      <c r="BHQ22">
        <v>2</v>
      </c>
      <c r="BHS22">
        <v>1</v>
      </c>
      <c r="BHT22">
        <v>1</v>
      </c>
      <c r="BHU22">
        <v>1</v>
      </c>
      <c r="BHV22">
        <v>1</v>
      </c>
      <c r="BHW22">
        <v>1</v>
      </c>
      <c r="BHX22">
        <v>1</v>
      </c>
      <c r="BHY22">
        <v>1</v>
      </c>
      <c r="BHZ22">
        <v>0</v>
      </c>
      <c r="BIA22">
        <v>0</v>
      </c>
      <c r="BIB22">
        <v>0</v>
      </c>
      <c r="BIC22">
        <v>0</v>
      </c>
      <c r="BID22">
        <v>0</v>
      </c>
      <c r="BIE22">
        <v>0</v>
      </c>
      <c r="BIF22">
        <v>0</v>
      </c>
      <c r="BIG22" t="s">
        <v>9282</v>
      </c>
      <c r="BIH22" t="s">
        <v>8730</v>
      </c>
      <c r="BII22">
        <v>73</v>
      </c>
      <c r="BIJ22">
        <v>37.055837563451703</v>
      </c>
      <c r="BIL22">
        <v>6</v>
      </c>
      <c r="BIM22">
        <v>0</v>
      </c>
      <c r="BIN22">
        <v>0</v>
      </c>
      <c r="BIO22">
        <v>0</v>
      </c>
      <c r="BIP22">
        <v>0</v>
      </c>
      <c r="BIQ22">
        <v>0</v>
      </c>
      <c r="BIR22">
        <v>0</v>
      </c>
      <c r="BIS22">
        <v>0</v>
      </c>
      <c r="BIT22">
        <v>0</v>
      </c>
      <c r="BIU22">
        <v>0</v>
      </c>
      <c r="BIV22">
        <v>0</v>
      </c>
      <c r="BIW22">
        <v>0</v>
      </c>
      <c r="BIX22">
        <v>0</v>
      </c>
      <c r="BIY22">
        <v>0</v>
      </c>
      <c r="BIZ22">
        <v>0</v>
      </c>
      <c r="BJA22">
        <v>0</v>
      </c>
      <c r="BJB22">
        <v>0</v>
      </c>
      <c r="BJC22">
        <v>0</v>
      </c>
      <c r="BJD22">
        <v>0</v>
      </c>
      <c r="BJE22">
        <v>0</v>
      </c>
      <c r="BJF22">
        <v>0</v>
      </c>
      <c r="BJG22">
        <v>0</v>
      </c>
      <c r="BJH22">
        <v>89</v>
      </c>
      <c r="BJI22">
        <v>45.177664974619198</v>
      </c>
      <c r="BJJ22">
        <v>6</v>
      </c>
      <c r="BJK22">
        <v>0</v>
      </c>
      <c r="BJL22">
        <v>0</v>
      </c>
      <c r="BJM22">
        <v>0</v>
      </c>
      <c r="BJN22">
        <v>0</v>
      </c>
      <c r="BJO22">
        <v>0</v>
      </c>
      <c r="BJP22">
        <v>0</v>
      </c>
      <c r="BJQ22">
        <v>0</v>
      </c>
      <c r="BJR22">
        <v>0</v>
      </c>
      <c r="BJS22">
        <v>0</v>
      </c>
      <c r="BJT22">
        <v>0</v>
      </c>
      <c r="BJU22">
        <v>0</v>
      </c>
      <c r="BJV22">
        <v>0</v>
      </c>
      <c r="BJW22">
        <v>0</v>
      </c>
      <c r="BJX22">
        <v>0</v>
      </c>
      <c r="BJY22">
        <v>0</v>
      </c>
      <c r="BJZ22">
        <v>0</v>
      </c>
      <c r="BKA22">
        <v>0</v>
      </c>
      <c r="BKB22">
        <v>0</v>
      </c>
      <c r="BKC22">
        <v>0</v>
      </c>
      <c r="BKD22">
        <v>0</v>
      </c>
      <c r="BKE22">
        <v>0</v>
      </c>
      <c r="BKF22">
        <v>98</v>
      </c>
      <c r="BKG22">
        <v>49.746192893401002</v>
      </c>
      <c r="BKH22">
        <v>7</v>
      </c>
      <c r="BKI22">
        <v>0</v>
      </c>
      <c r="BKJ22">
        <v>0</v>
      </c>
      <c r="BKK22">
        <v>0</v>
      </c>
      <c r="BKL22">
        <v>0</v>
      </c>
      <c r="BKM22">
        <v>0</v>
      </c>
      <c r="BKN22">
        <v>0</v>
      </c>
      <c r="BKO22">
        <v>0</v>
      </c>
      <c r="BKP22">
        <v>0</v>
      </c>
      <c r="BKQ22">
        <v>0</v>
      </c>
      <c r="BKR22">
        <v>0</v>
      </c>
      <c r="BKS22">
        <v>0</v>
      </c>
      <c r="BKT22">
        <v>0</v>
      </c>
      <c r="BKU22">
        <v>0</v>
      </c>
      <c r="BKV22">
        <v>0</v>
      </c>
      <c r="BKW22">
        <v>0</v>
      </c>
      <c r="BKX22">
        <v>0</v>
      </c>
      <c r="BKY22">
        <v>0</v>
      </c>
      <c r="BKZ22">
        <v>0</v>
      </c>
      <c r="BLA22">
        <v>0</v>
      </c>
      <c r="BLB22">
        <v>0</v>
      </c>
      <c r="BLC22">
        <v>0</v>
      </c>
      <c r="BLD22">
        <v>0</v>
      </c>
      <c r="BLE22">
        <v>104</v>
      </c>
      <c r="BLF22">
        <v>52.791878172588802</v>
      </c>
      <c r="BLG22">
        <v>7</v>
      </c>
      <c r="BLH22">
        <v>0</v>
      </c>
      <c r="BLI22">
        <v>0</v>
      </c>
      <c r="BLJ22">
        <v>0</v>
      </c>
      <c r="BLK22">
        <v>0</v>
      </c>
      <c r="BLL22">
        <v>0</v>
      </c>
      <c r="BLM22">
        <v>0</v>
      </c>
      <c r="BLN22">
        <v>0</v>
      </c>
      <c r="BLO22">
        <v>0</v>
      </c>
      <c r="BLP22">
        <v>0</v>
      </c>
      <c r="BLQ22">
        <v>0</v>
      </c>
      <c r="BLR22">
        <v>0</v>
      </c>
      <c r="BLS22">
        <v>0</v>
      </c>
      <c r="BLT22">
        <v>0</v>
      </c>
      <c r="BLU22">
        <v>0</v>
      </c>
      <c r="BLV22">
        <v>0</v>
      </c>
      <c r="BLW22">
        <v>0</v>
      </c>
      <c r="BLX22">
        <v>0</v>
      </c>
      <c r="BLY22">
        <v>0</v>
      </c>
      <c r="BLZ22">
        <v>0</v>
      </c>
      <c r="BMA22">
        <v>0</v>
      </c>
      <c r="BMB22">
        <v>0</v>
      </c>
      <c r="BMC22">
        <v>0</v>
      </c>
      <c r="BMD22">
        <v>98</v>
      </c>
      <c r="BME22">
        <v>49.746192893401002</v>
      </c>
      <c r="BMF22">
        <v>7</v>
      </c>
      <c r="BMG22">
        <v>0</v>
      </c>
      <c r="BMH22">
        <v>0</v>
      </c>
      <c r="BMI22">
        <v>0</v>
      </c>
      <c r="BMJ22">
        <v>0</v>
      </c>
      <c r="BMK22">
        <v>0</v>
      </c>
      <c r="BML22">
        <v>0</v>
      </c>
      <c r="BMM22">
        <v>0</v>
      </c>
      <c r="BMN22">
        <v>0</v>
      </c>
      <c r="BMO22">
        <v>0</v>
      </c>
      <c r="BMP22">
        <v>0</v>
      </c>
      <c r="BMQ22">
        <v>0</v>
      </c>
      <c r="BMR22">
        <v>0</v>
      </c>
      <c r="BMS22">
        <v>0</v>
      </c>
      <c r="BMT22">
        <v>0</v>
      </c>
      <c r="BMU22">
        <v>0</v>
      </c>
      <c r="BMV22">
        <v>0</v>
      </c>
      <c r="BMW22">
        <v>0</v>
      </c>
      <c r="BMX22">
        <v>0</v>
      </c>
      <c r="BMY22">
        <v>0</v>
      </c>
      <c r="BMZ22">
        <v>0</v>
      </c>
      <c r="BNA22">
        <v>0</v>
      </c>
      <c r="BNB22">
        <v>0</v>
      </c>
      <c r="BNC22">
        <v>82</v>
      </c>
      <c r="BND22">
        <v>41.6243654822335</v>
      </c>
      <c r="BNE22">
        <v>7</v>
      </c>
      <c r="BNF22">
        <v>0</v>
      </c>
      <c r="BNG22">
        <v>0</v>
      </c>
      <c r="BNH22">
        <v>0</v>
      </c>
      <c r="BNI22">
        <v>0</v>
      </c>
      <c r="BNJ22">
        <v>0</v>
      </c>
      <c r="BNK22">
        <v>0</v>
      </c>
      <c r="BNL22">
        <v>0</v>
      </c>
      <c r="BNM22">
        <v>0</v>
      </c>
      <c r="BNN22">
        <v>0</v>
      </c>
      <c r="BNO22">
        <v>0</v>
      </c>
      <c r="BNP22">
        <v>0</v>
      </c>
      <c r="BNQ22">
        <v>0</v>
      </c>
      <c r="BNR22">
        <v>0</v>
      </c>
      <c r="BNS22">
        <v>0</v>
      </c>
      <c r="BNT22">
        <v>0</v>
      </c>
      <c r="BNU22">
        <v>0</v>
      </c>
      <c r="BNV22">
        <v>0</v>
      </c>
      <c r="BNW22">
        <v>0</v>
      </c>
      <c r="BNX22">
        <v>0</v>
      </c>
      <c r="BNY22">
        <v>0</v>
      </c>
      <c r="BNZ22">
        <v>0</v>
      </c>
      <c r="BOA22">
        <v>0</v>
      </c>
      <c r="BOB22">
        <v>92</v>
      </c>
      <c r="BOC22">
        <v>46.700507614213201</v>
      </c>
      <c r="BOD22">
        <v>7</v>
      </c>
      <c r="BOE22">
        <v>0</v>
      </c>
      <c r="BOF22">
        <v>0</v>
      </c>
      <c r="BOG22">
        <v>0</v>
      </c>
      <c r="BOH22">
        <v>0</v>
      </c>
      <c r="BOI22">
        <v>0</v>
      </c>
      <c r="BOJ22">
        <v>0</v>
      </c>
      <c r="BOK22">
        <v>0</v>
      </c>
      <c r="BOL22">
        <v>0</v>
      </c>
      <c r="BOM22">
        <v>0</v>
      </c>
      <c r="BON22">
        <v>0</v>
      </c>
      <c r="BOO22">
        <v>0</v>
      </c>
      <c r="BOP22">
        <v>0</v>
      </c>
      <c r="BOQ22">
        <v>0</v>
      </c>
      <c r="BOR22">
        <v>0</v>
      </c>
      <c r="BOS22">
        <v>0</v>
      </c>
      <c r="BOT22">
        <v>0</v>
      </c>
      <c r="BOU22">
        <v>0</v>
      </c>
      <c r="BOV22">
        <v>0</v>
      </c>
      <c r="BOW22">
        <v>0</v>
      </c>
      <c r="BOX22">
        <v>0</v>
      </c>
      <c r="BOY22">
        <v>0</v>
      </c>
      <c r="BOZ22" t="s">
        <v>9283</v>
      </c>
      <c r="BPA22" t="s">
        <v>8747</v>
      </c>
      <c r="BPB22">
        <v>0</v>
      </c>
      <c r="BPC22" t="s">
        <v>9283</v>
      </c>
      <c r="BPD22" t="s">
        <v>8121</v>
      </c>
      <c r="BPE22" t="s">
        <v>9284</v>
      </c>
      <c r="BPF22">
        <v>2</v>
      </c>
      <c r="BPH22">
        <v>1</v>
      </c>
      <c r="BPI22">
        <v>1</v>
      </c>
      <c r="BPJ22">
        <v>1</v>
      </c>
      <c r="BPK22">
        <v>1</v>
      </c>
      <c r="BPL22">
        <v>1</v>
      </c>
      <c r="BPM22">
        <v>1</v>
      </c>
      <c r="BPN22">
        <v>1</v>
      </c>
      <c r="BPO22" t="s">
        <v>9285</v>
      </c>
      <c r="BPP22" t="s">
        <v>9286</v>
      </c>
      <c r="BPQ22">
        <v>81</v>
      </c>
      <c r="BPR22">
        <v>41.116751269035497</v>
      </c>
      <c r="BPT22">
        <v>6</v>
      </c>
      <c r="BPU22">
        <v>0</v>
      </c>
      <c r="BPV22">
        <v>0</v>
      </c>
      <c r="BPW22">
        <v>0</v>
      </c>
      <c r="BPX22">
        <v>0</v>
      </c>
      <c r="BPY22">
        <v>0</v>
      </c>
      <c r="BPZ22">
        <v>0</v>
      </c>
      <c r="BQA22">
        <v>0</v>
      </c>
      <c r="BQB22">
        <v>0</v>
      </c>
      <c r="BQC22">
        <v>0</v>
      </c>
      <c r="BQD22">
        <v>0</v>
      </c>
      <c r="BQE22">
        <v>0</v>
      </c>
      <c r="BQF22">
        <v>0</v>
      </c>
      <c r="BQG22">
        <v>0</v>
      </c>
      <c r="BQH22">
        <v>0</v>
      </c>
      <c r="BQI22">
        <v>0</v>
      </c>
      <c r="BQJ22">
        <v>0</v>
      </c>
      <c r="BQK22">
        <v>0</v>
      </c>
      <c r="BQL22">
        <v>0</v>
      </c>
      <c r="BQM22">
        <v>0</v>
      </c>
      <c r="BQN22">
        <v>0</v>
      </c>
      <c r="BQO22">
        <v>0</v>
      </c>
      <c r="BQP22">
        <v>89</v>
      </c>
      <c r="BQQ22">
        <v>45.177664974619198</v>
      </c>
      <c r="BQR22">
        <v>7</v>
      </c>
      <c r="BQS22">
        <v>0</v>
      </c>
      <c r="BQT22">
        <v>0</v>
      </c>
      <c r="BQU22">
        <v>0</v>
      </c>
      <c r="BQV22">
        <v>0</v>
      </c>
      <c r="BQW22">
        <v>0</v>
      </c>
      <c r="BQX22">
        <v>0</v>
      </c>
      <c r="BQY22">
        <v>0</v>
      </c>
      <c r="BQZ22">
        <v>0</v>
      </c>
      <c r="BRA22">
        <v>0</v>
      </c>
      <c r="BRB22">
        <v>0</v>
      </c>
      <c r="BRC22">
        <v>0</v>
      </c>
      <c r="BRD22">
        <v>0</v>
      </c>
      <c r="BRE22">
        <v>0</v>
      </c>
      <c r="BRF22">
        <v>0</v>
      </c>
      <c r="BRG22">
        <v>0</v>
      </c>
      <c r="BRH22">
        <v>0</v>
      </c>
      <c r="BRI22">
        <v>0</v>
      </c>
      <c r="BRJ22">
        <v>0</v>
      </c>
      <c r="BRK22">
        <v>0</v>
      </c>
      <c r="BRL22">
        <v>0</v>
      </c>
      <c r="BRM22">
        <v>0</v>
      </c>
      <c r="BRN22">
        <v>98</v>
      </c>
      <c r="BRO22">
        <v>49.746192893401002</v>
      </c>
      <c r="BRP22">
        <v>7</v>
      </c>
      <c r="BRQ22">
        <v>0</v>
      </c>
      <c r="BRR22">
        <v>0</v>
      </c>
      <c r="BRS22">
        <v>0</v>
      </c>
      <c r="BRT22">
        <v>0</v>
      </c>
      <c r="BRU22">
        <v>0</v>
      </c>
      <c r="BRV22">
        <v>0</v>
      </c>
      <c r="BRW22">
        <v>0</v>
      </c>
      <c r="BRX22">
        <v>0</v>
      </c>
      <c r="BRY22">
        <v>0</v>
      </c>
      <c r="BRZ22">
        <v>0</v>
      </c>
      <c r="BSA22">
        <v>0</v>
      </c>
      <c r="BSB22">
        <v>0</v>
      </c>
      <c r="BSC22">
        <v>0</v>
      </c>
      <c r="BSD22">
        <v>0</v>
      </c>
      <c r="BSE22">
        <v>0</v>
      </c>
      <c r="BSF22">
        <v>0</v>
      </c>
      <c r="BSG22">
        <v>0</v>
      </c>
      <c r="BSH22">
        <v>0</v>
      </c>
      <c r="BSI22">
        <v>0</v>
      </c>
      <c r="BSJ22">
        <v>0</v>
      </c>
      <c r="BSK22">
        <v>0</v>
      </c>
      <c r="BSL22">
        <v>0</v>
      </c>
      <c r="BSM22">
        <v>108</v>
      </c>
      <c r="BSN22">
        <v>54.822335025380703</v>
      </c>
      <c r="BSO22">
        <v>8</v>
      </c>
      <c r="BSP22">
        <v>0</v>
      </c>
      <c r="BSQ22">
        <v>0</v>
      </c>
      <c r="BSR22">
        <v>0</v>
      </c>
      <c r="BSS22">
        <v>0</v>
      </c>
      <c r="BST22">
        <v>0</v>
      </c>
      <c r="BSU22">
        <v>0</v>
      </c>
      <c r="BSV22">
        <v>0</v>
      </c>
      <c r="BSW22">
        <v>0</v>
      </c>
      <c r="BSX22">
        <v>0</v>
      </c>
      <c r="BSY22">
        <v>0</v>
      </c>
      <c r="BSZ22">
        <v>0</v>
      </c>
      <c r="BTA22">
        <v>0</v>
      </c>
      <c r="BTB22">
        <v>0</v>
      </c>
      <c r="BTC22">
        <v>0</v>
      </c>
      <c r="BTD22">
        <v>0</v>
      </c>
      <c r="BTE22">
        <v>0</v>
      </c>
      <c r="BTF22">
        <v>0</v>
      </c>
      <c r="BTG22">
        <v>0</v>
      </c>
      <c r="BTH22">
        <v>0</v>
      </c>
      <c r="BTI22">
        <v>0</v>
      </c>
      <c r="BTJ22">
        <v>0</v>
      </c>
      <c r="BTK22">
        <v>0</v>
      </c>
      <c r="BTL22">
        <v>100</v>
      </c>
      <c r="BTM22">
        <v>50.761421319796902</v>
      </c>
      <c r="BTN22">
        <v>8</v>
      </c>
      <c r="BTO22">
        <v>0</v>
      </c>
      <c r="BTP22">
        <v>0</v>
      </c>
      <c r="BTQ22">
        <v>0</v>
      </c>
      <c r="BTR22">
        <v>0</v>
      </c>
      <c r="BTS22">
        <v>0</v>
      </c>
      <c r="BTT22">
        <v>0</v>
      </c>
      <c r="BTU22">
        <v>0</v>
      </c>
      <c r="BTV22">
        <v>0</v>
      </c>
      <c r="BTW22">
        <v>0</v>
      </c>
      <c r="BTX22">
        <v>0</v>
      </c>
      <c r="BTY22">
        <v>0</v>
      </c>
      <c r="BTZ22">
        <v>0</v>
      </c>
      <c r="BUA22">
        <v>0</v>
      </c>
      <c r="BUB22">
        <v>0</v>
      </c>
      <c r="BUC22">
        <v>0</v>
      </c>
      <c r="BUD22">
        <v>0</v>
      </c>
      <c r="BUE22">
        <v>0</v>
      </c>
      <c r="BUF22">
        <v>0</v>
      </c>
      <c r="BUG22">
        <v>0</v>
      </c>
      <c r="BUH22">
        <v>0</v>
      </c>
      <c r="BUI22">
        <v>0</v>
      </c>
      <c r="BUJ22">
        <v>0</v>
      </c>
      <c r="BUK22">
        <v>91</v>
      </c>
      <c r="BUL22">
        <v>46.192893401015198</v>
      </c>
      <c r="BUM22">
        <v>8</v>
      </c>
      <c r="BUN22">
        <v>0</v>
      </c>
      <c r="BUO22">
        <v>0</v>
      </c>
      <c r="BUP22">
        <v>0</v>
      </c>
      <c r="BUQ22">
        <v>0</v>
      </c>
      <c r="BUR22">
        <v>0</v>
      </c>
      <c r="BUS22">
        <v>0</v>
      </c>
      <c r="BUT22">
        <v>0</v>
      </c>
      <c r="BUU22">
        <v>0</v>
      </c>
      <c r="BUV22">
        <v>0</v>
      </c>
      <c r="BUW22">
        <v>0</v>
      </c>
      <c r="BUX22">
        <v>0</v>
      </c>
      <c r="BUY22">
        <v>0</v>
      </c>
      <c r="BUZ22">
        <v>0</v>
      </c>
      <c r="BVA22">
        <v>0</v>
      </c>
      <c r="BVB22">
        <v>0</v>
      </c>
      <c r="BVC22">
        <v>0</v>
      </c>
      <c r="BVD22">
        <v>0</v>
      </c>
      <c r="BVE22">
        <v>0</v>
      </c>
      <c r="BVF22">
        <v>0</v>
      </c>
      <c r="BVG22">
        <v>0</v>
      </c>
      <c r="BVH22">
        <v>0</v>
      </c>
      <c r="BVI22">
        <v>0</v>
      </c>
      <c r="BVJ22">
        <v>87</v>
      </c>
      <c r="BVK22">
        <v>44.162436548223297</v>
      </c>
      <c r="BVL22">
        <v>6</v>
      </c>
      <c r="BVM22">
        <v>0</v>
      </c>
      <c r="BVN22">
        <v>0</v>
      </c>
      <c r="BVO22">
        <v>0</v>
      </c>
      <c r="BVP22">
        <v>0</v>
      </c>
      <c r="BVQ22">
        <v>0</v>
      </c>
      <c r="BVR22">
        <v>0</v>
      </c>
      <c r="BVS22">
        <v>0</v>
      </c>
      <c r="BVT22">
        <v>0</v>
      </c>
      <c r="BVU22">
        <v>0</v>
      </c>
      <c r="BVV22">
        <v>0</v>
      </c>
      <c r="BVW22">
        <v>0</v>
      </c>
      <c r="BVX22">
        <v>0</v>
      </c>
      <c r="BVY22">
        <v>0</v>
      </c>
      <c r="BVZ22">
        <v>0</v>
      </c>
      <c r="BWA22">
        <v>0</v>
      </c>
      <c r="BWB22">
        <v>0</v>
      </c>
      <c r="BWC22">
        <v>0</v>
      </c>
      <c r="BWD22">
        <v>0</v>
      </c>
      <c r="BWE22">
        <v>0</v>
      </c>
      <c r="BWF22">
        <v>0</v>
      </c>
      <c r="BWG22">
        <v>0</v>
      </c>
      <c r="BWH22" t="s">
        <v>9287</v>
      </c>
      <c r="BWI22" t="s">
        <v>8649</v>
      </c>
      <c r="BWJ22">
        <v>0</v>
      </c>
      <c r="BWK22" t="s">
        <v>9287</v>
      </c>
      <c r="BWL22" t="s">
        <v>8124</v>
      </c>
      <c r="BWM22" t="s">
        <v>9288</v>
      </c>
      <c r="BWN22">
        <v>2</v>
      </c>
      <c r="BWP22">
        <v>1</v>
      </c>
      <c r="BWQ22">
        <v>1</v>
      </c>
      <c r="BWR22">
        <v>1</v>
      </c>
      <c r="BWS22">
        <v>1</v>
      </c>
      <c r="BWT22">
        <v>1</v>
      </c>
      <c r="BWU22">
        <v>1</v>
      </c>
      <c r="BWV22">
        <v>1</v>
      </c>
      <c r="BWW22" t="s">
        <v>9289</v>
      </c>
      <c r="BWX22" t="s">
        <v>8918</v>
      </c>
      <c r="BWY22">
        <v>80</v>
      </c>
      <c r="BWZ22">
        <v>40.6091370558375</v>
      </c>
      <c r="BXB22">
        <v>6</v>
      </c>
      <c r="BXC22">
        <v>0</v>
      </c>
      <c r="BXD22">
        <v>0</v>
      </c>
      <c r="BXE22">
        <v>0</v>
      </c>
      <c r="BXF22">
        <v>0</v>
      </c>
      <c r="BXG22">
        <v>0</v>
      </c>
      <c r="BXH22">
        <v>0</v>
      </c>
      <c r="BXI22">
        <v>0</v>
      </c>
      <c r="BXJ22">
        <v>0</v>
      </c>
      <c r="BXK22">
        <v>0</v>
      </c>
      <c r="BXL22">
        <v>0</v>
      </c>
      <c r="BXM22">
        <v>0</v>
      </c>
      <c r="BXN22">
        <v>0</v>
      </c>
      <c r="BXO22">
        <v>0</v>
      </c>
      <c r="BXP22">
        <v>0</v>
      </c>
      <c r="BXQ22">
        <v>0</v>
      </c>
      <c r="BXR22">
        <v>0</v>
      </c>
      <c r="BXS22">
        <v>0</v>
      </c>
      <c r="BXT22">
        <v>0</v>
      </c>
      <c r="BXU22">
        <v>0</v>
      </c>
      <c r="BXV22">
        <v>0</v>
      </c>
      <c r="BXW22">
        <v>0</v>
      </c>
      <c r="BXX22">
        <v>84</v>
      </c>
      <c r="BXY22">
        <v>42.639593908629401</v>
      </c>
      <c r="BXZ22">
        <v>6</v>
      </c>
      <c r="BYA22">
        <v>0</v>
      </c>
      <c r="BYB22">
        <v>0</v>
      </c>
      <c r="BYC22">
        <v>0</v>
      </c>
      <c r="BYD22">
        <v>0</v>
      </c>
      <c r="BYE22">
        <v>0</v>
      </c>
      <c r="BYF22">
        <v>0</v>
      </c>
      <c r="BYG22">
        <v>0</v>
      </c>
      <c r="BYH22">
        <v>0</v>
      </c>
      <c r="BYI22">
        <v>0</v>
      </c>
      <c r="BYJ22">
        <v>0</v>
      </c>
      <c r="BYK22">
        <v>0</v>
      </c>
      <c r="BYL22">
        <v>0</v>
      </c>
      <c r="BYM22">
        <v>0</v>
      </c>
      <c r="BYN22">
        <v>0</v>
      </c>
      <c r="BYO22">
        <v>0</v>
      </c>
      <c r="BYP22">
        <v>0</v>
      </c>
      <c r="BYQ22">
        <v>0</v>
      </c>
      <c r="BYR22">
        <v>0</v>
      </c>
      <c r="BYS22">
        <v>0</v>
      </c>
      <c r="BYT22">
        <v>0</v>
      </c>
      <c r="BYU22">
        <v>0</v>
      </c>
      <c r="BYV22">
        <v>83</v>
      </c>
      <c r="BYW22">
        <v>42.131979695431397</v>
      </c>
      <c r="BYX22">
        <v>6</v>
      </c>
      <c r="BYY22">
        <v>0</v>
      </c>
      <c r="BYZ22">
        <v>0</v>
      </c>
      <c r="BZA22">
        <v>0</v>
      </c>
      <c r="BZB22">
        <v>0</v>
      </c>
      <c r="BZC22">
        <v>0</v>
      </c>
      <c r="BZD22">
        <v>0</v>
      </c>
      <c r="BZE22">
        <v>0</v>
      </c>
      <c r="BZF22">
        <v>0</v>
      </c>
      <c r="BZG22">
        <v>0</v>
      </c>
      <c r="BZH22">
        <v>0</v>
      </c>
      <c r="BZI22">
        <v>0</v>
      </c>
      <c r="BZJ22">
        <v>0</v>
      </c>
      <c r="BZK22">
        <v>0</v>
      </c>
      <c r="BZL22">
        <v>0</v>
      </c>
      <c r="BZM22">
        <v>0</v>
      </c>
      <c r="BZN22">
        <v>0</v>
      </c>
      <c r="BZO22">
        <v>0</v>
      </c>
      <c r="BZP22">
        <v>0</v>
      </c>
      <c r="BZQ22">
        <v>0</v>
      </c>
      <c r="BZR22">
        <v>0</v>
      </c>
      <c r="BZS22">
        <v>0</v>
      </c>
      <c r="BZT22">
        <v>0</v>
      </c>
      <c r="BZU22">
        <v>89</v>
      </c>
      <c r="BZV22">
        <v>45.177664974619198</v>
      </c>
      <c r="BZW22">
        <v>8</v>
      </c>
      <c r="BZX22">
        <v>0</v>
      </c>
      <c r="BZY22">
        <v>0</v>
      </c>
      <c r="BZZ22">
        <v>0</v>
      </c>
      <c r="CAA22">
        <v>0</v>
      </c>
      <c r="CAB22">
        <v>0</v>
      </c>
      <c r="CAC22">
        <v>0</v>
      </c>
      <c r="CAD22">
        <v>0</v>
      </c>
      <c r="CAE22">
        <v>0</v>
      </c>
      <c r="CAF22">
        <v>0</v>
      </c>
      <c r="CAG22">
        <v>0</v>
      </c>
      <c r="CAH22">
        <v>0</v>
      </c>
      <c r="CAI22">
        <v>0</v>
      </c>
      <c r="CAJ22">
        <v>0</v>
      </c>
      <c r="CAK22">
        <v>0</v>
      </c>
      <c r="CAL22">
        <v>0</v>
      </c>
      <c r="CAM22">
        <v>0</v>
      </c>
      <c r="CAN22">
        <v>0</v>
      </c>
      <c r="CAO22">
        <v>0</v>
      </c>
      <c r="CAP22">
        <v>0</v>
      </c>
      <c r="CAQ22">
        <v>0</v>
      </c>
      <c r="CAR22">
        <v>0</v>
      </c>
      <c r="CAS22">
        <v>0</v>
      </c>
      <c r="CAT22">
        <v>97</v>
      </c>
      <c r="CAU22">
        <v>49.238578680202998</v>
      </c>
      <c r="CAV22">
        <v>8</v>
      </c>
      <c r="CAW22">
        <v>0</v>
      </c>
      <c r="CAX22">
        <v>0</v>
      </c>
      <c r="CAY22">
        <v>0</v>
      </c>
      <c r="CAZ22">
        <v>0</v>
      </c>
      <c r="CBA22">
        <v>0</v>
      </c>
      <c r="CBB22">
        <v>0</v>
      </c>
      <c r="CBC22">
        <v>0</v>
      </c>
      <c r="CBD22">
        <v>0</v>
      </c>
      <c r="CBE22">
        <v>0</v>
      </c>
      <c r="CBF22">
        <v>0</v>
      </c>
      <c r="CBG22">
        <v>0</v>
      </c>
      <c r="CBH22">
        <v>0</v>
      </c>
      <c r="CBI22">
        <v>0</v>
      </c>
      <c r="CBJ22">
        <v>0</v>
      </c>
      <c r="CBK22">
        <v>0</v>
      </c>
      <c r="CBL22">
        <v>0</v>
      </c>
      <c r="CBM22">
        <v>0</v>
      </c>
      <c r="CBN22">
        <v>0</v>
      </c>
      <c r="CBO22">
        <v>0</v>
      </c>
      <c r="CBP22">
        <v>0</v>
      </c>
      <c r="CBQ22">
        <v>0</v>
      </c>
      <c r="CBR22">
        <v>0</v>
      </c>
      <c r="CBS22">
        <v>94</v>
      </c>
      <c r="CBT22">
        <v>47.715736040609102</v>
      </c>
      <c r="CBU22">
        <v>8</v>
      </c>
      <c r="CBV22">
        <v>0</v>
      </c>
      <c r="CBW22">
        <v>0</v>
      </c>
      <c r="CBX22">
        <v>0</v>
      </c>
      <c r="CBY22">
        <v>0</v>
      </c>
      <c r="CBZ22">
        <v>0</v>
      </c>
      <c r="CCA22">
        <v>0</v>
      </c>
      <c r="CCB22">
        <v>0</v>
      </c>
      <c r="CCC22">
        <v>0</v>
      </c>
      <c r="CCD22">
        <v>0</v>
      </c>
      <c r="CCE22">
        <v>0</v>
      </c>
      <c r="CCF22">
        <v>0</v>
      </c>
      <c r="CCG22">
        <v>0</v>
      </c>
      <c r="CCH22">
        <v>0</v>
      </c>
      <c r="CCI22">
        <v>0</v>
      </c>
      <c r="CCJ22">
        <v>0</v>
      </c>
      <c r="CCK22">
        <v>0</v>
      </c>
      <c r="CCL22">
        <v>0</v>
      </c>
      <c r="CCM22">
        <v>0</v>
      </c>
      <c r="CCN22">
        <v>0</v>
      </c>
      <c r="CCO22">
        <v>0</v>
      </c>
      <c r="CCP22">
        <v>0</v>
      </c>
      <c r="CCQ22">
        <v>0</v>
      </c>
      <c r="CCR22">
        <v>80</v>
      </c>
      <c r="CCS22">
        <v>40.6091370558375</v>
      </c>
      <c r="CCT22">
        <v>6</v>
      </c>
      <c r="CCU22">
        <v>0</v>
      </c>
      <c r="CCV22">
        <v>0</v>
      </c>
      <c r="CCW22">
        <v>0</v>
      </c>
      <c r="CCX22">
        <v>0</v>
      </c>
      <c r="CCY22">
        <v>0</v>
      </c>
      <c r="CCZ22">
        <v>0</v>
      </c>
      <c r="CDA22">
        <v>0</v>
      </c>
      <c r="CDB22">
        <v>0</v>
      </c>
      <c r="CDC22">
        <v>0</v>
      </c>
      <c r="CDD22">
        <v>0</v>
      </c>
      <c r="CDE22">
        <v>0</v>
      </c>
      <c r="CDF22">
        <v>0</v>
      </c>
      <c r="CDG22">
        <v>0</v>
      </c>
      <c r="CDH22">
        <v>0</v>
      </c>
      <c r="CDI22">
        <v>0</v>
      </c>
      <c r="CDJ22">
        <v>0</v>
      </c>
      <c r="CDK22">
        <v>0</v>
      </c>
      <c r="CDL22">
        <v>0</v>
      </c>
      <c r="CDM22">
        <v>0</v>
      </c>
      <c r="CDN22">
        <v>0</v>
      </c>
      <c r="CDO22">
        <v>0</v>
      </c>
      <c r="CDP22" t="s">
        <v>8191</v>
      </c>
      <c r="CDQ22" t="s">
        <v>9251</v>
      </c>
      <c r="CDR22">
        <v>0</v>
      </c>
      <c r="CDS22" t="s">
        <v>8191</v>
      </c>
      <c r="CDT22" t="s">
        <v>8126</v>
      </c>
      <c r="CDV22">
        <v>2</v>
      </c>
      <c r="CDX22">
        <v>1</v>
      </c>
      <c r="CDY22">
        <v>1</v>
      </c>
      <c r="CDZ22">
        <v>1</v>
      </c>
      <c r="CEA22">
        <v>1</v>
      </c>
      <c r="CEB22">
        <v>1</v>
      </c>
      <c r="CEC22">
        <v>1</v>
      </c>
      <c r="CED22">
        <v>1</v>
      </c>
      <c r="CEE22" t="s">
        <v>9290</v>
      </c>
      <c r="CEF22" t="s">
        <v>9217</v>
      </c>
      <c r="CEG22">
        <v>81</v>
      </c>
      <c r="CEH22">
        <v>41.116751269035497</v>
      </c>
      <c r="CEJ22">
        <v>6</v>
      </c>
      <c r="CEK22">
        <v>0</v>
      </c>
      <c r="CEL22">
        <v>0</v>
      </c>
      <c r="CEM22">
        <v>0</v>
      </c>
      <c r="CEN22">
        <v>0</v>
      </c>
      <c r="CEO22">
        <v>0</v>
      </c>
      <c r="CEP22">
        <v>0</v>
      </c>
      <c r="CEQ22">
        <v>0</v>
      </c>
      <c r="CER22">
        <v>0</v>
      </c>
      <c r="CES22">
        <v>0</v>
      </c>
      <c r="CET22">
        <v>0</v>
      </c>
      <c r="CEU22">
        <v>0</v>
      </c>
      <c r="CEV22">
        <v>0</v>
      </c>
      <c r="CEW22">
        <v>0</v>
      </c>
      <c r="CEX22">
        <v>0</v>
      </c>
      <c r="CEY22">
        <v>0</v>
      </c>
      <c r="CEZ22">
        <v>0</v>
      </c>
      <c r="CFA22">
        <v>0</v>
      </c>
      <c r="CFB22">
        <v>0</v>
      </c>
      <c r="CFC22">
        <v>0</v>
      </c>
      <c r="CFD22">
        <v>0</v>
      </c>
      <c r="CFE22">
        <v>0</v>
      </c>
      <c r="CFF22">
        <v>90</v>
      </c>
      <c r="CFG22">
        <v>45.685279187817201</v>
      </c>
      <c r="CFH22">
        <v>6</v>
      </c>
      <c r="CFI22">
        <v>0</v>
      </c>
      <c r="CFJ22">
        <v>0</v>
      </c>
      <c r="CFK22">
        <v>0</v>
      </c>
      <c r="CFL22">
        <v>0</v>
      </c>
      <c r="CFM22">
        <v>0</v>
      </c>
      <c r="CFN22">
        <v>0</v>
      </c>
      <c r="CFO22">
        <v>0</v>
      </c>
      <c r="CFP22">
        <v>0</v>
      </c>
      <c r="CFQ22">
        <v>0</v>
      </c>
      <c r="CFR22">
        <v>0</v>
      </c>
      <c r="CFS22">
        <v>0</v>
      </c>
      <c r="CFT22">
        <v>0</v>
      </c>
      <c r="CFU22">
        <v>0</v>
      </c>
      <c r="CFV22">
        <v>0</v>
      </c>
      <c r="CFW22">
        <v>0</v>
      </c>
      <c r="CFX22">
        <v>0</v>
      </c>
      <c r="CFY22">
        <v>0</v>
      </c>
      <c r="CFZ22">
        <v>0</v>
      </c>
      <c r="CGA22">
        <v>0</v>
      </c>
      <c r="CGB22">
        <v>0</v>
      </c>
      <c r="CGC22">
        <v>0</v>
      </c>
      <c r="CGD22">
        <v>88</v>
      </c>
      <c r="CGE22">
        <v>44.670050761421301</v>
      </c>
      <c r="CGF22">
        <v>7</v>
      </c>
      <c r="CGG22">
        <v>0</v>
      </c>
      <c r="CGH22">
        <v>0</v>
      </c>
      <c r="CGI22">
        <v>0</v>
      </c>
      <c r="CGJ22">
        <v>0</v>
      </c>
      <c r="CGK22">
        <v>0</v>
      </c>
      <c r="CGL22">
        <v>0</v>
      </c>
      <c r="CGM22">
        <v>0</v>
      </c>
      <c r="CGN22">
        <v>0</v>
      </c>
      <c r="CGO22">
        <v>0</v>
      </c>
      <c r="CGP22">
        <v>0</v>
      </c>
      <c r="CGQ22">
        <v>0</v>
      </c>
      <c r="CGR22">
        <v>0</v>
      </c>
      <c r="CGS22">
        <v>0</v>
      </c>
      <c r="CGT22">
        <v>0</v>
      </c>
      <c r="CGU22">
        <v>0</v>
      </c>
      <c r="CGV22">
        <v>0</v>
      </c>
      <c r="CGW22">
        <v>0</v>
      </c>
      <c r="CGX22">
        <v>0</v>
      </c>
      <c r="CGY22">
        <v>0</v>
      </c>
      <c r="CGZ22">
        <v>0</v>
      </c>
      <c r="CHA22">
        <v>0</v>
      </c>
      <c r="CHB22">
        <v>0</v>
      </c>
      <c r="CHC22">
        <v>93</v>
      </c>
      <c r="CHD22">
        <v>47.208121827411098</v>
      </c>
      <c r="CHE22">
        <v>7</v>
      </c>
      <c r="CHF22">
        <v>0</v>
      </c>
      <c r="CHG22">
        <v>0</v>
      </c>
      <c r="CHH22">
        <v>0</v>
      </c>
      <c r="CHI22">
        <v>0</v>
      </c>
      <c r="CHJ22">
        <v>0</v>
      </c>
      <c r="CHK22">
        <v>0</v>
      </c>
      <c r="CHL22">
        <v>0</v>
      </c>
      <c r="CHM22">
        <v>0</v>
      </c>
      <c r="CHN22">
        <v>0</v>
      </c>
      <c r="CHO22">
        <v>0</v>
      </c>
      <c r="CHP22">
        <v>0</v>
      </c>
      <c r="CHQ22">
        <v>0</v>
      </c>
      <c r="CHR22">
        <v>0</v>
      </c>
      <c r="CHS22">
        <v>0</v>
      </c>
      <c r="CHT22">
        <v>0</v>
      </c>
      <c r="CHU22">
        <v>0</v>
      </c>
      <c r="CHV22">
        <v>0</v>
      </c>
      <c r="CHW22">
        <v>0</v>
      </c>
      <c r="CHX22">
        <v>0</v>
      </c>
      <c r="CHY22">
        <v>0</v>
      </c>
      <c r="CHZ22">
        <v>0</v>
      </c>
      <c r="CIA22">
        <v>0</v>
      </c>
      <c r="CIB22">
        <v>93</v>
      </c>
      <c r="CIC22">
        <v>47.208121827411098</v>
      </c>
      <c r="CID22">
        <v>6</v>
      </c>
      <c r="CIE22">
        <v>0</v>
      </c>
      <c r="CIF22">
        <v>0</v>
      </c>
      <c r="CIG22">
        <v>0</v>
      </c>
      <c r="CIH22">
        <v>0</v>
      </c>
      <c r="CII22">
        <v>0</v>
      </c>
      <c r="CIJ22">
        <v>0</v>
      </c>
      <c r="CIK22">
        <v>0</v>
      </c>
      <c r="CIL22">
        <v>0</v>
      </c>
      <c r="CIM22">
        <v>0</v>
      </c>
      <c r="CIN22">
        <v>0</v>
      </c>
      <c r="CIO22">
        <v>0</v>
      </c>
      <c r="CIP22">
        <v>0</v>
      </c>
      <c r="CIQ22">
        <v>0</v>
      </c>
      <c r="CIR22">
        <v>0</v>
      </c>
      <c r="CIS22">
        <v>0</v>
      </c>
      <c r="CIT22">
        <v>0</v>
      </c>
      <c r="CIU22">
        <v>0</v>
      </c>
      <c r="CIV22">
        <v>0</v>
      </c>
      <c r="CIW22">
        <v>0</v>
      </c>
      <c r="CIX22">
        <v>0</v>
      </c>
      <c r="CIY22">
        <v>0</v>
      </c>
      <c r="CIZ22">
        <v>0</v>
      </c>
      <c r="CJA22">
        <v>85</v>
      </c>
      <c r="CJB22">
        <v>43.147208121827397</v>
      </c>
      <c r="CJC22">
        <v>6</v>
      </c>
      <c r="CJD22">
        <v>0</v>
      </c>
      <c r="CJE22">
        <v>0</v>
      </c>
      <c r="CJF22">
        <v>0</v>
      </c>
      <c r="CJG22">
        <v>0</v>
      </c>
      <c r="CJH22">
        <v>0</v>
      </c>
      <c r="CJI22">
        <v>0</v>
      </c>
      <c r="CJJ22">
        <v>0</v>
      </c>
      <c r="CJK22">
        <v>0</v>
      </c>
      <c r="CJL22">
        <v>0</v>
      </c>
      <c r="CJM22">
        <v>0</v>
      </c>
      <c r="CJN22">
        <v>0</v>
      </c>
      <c r="CJO22">
        <v>0</v>
      </c>
      <c r="CJP22">
        <v>0</v>
      </c>
      <c r="CJQ22">
        <v>0</v>
      </c>
      <c r="CJR22">
        <v>0</v>
      </c>
      <c r="CJS22">
        <v>0</v>
      </c>
      <c r="CJT22">
        <v>0</v>
      </c>
      <c r="CJU22">
        <v>0</v>
      </c>
      <c r="CJV22">
        <v>0</v>
      </c>
      <c r="CJW22">
        <v>0</v>
      </c>
      <c r="CJX22">
        <v>0</v>
      </c>
      <c r="CJY22">
        <v>0</v>
      </c>
      <c r="CJZ22">
        <v>90</v>
      </c>
      <c r="CKA22">
        <v>45.685279187817201</v>
      </c>
      <c r="CKB22">
        <v>6</v>
      </c>
      <c r="CKC22">
        <v>0</v>
      </c>
      <c r="CKD22">
        <v>0</v>
      </c>
      <c r="CKE22">
        <v>0</v>
      </c>
      <c r="CKF22">
        <v>0</v>
      </c>
      <c r="CKG22">
        <v>0</v>
      </c>
      <c r="CKH22">
        <v>0</v>
      </c>
      <c r="CKI22">
        <v>0</v>
      </c>
      <c r="CKJ22">
        <v>0</v>
      </c>
      <c r="CKK22">
        <v>0</v>
      </c>
      <c r="CKL22">
        <v>0</v>
      </c>
      <c r="CKM22">
        <v>0</v>
      </c>
      <c r="CKN22">
        <v>0</v>
      </c>
      <c r="CKO22">
        <v>0</v>
      </c>
      <c r="CKP22">
        <v>0</v>
      </c>
      <c r="CKQ22">
        <v>0</v>
      </c>
      <c r="CKR22">
        <v>0</v>
      </c>
      <c r="CKS22">
        <v>0</v>
      </c>
      <c r="CKT22">
        <v>0</v>
      </c>
      <c r="CKU22">
        <v>0</v>
      </c>
      <c r="CKV22">
        <v>0</v>
      </c>
      <c r="CKW22">
        <v>0</v>
      </c>
      <c r="CKX22" t="s">
        <v>8475</v>
      </c>
      <c r="CKY22" t="s">
        <v>9291</v>
      </c>
      <c r="CKZ22">
        <v>0</v>
      </c>
      <c r="CLA22" t="s">
        <v>8475</v>
      </c>
      <c r="CLB22" t="s">
        <v>8121</v>
      </c>
      <c r="CLC22" t="s">
        <v>9292</v>
      </c>
      <c r="CLD22">
        <v>2</v>
      </c>
      <c r="CLF22">
        <v>1</v>
      </c>
      <c r="CLG22">
        <v>1</v>
      </c>
      <c r="CLH22">
        <v>1</v>
      </c>
      <c r="CLI22">
        <v>1</v>
      </c>
      <c r="CLJ22">
        <v>1</v>
      </c>
      <c r="CLK22">
        <v>1</v>
      </c>
      <c r="CLL22">
        <v>1</v>
      </c>
      <c r="CLM22" t="s">
        <v>9293</v>
      </c>
      <c r="CLN22" t="s">
        <v>9006</v>
      </c>
      <c r="CLO22">
        <v>84</v>
      </c>
      <c r="CLP22">
        <v>42.639593908629401</v>
      </c>
      <c r="CLR22">
        <v>6</v>
      </c>
      <c r="CLS22">
        <v>2</v>
      </c>
      <c r="CLT22">
        <v>0</v>
      </c>
      <c r="CLU22">
        <v>0</v>
      </c>
      <c r="CLV22">
        <v>0</v>
      </c>
      <c r="CLW22">
        <v>0</v>
      </c>
      <c r="CLX22">
        <v>0</v>
      </c>
      <c r="CLY22">
        <v>0</v>
      </c>
      <c r="CLZ22">
        <v>0</v>
      </c>
      <c r="CMA22">
        <v>0</v>
      </c>
      <c r="CMB22">
        <v>0</v>
      </c>
      <c r="CMC22">
        <v>0</v>
      </c>
      <c r="CMD22">
        <v>0</v>
      </c>
      <c r="CME22">
        <v>0</v>
      </c>
      <c r="CMF22">
        <v>0</v>
      </c>
      <c r="CMG22">
        <v>0</v>
      </c>
      <c r="CMH22">
        <v>0</v>
      </c>
      <c r="CMI22">
        <v>0</v>
      </c>
      <c r="CMJ22">
        <v>0</v>
      </c>
      <c r="CMK22">
        <v>0</v>
      </c>
      <c r="CML22">
        <v>0</v>
      </c>
      <c r="CMM22">
        <v>2</v>
      </c>
      <c r="CMN22">
        <v>89</v>
      </c>
      <c r="CMO22">
        <v>45.177664974619198</v>
      </c>
      <c r="CMP22">
        <v>6</v>
      </c>
      <c r="CMQ22">
        <v>2</v>
      </c>
      <c r="CMR22">
        <v>0</v>
      </c>
      <c r="CMS22">
        <v>0</v>
      </c>
      <c r="CMT22">
        <v>0</v>
      </c>
      <c r="CMU22">
        <v>0</v>
      </c>
      <c r="CMV22">
        <v>0</v>
      </c>
      <c r="CMW22">
        <v>0</v>
      </c>
      <c r="CMX22">
        <v>0</v>
      </c>
      <c r="CMY22">
        <v>0</v>
      </c>
      <c r="CMZ22">
        <v>0</v>
      </c>
      <c r="CNA22">
        <v>0</v>
      </c>
      <c r="CNB22">
        <v>0</v>
      </c>
      <c r="CNC22">
        <v>0</v>
      </c>
      <c r="CND22">
        <v>0</v>
      </c>
      <c r="CNE22">
        <v>0</v>
      </c>
      <c r="CNF22">
        <v>0</v>
      </c>
      <c r="CNG22">
        <v>0</v>
      </c>
      <c r="CNH22">
        <v>0</v>
      </c>
      <c r="CNI22">
        <v>0</v>
      </c>
      <c r="CNJ22">
        <v>0</v>
      </c>
      <c r="CNK22">
        <v>2</v>
      </c>
      <c r="CNL22">
        <v>105</v>
      </c>
      <c r="CNM22">
        <v>53.299492385786799</v>
      </c>
      <c r="CNN22">
        <v>7</v>
      </c>
      <c r="CNO22">
        <v>2</v>
      </c>
      <c r="CNP22">
        <v>0</v>
      </c>
      <c r="CNQ22">
        <v>0</v>
      </c>
      <c r="CNR22">
        <v>0</v>
      </c>
      <c r="CNS22">
        <v>0</v>
      </c>
      <c r="CNT22">
        <v>0</v>
      </c>
      <c r="CNU22">
        <v>0</v>
      </c>
      <c r="CNV22">
        <v>0</v>
      </c>
      <c r="CNW22">
        <v>0</v>
      </c>
      <c r="CNX22">
        <v>0</v>
      </c>
      <c r="CNY22">
        <v>0</v>
      </c>
      <c r="CNZ22">
        <v>0</v>
      </c>
      <c r="COA22">
        <v>0</v>
      </c>
      <c r="COB22">
        <v>0</v>
      </c>
      <c r="COC22">
        <v>0</v>
      </c>
      <c r="COD22">
        <v>0</v>
      </c>
      <c r="COE22">
        <v>0</v>
      </c>
      <c r="COF22">
        <v>0</v>
      </c>
      <c r="COG22">
        <v>0</v>
      </c>
      <c r="COH22">
        <v>0</v>
      </c>
      <c r="COI22">
        <v>0</v>
      </c>
      <c r="COJ22">
        <v>2</v>
      </c>
      <c r="COK22">
        <v>120</v>
      </c>
      <c r="COL22">
        <v>60.913705583756297</v>
      </c>
      <c r="COM22">
        <v>7</v>
      </c>
      <c r="CON22">
        <v>2</v>
      </c>
      <c r="COO22">
        <v>0</v>
      </c>
      <c r="COP22">
        <v>0</v>
      </c>
      <c r="COQ22">
        <v>0</v>
      </c>
      <c r="COR22">
        <v>0</v>
      </c>
      <c r="COS22">
        <v>0</v>
      </c>
      <c r="COT22">
        <v>0</v>
      </c>
      <c r="COU22">
        <v>0</v>
      </c>
      <c r="COV22">
        <v>0</v>
      </c>
      <c r="COW22">
        <v>0</v>
      </c>
      <c r="COX22">
        <v>0</v>
      </c>
      <c r="COY22">
        <v>0</v>
      </c>
      <c r="COZ22">
        <v>0</v>
      </c>
      <c r="CPA22">
        <v>0</v>
      </c>
      <c r="CPB22">
        <v>0</v>
      </c>
      <c r="CPC22">
        <v>0</v>
      </c>
      <c r="CPD22">
        <v>0</v>
      </c>
      <c r="CPE22">
        <v>0</v>
      </c>
      <c r="CPF22">
        <v>0</v>
      </c>
      <c r="CPG22">
        <v>0</v>
      </c>
      <c r="CPH22">
        <v>0</v>
      </c>
      <c r="CPI22">
        <v>2</v>
      </c>
      <c r="CPJ22">
        <v>113</v>
      </c>
      <c r="CPK22">
        <v>57.3604060913705</v>
      </c>
      <c r="CPL22">
        <v>7</v>
      </c>
      <c r="CPM22">
        <v>0</v>
      </c>
      <c r="CPN22">
        <v>0</v>
      </c>
      <c r="CPO22">
        <v>0</v>
      </c>
      <c r="CPP22">
        <v>0</v>
      </c>
      <c r="CPQ22">
        <v>0</v>
      </c>
      <c r="CPR22">
        <v>0</v>
      </c>
      <c r="CPS22">
        <v>0</v>
      </c>
      <c r="CPT22">
        <v>0</v>
      </c>
      <c r="CPU22">
        <v>0</v>
      </c>
      <c r="CPV22">
        <v>0</v>
      </c>
      <c r="CPW22">
        <v>0</v>
      </c>
      <c r="CPX22">
        <v>0</v>
      </c>
      <c r="CPY22">
        <v>0</v>
      </c>
      <c r="CPZ22">
        <v>0</v>
      </c>
      <c r="CQA22">
        <v>0</v>
      </c>
      <c r="CQB22">
        <v>0</v>
      </c>
      <c r="CQC22">
        <v>0</v>
      </c>
      <c r="CQD22">
        <v>0</v>
      </c>
      <c r="CQE22">
        <v>0</v>
      </c>
      <c r="CQF22">
        <v>0</v>
      </c>
      <c r="CQG22">
        <v>0</v>
      </c>
      <c r="CQH22">
        <v>0</v>
      </c>
      <c r="CQI22">
        <v>118</v>
      </c>
      <c r="CQJ22">
        <v>59.898477157360396</v>
      </c>
      <c r="CQK22">
        <v>7</v>
      </c>
      <c r="CQL22">
        <v>0</v>
      </c>
      <c r="CQM22">
        <v>0</v>
      </c>
      <c r="CQN22">
        <v>0</v>
      </c>
      <c r="CQO22">
        <v>0</v>
      </c>
      <c r="CQP22">
        <v>0</v>
      </c>
      <c r="CQQ22">
        <v>0</v>
      </c>
      <c r="CQR22">
        <v>0</v>
      </c>
      <c r="CQS22">
        <v>0</v>
      </c>
      <c r="CQT22">
        <v>0</v>
      </c>
      <c r="CQU22">
        <v>0</v>
      </c>
      <c r="CQV22">
        <v>0</v>
      </c>
      <c r="CQW22">
        <v>0</v>
      </c>
      <c r="CQX22">
        <v>0</v>
      </c>
      <c r="CQY22">
        <v>0</v>
      </c>
      <c r="CQZ22">
        <v>0</v>
      </c>
      <c r="CRA22">
        <v>0</v>
      </c>
      <c r="CRB22">
        <v>0</v>
      </c>
      <c r="CRC22">
        <v>0</v>
      </c>
      <c r="CRD22">
        <v>0</v>
      </c>
      <c r="CRE22">
        <v>0</v>
      </c>
      <c r="CRF22">
        <v>0</v>
      </c>
      <c r="CRG22">
        <v>0</v>
      </c>
      <c r="CRH22">
        <v>113</v>
      </c>
      <c r="CRI22">
        <v>57.3604060913705</v>
      </c>
      <c r="CRJ22">
        <v>7</v>
      </c>
      <c r="CRK22">
        <v>0</v>
      </c>
      <c r="CRL22">
        <v>0</v>
      </c>
      <c r="CRM22">
        <v>0</v>
      </c>
      <c r="CRN22">
        <v>0</v>
      </c>
      <c r="CRO22">
        <v>0</v>
      </c>
      <c r="CRP22">
        <v>0</v>
      </c>
      <c r="CRQ22">
        <v>0</v>
      </c>
      <c r="CRR22">
        <v>0</v>
      </c>
      <c r="CRS22">
        <v>0</v>
      </c>
      <c r="CRT22">
        <v>0</v>
      </c>
      <c r="CRU22">
        <v>0</v>
      </c>
      <c r="CRV22">
        <v>0</v>
      </c>
      <c r="CRW22">
        <v>0</v>
      </c>
      <c r="CRX22">
        <v>0</v>
      </c>
      <c r="CRY22">
        <v>0</v>
      </c>
      <c r="CRZ22">
        <v>0</v>
      </c>
      <c r="CSA22">
        <v>0</v>
      </c>
      <c r="CSB22">
        <v>0</v>
      </c>
      <c r="CSC22">
        <v>0</v>
      </c>
      <c r="CSD22">
        <v>0</v>
      </c>
      <c r="CSE22">
        <v>0</v>
      </c>
      <c r="CSF22" t="s">
        <v>9026</v>
      </c>
      <c r="CSG22" t="s">
        <v>8731</v>
      </c>
      <c r="CSH22">
        <v>0</v>
      </c>
      <c r="CSI22" t="s">
        <v>9026</v>
      </c>
      <c r="CSJ22" t="s">
        <v>8124</v>
      </c>
      <c r="CSK22" t="s">
        <v>9294</v>
      </c>
      <c r="CSL22">
        <v>2</v>
      </c>
      <c r="CSN22">
        <v>1</v>
      </c>
      <c r="CSO22">
        <v>1</v>
      </c>
      <c r="CSP22">
        <v>1</v>
      </c>
      <c r="CSQ22">
        <v>1</v>
      </c>
      <c r="CSR22">
        <v>1</v>
      </c>
      <c r="CSS22">
        <v>1</v>
      </c>
      <c r="CST22">
        <v>1</v>
      </c>
      <c r="CSU22" t="s">
        <v>9293</v>
      </c>
      <c r="CSV22" t="s">
        <v>8841</v>
      </c>
      <c r="CSW22">
        <v>84</v>
      </c>
      <c r="CSX22">
        <v>42.639593908629401</v>
      </c>
      <c r="CSZ22">
        <v>6</v>
      </c>
      <c r="CTA22">
        <v>0</v>
      </c>
      <c r="CTB22">
        <v>0</v>
      </c>
      <c r="CTC22">
        <v>0</v>
      </c>
      <c r="CTD22">
        <v>0</v>
      </c>
      <c r="CTE22">
        <v>0</v>
      </c>
      <c r="CTF22">
        <v>0</v>
      </c>
      <c r="CTG22">
        <v>0</v>
      </c>
      <c r="CTH22">
        <v>0</v>
      </c>
      <c r="CTI22">
        <v>0</v>
      </c>
      <c r="CTJ22">
        <v>0</v>
      </c>
      <c r="CTK22">
        <v>0</v>
      </c>
      <c r="CTL22">
        <v>0</v>
      </c>
      <c r="CTM22">
        <v>0</v>
      </c>
      <c r="CTN22">
        <v>0</v>
      </c>
      <c r="CTO22">
        <v>0</v>
      </c>
      <c r="CTP22">
        <v>0</v>
      </c>
      <c r="CTQ22">
        <v>0</v>
      </c>
      <c r="CTR22">
        <v>0</v>
      </c>
      <c r="CTS22">
        <v>0</v>
      </c>
      <c r="CTT22">
        <v>0</v>
      </c>
      <c r="CTU22">
        <v>0</v>
      </c>
      <c r="CTV22">
        <v>100</v>
      </c>
      <c r="CTW22">
        <v>50.761421319796902</v>
      </c>
      <c r="CTX22">
        <v>6</v>
      </c>
      <c r="CTY22">
        <v>0</v>
      </c>
      <c r="CTZ22">
        <v>0</v>
      </c>
      <c r="CUA22">
        <v>0</v>
      </c>
      <c r="CUB22">
        <v>0</v>
      </c>
      <c r="CUC22">
        <v>0</v>
      </c>
      <c r="CUD22">
        <v>0</v>
      </c>
      <c r="CUE22">
        <v>0</v>
      </c>
      <c r="CUF22">
        <v>0</v>
      </c>
      <c r="CUG22">
        <v>0</v>
      </c>
      <c r="CUH22">
        <v>0</v>
      </c>
      <c r="CUI22">
        <v>0</v>
      </c>
      <c r="CUJ22">
        <v>0</v>
      </c>
      <c r="CUK22">
        <v>0</v>
      </c>
      <c r="CUL22">
        <v>0</v>
      </c>
      <c r="CUM22">
        <v>0</v>
      </c>
      <c r="CUN22">
        <v>0</v>
      </c>
      <c r="CUO22">
        <v>0</v>
      </c>
      <c r="CUP22">
        <v>0</v>
      </c>
      <c r="CUQ22">
        <v>0</v>
      </c>
      <c r="CUR22">
        <v>0</v>
      </c>
      <c r="CUS22">
        <v>0</v>
      </c>
      <c r="CUT22">
        <v>96</v>
      </c>
      <c r="CUU22">
        <v>48.730964467005002</v>
      </c>
      <c r="CUV22">
        <v>7</v>
      </c>
      <c r="CUW22">
        <v>0</v>
      </c>
      <c r="CUX22">
        <v>0</v>
      </c>
      <c r="CUY22">
        <v>0</v>
      </c>
      <c r="CUZ22">
        <v>0</v>
      </c>
      <c r="CVA22">
        <v>0</v>
      </c>
      <c r="CVB22">
        <v>0</v>
      </c>
      <c r="CVC22">
        <v>0</v>
      </c>
      <c r="CVD22">
        <v>0</v>
      </c>
      <c r="CVE22">
        <v>0</v>
      </c>
      <c r="CVF22">
        <v>0</v>
      </c>
      <c r="CVG22">
        <v>0</v>
      </c>
      <c r="CVH22">
        <v>0</v>
      </c>
      <c r="CVI22">
        <v>0</v>
      </c>
      <c r="CVJ22">
        <v>0</v>
      </c>
      <c r="CVK22">
        <v>0</v>
      </c>
      <c r="CVL22">
        <v>0</v>
      </c>
      <c r="CVM22">
        <v>0</v>
      </c>
      <c r="CVN22">
        <v>0</v>
      </c>
      <c r="CVO22">
        <v>0</v>
      </c>
      <c r="CVP22">
        <v>0</v>
      </c>
      <c r="CVQ22">
        <v>0</v>
      </c>
      <c r="CVR22">
        <v>0</v>
      </c>
      <c r="CVS22">
        <v>99</v>
      </c>
      <c r="CVT22">
        <v>50.253807106598899</v>
      </c>
      <c r="CVU22">
        <v>7</v>
      </c>
      <c r="CVV22">
        <v>0</v>
      </c>
      <c r="CVW22">
        <v>0</v>
      </c>
      <c r="CVX22">
        <v>0</v>
      </c>
      <c r="CVY22">
        <v>0</v>
      </c>
      <c r="CVZ22">
        <v>0</v>
      </c>
      <c r="CWA22">
        <v>0</v>
      </c>
      <c r="CWB22">
        <v>0</v>
      </c>
      <c r="CWC22">
        <v>0</v>
      </c>
      <c r="CWD22">
        <v>0</v>
      </c>
      <c r="CWE22">
        <v>0</v>
      </c>
      <c r="CWF22">
        <v>0</v>
      </c>
      <c r="CWG22">
        <v>0</v>
      </c>
      <c r="CWH22">
        <v>0</v>
      </c>
      <c r="CWI22">
        <v>0</v>
      </c>
      <c r="CWJ22">
        <v>0</v>
      </c>
      <c r="CWK22">
        <v>0</v>
      </c>
      <c r="CWL22">
        <v>0</v>
      </c>
      <c r="CWM22">
        <v>0</v>
      </c>
      <c r="CWN22">
        <v>0</v>
      </c>
      <c r="CWO22">
        <v>0</v>
      </c>
      <c r="CWP22">
        <v>0</v>
      </c>
      <c r="CWQ22">
        <v>0</v>
      </c>
      <c r="CWR22">
        <v>96</v>
      </c>
      <c r="CWS22">
        <v>48.730964467005002</v>
      </c>
      <c r="CWT22">
        <v>8</v>
      </c>
      <c r="CWU22">
        <v>0</v>
      </c>
      <c r="CWV22">
        <v>0</v>
      </c>
      <c r="CWW22">
        <v>0</v>
      </c>
      <c r="CWX22">
        <v>0</v>
      </c>
      <c r="CWY22">
        <v>0</v>
      </c>
      <c r="CWZ22">
        <v>0</v>
      </c>
      <c r="CXA22">
        <v>0</v>
      </c>
      <c r="CXB22">
        <v>0</v>
      </c>
      <c r="CXC22">
        <v>0</v>
      </c>
      <c r="CXD22">
        <v>0</v>
      </c>
      <c r="CXE22">
        <v>0</v>
      </c>
      <c r="CXF22">
        <v>0</v>
      </c>
      <c r="CXG22">
        <v>0</v>
      </c>
      <c r="CXH22">
        <v>0</v>
      </c>
      <c r="CXI22">
        <v>0</v>
      </c>
      <c r="CXJ22">
        <v>0</v>
      </c>
      <c r="CXK22">
        <v>0</v>
      </c>
      <c r="CXL22">
        <v>0</v>
      </c>
      <c r="CXM22">
        <v>0</v>
      </c>
      <c r="CXN22">
        <v>0</v>
      </c>
      <c r="CXO22">
        <v>0</v>
      </c>
      <c r="CXP22">
        <v>0</v>
      </c>
      <c r="CXQ22">
        <v>89</v>
      </c>
      <c r="CXR22">
        <v>45.177664974619198</v>
      </c>
      <c r="CXS22">
        <v>8</v>
      </c>
      <c r="CXT22">
        <v>0</v>
      </c>
      <c r="CXU22">
        <v>0</v>
      </c>
      <c r="CXV22">
        <v>0</v>
      </c>
      <c r="CXW22">
        <v>0</v>
      </c>
      <c r="CXX22">
        <v>0</v>
      </c>
      <c r="CXY22">
        <v>0</v>
      </c>
      <c r="CXZ22">
        <v>0</v>
      </c>
      <c r="CYA22">
        <v>0</v>
      </c>
      <c r="CYB22">
        <v>0</v>
      </c>
      <c r="CYC22">
        <v>0</v>
      </c>
      <c r="CYD22">
        <v>0</v>
      </c>
      <c r="CYE22">
        <v>0</v>
      </c>
      <c r="CYF22">
        <v>0</v>
      </c>
      <c r="CYG22">
        <v>0</v>
      </c>
      <c r="CYH22">
        <v>0</v>
      </c>
      <c r="CYI22">
        <v>0</v>
      </c>
      <c r="CYJ22">
        <v>0</v>
      </c>
      <c r="CYK22">
        <v>0</v>
      </c>
      <c r="CYL22">
        <v>0</v>
      </c>
      <c r="CYM22">
        <v>0</v>
      </c>
      <c r="CYN22">
        <v>0</v>
      </c>
      <c r="CYO22">
        <v>0</v>
      </c>
      <c r="CYP22">
        <v>81</v>
      </c>
      <c r="CYQ22">
        <v>41.116751269035497</v>
      </c>
      <c r="CYR22">
        <v>6</v>
      </c>
      <c r="CYS22">
        <v>0</v>
      </c>
      <c r="CYT22">
        <v>0</v>
      </c>
      <c r="CYU22">
        <v>0</v>
      </c>
      <c r="CYV22">
        <v>0</v>
      </c>
      <c r="CYW22">
        <v>0</v>
      </c>
      <c r="CYX22">
        <v>0</v>
      </c>
      <c r="CYY22">
        <v>0</v>
      </c>
      <c r="CYZ22">
        <v>0</v>
      </c>
      <c r="CZA22">
        <v>0</v>
      </c>
      <c r="CZB22">
        <v>0</v>
      </c>
      <c r="CZC22">
        <v>0</v>
      </c>
      <c r="CZD22">
        <v>0</v>
      </c>
      <c r="CZE22">
        <v>0</v>
      </c>
      <c r="CZF22">
        <v>0</v>
      </c>
      <c r="CZG22">
        <v>0</v>
      </c>
      <c r="CZH22">
        <v>0</v>
      </c>
      <c r="CZI22">
        <v>0</v>
      </c>
      <c r="CZJ22">
        <v>0</v>
      </c>
      <c r="CZK22">
        <v>0</v>
      </c>
      <c r="CZL22">
        <v>0</v>
      </c>
      <c r="CZM22">
        <v>0</v>
      </c>
      <c r="CZN22" t="s">
        <v>8383</v>
      </c>
      <c r="CZO22" t="s">
        <v>8875</v>
      </c>
      <c r="CZP22">
        <v>0</v>
      </c>
      <c r="CZQ22" t="s">
        <v>8383</v>
      </c>
      <c r="CZR22" t="s">
        <v>8126</v>
      </c>
      <c r="CZT22">
        <v>2</v>
      </c>
      <c r="CZV22">
        <v>1</v>
      </c>
      <c r="CZW22">
        <v>1</v>
      </c>
      <c r="CZX22">
        <v>1</v>
      </c>
      <c r="CZY22">
        <v>1</v>
      </c>
      <c r="CZZ22">
        <v>1</v>
      </c>
      <c r="DAA22">
        <v>1</v>
      </c>
      <c r="DAB22">
        <v>1</v>
      </c>
      <c r="DAC22" t="s">
        <v>9274</v>
      </c>
      <c r="DAD22" t="s">
        <v>8730</v>
      </c>
      <c r="DAE22">
        <v>90</v>
      </c>
      <c r="DAF22">
        <v>45.685279187817201</v>
      </c>
      <c r="DAH22">
        <v>6</v>
      </c>
      <c r="DAI22">
        <v>0</v>
      </c>
      <c r="DAJ22">
        <v>0</v>
      </c>
      <c r="DAK22">
        <v>0</v>
      </c>
      <c r="DAL22">
        <v>0</v>
      </c>
      <c r="DAM22">
        <v>0</v>
      </c>
      <c r="DAN22">
        <v>0</v>
      </c>
      <c r="DAO22">
        <v>0</v>
      </c>
      <c r="DAP22">
        <v>0</v>
      </c>
      <c r="DAQ22">
        <v>0</v>
      </c>
      <c r="DAR22">
        <v>0</v>
      </c>
      <c r="DAS22">
        <v>0</v>
      </c>
      <c r="DAT22">
        <v>0</v>
      </c>
      <c r="DAU22">
        <v>0</v>
      </c>
      <c r="DAV22">
        <v>0</v>
      </c>
      <c r="DAW22">
        <v>0</v>
      </c>
      <c r="DAX22">
        <v>0</v>
      </c>
      <c r="DAY22">
        <v>0</v>
      </c>
      <c r="DAZ22">
        <v>0</v>
      </c>
      <c r="DBA22">
        <v>0</v>
      </c>
      <c r="DBB22">
        <v>0</v>
      </c>
      <c r="DBC22">
        <v>0</v>
      </c>
      <c r="DBD22">
        <v>98</v>
      </c>
      <c r="DBE22">
        <v>49.746192893401002</v>
      </c>
      <c r="DBF22">
        <v>6</v>
      </c>
      <c r="DBG22">
        <v>0</v>
      </c>
      <c r="DBH22">
        <v>0</v>
      </c>
      <c r="DBI22">
        <v>0</v>
      </c>
      <c r="DBJ22">
        <v>0</v>
      </c>
      <c r="DBK22">
        <v>0</v>
      </c>
      <c r="DBL22">
        <v>0</v>
      </c>
      <c r="DBM22">
        <v>0</v>
      </c>
      <c r="DBN22">
        <v>0</v>
      </c>
      <c r="DBO22">
        <v>0</v>
      </c>
      <c r="DBP22">
        <v>0</v>
      </c>
      <c r="DBQ22">
        <v>0</v>
      </c>
      <c r="DBR22">
        <v>0</v>
      </c>
      <c r="DBS22">
        <v>0</v>
      </c>
      <c r="DBT22">
        <v>0</v>
      </c>
      <c r="DBU22">
        <v>0</v>
      </c>
      <c r="DBV22">
        <v>0</v>
      </c>
      <c r="DBW22">
        <v>0</v>
      </c>
      <c r="DBX22">
        <v>0</v>
      </c>
      <c r="DBY22">
        <v>0</v>
      </c>
      <c r="DBZ22">
        <v>0</v>
      </c>
      <c r="DCA22">
        <v>0</v>
      </c>
      <c r="DCB22">
        <v>96</v>
      </c>
      <c r="DCC22">
        <v>48.730964467005002</v>
      </c>
      <c r="DCD22">
        <v>7</v>
      </c>
      <c r="DCE22">
        <v>0</v>
      </c>
      <c r="DCF22">
        <v>0</v>
      </c>
      <c r="DCG22">
        <v>0</v>
      </c>
      <c r="DCH22">
        <v>0</v>
      </c>
      <c r="DCI22">
        <v>0</v>
      </c>
      <c r="DCJ22">
        <v>0</v>
      </c>
      <c r="DCK22">
        <v>0</v>
      </c>
      <c r="DCL22">
        <v>0</v>
      </c>
      <c r="DCM22">
        <v>0</v>
      </c>
      <c r="DCN22">
        <v>0</v>
      </c>
      <c r="DCO22">
        <v>0</v>
      </c>
      <c r="DCP22">
        <v>0</v>
      </c>
      <c r="DCQ22">
        <v>0</v>
      </c>
      <c r="DCR22">
        <v>0</v>
      </c>
      <c r="DCS22">
        <v>0</v>
      </c>
      <c r="DCT22">
        <v>0</v>
      </c>
      <c r="DCU22">
        <v>0</v>
      </c>
      <c r="DCV22">
        <v>0</v>
      </c>
      <c r="DCW22">
        <v>0</v>
      </c>
      <c r="DCX22">
        <v>0</v>
      </c>
      <c r="DCY22">
        <v>0</v>
      </c>
      <c r="DCZ22">
        <v>0</v>
      </c>
      <c r="DDA22">
        <v>98</v>
      </c>
      <c r="DDB22">
        <v>49.746192893401002</v>
      </c>
      <c r="DDC22">
        <v>7</v>
      </c>
      <c r="DDD22">
        <v>0</v>
      </c>
      <c r="DDE22">
        <v>0</v>
      </c>
      <c r="DDF22">
        <v>0</v>
      </c>
      <c r="DDG22">
        <v>0</v>
      </c>
      <c r="DDH22">
        <v>0</v>
      </c>
      <c r="DDI22">
        <v>0</v>
      </c>
      <c r="DDJ22">
        <v>0</v>
      </c>
      <c r="DDK22">
        <v>0</v>
      </c>
      <c r="DDL22">
        <v>0</v>
      </c>
      <c r="DDM22">
        <v>0</v>
      </c>
      <c r="DDN22">
        <v>0</v>
      </c>
      <c r="DDO22">
        <v>0</v>
      </c>
      <c r="DDP22">
        <v>0</v>
      </c>
      <c r="DDQ22">
        <v>0</v>
      </c>
      <c r="DDR22">
        <v>0</v>
      </c>
      <c r="DDS22">
        <v>0</v>
      </c>
      <c r="DDT22">
        <v>0</v>
      </c>
      <c r="DDU22">
        <v>0</v>
      </c>
      <c r="DDV22">
        <v>0</v>
      </c>
      <c r="DDW22">
        <v>0</v>
      </c>
      <c r="DDX22">
        <v>0</v>
      </c>
      <c r="DDY22">
        <v>0</v>
      </c>
      <c r="DDZ22">
        <v>95</v>
      </c>
      <c r="DEA22">
        <v>48.223350253807098</v>
      </c>
      <c r="DEB22">
        <v>6</v>
      </c>
      <c r="DEC22">
        <v>0</v>
      </c>
      <c r="DED22">
        <v>0</v>
      </c>
      <c r="DEE22">
        <v>0</v>
      </c>
      <c r="DEF22">
        <v>0</v>
      </c>
      <c r="DEG22">
        <v>0</v>
      </c>
      <c r="DEH22">
        <v>0</v>
      </c>
      <c r="DEI22">
        <v>0</v>
      </c>
      <c r="DEJ22">
        <v>0</v>
      </c>
      <c r="DEK22">
        <v>0</v>
      </c>
      <c r="DEL22">
        <v>0</v>
      </c>
      <c r="DEM22">
        <v>0</v>
      </c>
      <c r="DEN22">
        <v>0</v>
      </c>
      <c r="DEO22">
        <v>0</v>
      </c>
      <c r="DEP22">
        <v>0</v>
      </c>
      <c r="DEQ22">
        <v>0</v>
      </c>
      <c r="DER22">
        <v>0</v>
      </c>
      <c r="DES22">
        <v>0</v>
      </c>
      <c r="DET22">
        <v>0</v>
      </c>
      <c r="DEU22">
        <v>0</v>
      </c>
      <c r="DEV22">
        <v>0</v>
      </c>
      <c r="DEW22">
        <v>0</v>
      </c>
      <c r="DEX22">
        <v>0</v>
      </c>
      <c r="DEY22">
        <v>91</v>
      </c>
      <c r="DEZ22">
        <v>6</v>
      </c>
      <c r="DFA22">
        <v>46.192893401015198</v>
      </c>
      <c r="DFB22">
        <v>0</v>
      </c>
      <c r="DFC22">
        <v>0</v>
      </c>
      <c r="DFD22">
        <v>0</v>
      </c>
      <c r="DFE22">
        <v>0</v>
      </c>
      <c r="DFF22">
        <v>0</v>
      </c>
      <c r="DFG22">
        <v>0</v>
      </c>
      <c r="DFH22">
        <v>0</v>
      </c>
      <c r="DFI22">
        <v>0</v>
      </c>
      <c r="DFJ22">
        <v>0</v>
      </c>
      <c r="DFK22">
        <v>0</v>
      </c>
      <c r="DFL22">
        <v>0</v>
      </c>
      <c r="DFM22">
        <v>0</v>
      </c>
      <c r="DFN22">
        <v>0</v>
      </c>
      <c r="DFO22">
        <v>0</v>
      </c>
      <c r="DFP22">
        <v>0</v>
      </c>
      <c r="DFQ22">
        <v>0</v>
      </c>
      <c r="DFR22">
        <v>0</v>
      </c>
      <c r="DFS22">
        <v>0</v>
      </c>
      <c r="DFT22">
        <v>0</v>
      </c>
      <c r="DFU22">
        <v>0</v>
      </c>
      <c r="DFV22">
        <v>0</v>
      </c>
      <c r="DFW22">
        <v>0</v>
      </c>
      <c r="DFX22">
        <v>76</v>
      </c>
      <c r="DFY22">
        <v>38.5786802030456</v>
      </c>
      <c r="DFZ22">
        <v>6</v>
      </c>
      <c r="DGA22">
        <v>0</v>
      </c>
      <c r="DGB22">
        <v>0</v>
      </c>
      <c r="DGC22">
        <v>0</v>
      </c>
      <c r="DGD22">
        <v>0</v>
      </c>
      <c r="DGE22">
        <v>0</v>
      </c>
      <c r="DGF22">
        <v>0</v>
      </c>
      <c r="DGG22">
        <v>0</v>
      </c>
      <c r="DGH22">
        <v>0</v>
      </c>
      <c r="DGI22">
        <v>0</v>
      </c>
      <c r="DGJ22">
        <v>0</v>
      </c>
      <c r="DGK22">
        <v>0</v>
      </c>
      <c r="DGL22">
        <v>0</v>
      </c>
      <c r="DGM22">
        <v>0</v>
      </c>
      <c r="DGN22">
        <v>0</v>
      </c>
      <c r="DGO22">
        <v>0</v>
      </c>
      <c r="DGP22">
        <v>0</v>
      </c>
      <c r="DGQ22">
        <v>0</v>
      </c>
      <c r="DGR22">
        <v>0</v>
      </c>
      <c r="DGS22">
        <v>0</v>
      </c>
      <c r="DGT22">
        <v>0</v>
      </c>
      <c r="DGU22">
        <v>0</v>
      </c>
      <c r="DGV22" t="s">
        <v>8383</v>
      </c>
      <c r="DGW22" t="s">
        <v>8622</v>
      </c>
      <c r="DGX22">
        <v>0</v>
      </c>
      <c r="DGY22" t="s">
        <v>8383</v>
      </c>
      <c r="DGZ22" t="s">
        <v>8121</v>
      </c>
      <c r="DHB22">
        <v>2</v>
      </c>
      <c r="DHD22">
        <v>1</v>
      </c>
      <c r="DHE22">
        <v>1</v>
      </c>
      <c r="DHF22">
        <v>1</v>
      </c>
      <c r="DHG22">
        <v>1</v>
      </c>
      <c r="DHH22">
        <v>1</v>
      </c>
      <c r="DHI22">
        <v>1</v>
      </c>
      <c r="DHJ22">
        <v>1</v>
      </c>
      <c r="DHK22" t="s">
        <v>9295</v>
      </c>
      <c r="DHL22" t="s">
        <v>8841</v>
      </c>
      <c r="DHM22">
        <v>85</v>
      </c>
      <c r="DHN22">
        <v>43.147208121827397</v>
      </c>
      <c r="DHP22">
        <v>6</v>
      </c>
      <c r="DHQ22">
        <v>0</v>
      </c>
      <c r="DHR22">
        <v>0</v>
      </c>
      <c r="DHS22">
        <v>0</v>
      </c>
      <c r="DHT22">
        <v>0</v>
      </c>
      <c r="DHU22">
        <v>0</v>
      </c>
      <c r="DHV22">
        <v>0</v>
      </c>
      <c r="DHW22">
        <v>0</v>
      </c>
      <c r="DHX22">
        <v>0</v>
      </c>
      <c r="DHY22">
        <v>0</v>
      </c>
      <c r="DHZ22">
        <v>0</v>
      </c>
      <c r="DIA22">
        <v>0</v>
      </c>
      <c r="DIB22">
        <v>0</v>
      </c>
      <c r="DIC22">
        <v>0</v>
      </c>
      <c r="DID22">
        <v>0</v>
      </c>
      <c r="DIE22">
        <v>0</v>
      </c>
      <c r="DIF22">
        <v>0</v>
      </c>
      <c r="DIG22">
        <v>0</v>
      </c>
      <c r="DIH22">
        <v>0</v>
      </c>
      <c r="DII22">
        <v>0</v>
      </c>
      <c r="DIJ22">
        <v>0</v>
      </c>
      <c r="DIK22">
        <v>0</v>
      </c>
      <c r="DIL22">
        <v>95</v>
      </c>
      <c r="DIM22">
        <v>48.223350253807098</v>
      </c>
      <c r="DIN22">
        <v>6</v>
      </c>
      <c r="DIO22">
        <v>0</v>
      </c>
      <c r="DIP22">
        <v>0</v>
      </c>
      <c r="DIQ22">
        <v>0</v>
      </c>
      <c r="DIR22">
        <v>0</v>
      </c>
      <c r="DIS22">
        <v>0</v>
      </c>
      <c r="DIT22">
        <v>0</v>
      </c>
      <c r="DIU22">
        <v>0</v>
      </c>
      <c r="DIV22">
        <v>0</v>
      </c>
      <c r="DIW22">
        <v>0</v>
      </c>
      <c r="DIX22">
        <v>0</v>
      </c>
      <c r="DIY22">
        <v>0</v>
      </c>
      <c r="DIZ22">
        <v>0</v>
      </c>
      <c r="DJA22">
        <v>0</v>
      </c>
      <c r="DJB22">
        <v>0</v>
      </c>
      <c r="DJC22">
        <v>0</v>
      </c>
      <c r="DJD22">
        <v>0</v>
      </c>
      <c r="DJE22">
        <v>0</v>
      </c>
      <c r="DJF22">
        <v>0</v>
      </c>
      <c r="DJG22">
        <v>0</v>
      </c>
      <c r="DJH22">
        <v>0</v>
      </c>
      <c r="DJI22">
        <v>0</v>
      </c>
      <c r="DJJ22">
        <v>110</v>
      </c>
      <c r="DJK22">
        <v>55.837563451776603</v>
      </c>
      <c r="DJL22">
        <v>7</v>
      </c>
      <c r="DJM22">
        <v>0</v>
      </c>
      <c r="DJN22">
        <v>0</v>
      </c>
      <c r="DJO22">
        <v>0</v>
      </c>
      <c r="DJP22">
        <v>0</v>
      </c>
      <c r="DJQ22">
        <v>0</v>
      </c>
      <c r="DJR22">
        <v>0</v>
      </c>
      <c r="DJS22">
        <v>0</v>
      </c>
      <c r="DJT22">
        <v>0</v>
      </c>
      <c r="DJU22">
        <v>0</v>
      </c>
      <c r="DJV22">
        <v>0</v>
      </c>
      <c r="DJW22">
        <v>0</v>
      </c>
      <c r="DJX22">
        <v>0</v>
      </c>
      <c r="DJY22">
        <v>0</v>
      </c>
      <c r="DJZ22">
        <v>0</v>
      </c>
      <c r="DKA22">
        <v>0</v>
      </c>
      <c r="DKB22">
        <v>0</v>
      </c>
      <c r="DKC22">
        <v>0</v>
      </c>
      <c r="DKD22">
        <v>0</v>
      </c>
      <c r="DKE22">
        <v>0</v>
      </c>
      <c r="DKF22">
        <v>0</v>
      </c>
      <c r="DKG22">
        <v>0</v>
      </c>
      <c r="DKH22">
        <v>0</v>
      </c>
      <c r="DKI22">
        <v>100</v>
      </c>
      <c r="DKJ22">
        <v>50.761421319796902</v>
      </c>
      <c r="DKK22">
        <v>7</v>
      </c>
      <c r="DKL22">
        <v>0</v>
      </c>
      <c r="DKM22">
        <v>0</v>
      </c>
      <c r="DKN22">
        <v>0</v>
      </c>
      <c r="DKO22">
        <v>0</v>
      </c>
      <c r="DKP22">
        <v>0</v>
      </c>
      <c r="DKQ22">
        <v>0</v>
      </c>
      <c r="DKR22">
        <v>0</v>
      </c>
      <c r="DKS22">
        <v>0</v>
      </c>
      <c r="DKT22">
        <v>0</v>
      </c>
      <c r="DKU22">
        <v>0</v>
      </c>
      <c r="DKV22">
        <v>0</v>
      </c>
      <c r="DKW22">
        <v>0</v>
      </c>
      <c r="DKX22">
        <v>0</v>
      </c>
      <c r="DKY22">
        <v>0</v>
      </c>
      <c r="DKZ22">
        <v>0</v>
      </c>
      <c r="DLA22">
        <v>0</v>
      </c>
      <c r="DLB22">
        <v>0</v>
      </c>
      <c r="DLC22">
        <v>0</v>
      </c>
      <c r="DLD22">
        <v>0</v>
      </c>
      <c r="DLE22">
        <v>0</v>
      </c>
      <c r="DLF22">
        <v>0</v>
      </c>
      <c r="DLG22">
        <v>0</v>
      </c>
      <c r="DLH22">
        <v>118</v>
      </c>
      <c r="DLI22">
        <v>59.898477157360396</v>
      </c>
      <c r="DLJ22">
        <v>7</v>
      </c>
      <c r="DLK22">
        <v>0</v>
      </c>
      <c r="DLL22">
        <v>0</v>
      </c>
      <c r="DLM22">
        <v>0</v>
      </c>
      <c r="DLN22">
        <v>0</v>
      </c>
      <c r="DLO22">
        <v>0</v>
      </c>
      <c r="DLP22">
        <v>0</v>
      </c>
      <c r="DLQ22">
        <v>0</v>
      </c>
      <c r="DLR22">
        <v>0</v>
      </c>
      <c r="DLS22">
        <v>0</v>
      </c>
      <c r="DLT22">
        <v>0</v>
      </c>
      <c r="DLU22">
        <v>0</v>
      </c>
      <c r="DLV22">
        <v>0</v>
      </c>
      <c r="DLW22">
        <v>0</v>
      </c>
      <c r="DLX22">
        <v>0</v>
      </c>
      <c r="DLY22">
        <v>0</v>
      </c>
      <c r="DLZ22">
        <v>0</v>
      </c>
      <c r="DMA22">
        <v>0</v>
      </c>
      <c r="DMB22">
        <v>0</v>
      </c>
      <c r="DMC22">
        <v>0</v>
      </c>
      <c r="DMD22">
        <v>0</v>
      </c>
      <c r="DME22">
        <v>0</v>
      </c>
      <c r="DMF22">
        <v>0</v>
      </c>
      <c r="DMG22">
        <v>105</v>
      </c>
      <c r="DMH22">
        <v>53.299492385786799</v>
      </c>
      <c r="DMI22">
        <v>7</v>
      </c>
      <c r="DMJ22">
        <v>0</v>
      </c>
      <c r="DMK22">
        <v>0</v>
      </c>
      <c r="DML22">
        <v>0</v>
      </c>
      <c r="DMM22">
        <v>0</v>
      </c>
      <c r="DMN22">
        <v>0</v>
      </c>
      <c r="DMO22">
        <v>0</v>
      </c>
      <c r="DMP22">
        <v>0</v>
      </c>
      <c r="DMQ22">
        <v>0</v>
      </c>
      <c r="DMR22">
        <v>0</v>
      </c>
      <c r="DMS22">
        <v>0</v>
      </c>
      <c r="DMT22">
        <v>0</v>
      </c>
      <c r="DMU22">
        <v>0</v>
      </c>
      <c r="DMV22">
        <v>0</v>
      </c>
      <c r="DMW22">
        <v>0</v>
      </c>
      <c r="DMX22">
        <v>0</v>
      </c>
      <c r="DMY22">
        <v>0</v>
      </c>
      <c r="DMZ22">
        <v>0</v>
      </c>
      <c r="DNA22">
        <v>0</v>
      </c>
      <c r="DNB22">
        <v>0</v>
      </c>
      <c r="DNC22">
        <v>0</v>
      </c>
      <c r="DND22">
        <v>0</v>
      </c>
      <c r="DNE22">
        <v>0</v>
      </c>
      <c r="DNF22">
        <v>93</v>
      </c>
      <c r="DNG22">
        <v>47.208121827411098</v>
      </c>
      <c r="DNH22">
        <v>6</v>
      </c>
      <c r="DNI22">
        <v>0</v>
      </c>
      <c r="DNJ22">
        <v>0</v>
      </c>
      <c r="DNK22">
        <v>0</v>
      </c>
      <c r="DNL22">
        <v>0</v>
      </c>
      <c r="DNM22">
        <v>0</v>
      </c>
      <c r="DNN22">
        <v>0</v>
      </c>
      <c r="DNO22">
        <v>0</v>
      </c>
      <c r="DNP22">
        <v>0</v>
      </c>
      <c r="DNQ22">
        <v>0</v>
      </c>
      <c r="DNR22">
        <v>0</v>
      </c>
      <c r="DNS22">
        <v>0</v>
      </c>
      <c r="DNT22">
        <v>0</v>
      </c>
      <c r="DNU22">
        <v>0</v>
      </c>
      <c r="DNV22">
        <v>0</v>
      </c>
      <c r="DNW22">
        <v>0</v>
      </c>
      <c r="DNX22">
        <v>0</v>
      </c>
      <c r="DNY22">
        <v>0</v>
      </c>
      <c r="DNZ22">
        <v>0</v>
      </c>
      <c r="DOA22">
        <v>0</v>
      </c>
      <c r="DOB22">
        <v>0</v>
      </c>
      <c r="DOC22">
        <v>0</v>
      </c>
      <c r="DOD22" t="s">
        <v>8475</v>
      </c>
      <c r="DOE22" t="s">
        <v>8832</v>
      </c>
      <c r="DOF22" t="s">
        <v>8147</v>
      </c>
      <c r="DOG22" t="s">
        <v>8475</v>
      </c>
      <c r="DOH22" t="s">
        <v>8124</v>
      </c>
      <c r="DOI22" t="s">
        <v>9296</v>
      </c>
      <c r="DOJ22">
        <v>2</v>
      </c>
      <c r="DOL22" t="s">
        <v>9297</v>
      </c>
      <c r="DOM22">
        <v>1</v>
      </c>
      <c r="DON22">
        <v>1</v>
      </c>
      <c r="DOO22">
        <v>1</v>
      </c>
      <c r="DOP22">
        <v>1</v>
      </c>
      <c r="DOQ22">
        <v>1</v>
      </c>
      <c r="DOR22">
        <v>1</v>
      </c>
      <c r="DOS22">
        <v>1</v>
      </c>
      <c r="DOT22" t="s">
        <v>8841</v>
      </c>
      <c r="DOU22">
        <v>89</v>
      </c>
      <c r="DOV22">
        <v>45.177664974619198</v>
      </c>
      <c r="DOX22">
        <v>6</v>
      </c>
      <c r="DOY22">
        <v>0</v>
      </c>
      <c r="DOZ22">
        <v>0</v>
      </c>
      <c r="DPA22">
        <v>0</v>
      </c>
      <c r="DPB22">
        <v>0</v>
      </c>
      <c r="DPC22">
        <v>0</v>
      </c>
      <c r="DPD22">
        <v>0</v>
      </c>
      <c r="DPE22">
        <v>0</v>
      </c>
      <c r="DPF22">
        <v>0</v>
      </c>
      <c r="DPG22">
        <v>0</v>
      </c>
      <c r="DPH22">
        <v>0</v>
      </c>
      <c r="DPI22">
        <v>0</v>
      </c>
      <c r="DPJ22">
        <v>0</v>
      </c>
      <c r="DPK22">
        <v>0</v>
      </c>
      <c r="DPL22">
        <v>0</v>
      </c>
      <c r="DPM22">
        <v>0</v>
      </c>
      <c r="DPN22">
        <v>0</v>
      </c>
      <c r="DPO22">
        <v>0</v>
      </c>
      <c r="DPP22">
        <v>0</v>
      </c>
      <c r="DPQ22">
        <v>0</v>
      </c>
      <c r="DPR22">
        <v>0</v>
      </c>
      <c r="DPS22">
        <v>0</v>
      </c>
      <c r="DPT22">
        <v>99</v>
      </c>
      <c r="DPU22">
        <v>50.253807106598899</v>
      </c>
      <c r="DPV22">
        <v>6</v>
      </c>
      <c r="DPW22">
        <v>0</v>
      </c>
      <c r="DPX22">
        <v>0</v>
      </c>
      <c r="DPY22">
        <v>0</v>
      </c>
      <c r="DPZ22">
        <v>0</v>
      </c>
      <c r="DQA22">
        <v>0</v>
      </c>
      <c r="DQB22">
        <v>0</v>
      </c>
      <c r="DQC22">
        <v>0</v>
      </c>
      <c r="DQD22">
        <v>0</v>
      </c>
      <c r="DQE22">
        <v>0</v>
      </c>
      <c r="DQF22">
        <v>0</v>
      </c>
      <c r="DQG22">
        <v>0</v>
      </c>
      <c r="DQH22">
        <v>0</v>
      </c>
      <c r="DQI22">
        <v>0</v>
      </c>
      <c r="DQJ22">
        <v>0</v>
      </c>
      <c r="DQK22">
        <v>0</v>
      </c>
      <c r="DQL22">
        <v>0</v>
      </c>
      <c r="DQM22">
        <v>0</v>
      </c>
      <c r="DQN22">
        <v>0</v>
      </c>
      <c r="DQO22">
        <v>0</v>
      </c>
      <c r="DQP22">
        <v>0</v>
      </c>
      <c r="DQQ22">
        <v>0</v>
      </c>
      <c r="DQR22">
        <v>94</v>
      </c>
      <c r="DQS22">
        <v>47.715736040609102</v>
      </c>
      <c r="DQT22">
        <v>6</v>
      </c>
      <c r="DQU22">
        <v>0</v>
      </c>
      <c r="DQV22">
        <v>0</v>
      </c>
      <c r="DQW22">
        <v>0</v>
      </c>
      <c r="DQX22">
        <v>0</v>
      </c>
      <c r="DQY22">
        <v>0</v>
      </c>
      <c r="DQZ22">
        <v>0</v>
      </c>
      <c r="DRA22">
        <v>0</v>
      </c>
      <c r="DRB22">
        <v>0</v>
      </c>
      <c r="DRC22">
        <v>0</v>
      </c>
      <c r="DRD22">
        <v>0</v>
      </c>
      <c r="DRE22">
        <v>0</v>
      </c>
      <c r="DRF22">
        <v>0</v>
      </c>
      <c r="DRG22">
        <v>0</v>
      </c>
      <c r="DRH22">
        <v>0</v>
      </c>
      <c r="DRI22">
        <v>0</v>
      </c>
      <c r="DRJ22">
        <v>0</v>
      </c>
      <c r="DRK22">
        <v>0</v>
      </c>
      <c r="DRL22">
        <v>0</v>
      </c>
      <c r="DRM22">
        <v>0</v>
      </c>
      <c r="DRN22">
        <v>0</v>
      </c>
      <c r="DRO22">
        <v>0</v>
      </c>
      <c r="DRP22">
        <v>0</v>
      </c>
      <c r="DRQ22">
        <v>90</v>
      </c>
      <c r="DRR22">
        <v>45.685279187817201</v>
      </c>
      <c r="DRS22">
        <v>7</v>
      </c>
      <c r="DRT22">
        <v>0</v>
      </c>
      <c r="DRU22">
        <v>0</v>
      </c>
      <c r="DRV22">
        <v>0</v>
      </c>
      <c r="DRW22">
        <v>0</v>
      </c>
      <c r="DRX22">
        <v>0</v>
      </c>
      <c r="DRY22">
        <v>0</v>
      </c>
      <c r="DRZ22">
        <v>0</v>
      </c>
      <c r="DSA22">
        <v>0</v>
      </c>
      <c r="DSB22">
        <v>0</v>
      </c>
      <c r="DSC22">
        <v>0</v>
      </c>
      <c r="DSD22">
        <v>0</v>
      </c>
      <c r="DSE22">
        <v>0</v>
      </c>
      <c r="DSF22">
        <v>0</v>
      </c>
      <c r="DSG22">
        <v>0</v>
      </c>
      <c r="DSH22">
        <v>0</v>
      </c>
      <c r="DSI22">
        <v>0</v>
      </c>
      <c r="DSJ22">
        <v>0</v>
      </c>
      <c r="DSK22">
        <v>0</v>
      </c>
      <c r="DSL22">
        <v>0</v>
      </c>
      <c r="DSM22">
        <v>0</v>
      </c>
      <c r="DSN22">
        <v>0</v>
      </c>
      <c r="DSO22">
        <v>0</v>
      </c>
      <c r="DSP22">
        <v>87</v>
      </c>
      <c r="DSQ22">
        <v>44.162436548223297</v>
      </c>
      <c r="DSR22">
        <v>7</v>
      </c>
      <c r="DSS22">
        <v>0</v>
      </c>
      <c r="DST22">
        <v>0</v>
      </c>
      <c r="DSU22">
        <v>0</v>
      </c>
      <c r="DSV22">
        <v>0</v>
      </c>
      <c r="DSW22">
        <v>0</v>
      </c>
      <c r="DSX22">
        <v>0</v>
      </c>
      <c r="DSY22">
        <v>0</v>
      </c>
      <c r="DSZ22">
        <v>0</v>
      </c>
      <c r="DTA22">
        <v>0</v>
      </c>
      <c r="DTB22">
        <v>0</v>
      </c>
      <c r="DTC22">
        <v>0</v>
      </c>
      <c r="DTD22">
        <v>0</v>
      </c>
      <c r="DTE22">
        <v>0</v>
      </c>
      <c r="DTF22">
        <v>0</v>
      </c>
      <c r="DTG22">
        <v>0</v>
      </c>
      <c r="DTH22">
        <v>0</v>
      </c>
      <c r="DTI22">
        <v>0</v>
      </c>
      <c r="DTJ22">
        <v>0</v>
      </c>
      <c r="DTK22">
        <v>0</v>
      </c>
      <c r="DTL22">
        <v>0</v>
      </c>
      <c r="DTM22">
        <v>0</v>
      </c>
      <c r="DTN22">
        <v>0</v>
      </c>
      <c r="DTO22">
        <v>93</v>
      </c>
      <c r="DTP22">
        <v>47.208121827411098</v>
      </c>
      <c r="DTQ22">
        <v>6</v>
      </c>
      <c r="DTR22">
        <v>0</v>
      </c>
      <c r="DTS22">
        <v>0</v>
      </c>
      <c r="DTT22">
        <v>0</v>
      </c>
      <c r="DTU22">
        <v>0</v>
      </c>
      <c r="DTV22">
        <v>0</v>
      </c>
      <c r="DTW22">
        <v>0</v>
      </c>
      <c r="DTX22">
        <v>0</v>
      </c>
      <c r="DTY22">
        <v>0</v>
      </c>
      <c r="DTZ22">
        <v>0</v>
      </c>
      <c r="DUA22">
        <v>0</v>
      </c>
      <c r="DUB22">
        <v>0</v>
      </c>
      <c r="DUC22">
        <v>0</v>
      </c>
      <c r="DUD22">
        <v>0</v>
      </c>
      <c r="DUE22">
        <v>0</v>
      </c>
      <c r="DUF22">
        <v>0</v>
      </c>
      <c r="DUG22">
        <v>0</v>
      </c>
      <c r="DUH22">
        <v>0</v>
      </c>
      <c r="DUI22">
        <v>0</v>
      </c>
      <c r="DUJ22">
        <v>0</v>
      </c>
      <c r="DUK22">
        <v>0</v>
      </c>
      <c r="DUL22">
        <v>0</v>
      </c>
      <c r="DUM22">
        <v>0</v>
      </c>
      <c r="DUN22">
        <v>72</v>
      </c>
      <c r="DUO22">
        <v>36.548223350253799</v>
      </c>
      <c r="DUP22">
        <v>6</v>
      </c>
      <c r="DUQ22">
        <v>0</v>
      </c>
      <c r="DUR22">
        <v>0</v>
      </c>
      <c r="DUS22">
        <v>0</v>
      </c>
      <c r="DUT22">
        <v>0</v>
      </c>
      <c r="DUU22">
        <v>0</v>
      </c>
      <c r="DUV22">
        <v>0</v>
      </c>
      <c r="DUW22">
        <v>0</v>
      </c>
      <c r="DUX22">
        <v>0</v>
      </c>
      <c r="DUY22">
        <v>0</v>
      </c>
      <c r="DUZ22">
        <v>0</v>
      </c>
      <c r="DVA22">
        <v>0</v>
      </c>
      <c r="DVB22">
        <v>0</v>
      </c>
      <c r="DVC22">
        <v>0</v>
      </c>
      <c r="DVD22">
        <v>0</v>
      </c>
      <c r="DVE22">
        <v>0</v>
      </c>
      <c r="DVF22">
        <v>0</v>
      </c>
      <c r="DVG22">
        <v>0</v>
      </c>
      <c r="DVH22">
        <v>0</v>
      </c>
      <c r="DVI22">
        <v>0</v>
      </c>
      <c r="DVJ22">
        <v>0</v>
      </c>
      <c r="DVK22">
        <v>0</v>
      </c>
      <c r="DVL22" t="s">
        <v>8120</v>
      </c>
      <c r="DVM22" t="s">
        <v>8444</v>
      </c>
      <c r="DVN22">
        <v>0</v>
      </c>
      <c r="DVO22" t="s">
        <v>8120</v>
      </c>
      <c r="DVP22" t="s">
        <v>8126</v>
      </c>
      <c r="DVR22">
        <v>2</v>
      </c>
      <c r="DVT22">
        <v>1</v>
      </c>
      <c r="DVU22">
        <v>1</v>
      </c>
      <c r="DVV22">
        <v>1</v>
      </c>
      <c r="DVW22">
        <v>1</v>
      </c>
      <c r="DVX22">
        <v>1</v>
      </c>
      <c r="DVY22">
        <v>1</v>
      </c>
      <c r="DVZ22">
        <v>1</v>
      </c>
      <c r="DWA22" t="s">
        <v>9298</v>
      </c>
      <c r="DWB22" t="s">
        <v>9299</v>
      </c>
      <c r="DWC22">
        <v>75</v>
      </c>
      <c r="DWD22">
        <v>38.071065989847703</v>
      </c>
      <c r="DWF22">
        <v>6</v>
      </c>
      <c r="DWG22">
        <v>0</v>
      </c>
      <c r="DWH22">
        <v>0</v>
      </c>
      <c r="DWI22">
        <v>0</v>
      </c>
      <c r="DWJ22">
        <v>0</v>
      </c>
      <c r="DWK22">
        <v>0</v>
      </c>
      <c r="DWL22">
        <v>0</v>
      </c>
      <c r="DWM22">
        <v>0</v>
      </c>
      <c r="DWN22">
        <v>0</v>
      </c>
      <c r="DWO22">
        <v>0</v>
      </c>
      <c r="DWP22">
        <v>0</v>
      </c>
      <c r="DWQ22">
        <v>0</v>
      </c>
      <c r="DWR22">
        <v>2</v>
      </c>
      <c r="DWS22">
        <v>0</v>
      </c>
      <c r="DWT22">
        <v>0</v>
      </c>
      <c r="DWU22">
        <v>0</v>
      </c>
      <c r="DWV22">
        <v>0</v>
      </c>
      <c r="DWW22">
        <v>0</v>
      </c>
      <c r="DWX22">
        <v>0</v>
      </c>
      <c r="DWY22">
        <v>0</v>
      </c>
      <c r="DWZ22">
        <v>0</v>
      </c>
      <c r="DXA22">
        <v>2</v>
      </c>
      <c r="DXB22">
        <v>89</v>
      </c>
      <c r="DXC22">
        <v>45.177664974619198</v>
      </c>
      <c r="DXD22">
        <v>6</v>
      </c>
      <c r="DXE22">
        <v>0</v>
      </c>
      <c r="DXF22">
        <v>0</v>
      </c>
      <c r="DXG22">
        <v>0</v>
      </c>
      <c r="DXH22">
        <v>0</v>
      </c>
      <c r="DXI22">
        <v>0</v>
      </c>
      <c r="DXJ22">
        <v>0</v>
      </c>
      <c r="DXK22">
        <v>0</v>
      </c>
      <c r="DXL22">
        <v>0</v>
      </c>
      <c r="DXM22">
        <v>0</v>
      </c>
      <c r="DXN22">
        <v>0</v>
      </c>
      <c r="DXO22">
        <v>0</v>
      </c>
      <c r="DXP22">
        <v>0</v>
      </c>
      <c r="DXQ22">
        <v>0</v>
      </c>
      <c r="DXR22">
        <v>0</v>
      </c>
      <c r="DXS22">
        <v>0</v>
      </c>
      <c r="DXT22">
        <v>0</v>
      </c>
      <c r="DXU22">
        <v>0</v>
      </c>
      <c r="DXV22">
        <v>0</v>
      </c>
      <c r="DXW22">
        <v>0</v>
      </c>
      <c r="DXX22">
        <v>0</v>
      </c>
      <c r="DXY22">
        <v>2</v>
      </c>
      <c r="DXZ22">
        <v>95</v>
      </c>
      <c r="DYA22">
        <v>48.223350253807098</v>
      </c>
      <c r="DYB22">
        <v>6</v>
      </c>
      <c r="DYC22">
        <v>0</v>
      </c>
      <c r="DYD22">
        <v>0</v>
      </c>
      <c r="DYE22">
        <v>0</v>
      </c>
      <c r="DYF22">
        <v>0</v>
      </c>
      <c r="DYG22">
        <v>0</v>
      </c>
      <c r="DYH22">
        <v>0</v>
      </c>
      <c r="DYI22">
        <v>0</v>
      </c>
      <c r="DYJ22">
        <v>0</v>
      </c>
      <c r="DYK22">
        <v>0</v>
      </c>
      <c r="DYL22">
        <v>0</v>
      </c>
      <c r="DYM22">
        <v>0</v>
      </c>
      <c r="DYN22">
        <v>0</v>
      </c>
      <c r="DYO22">
        <v>2</v>
      </c>
      <c r="DYP22">
        <v>0</v>
      </c>
      <c r="DYQ22">
        <v>0</v>
      </c>
      <c r="DYR22">
        <v>0</v>
      </c>
      <c r="DYS22">
        <v>0</v>
      </c>
      <c r="DYT22">
        <v>0</v>
      </c>
      <c r="DYU22">
        <v>0</v>
      </c>
      <c r="DYV22">
        <v>0</v>
      </c>
      <c r="DYW22">
        <v>0</v>
      </c>
      <c r="DYX22">
        <v>2</v>
      </c>
      <c r="DYY22">
        <v>92</v>
      </c>
      <c r="DYZ22">
        <v>46.700507614213201</v>
      </c>
      <c r="DZA22">
        <v>7</v>
      </c>
      <c r="DZB22">
        <v>0</v>
      </c>
      <c r="DZC22">
        <v>0</v>
      </c>
      <c r="DZD22">
        <v>0</v>
      </c>
      <c r="DZE22">
        <v>0</v>
      </c>
      <c r="DZF22">
        <v>0</v>
      </c>
      <c r="DZG22">
        <v>0</v>
      </c>
      <c r="DZH22">
        <v>0</v>
      </c>
      <c r="DZI22">
        <v>0</v>
      </c>
      <c r="DZJ22">
        <v>0</v>
      </c>
      <c r="DZK22">
        <v>0</v>
      </c>
      <c r="DZL22">
        <v>0</v>
      </c>
      <c r="DZM22">
        <v>0</v>
      </c>
      <c r="DZN22">
        <v>2</v>
      </c>
      <c r="DZO22">
        <v>0</v>
      </c>
      <c r="DZP22">
        <v>0</v>
      </c>
      <c r="DZQ22">
        <v>0</v>
      </c>
      <c r="DZR22">
        <v>0</v>
      </c>
      <c r="DZS22">
        <v>0</v>
      </c>
      <c r="DZT22">
        <v>0</v>
      </c>
      <c r="DZU22">
        <v>0</v>
      </c>
      <c r="DZV22">
        <v>0</v>
      </c>
      <c r="DZW22">
        <v>2</v>
      </c>
      <c r="DZX22">
        <v>82</v>
      </c>
      <c r="DZY22">
        <v>41.6243654822335</v>
      </c>
      <c r="DZZ22">
        <v>7</v>
      </c>
      <c r="EAA22">
        <v>0</v>
      </c>
      <c r="EAB22">
        <v>0</v>
      </c>
      <c r="EAC22">
        <v>0</v>
      </c>
      <c r="EAD22">
        <v>0</v>
      </c>
      <c r="EAE22">
        <v>0</v>
      </c>
      <c r="EAF22">
        <v>0</v>
      </c>
      <c r="EAG22">
        <v>0</v>
      </c>
      <c r="EAH22">
        <v>0</v>
      </c>
      <c r="EAI22">
        <v>0</v>
      </c>
      <c r="EAJ22">
        <v>0</v>
      </c>
      <c r="EAK22">
        <v>0</v>
      </c>
      <c r="EAL22">
        <v>0</v>
      </c>
      <c r="EAM22">
        <v>2</v>
      </c>
      <c r="EAN22">
        <v>0</v>
      </c>
      <c r="EAO22">
        <v>0</v>
      </c>
      <c r="EAP22">
        <v>0</v>
      </c>
      <c r="EAQ22">
        <v>0</v>
      </c>
      <c r="EAR22">
        <v>0</v>
      </c>
      <c r="EAS22">
        <v>0</v>
      </c>
      <c r="EAT22">
        <v>0</v>
      </c>
      <c r="EAU22">
        <v>0</v>
      </c>
      <c r="EAV22">
        <v>2</v>
      </c>
      <c r="EAW22">
        <v>85</v>
      </c>
      <c r="EAX22">
        <v>43.147208121827397</v>
      </c>
      <c r="EAY22">
        <v>6</v>
      </c>
      <c r="EAZ22">
        <v>0</v>
      </c>
      <c r="EBA22">
        <v>0</v>
      </c>
      <c r="EBB22">
        <v>0</v>
      </c>
      <c r="EBC22">
        <v>0</v>
      </c>
      <c r="EBD22">
        <v>0</v>
      </c>
      <c r="EBE22">
        <v>0</v>
      </c>
      <c r="EBF22">
        <v>0</v>
      </c>
      <c r="EBG22">
        <v>0</v>
      </c>
      <c r="EBH22">
        <v>0</v>
      </c>
      <c r="EBI22">
        <v>0</v>
      </c>
      <c r="EBJ22">
        <v>0</v>
      </c>
      <c r="EBK22">
        <v>0</v>
      </c>
      <c r="EBL22">
        <v>2</v>
      </c>
      <c r="EBM22">
        <v>0</v>
      </c>
      <c r="EBN22">
        <v>0</v>
      </c>
      <c r="EBO22">
        <v>0</v>
      </c>
      <c r="EBP22">
        <v>0</v>
      </c>
      <c r="EBQ22">
        <v>0</v>
      </c>
      <c r="EBR22">
        <v>0</v>
      </c>
      <c r="EBS22">
        <v>0</v>
      </c>
      <c r="EBT22">
        <v>0</v>
      </c>
      <c r="EBU22">
        <v>2</v>
      </c>
      <c r="EBV22">
        <v>75</v>
      </c>
      <c r="EBW22">
        <v>38.071065989847703</v>
      </c>
      <c r="EBX22">
        <v>6</v>
      </c>
      <c r="EBY22">
        <v>0</v>
      </c>
      <c r="EBZ22">
        <v>0</v>
      </c>
      <c r="ECA22">
        <v>0</v>
      </c>
      <c r="ECB22">
        <v>0</v>
      </c>
      <c r="ECC22">
        <v>0</v>
      </c>
      <c r="ECD22">
        <v>0</v>
      </c>
      <c r="ECE22">
        <v>0</v>
      </c>
      <c r="ECF22">
        <v>0</v>
      </c>
      <c r="ECG22">
        <v>0</v>
      </c>
      <c r="ECH22">
        <v>0</v>
      </c>
      <c r="ECI22">
        <v>0</v>
      </c>
      <c r="ECJ22">
        <v>0</v>
      </c>
      <c r="ECK22">
        <v>0</v>
      </c>
      <c r="ECL22">
        <v>0</v>
      </c>
      <c r="ECM22">
        <v>0</v>
      </c>
      <c r="ECN22">
        <v>0</v>
      </c>
      <c r="ECO22">
        <v>0</v>
      </c>
      <c r="ECP22">
        <v>0</v>
      </c>
      <c r="ECQ22">
        <v>0</v>
      </c>
      <c r="ECR22">
        <v>0</v>
      </c>
      <c r="ECS22">
        <v>2</v>
      </c>
      <c r="ECT22" t="s">
        <v>8191</v>
      </c>
      <c r="ECU22" t="s">
        <v>9300</v>
      </c>
      <c r="ECV22">
        <v>2</v>
      </c>
      <c r="ECW22" t="s">
        <v>8191</v>
      </c>
      <c r="ECX22" t="s">
        <v>8121</v>
      </c>
      <c r="ECY22" t="s">
        <v>9301</v>
      </c>
      <c r="ECZ22">
        <v>2</v>
      </c>
      <c r="EDB22">
        <v>1</v>
      </c>
      <c r="EDC22">
        <v>1</v>
      </c>
      <c r="EDD22">
        <v>1</v>
      </c>
      <c r="EDE22">
        <v>1</v>
      </c>
      <c r="EDF22">
        <v>1</v>
      </c>
      <c r="EDG22">
        <v>1</v>
      </c>
      <c r="EDH22">
        <v>1</v>
      </c>
      <c r="EDI22" t="s">
        <v>9302</v>
      </c>
      <c r="EDJ22" t="s">
        <v>8841</v>
      </c>
      <c r="EDK22">
        <v>98</v>
      </c>
      <c r="EDL22">
        <v>49.746192893401002</v>
      </c>
      <c r="EDN22">
        <v>6</v>
      </c>
      <c r="EDO22">
        <v>0</v>
      </c>
      <c r="EDP22">
        <v>0</v>
      </c>
      <c r="EDQ22">
        <v>0</v>
      </c>
      <c r="EDR22">
        <v>0</v>
      </c>
      <c r="EDS22">
        <v>0</v>
      </c>
      <c r="EDT22">
        <v>0</v>
      </c>
      <c r="EDU22">
        <v>0</v>
      </c>
      <c r="EDV22">
        <v>0</v>
      </c>
      <c r="EDW22">
        <v>0</v>
      </c>
      <c r="EDX22">
        <v>0</v>
      </c>
      <c r="EDY22">
        <v>0</v>
      </c>
      <c r="EDZ22">
        <v>2</v>
      </c>
      <c r="EEA22">
        <v>0</v>
      </c>
      <c r="EEB22">
        <v>0</v>
      </c>
      <c r="EEC22">
        <v>0</v>
      </c>
      <c r="EED22">
        <v>0</v>
      </c>
      <c r="EEE22">
        <v>0</v>
      </c>
      <c r="EEF22">
        <v>0</v>
      </c>
      <c r="EEG22">
        <v>0</v>
      </c>
      <c r="EEH22">
        <v>0</v>
      </c>
      <c r="EEI22">
        <v>2</v>
      </c>
      <c r="EEJ22">
        <v>93</v>
      </c>
      <c r="EEK22">
        <v>47.208121827411098</v>
      </c>
      <c r="EEL22">
        <v>6</v>
      </c>
      <c r="EEM22">
        <v>0</v>
      </c>
      <c r="EEN22">
        <v>0</v>
      </c>
      <c r="EEO22">
        <v>0</v>
      </c>
      <c r="EEP22">
        <v>0</v>
      </c>
      <c r="EEQ22">
        <v>0</v>
      </c>
      <c r="EER22">
        <v>0</v>
      </c>
      <c r="EES22">
        <v>0</v>
      </c>
      <c r="EET22">
        <v>0</v>
      </c>
      <c r="EEU22">
        <v>0</v>
      </c>
      <c r="EEV22">
        <v>0</v>
      </c>
      <c r="EEW22">
        <v>0</v>
      </c>
      <c r="EEX22">
        <v>2</v>
      </c>
      <c r="EEY22">
        <v>0</v>
      </c>
      <c r="EEZ22">
        <v>0</v>
      </c>
      <c r="EFA22">
        <v>0</v>
      </c>
      <c r="EFB22">
        <v>0</v>
      </c>
      <c r="EFC22">
        <v>0</v>
      </c>
      <c r="EFD22">
        <v>0</v>
      </c>
      <c r="EFE22">
        <v>0</v>
      </c>
      <c r="EFF22">
        <v>0</v>
      </c>
      <c r="EFG22">
        <v>2</v>
      </c>
      <c r="EFH22">
        <v>99</v>
      </c>
      <c r="EFI22">
        <v>50.253807106598899</v>
      </c>
      <c r="EFJ22">
        <v>7</v>
      </c>
      <c r="EFK22">
        <v>0</v>
      </c>
      <c r="EFL22">
        <v>0</v>
      </c>
      <c r="EFM22">
        <v>0</v>
      </c>
      <c r="EFN22">
        <v>0</v>
      </c>
      <c r="EFO22">
        <v>0</v>
      </c>
      <c r="EFP22">
        <v>0</v>
      </c>
      <c r="EFQ22">
        <v>0</v>
      </c>
      <c r="EFR22">
        <v>0</v>
      </c>
      <c r="EFS22">
        <v>0</v>
      </c>
      <c r="EFT22">
        <v>0</v>
      </c>
      <c r="EFU22">
        <v>0</v>
      </c>
      <c r="EFV22">
        <v>0</v>
      </c>
      <c r="EFW22">
        <v>2</v>
      </c>
      <c r="EFX22">
        <v>0</v>
      </c>
      <c r="EFY22">
        <v>0</v>
      </c>
      <c r="EFZ22">
        <v>0</v>
      </c>
      <c r="EGA22">
        <v>0</v>
      </c>
      <c r="EGB22">
        <v>0</v>
      </c>
      <c r="EGC22">
        <v>0</v>
      </c>
      <c r="EGD22">
        <v>0</v>
      </c>
      <c r="EGE22">
        <v>0</v>
      </c>
      <c r="EGF22">
        <v>2</v>
      </c>
      <c r="EGG22">
        <v>102</v>
      </c>
      <c r="EGH22">
        <v>51.776649746192803</v>
      </c>
      <c r="EGI22">
        <v>7</v>
      </c>
      <c r="EGJ22">
        <v>0</v>
      </c>
      <c r="EGK22">
        <v>0</v>
      </c>
      <c r="EGL22">
        <v>0</v>
      </c>
      <c r="EGM22">
        <v>0</v>
      </c>
      <c r="EGN22">
        <v>0</v>
      </c>
      <c r="EGO22">
        <v>0</v>
      </c>
      <c r="EGP22">
        <v>0</v>
      </c>
      <c r="EGQ22">
        <v>0</v>
      </c>
      <c r="EGR22">
        <v>0</v>
      </c>
      <c r="EGS22">
        <v>0</v>
      </c>
      <c r="EGT22">
        <v>0</v>
      </c>
      <c r="EGU22">
        <v>0</v>
      </c>
      <c r="EGV22">
        <v>2</v>
      </c>
      <c r="EGW22">
        <v>0</v>
      </c>
      <c r="EGX22">
        <v>0</v>
      </c>
      <c r="EGY22">
        <v>0</v>
      </c>
      <c r="EGZ22">
        <v>0</v>
      </c>
      <c r="EHA22">
        <v>0</v>
      </c>
      <c r="EHB22">
        <v>0</v>
      </c>
      <c r="EHC22">
        <v>0</v>
      </c>
      <c r="EHD22">
        <v>0</v>
      </c>
      <c r="EHE22">
        <v>2</v>
      </c>
      <c r="EHF22">
        <v>100</v>
      </c>
      <c r="EHG22">
        <v>50.761421319796902</v>
      </c>
      <c r="EHH22">
        <v>7</v>
      </c>
      <c r="EHI22">
        <v>0</v>
      </c>
      <c r="EHJ22">
        <v>0</v>
      </c>
      <c r="EHK22">
        <v>0</v>
      </c>
      <c r="EHL22">
        <v>0</v>
      </c>
      <c r="EHM22">
        <v>0</v>
      </c>
      <c r="EHN22">
        <v>0</v>
      </c>
      <c r="EHO22">
        <v>0</v>
      </c>
      <c r="EHP22">
        <v>0</v>
      </c>
      <c r="EHQ22">
        <v>0</v>
      </c>
      <c r="EHR22">
        <v>0</v>
      </c>
      <c r="EHS22">
        <v>0</v>
      </c>
      <c r="EHT22">
        <v>0</v>
      </c>
      <c r="EHU22">
        <v>2</v>
      </c>
      <c r="EHV22">
        <v>0</v>
      </c>
      <c r="EHW22">
        <v>0</v>
      </c>
      <c r="EHX22">
        <v>0</v>
      </c>
      <c r="EHY22">
        <v>0</v>
      </c>
      <c r="EHZ22">
        <v>0</v>
      </c>
      <c r="EIA22">
        <v>0</v>
      </c>
      <c r="EIB22">
        <v>0</v>
      </c>
      <c r="EIC22">
        <v>0</v>
      </c>
      <c r="EID22">
        <v>2</v>
      </c>
      <c r="EIE22">
        <v>95</v>
      </c>
      <c r="EIF22">
        <v>48.223350253807098</v>
      </c>
      <c r="EIG22">
        <v>7</v>
      </c>
      <c r="EIH22">
        <v>0</v>
      </c>
      <c r="EII22">
        <v>0</v>
      </c>
      <c r="EIJ22">
        <v>0</v>
      </c>
      <c r="EIK22">
        <v>0</v>
      </c>
      <c r="EIL22">
        <v>0</v>
      </c>
      <c r="EIM22">
        <v>0</v>
      </c>
      <c r="EIN22">
        <v>0</v>
      </c>
      <c r="EIO22">
        <v>0</v>
      </c>
      <c r="EIP22">
        <v>0</v>
      </c>
      <c r="EIQ22">
        <v>0</v>
      </c>
      <c r="EIR22">
        <v>0</v>
      </c>
      <c r="EIS22">
        <v>0</v>
      </c>
      <c r="EIT22">
        <v>2</v>
      </c>
      <c r="EIU22">
        <v>0</v>
      </c>
      <c r="EIV22">
        <v>0</v>
      </c>
      <c r="EIW22">
        <v>0</v>
      </c>
      <c r="EIX22">
        <v>0</v>
      </c>
      <c r="EIY22">
        <v>0</v>
      </c>
      <c r="EIZ22">
        <v>0</v>
      </c>
      <c r="EJA22">
        <v>0</v>
      </c>
      <c r="EJB22">
        <v>0</v>
      </c>
      <c r="EJC22">
        <v>2</v>
      </c>
      <c r="EJD22">
        <v>81</v>
      </c>
      <c r="EJE22">
        <v>41.116751269035497</v>
      </c>
      <c r="EJF22">
        <v>6</v>
      </c>
      <c r="EJG22">
        <v>0</v>
      </c>
      <c r="EJH22">
        <v>0</v>
      </c>
      <c r="EJI22">
        <v>0</v>
      </c>
      <c r="EJJ22">
        <v>0</v>
      </c>
      <c r="EJK22">
        <v>0</v>
      </c>
      <c r="EJL22">
        <v>0</v>
      </c>
      <c r="EJM22">
        <v>0</v>
      </c>
      <c r="EJN22">
        <v>0</v>
      </c>
      <c r="EJO22">
        <v>0</v>
      </c>
      <c r="EJP22">
        <v>0</v>
      </c>
      <c r="EJQ22">
        <v>0</v>
      </c>
      <c r="EJR22">
        <v>2</v>
      </c>
      <c r="EJS22">
        <v>0</v>
      </c>
      <c r="EJT22">
        <v>0</v>
      </c>
      <c r="EJU22">
        <v>0</v>
      </c>
      <c r="EJV22">
        <v>0</v>
      </c>
      <c r="EJW22">
        <v>0</v>
      </c>
      <c r="EJX22">
        <v>0</v>
      </c>
      <c r="EJY22">
        <v>0</v>
      </c>
      <c r="EJZ22">
        <v>0</v>
      </c>
      <c r="EKA22">
        <v>2</v>
      </c>
      <c r="EKB22" t="s">
        <v>8475</v>
      </c>
      <c r="EKC22" t="s">
        <v>8832</v>
      </c>
      <c r="EKD22">
        <v>2</v>
      </c>
      <c r="EKE22" t="s">
        <v>8475</v>
      </c>
      <c r="EKF22" t="s">
        <v>8124</v>
      </c>
      <c r="EKH22">
        <v>2</v>
      </c>
      <c r="EKJ22">
        <v>1</v>
      </c>
      <c r="EKK22">
        <v>1</v>
      </c>
      <c r="EKL22">
        <v>1</v>
      </c>
      <c r="EKM22">
        <v>1</v>
      </c>
      <c r="EKN22">
        <v>1</v>
      </c>
      <c r="EKO22">
        <v>1</v>
      </c>
      <c r="EKP22">
        <v>1</v>
      </c>
      <c r="EKQ22" t="s">
        <v>9303</v>
      </c>
      <c r="EKR22" t="s">
        <v>9006</v>
      </c>
      <c r="EKS22">
        <v>78</v>
      </c>
      <c r="EKT22">
        <v>39.5939086294416</v>
      </c>
      <c r="EKV22">
        <v>6</v>
      </c>
      <c r="EKW22">
        <v>0</v>
      </c>
      <c r="EKX22">
        <v>0</v>
      </c>
      <c r="EKY22">
        <v>0</v>
      </c>
      <c r="EKZ22">
        <v>0</v>
      </c>
      <c r="ELA22">
        <v>0</v>
      </c>
      <c r="ELB22">
        <v>0</v>
      </c>
      <c r="ELC22">
        <v>0</v>
      </c>
      <c r="ELD22">
        <v>0</v>
      </c>
      <c r="ELE22">
        <v>0</v>
      </c>
      <c r="ELF22">
        <v>0</v>
      </c>
      <c r="ELG22">
        <v>0</v>
      </c>
      <c r="ELH22">
        <v>2</v>
      </c>
      <c r="ELI22">
        <v>0</v>
      </c>
      <c r="ELJ22">
        <v>0</v>
      </c>
      <c r="ELK22">
        <v>0</v>
      </c>
      <c r="ELL22">
        <v>0</v>
      </c>
      <c r="ELM22">
        <v>0</v>
      </c>
      <c r="ELN22">
        <v>0</v>
      </c>
      <c r="ELO22">
        <v>0</v>
      </c>
      <c r="ELP22">
        <v>0</v>
      </c>
      <c r="ELQ22">
        <v>2</v>
      </c>
      <c r="ELR22">
        <v>92</v>
      </c>
      <c r="ELS22">
        <v>46.700507614213201</v>
      </c>
      <c r="ELT22">
        <v>6</v>
      </c>
      <c r="ELU22">
        <v>0</v>
      </c>
      <c r="ELV22">
        <v>0</v>
      </c>
      <c r="ELW22">
        <v>0</v>
      </c>
      <c r="ELX22">
        <v>0</v>
      </c>
      <c r="ELY22">
        <v>0</v>
      </c>
      <c r="ELZ22">
        <v>0</v>
      </c>
      <c r="EMA22">
        <v>0</v>
      </c>
      <c r="EMB22">
        <v>0</v>
      </c>
      <c r="EMC22">
        <v>0</v>
      </c>
      <c r="EMD22">
        <v>0</v>
      </c>
      <c r="EME22">
        <v>0</v>
      </c>
      <c r="EMF22">
        <v>0</v>
      </c>
      <c r="EMG22">
        <v>0</v>
      </c>
      <c r="EMH22">
        <v>0</v>
      </c>
      <c r="EMI22">
        <v>0</v>
      </c>
      <c r="EMJ22">
        <v>0</v>
      </c>
      <c r="EMK22">
        <v>0</v>
      </c>
      <c r="EML22">
        <v>0</v>
      </c>
      <c r="EMM22">
        <v>0</v>
      </c>
      <c r="EMN22">
        <v>0</v>
      </c>
      <c r="EMO22">
        <v>2</v>
      </c>
      <c r="EMP22">
        <v>91</v>
      </c>
      <c r="EMQ22">
        <v>46.192893401015198</v>
      </c>
      <c r="EMR22">
        <v>6</v>
      </c>
      <c r="EMS22">
        <v>0</v>
      </c>
      <c r="EMT22">
        <v>0</v>
      </c>
      <c r="EMU22">
        <v>0</v>
      </c>
      <c r="EMV22">
        <v>0</v>
      </c>
      <c r="EMW22">
        <v>0</v>
      </c>
      <c r="EMX22">
        <v>0</v>
      </c>
      <c r="EMY22">
        <v>0</v>
      </c>
      <c r="EMZ22">
        <v>0</v>
      </c>
      <c r="ENA22">
        <v>0</v>
      </c>
      <c r="ENB22">
        <v>0</v>
      </c>
      <c r="ENC22">
        <v>0</v>
      </c>
      <c r="END22">
        <v>0</v>
      </c>
      <c r="ENE22">
        <v>2</v>
      </c>
      <c r="ENF22">
        <v>0</v>
      </c>
      <c r="ENG22">
        <v>0</v>
      </c>
      <c r="ENH22">
        <v>0</v>
      </c>
      <c r="ENI22">
        <v>0</v>
      </c>
      <c r="ENJ22">
        <v>0</v>
      </c>
      <c r="ENK22">
        <v>0</v>
      </c>
      <c r="ENL22">
        <v>0</v>
      </c>
      <c r="ENM22">
        <v>0</v>
      </c>
      <c r="ENN22">
        <v>2</v>
      </c>
      <c r="ENO22">
        <v>94</v>
      </c>
      <c r="ENP22">
        <v>47.715736040609102</v>
      </c>
      <c r="ENQ22">
        <v>7</v>
      </c>
      <c r="ENR22">
        <v>0</v>
      </c>
      <c r="ENS22">
        <v>0</v>
      </c>
      <c r="ENT22">
        <v>0</v>
      </c>
      <c r="ENU22">
        <v>0</v>
      </c>
      <c r="ENV22">
        <v>0</v>
      </c>
      <c r="ENW22">
        <v>0</v>
      </c>
      <c r="ENX22">
        <v>0</v>
      </c>
      <c r="ENY22">
        <v>0</v>
      </c>
      <c r="ENZ22">
        <v>0</v>
      </c>
      <c r="EOA22">
        <v>0</v>
      </c>
      <c r="EOB22">
        <v>0</v>
      </c>
      <c r="EOC22">
        <v>0</v>
      </c>
      <c r="EOD22">
        <v>2</v>
      </c>
      <c r="EOE22">
        <v>0</v>
      </c>
      <c r="EOF22">
        <v>0</v>
      </c>
      <c r="EOG22">
        <v>0</v>
      </c>
      <c r="EOH22">
        <v>0</v>
      </c>
      <c r="EOI22">
        <v>0</v>
      </c>
      <c r="EOJ22">
        <v>0</v>
      </c>
      <c r="EOK22">
        <v>0</v>
      </c>
      <c r="EOL22">
        <v>0</v>
      </c>
      <c r="EOM22">
        <v>2</v>
      </c>
      <c r="EON22">
        <v>90</v>
      </c>
      <c r="EOO22">
        <v>45.685279187817201</v>
      </c>
      <c r="EOP22">
        <v>6</v>
      </c>
      <c r="EOQ22">
        <v>0</v>
      </c>
      <c r="EOR22">
        <v>0</v>
      </c>
      <c r="EOS22">
        <v>0</v>
      </c>
      <c r="EOT22">
        <v>0</v>
      </c>
      <c r="EOU22">
        <v>0</v>
      </c>
      <c r="EOV22">
        <v>0</v>
      </c>
      <c r="EOW22">
        <v>0</v>
      </c>
      <c r="EOX22">
        <v>0</v>
      </c>
      <c r="EOY22">
        <v>0</v>
      </c>
      <c r="EOZ22">
        <v>0</v>
      </c>
      <c r="EPA22">
        <v>0</v>
      </c>
      <c r="EPB22">
        <v>0</v>
      </c>
      <c r="EPC22">
        <v>2</v>
      </c>
      <c r="EPD22">
        <v>0</v>
      </c>
      <c r="EPE22">
        <v>0</v>
      </c>
      <c r="EPF22">
        <v>0</v>
      </c>
      <c r="EPG22">
        <v>0</v>
      </c>
      <c r="EPH22">
        <v>0</v>
      </c>
      <c r="EPI22">
        <v>0</v>
      </c>
      <c r="EPJ22">
        <v>0</v>
      </c>
      <c r="EPK22">
        <v>0</v>
      </c>
      <c r="EPL22">
        <v>2</v>
      </c>
      <c r="EPM22">
        <v>85</v>
      </c>
      <c r="EPN22">
        <v>43.147208121827397</v>
      </c>
      <c r="EPO22">
        <v>6</v>
      </c>
      <c r="EPP22">
        <v>0</v>
      </c>
      <c r="EPQ22">
        <v>0</v>
      </c>
      <c r="EPR22">
        <v>0</v>
      </c>
      <c r="EPS22">
        <v>0</v>
      </c>
      <c r="EPT22">
        <v>0</v>
      </c>
      <c r="EPU22">
        <v>0</v>
      </c>
      <c r="EPV22">
        <v>0</v>
      </c>
      <c r="EPW22">
        <v>0</v>
      </c>
      <c r="EPX22">
        <v>0</v>
      </c>
      <c r="EPY22">
        <v>0</v>
      </c>
      <c r="EPZ22">
        <v>0</v>
      </c>
      <c r="EQA22">
        <v>0</v>
      </c>
      <c r="EQB22">
        <v>2</v>
      </c>
      <c r="EQC22">
        <v>0</v>
      </c>
      <c r="EQD22">
        <v>0</v>
      </c>
      <c r="EQE22">
        <v>0</v>
      </c>
      <c r="EQF22">
        <v>0</v>
      </c>
      <c r="EQG22">
        <v>0</v>
      </c>
      <c r="EQH22">
        <v>0</v>
      </c>
      <c r="EQI22">
        <v>0</v>
      </c>
      <c r="EQJ22">
        <v>0</v>
      </c>
      <c r="EQK22">
        <v>2</v>
      </c>
      <c r="EQL22">
        <v>82</v>
      </c>
      <c r="EQM22">
        <v>41.6243654822335</v>
      </c>
      <c r="EQN22">
        <v>6</v>
      </c>
      <c r="EQO22">
        <v>0</v>
      </c>
      <c r="EQP22">
        <v>0</v>
      </c>
      <c r="EQQ22">
        <v>0</v>
      </c>
      <c r="EQR22">
        <v>0</v>
      </c>
      <c r="EQS22">
        <v>0</v>
      </c>
      <c r="EQT22">
        <v>0</v>
      </c>
      <c r="EQU22">
        <v>0</v>
      </c>
      <c r="EQV22">
        <v>0</v>
      </c>
      <c r="EQW22">
        <v>0</v>
      </c>
      <c r="EQX22">
        <v>0</v>
      </c>
      <c r="EQY22">
        <v>0</v>
      </c>
      <c r="EQZ22">
        <v>0</v>
      </c>
      <c r="ERA22">
        <v>0</v>
      </c>
      <c r="ERB22">
        <v>0</v>
      </c>
      <c r="ERC22">
        <v>0</v>
      </c>
      <c r="ERD22">
        <v>0</v>
      </c>
      <c r="ERE22">
        <v>0</v>
      </c>
      <c r="ERF22">
        <v>0</v>
      </c>
      <c r="ERG22">
        <v>0</v>
      </c>
      <c r="ERH22">
        <v>0</v>
      </c>
      <c r="ERI22">
        <v>2</v>
      </c>
      <c r="ERJ22" t="s">
        <v>8475</v>
      </c>
      <c r="ERK22" t="s">
        <v>8622</v>
      </c>
      <c r="ERL22">
        <v>2</v>
      </c>
      <c r="ERM22" t="s">
        <v>8475</v>
      </c>
      <c r="ERN22" t="s">
        <v>8121</v>
      </c>
      <c r="ERO22" t="s">
        <v>9304</v>
      </c>
      <c r="ERP22">
        <v>2</v>
      </c>
      <c r="ERR22">
        <v>1</v>
      </c>
      <c r="ERS22">
        <v>1</v>
      </c>
      <c r="ERT22">
        <v>1</v>
      </c>
      <c r="ERU22">
        <v>1</v>
      </c>
      <c r="ERV22">
        <v>1</v>
      </c>
      <c r="ERW22">
        <v>1</v>
      </c>
      <c r="ERX22">
        <v>1</v>
      </c>
      <c r="ERY22" t="s">
        <v>9305</v>
      </c>
      <c r="ERZ22" t="s">
        <v>9263</v>
      </c>
      <c r="ESA22">
        <v>82</v>
      </c>
      <c r="ESB22">
        <v>41.6243654822335</v>
      </c>
      <c r="ESD22">
        <v>6</v>
      </c>
      <c r="ESE22">
        <v>0</v>
      </c>
      <c r="ESF22">
        <v>0</v>
      </c>
      <c r="ESG22">
        <v>0</v>
      </c>
      <c r="ESH22">
        <v>0</v>
      </c>
      <c r="ESI22">
        <v>0</v>
      </c>
      <c r="ESJ22">
        <v>0</v>
      </c>
      <c r="ESK22">
        <v>0</v>
      </c>
      <c r="ESL22">
        <v>0</v>
      </c>
      <c r="ESM22">
        <v>0</v>
      </c>
      <c r="ESN22">
        <v>0</v>
      </c>
      <c r="ESO22">
        <v>0</v>
      </c>
      <c r="ESP22">
        <v>2</v>
      </c>
      <c r="ESQ22">
        <v>0</v>
      </c>
      <c r="ESR22">
        <v>0</v>
      </c>
      <c r="ESS22">
        <v>0</v>
      </c>
      <c r="EST22">
        <v>0</v>
      </c>
      <c r="ESU22">
        <v>0</v>
      </c>
      <c r="ESV22">
        <v>0</v>
      </c>
      <c r="ESW22">
        <v>0</v>
      </c>
      <c r="ESX22">
        <v>0</v>
      </c>
      <c r="ESY22">
        <v>2</v>
      </c>
      <c r="ESZ22">
        <v>85</v>
      </c>
      <c r="ETA22">
        <v>43.147208121827397</v>
      </c>
      <c r="ETB22">
        <v>6</v>
      </c>
      <c r="ETC22">
        <v>0</v>
      </c>
      <c r="ETD22">
        <v>0</v>
      </c>
      <c r="ETE22">
        <v>0</v>
      </c>
      <c r="ETF22">
        <v>0</v>
      </c>
      <c r="ETG22">
        <v>0</v>
      </c>
      <c r="ETH22">
        <v>0</v>
      </c>
      <c r="ETI22">
        <v>0</v>
      </c>
      <c r="ETJ22">
        <v>0</v>
      </c>
      <c r="ETK22">
        <v>0</v>
      </c>
      <c r="ETL22">
        <v>0</v>
      </c>
      <c r="ETM22">
        <v>0</v>
      </c>
      <c r="ETN22">
        <v>0</v>
      </c>
      <c r="ETO22">
        <v>0</v>
      </c>
      <c r="ETP22">
        <v>0</v>
      </c>
      <c r="ETQ22">
        <v>0</v>
      </c>
      <c r="ETR22">
        <v>0</v>
      </c>
      <c r="ETS22">
        <v>0</v>
      </c>
      <c r="ETT22">
        <v>0</v>
      </c>
      <c r="ETU22">
        <v>0</v>
      </c>
      <c r="ETV22">
        <v>0</v>
      </c>
      <c r="ETW22">
        <v>2</v>
      </c>
      <c r="ETX22">
        <v>90</v>
      </c>
      <c r="ETY22">
        <v>45.685279187817201</v>
      </c>
      <c r="ETZ22">
        <v>7</v>
      </c>
      <c r="EUA22">
        <v>0</v>
      </c>
      <c r="EUB22">
        <v>0</v>
      </c>
      <c r="EUC22">
        <v>0</v>
      </c>
      <c r="EUD22">
        <v>0</v>
      </c>
      <c r="EUE22">
        <v>0</v>
      </c>
      <c r="EUF22">
        <v>0</v>
      </c>
      <c r="EUG22">
        <v>0</v>
      </c>
      <c r="EUH22">
        <v>0</v>
      </c>
      <c r="EUI22">
        <v>0</v>
      </c>
      <c r="EUJ22">
        <v>0</v>
      </c>
      <c r="EUK22">
        <v>0</v>
      </c>
      <c r="EUL22">
        <v>0</v>
      </c>
      <c r="EUM22">
        <v>2</v>
      </c>
      <c r="EUN22">
        <v>0</v>
      </c>
      <c r="EUO22">
        <v>0</v>
      </c>
      <c r="EUP22">
        <v>0</v>
      </c>
      <c r="EUQ22">
        <v>0</v>
      </c>
      <c r="EUR22">
        <v>0</v>
      </c>
      <c r="EUS22">
        <v>0</v>
      </c>
      <c r="EUT22">
        <v>0</v>
      </c>
      <c r="EUU22">
        <v>0</v>
      </c>
      <c r="EUV22">
        <v>2</v>
      </c>
      <c r="EUW22">
        <v>95</v>
      </c>
      <c r="EUX22">
        <v>48.223350253807098</v>
      </c>
      <c r="EUY22">
        <v>8</v>
      </c>
      <c r="EUZ22">
        <v>0</v>
      </c>
      <c r="EVA22">
        <v>0</v>
      </c>
      <c r="EVB22">
        <v>0</v>
      </c>
      <c r="EVC22">
        <v>0</v>
      </c>
      <c r="EVD22">
        <v>0</v>
      </c>
      <c r="EVE22">
        <v>0</v>
      </c>
      <c r="EVF22">
        <v>0</v>
      </c>
      <c r="EVG22">
        <v>0</v>
      </c>
      <c r="EVH22">
        <v>0</v>
      </c>
      <c r="EVI22">
        <v>0</v>
      </c>
      <c r="EVJ22">
        <v>0</v>
      </c>
      <c r="EVK22">
        <v>0</v>
      </c>
      <c r="EVL22">
        <v>2</v>
      </c>
      <c r="EVM22">
        <v>0</v>
      </c>
      <c r="EVN22">
        <v>0</v>
      </c>
      <c r="EVO22">
        <v>0</v>
      </c>
      <c r="EVP22">
        <v>0</v>
      </c>
      <c r="EVQ22">
        <v>0</v>
      </c>
      <c r="EVR22">
        <v>0</v>
      </c>
      <c r="EVS22">
        <v>0</v>
      </c>
      <c r="EVT22">
        <v>0</v>
      </c>
      <c r="EVU22">
        <v>2</v>
      </c>
      <c r="EVV22">
        <v>92</v>
      </c>
      <c r="EVW22">
        <v>46.700507614213201</v>
      </c>
      <c r="EVX22">
        <v>8</v>
      </c>
      <c r="EVY22">
        <v>0</v>
      </c>
      <c r="EVZ22">
        <v>0</v>
      </c>
      <c r="EWA22">
        <v>0</v>
      </c>
      <c r="EWB22">
        <v>0</v>
      </c>
      <c r="EWC22">
        <v>0</v>
      </c>
      <c r="EWD22">
        <v>0</v>
      </c>
      <c r="EWE22">
        <v>0</v>
      </c>
      <c r="EWF22">
        <v>0</v>
      </c>
      <c r="EWG22">
        <v>0</v>
      </c>
      <c r="EWH22">
        <v>0</v>
      </c>
      <c r="EWI22">
        <v>0</v>
      </c>
      <c r="EWJ22">
        <v>0</v>
      </c>
      <c r="EWK22">
        <v>2</v>
      </c>
      <c r="EWL22">
        <v>0</v>
      </c>
      <c r="EWM22">
        <v>0</v>
      </c>
      <c r="EWN22">
        <v>0</v>
      </c>
      <c r="EWO22">
        <v>0</v>
      </c>
      <c r="EWP22">
        <v>0</v>
      </c>
      <c r="EWQ22">
        <v>0</v>
      </c>
      <c r="EWR22">
        <v>0</v>
      </c>
      <c r="EWS22">
        <v>0</v>
      </c>
      <c r="EWT22">
        <v>2</v>
      </c>
      <c r="EWU22">
        <v>92</v>
      </c>
      <c r="EWV22">
        <v>46.700507614213201</v>
      </c>
      <c r="EWW22">
        <v>6</v>
      </c>
      <c r="EWX22">
        <v>0</v>
      </c>
      <c r="EWY22">
        <v>0</v>
      </c>
      <c r="EWZ22">
        <v>0</v>
      </c>
      <c r="EXA22">
        <v>0</v>
      </c>
      <c r="EXB22">
        <v>0</v>
      </c>
      <c r="EXC22">
        <v>0</v>
      </c>
      <c r="EXD22">
        <v>0</v>
      </c>
      <c r="EXE22">
        <v>0</v>
      </c>
      <c r="EXF22">
        <v>0</v>
      </c>
      <c r="EXG22">
        <v>0</v>
      </c>
      <c r="EXH22">
        <v>0</v>
      </c>
      <c r="EXI22">
        <v>0</v>
      </c>
      <c r="EXJ22">
        <v>2</v>
      </c>
      <c r="EXK22">
        <v>0</v>
      </c>
      <c r="EXL22">
        <v>0</v>
      </c>
      <c r="EXM22">
        <v>0</v>
      </c>
      <c r="EXN22">
        <v>0</v>
      </c>
      <c r="EXO22">
        <v>0</v>
      </c>
      <c r="EXP22">
        <v>0</v>
      </c>
      <c r="EXQ22">
        <v>0</v>
      </c>
      <c r="EXR22">
        <v>0</v>
      </c>
      <c r="EXS22">
        <v>2</v>
      </c>
      <c r="EXT22">
        <v>85</v>
      </c>
      <c r="EXU22">
        <v>43.147208121827397</v>
      </c>
      <c r="EXV22">
        <v>6</v>
      </c>
      <c r="EXW22">
        <v>0</v>
      </c>
      <c r="EXX22">
        <v>0</v>
      </c>
      <c r="EXY22">
        <v>0</v>
      </c>
      <c r="EXZ22">
        <v>0</v>
      </c>
      <c r="EYA22">
        <v>0</v>
      </c>
      <c r="EYB22">
        <v>0</v>
      </c>
      <c r="EYC22">
        <v>0</v>
      </c>
      <c r="EYD22">
        <v>0</v>
      </c>
      <c r="EYE22">
        <v>0</v>
      </c>
      <c r="EYF22">
        <v>0</v>
      </c>
      <c r="EYG22">
        <v>0</v>
      </c>
      <c r="EYH22">
        <v>0</v>
      </c>
      <c r="EYI22">
        <v>0</v>
      </c>
      <c r="EYJ22">
        <v>0</v>
      </c>
      <c r="EYK22">
        <v>0</v>
      </c>
      <c r="EYL22">
        <v>0</v>
      </c>
      <c r="EYM22">
        <v>0</v>
      </c>
      <c r="EYN22">
        <v>0</v>
      </c>
      <c r="EYO22">
        <v>0</v>
      </c>
      <c r="EYP22">
        <v>0</v>
      </c>
      <c r="EYQ22">
        <v>2</v>
      </c>
      <c r="EYR22" t="s">
        <v>8191</v>
      </c>
      <c r="EYS22" t="s">
        <v>8597</v>
      </c>
      <c r="EYT22" t="s">
        <v>8870</v>
      </c>
      <c r="EYU22" t="s">
        <v>8191</v>
      </c>
      <c r="EYV22" t="s">
        <v>8121</v>
      </c>
      <c r="EYX22">
        <v>2</v>
      </c>
      <c r="EYZ22" t="s">
        <v>9306</v>
      </c>
      <c r="EZA22" t="s">
        <v>9307</v>
      </c>
      <c r="EZB22" t="s">
        <v>9308</v>
      </c>
      <c r="EZC22">
        <v>2</v>
      </c>
      <c r="EZE22">
        <v>1</v>
      </c>
      <c r="EZF22">
        <v>1</v>
      </c>
      <c r="EZG22">
        <v>1</v>
      </c>
      <c r="EZH22">
        <v>1</v>
      </c>
      <c r="EZI22">
        <v>1</v>
      </c>
      <c r="EZJ22">
        <v>1</v>
      </c>
      <c r="EZK22">
        <v>1</v>
      </c>
      <c r="EZL22" t="s">
        <v>9309</v>
      </c>
      <c r="EZM22" t="s">
        <v>9006</v>
      </c>
      <c r="EZN22">
        <v>87</v>
      </c>
      <c r="EZO22">
        <v>44.162436548223297</v>
      </c>
      <c r="EZQ22">
        <v>6</v>
      </c>
      <c r="EZR22">
        <v>0</v>
      </c>
      <c r="EZS22">
        <v>0</v>
      </c>
      <c r="EZT22">
        <v>0</v>
      </c>
      <c r="EZU22">
        <v>0</v>
      </c>
      <c r="EZV22">
        <v>0</v>
      </c>
      <c r="EZW22">
        <v>0</v>
      </c>
      <c r="EZX22">
        <v>0</v>
      </c>
      <c r="EZY22">
        <v>0</v>
      </c>
      <c r="EZZ22">
        <v>0</v>
      </c>
      <c r="FAA22">
        <v>0</v>
      </c>
      <c r="FAB22">
        <v>0</v>
      </c>
      <c r="FAC22">
        <v>1</v>
      </c>
      <c r="FAD22">
        <v>0</v>
      </c>
      <c r="FAE22">
        <v>0</v>
      </c>
      <c r="FAF22">
        <v>0</v>
      </c>
      <c r="FAG22">
        <v>0</v>
      </c>
      <c r="FAH22">
        <v>0</v>
      </c>
      <c r="FAI22">
        <v>0</v>
      </c>
      <c r="FAJ22">
        <v>0</v>
      </c>
      <c r="FAK22">
        <v>0</v>
      </c>
      <c r="FAL22">
        <v>1</v>
      </c>
      <c r="FAM22">
        <v>88</v>
      </c>
      <c r="FAN22">
        <v>44.670050761421301</v>
      </c>
      <c r="FAO22">
        <v>6</v>
      </c>
      <c r="FAP22">
        <v>0</v>
      </c>
      <c r="FAQ22">
        <v>0</v>
      </c>
      <c r="FAR22">
        <v>0</v>
      </c>
      <c r="FAS22">
        <v>0</v>
      </c>
      <c r="FAT22">
        <v>0</v>
      </c>
      <c r="FAU22">
        <v>0</v>
      </c>
      <c r="FAV22">
        <v>0</v>
      </c>
      <c r="FAW22">
        <v>0</v>
      </c>
      <c r="FAX22">
        <v>0</v>
      </c>
      <c r="FAY22">
        <v>0</v>
      </c>
      <c r="FAZ22">
        <v>0</v>
      </c>
      <c r="FBA22">
        <v>1</v>
      </c>
      <c r="FBB22">
        <v>0</v>
      </c>
      <c r="FBC22">
        <v>0</v>
      </c>
      <c r="FBD22">
        <v>0</v>
      </c>
      <c r="FBE22">
        <v>0</v>
      </c>
      <c r="FBF22">
        <v>0</v>
      </c>
      <c r="FBG22">
        <v>0</v>
      </c>
      <c r="FBH22">
        <v>0</v>
      </c>
      <c r="FBI22">
        <v>0</v>
      </c>
      <c r="FBJ22">
        <v>1</v>
      </c>
      <c r="FBK22">
        <v>92</v>
      </c>
      <c r="FBL22">
        <v>46.700507614213201</v>
      </c>
      <c r="FBM22">
        <v>6</v>
      </c>
      <c r="FBN22">
        <v>0</v>
      </c>
      <c r="FBO22">
        <v>0</v>
      </c>
      <c r="FBP22">
        <v>0</v>
      </c>
      <c r="FBQ22">
        <v>0</v>
      </c>
      <c r="FBR22">
        <v>0</v>
      </c>
      <c r="FBS22">
        <v>0</v>
      </c>
      <c r="FBT22">
        <v>0</v>
      </c>
      <c r="FBU22">
        <v>0</v>
      </c>
      <c r="FBV22">
        <v>0</v>
      </c>
      <c r="FBW22">
        <v>0</v>
      </c>
      <c r="FBX22">
        <v>0</v>
      </c>
      <c r="FBY22">
        <v>0</v>
      </c>
      <c r="FBZ22">
        <v>1</v>
      </c>
      <c r="FCA22">
        <v>0</v>
      </c>
      <c r="FCB22">
        <v>0</v>
      </c>
      <c r="FCC22">
        <v>0</v>
      </c>
      <c r="FCD22">
        <v>0</v>
      </c>
      <c r="FCE22">
        <v>0</v>
      </c>
      <c r="FCF22">
        <v>0</v>
      </c>
      <c r="FCG22">
        <v>0</v>
      </c>
      <c r="FCH22">
        <v>0</v>
      </c>
      <c r="FCI22">
        <v>1</v>
      </c>
      <c r="FCJ22">
        <v>95</v>
      </c>
      <c r="FCK22">
        <v>48.223350253807098</v>
      </c>
      <c r="FCL22">
        <v>6</v>
      </c>
      <c r="FCM22">
        <v>0</v>
      </c>
      <c r="FCN22">
        <v>0</v>
      </c>
      <c r="FCO22">
        <v>0</v>
      </c>
      <c r="FCP22">
        <v>0</v>
      </c>
      <c r="FCQ22">
        <v>0</v>
      </c>
      <c r="FCR22">
        <v>0</v>
      </c>
      <c r="FCS22">
        <v>0</v>
      </c>
      <c r="FCT22">
        <v>0</v>
      </c>
      <c r="FCU22">
        <v>0</v>
      </c>
      <c r="FCV22">
        <v>0</v>
      </c>
      <c r="FCW22">
        <v>0</v>
      </c>
      <c r="FCX22">
        <v>0</v>
      </c>
      <c r="FCY22">
        <v>1</v>
      </c>
      <c r="FCZ22">
        <v>0</v>
      </c>
      <c r="FDA22">
        <v>0</v>
      </c>
      <c r="FDB22">
        <v>0</v>
      </c>
      <c r="FDC22">
        <v>0</v>
      </c>
      <c r="FDD22">
        <v>0</v>
      </c>
      <c r="FDE22">
        <v>0</v>
      </c>
      <c r="FDF22">
        <v>0</v>
      </c>
      <c r="FDG22">
        <v>0</v>
      </c>
      <c r="FDH22">
        <v>1</v>
      </c>
      <c r="FDI22">
        <v>89</v>
      </c>
      <c r="FDJ22">
        <v>45.177664974619198</v>
      </c>
      <c r="FDK22">
        <v>7</v>
      </c>
      <c r="FDL22">
        <v>0</v>
      </c>
      <c r="FDM22">
        <v>0</v>
      </c>
      <c r="FDN22">
        <v>0</v>
      </c>
      <c r="FDO22">
        <v>0</v>
      </c>
      <c r="FDP22">
        <v>0</v>
      </c>
      <c r="FDQ22">
        <v>0</v>
      </c>
      <c r="FDR22">
        <v>0</v>
      </c>
      <c r="FDS22">
        <v>0</v>
      </c>
      <c r="FDT22">
        <v>0</v>
      </c>
      <c r="FDU22">
        <v>0</v>
      </c>
      <c r="FDV22">
        <v>0</v>
      </c>
      <c r="FDW22">
        <v>0</v>
      </c>
      <c r="FDX22">
        <v>1</v>
      </c>
      <c r="FDY22">
        <v>0</v>
      </c>
      <c r="FDZ22">
        <v>0</v>
      </c>
      <c r="FEA22">
        <v>0</v>
      </c>
      <c r="FEB22">
        <v>0</v>
      </c>
      <c r="FEC22">
        <v>0</v>
      </c>
      <c r="FED22">
        <v>0</v>
      </c>
      <c r="FEE22">
        <v>0</v>
      </c>
      <c r="FEG22">
        <v>1</v>
      </c>
      <c r="FEH22">
        <v>86</v>
      </c>
      <c r="FEI22">
        <v>43.654822335025301</v>
      </c>
      <c r="FEJ22">
        <v>6</v>
      </c>
      <c r="FEK22">
        <v>0</v>
      </c>
      <c r="FEL22">
        <v>0</v>
      </c>
      <c r="FEM22">
        <v>0</v>
      </c>
      <c r="FEN22">
        <v>0</v>
      </c>
      <c r="FEO22">
        <v>0</v>
      </c>
      <c r="FEP22">
        <v>0</v>
      </c>
      <c r="FEQ22">
        <v>0</v>
      </c>
      <c r="FER22">
        <v>0</v>
      </c>
      <c r="FES22">
        <v>0</v>
      </c>
      <c r="FET22">
        <v>0</v>
      </c>
      <c r="FEU22">
        <v>0</v>
      </c>
      <c r="FEV22">
        <v>0</v>
      </c>
      <c r="FEW22">
        <v>1</v>
      </c>
      <c r="FEX22">
        <v>0</v>
      </c>
      <c r="FEY22">
        <v>0</v>
      </c>
      <c r="FEZ22">
        <v>0</v>
      </c>
      <c r="FFA22">
        <v>0</v>
      </c>
      <c r="FFB22">
        <v>0</v>
      </c>
      <c r="FFC22">
        <v>0</v>
      </c>
      <c r="FFD22">
        <v>0</v>
      </c>
      <c r="FFE22">
        <v>0</v>
      </c>
      <c r="FFF22">
        <v>1</v>
      </c>
      <c r="FFG22">
        <v>78</v>
      </c>
      <c r="FFH22">
        <v>39.5939086294416</v>
      </c>
      <c r="FFI22">
        <v>6</v>
      </c>
      <c r="FFJ22">
        <v>0</v>
      </c>
      <c r="FFK22">
        <v>0</v>
      </c>
      <c r="FFL22">
        <v>0</v>
      </c>
      <c r="FFM22">
        <v>0</v>
      </c>
      <c r="FFN22">
        <v>0</v>
      </c>
      <c r="FFO22">
        <v>0</v>
      </c>
      <c r="FFP22">
        <v>0</v>
      </c>
      <c r="FFQ22">
        <v>0</v>
      </c>
      <c r="FFR22">
        <v>0</v>
      </c>
      <c r="FFS22">
        <v>0</v>
      </c>
      <c r="FFT22">
        <v>0</v>
      </c>
      <c r="FFU22">
        <v>1</v>
      </c>
      <c r="FFV22">
        <v>0</v>
      </c>
      <c r="FFW22">
        <v>0</v>
      </c>
      <c r="FFX22">
        <v>0</v>
      </c>
      <c r="FFY22">
        <v>0</v>
      </c>
      <c r="FFZ22">
        <v>0</v>
      </c>
      <c r="FGA22">
        <v>0</v>
      </c>
      <c r="FGB22">
        <v>0</v>
      </c>
      <c r="FGC22">
        <v>0</v>
      </c>
      <c r="FGD22">
        <v>1</v>
      </c>
      <c r="FGE22" t="s">
        <v>8475</v>
      </c>
      <c r="FGF22" t="s">
        <v>8622</v>
      </c>
      <c r="FGG22">
        <v>1</v>
      </c>
      <c r="FGH22" t="s">
        <v>8475</v>
      </c>
      <c r="FGI22" t="s">
        <v>8126</v>
      </c>
      <c r="FGK22">
        <v>2</v>
      </c>
      <c r="FGM22">
        <v>0</v>
      </c>
      <c r="FGN22">
        <v>0</v>
      </c>
      <c r="FGO22">
        <v>0</v>
      </c>
      <c r="FGP22">
        <v>0</v>
      </c>
      <c r="FGQ22">
        <v>0</v>
      </c>
      <c r="FGR22">
        <v>0</v>
      </c>
      <c r="FGS22">
        <v>0</v>
      </c>
      <c r="FNS22">
        <v>0</v>
      </c>
      <c r="FNU22">
        <v>0</v>
      </c>
      <c r="FNV22">
        <v>0</v>
      </c>
      <c r="FNW22">
        <v>0</v>
      </c>
      <c r="FNX22">
        <v>0</v>
      </c>
      <c r="FNY22">
        <v>0</v>
      </c>
      <c r="FNZ22">
        <v>0</v>
      </c>
      <c r="FOA22">
        <v>0</v>
      </c>
      <c r="FVA22">
        <v>0</v>
      </c>
      <c r="FVC22">
        <v>1</v>
      </c>
      <c r="FVD22">
        <v>1</v>
      </c>
      <c r="FVE22">
        <v>1</v>
      </c>
      <c r="FVF22">
        <v>1</v>
      </c>
      <c r="FVG22">
        <v>1</v>
      </c>
      <c r="FVH22">
        <v>1</v>
      </c>
      <c r="FVI22">
        <v>1</v>
      </c>
      <c r="FVJ22" t="s">
        <v>9164</v>
      </c>
      <c r="FVK22" t="s">
        <v>9299</v>
      </c>
      <c r="FVL22">
        <v>77</v>
      </c>
      <c r="FVM22">
        <v>39.086294416243597</v>
      </c>
      <c r="FVO22">
        <v>6</v>
      </c>
      <c r="FVP22">
        <v>0</v>
      </c>
      <c r="FVQ22">
        <v>0</v>
      </c>
      <c r="FVR22">
        <v>0</v>
      </c>
      <c r="FVS22">
        <v>0</v>
      </c>
      <c r="FVT22">
        <v>0</v>
      </c>
      <c r="FVU22">
        <v>0</v>
      </c>
      <c r="FVV22">
        <v>0</v>
      </c>
      <c r="FVW22">
        <v>0</v>
      </c>
      <c r="FVX22">
        <v>0</v>
      </c>
      <c r="FVY22">
        <v>0</v>
      </c>
      <c r="FVZ22">
        <v>0</v>
      </c>
      <c r="FWA22">
        <v>1</v>
      </c>
      <c r="FWB22">
        <v>0</v>
      </c>
      <c r="FWC22">
        <v>0</v>
      </c>
      <c r="FWD22">
        <v>0</v>
      </c>
      <c r="FWE22">
        <v>0</v>
      </c>
      <c r="FWF22">
        <v>0</v>
      </c>
      <c r="FWG22">
        <v>0</v>
      </c>
      <c r="FWH22">
        <v>0</v>
      </c>
      <c r="FWI22">
        <v>0</v>
      </c>
      <c r="FWJ22">
        <v>1</v>
      </c>
      <c r="FWK22">
        <v>92</v>
      </c>
      <c r="FWL22">
        <v>46.700507614213201</v>
      </c>
      <c r="FWM22">
        <v>6</v>
      </c>
      <c r="FWN22">
        <v>0</v>
      </c>
      <c r="FWO22">
        <v>0</v>
      </c>
      <c r="FWP22">
        <v>0</v>
      </c>
      <c r="FWQ22">
        <v>0</v>
      </c>
      <c r="FWR22">
        <v>0</v>
      </c>
      <c r="FWS22">
        <v>0</v>
      </c>
      <c r="FWT22">
        <v>0</v>
      </c>
      <c r="FWU22">
        <v>0</v>
      </c>
      <c r="FWV22">
        <v>0</v>
      </c>
      <c r="FWW22">
        <v>0</v>
      </c>
      <c r="FWX22">
        <v>0</v>
      </c>
      <c r="FWY22">
        <v>0</v>
      </c>
      <c r="FWZ22">
        <v>0</v>
      </c>
      <c r="FXA22">
        <v>0</v>
      </c>
      <c r="FXB22">
        <v>0</v>
      </c>
      <c r="FXC22">
        <v>0</v>
      </c>
      <c r="FXD22">
        <v>0</v>
      </c>
      <c r="FXE22">
        <v>0</v>
      </c>
      <c r="FXF22">
        <v>0</v>
      </c>
      <c r="FXG22">
        <v>0</v>
      </c>
      <c r="FXH22">
        <v>1</v>
      </c>
      <c r="FXI22">
        <v>93</v>
      </c>
      <c r="FXJ22">
        <v>47.208121827411098</v>
      </c>
      <c r="FXK22">
        <v>7</v>
      </c>
      <c r="FXL22">
        <v>0</v>
      </c>
      <c r="FXM22">
        <v>0</v>
      </c>
      <c r="FXN22">
        <v>0</v>
      </c>
      <c r="FXO22">
        <v>0</v>
      </c>
      <c r="FXP22">
        <v>0</v>
      </c>
      <c r="FXQ22">
        <v>0</v>
      </c>
      <c r="FXR22">
        <v>0</v>
      </c>
      <c r="FXS22">
        <v>0</v>
      </c>
      <c r="FXT22">
        <v>0</v>
      </c>
      <c r="FXU22">
        <v>0</v>
      </c>
      <c r="FXV22">
        <v>0</v>
      </c>
      <c r="FXW22">
        <v>0</v>
      </c>
      <c r="FXX22">
        <v>1</v>
      </c>
      <c r="FXY22">
        <v>0</v>
      </c>
      <c r="FXZ22">
        <v>0</v>
      </c>
      <c r="FYA22">
        <v>0</v>
      </c>
      <c r="FYB22">
        <v>0</v>
      </c>
      <c r="FYC22">
        <v>0</v>
      </c>
      <c r="FYD22">
        <v>0</v>
      </c>
      <c r="FYE22">
        <v>0</v>
      </c>
      <c r="FYF22">
        <v>0</v>
      </c>
      <c r="FYG22">
        <v>1</v>
      </c>
      <c r="FYH22">
        <v>100</v>
      </c>
      <c r="FYI22">
        <v>50.761421319796902</v>
      </c>
      <c r="FYJ22">
        <v>7</v>
      </c>
      <c r="FYK22">
        <v>0</v>
      </c>
      <c r="FYL22">
        <v>0</v>
      </c>
      <c r="FYM22">
        <v>0</v>
      </c>
      <c r="FYN22">
        <v>0</v>
      </c>
      <c r="FYO22">
        <v>0</v>
      </c>
      <c r="FYP22">
        <v>0</v>
      </c>
      <c r="FYQ22">
        <v>0</v>
      </c>
      <c r="FYR22">
        <v>0</v>
      </c>
      <c r="FYS22">
        <v>0</v>
      </c>
      <c r="FYT22">
        <v>0</v>
      </c>
      <c r="FYU22">
        <v>0</v>
      </c>
      <c r="FYV22">
        <v>0</v>
      </c>
      <c r="FYW22">
        <v>1</v>
      </c>
      <c r="FYX22">
        <v>0</v>
      </c>
      <c r="FYY22">
        <v>0</v>
      </c>
      <c r="FYZ22">
        <v>0</v>
      </c>
      <c r="FZA22">
        <v>0</v>
      </c>
      <c r="FZB22">
        <v>0</v>
      </c>
      <c r="FZC22">
        <v>0</v>
      </c>
      <c r="FZD22">
        <v>0</v>
      </c>
      <c r="FZE22">
        <v>0</v>
      </c>
      <c r="FZF22">
        <v>1</v>
      </c>
      <c r="FZG22">
        <v>110</v>
      </c>
      <c r="FZH22">
        <v>55.837563451776603</v>
      </c>
      <c r="FZI22">
        <v>8</v>
      </c>
      <c r="FZJ22">
        <v>0</v>
      </c>
      <c r="FZK22">
        <v>0</v>
      </c>
      <c r="FZL22">
        <v>0</v>
      </c>
      <c r="FZM22">
        <v>0</v>
      </c>
      <c r="FZN22">
        <v>0</v>
      </c>
      <c r="FZO22">
        <v>0</v>
      </c>
      <c r="FZP22">
        <v>0</v>
      </c>
      <c r="FZQ22">
        <v>0</v>
      </c>
      <c r="FZR22">
        <v>0</v>
      </c>
      <c r="FZS22">
        <v>0</v>
      </c>
      <c r="FZT22">
        <v>0</v>
      </c>
      <c r="FZU22">
        <v>0</v>
      </c>
      <c r="FZV22">
        <v>1</v>
      </c>
      <c r="FZW22">
        <v>0</v>
      </c>
      <c r="FZX22">
        <v>0</v>
      </c>
      <c r="FZY22">
        <v>0</v>
      </c>
      <c r="FZZ22">
        <v>0</v>
      </c>
      <c r="GAA22">
        <v>0</v>
      </c>
      <c r="GAB22">
        <v>0</v>
      </c>
      <c r="GAC22">
        <v>0</v>
      </c>
      <c r="GAD22">
        <v>0</v>
      </c>
      <c r="GAE22">
        <v>1</v>
      </c>
      <c r="GAF22">
        <v>97</v>
      </c>
      <c r="GAG22">
        <v>49.238578680202998</v>
      </c>
      <c r="GAH22">
        <v>7</v>
      </c>
      <c r="GAI22">
        <v>0</v>
      </c>
      <c r="GAJ22">
        <v>0</v>
      </c>
      <c r="GAK22">
        <v>0</v>
      </c>
      <c r="GAL22">
        <v>0</v>
      </c>
      <c r="GAM22">
        <v>0</v>
      </c>
      <c r="GAN22">
        <v>0</v>
      </c>
      <c r="GAO22">
        <v>0</v>
      </c>
      <c r="GAP22">
        <v>0</v>
      </c>
      <c r="GAQ22">
        <v>0</v>
      </c>
      <c r="GAR22">
        <v>0</v>
      </c>
      <c r="GAS22">
        <v>0</v>
      </c>
      <c r="GAT22">
        <v>0</v>
      </c>
      <c r="GAU22">
        <v>1</v>
      </c>
      <c r="GAV22">
        <v>0</v>
      </c>
      <c r="GAW22">
        <v>0</v>
      </c>
      <c r="GAX22">
        <v>0</v>
      </c>
      <c r="GAY22">
        <v>0</v>
      </c>
      <c r="GAZ22">
        <v>0</v>
      </c>
      <c r="GBA22">
        <v>0</v>
      </c>
      <c r="GBB22">
        <v>0</v>
      </c>
      <c r="GBC22">
        <v>0</v>
      </c>
      <c r="GBD22">
        <v>1</v>
      </c>
      <c r="GBE22">
        <v>88</v>
      </c>
      <c r="GBF22">
        <v>44.670050761421301</v>
      </c>
      <c r="GBG22">
        <v>6</v>
      </c>
      <c r="GBH22">
        <v>0</v>
      </c>
      <c r="GBI22">
        <v>0</v>
      </c>
      <c r="GBJ22">
        <v>0</v>
      </c>
      <c r="GBK22">
        <v>0</v>
      </c>
      <c r="GBL22">
        <v>0</v>
      </c>
      <c r="GBM22">
        <v>0</v>
      </c>
      <c r="GBN22">
        <v>0</v>
      </c>
      <c r="GBO22">
        <v>0</v>
      </c>
      <c r="GBP22">
        <v>0</v>
      </c>
      <c r="GBQ22">
        <v>0</v>
      </c>
      <c r="GBR22">
        <v>0</v>
      </c>
      <c r="GBS22">
        <v>0</v>
      </c>
      <c r="GBT22">
        <v>0</v>
      </c>
      <c r="GBU22">
        <v>0</v>
      </c>
      <c r="GBV22">
        <v>0</v>
      </c>
      <c r="GBW22">
        <v>0</v>
      </c>
      <c r="GBX22">
        <v>0</v>
      </c>
      <c r="GBY22">
        <v>0</v>
      </c>
      <c r="GBZ22">
        <v>0</v>
      </c>
      <c r="GCA22">
        <v>0</v>
      </c>
      <c r="GCB22">
        <v>1</v>
      </c>
      <c r="GCC22" t="s">
        <v>8191</v>
      </c>
      <c r="GCD22" t="s">
        <v>9300</v>
      </c>
      <c r="GCE22">
        <v>1</v>
      </c>
      <c r="GCF22" t="s">
        <v>8191</v>
      </c>
      <c r="GCG22" t="s">
        <v>8124</v>
      </c>
      <c r="GCI22">
        <v>2</v>
      </c>
      <c r="GCK22">
        <v>1</v>
      </c>
      <c r="GCL22">
        <v>1</v>
      </c>
      <c r="GCM22">
        <v>1</v>
      </c>
      <c r="GCN22">
        <v>1</v>
      </c>
      <c r="GCO22">
        <v>1</v>
      </c>
      <c r="GCP22">
        <v>1</v>
      </c>
      <c r="GCQ22">
        <v>1</v>
      </c>
      <c r="GCR22" t="s">
        <v>9310</v>
      </c>
      <c r="GCS22" t="s">
        <v>9006</v>
      </c>
      <c r="GCT22">
        <v>80</v>
      </c>
      <c r="GCU22">
        <v>40.6091370558375</v>
      </c>
      <c r="GCW22">
        <v>6</v>
      </c>
      <c r="GCX22">
        <v>0</v>
      </c>
      <c r="GCY22">
        <v>0</v>
      </c>
      <c r="GCZ22">
        <v>0</v>
      </c>
      <c r="GDA22">
        <v>0</v>
      </c>
      <c r="GDB22">
        <v>0</v>
      </c>
      <c r="GDC22">
        <v>0</v>
      </c>
      <c r="GDD22">
        <v>0</v>
      </c>
      <c r="GDE22">
        <v>0</v>
      </c>
      <c r="GDF22">
        <v>0</v>
      </c>
      <c r="GDG22">
        <v>0</v>
      </c>
      <c r="GDH22">
        <v>0</v>
      </c>
      <c r="GDI22">
        <v>0</v>
      </c>
      <c r="GDJ22">
        <v>0</v>
      </c>
      <c r="GDK22">
        <v>0</v>
      </c>
      <c r="GDL22">
        <v>0</v>
      </c>
      <c r="GDM22">
        <v>0</v>
      </c>
      <c r="GDN22">
        <v>0</v>
      </c>
      <c r="GDO22">
        <v>0</v>
      </c>
      <c r="GDP22">
        <v>0</v>
      </c>
      <c r="GDQ22">
        <v>0</v>
      </c>
      <c r="GDR22">
        <v>0</v>
      </c>
      <c r="GDS22">
        <v>95</v>
      </c>
      <c r="GDT22">
        <v>48.223350253807098</v>
      </c>
      <c r="GDU22">
        <v>6</v>
      </c>
      <c r="GDV22">
        <v>0</v>
      </c>
      <c r="GDW22">
        <v>0</v>
      </c>
      <c r="GDX22">
        <v>0</v>
      </c>
      <c r="GDY22">
        <v>0</v>
      </c>
      <c r="GDZ22">
        <v>0</v>
      </c>
      <c r="GEA22">
        <v>0</v>
      </c>
      <c r="GEB22">
        <v>0</v>
      </c>
      <c r="GEC22">
        <v>0</v>
      </c>
      <c r="GED22">
        <v>0</v>
      </c>
      <c r="GEE22">
        <v>0</v>
      </c>
      <c r="GEF22">
        <v>0</v>
      </c>
      <c r="GEG22">
        <v>0</v>
      </c>
      <c r="GEH22">
        <v>0</v>
      </c>
      <c r="GEI22">
        <v>0</v>
      </c>
      <c r="GEJ22">
        <v>0</v>
      </c>
      <c r="GEK22">
        <v>0</v>
      </c>
      <c r="GEL22">
        <v>0</v>
      </c>
      <c r="GEM22">
        <v>0</v>
      </c>
      <c r="GEN22">
        <v>0</v>
      </c>
      <c r="GEO22">
        <v>0</v>
      </c>
      <c r="GEP22">
        <v>0</v>
      </c>
      <c r="GEQ22">
        <v>92</v>
      </c>
      <c r="GER22">
        <v>46.700507614213201</v>
      </c>
      <c r="GES22">
        <v>7</v>
      </c>
      <c r="GET22">
        <v>0</v>
      </c>
      <c r="GEU22">
        <v>0</v>
      </c>
      <c r="GEV22">
        <v>0</v>
      </c>
      <c r="GEW22">
        <v>0</v>
      </c>
      <c r="GEX22">
        <v>0</v>
      </c>
      <c r="GEY22">
        <v>0</v>
      </c>
      <c r="GEZ22">
        <v>0</v>
      </c>
      <c r="GFA22">
        <v>0</v>
      </c>
      <c r="GFB22">
        <v>0</v>
      </c>
      <c r="GFC22">
        <v>0</v>
      </c>
      <c r="GFD22">
        <v>0</v>
      </c>
      <c r="GFE22">
        <v>0</v>
      </c>
      <c r="GFF22">
        <v>0</v>
      </c>
      <c r="GFG22">
        <v>0</v>
      </c>
      <c r="GFH22">
        <v>0</v>
      </c>
      <c r="GFI22">
        <v>0</v>
      </c>
      <c r="GFJ22">
        <v>0</v>
      </c>
      <c r="GFK22">
        <v>0</v>
      </c>
      <c r="GFL22">
        <v>0</v>
      </c>
      <c r="GFM22">
        <v>0</v>
      </c>
      <c r="GFN22">
        <v>0</v>
      </c>
      <c r="GFO22">
        <v>0</v>
      </c>
      <c r="GFP22">
        <v>95</v>
      </c>
      <c r="GFQ22">
        <v>48.223350253807098</v>
      </c>
      <c r="GFR22">
        <v>6</v>
      </c>
      <c r="GFS22">
        <v>0</v>
      </c>
      <c r="GFT22">
        <v>0</v>
      </c>
      <c r="GFU22">
        <v>0</v>
      </c>
      <c r="GFV22">
        <v>0</v>
      </c>
      <c r="GFW22">
        <v>0</v>
      </c>
      <c r="GFX22">
        <v>0</v>
      </c>
      <c r="GFY22">
        <v>0</v>
      </c>
      <c r="GFZ22">
        <v>0</v>
      </c>
      <c r="GGA22">
        <v>0</v>
      </c>
      <c r="GGB22">
        <v>0</v>
      </c>
      <c r="GGC22">
        <v>0</v>
      </c>
      <c r="GGD22">
        <v>0</v>
      </c>
      <c r="GGE22">
        <v>0</v>
      </c>
      <c r="GGF22">
        <v>0</v>
      </c>
      <c r="GGG22">
        <v>0</v>
      </c>
      <c r="GGH22">
        <v>0</v>
      </c>
      <c r="GGI22">
        <v>0</v>
      </c>
      <c r="GGJ22">
        <v>0</v>
      </c>
      <c r="GGK22">
        <v>0</v>
      </c>
      <c r="GGL22">
        <v>0</v>
      </c>
      <c r="GGM22">
        <v>0</v>
      </c>
      <c r="GGN22">
        <v>0</v>
      </c>
      <c r="GGO22">
        <v>97</v>
      </c>
      <c r="GGP22">
        <v>49.238578680202998</v>
      </c>
      <c r="GGQ22">
        <v>7</v>
      </c>
      <c r="GGR22">
        <v>0</v>
      </c>
      <c r="GGS22">
        <v>0</v>
      </c>
      <c r="GGT22">
        <v>0</v>
      </c>
      <c r="GGU22">
        <v>0</v>
      </c>
      <c r="GGV22">
        <v>0</v>
      </c>
      <c r="GGW22">
        <v>0</v>
      </c>
      <c r="GGX22">
        <v>0</v>
      </c>
      <c r="GGY22">
        <v>0</v>
      </c>
      <c r="GGZ22">
        <v>0</v>
      </c>
      <c r="GHA22">
        <v>0</v>
      </c>
      <c r="GHB22">
        <v>0</v>
      </c>
      <c r="GHC22">
        <v>0</v>
      </c>
      <c r="GHD22">
        <v>0</v>
      </c>
      <c r="GHE22">
        <v>0</v>
      </c>
      <c r="GHF22">
        <v>0</v>
      </c>
      <c r="GHG22">
        <v>0</v>
      </c>
      <c r="GHH22">
        <v>0</v>
      </c>
      <c r="GHI22">
        <v>0</v>
      </c>
      <c r="GHJ22">
        <v>0</v>
      </c>
      <c r="GHK22">
        <v>0</v>
      </c>
      <c r="GHL22">
        <v>0</v>
      </c>
      <c r="GHM22">
        <v>0</v>
      </c>
      <c r="GHN22">
        <v>99</v>
      </c>
      <c r="GHO22">
        <v>50.253807106598899</v>
      </c>
      <c r="GHP22">
        <v>7</v>
      </c>
      <c r="GHQ22">
        <v>0</v>
      </c>
      <c r="GHR22">
        <v>0</v>
      </c>
      <c r="GHS22">
        <v>0</v>
      </c>
      <c r="GHT22">
        <v>0</v>
      </c>
      <c r="GHU22">
        <v>0</v>
      </c>
      <c r="GHV22">
        <v>0</v>
      </c>
      <c r="GHW22">
        <v>0</v>
      </c>
      <c r="GHX22">
        <v>0</v>
      </c>
      <c r="GHY22">
        <v>0</v>
      </c>
      <c r="GHZ22">
        <v>0</v>
      </c>
      <c r="GIA22">
        <v>0</v>
      </c>
      <c r="GIB22">
        <v>0</v>
      </c>
      <c r="GIC22">
        <v>0</v>
      </c>
      <c r="GID22">
        <v>0</v>
      </c>
      <c r="GIE22">
        <v>0</v>
      </c>
      <c r="GIF22">
        <v>0</v>
      </c>
      <c r="GIG22">
        <v>0</v>
      </c>
      <c r="GIH22">
        <v>0</v>
      </c>
      <c r="GII22">
        <v>0</v>
      </c>
      <c r="GIJ22">
        <v>0</v>
      </c>
      <c r="GIK22">
        <v>0</v>
      </c>
      <c r="GIL22">
        <v>0</v>
      </c>
      <c r="GIM22">
        <v>76</v>
      </c>
      <c r="GIN22">
        <v>38.5786802030456</v>
      </c>
      <c r="GIO22">
        <v>7</v>
      </c>
      <c r="GIP22">
        <v>0</v>
      </c>
      <c r="GIQ22">
        <v>0</v>
      </c>
      <c r="GIR22">
        <v>0</v>
      </c>
      <c r="GIS22">
        <v>0</v>
      </c>
      <c r="GIT22">
        <v>0</v>
      </c>
      <c r="GIU22">
        <v>0</v>
      </c>
      <c r="GIV22">
        <v>0</v>
      </c>
      <c r="GIW22">
        <v>0</v>
      </c>
      <c r="GIX22">
        <v>0</v>
      </c>
      <c r="GIY22">
        <v>0</v>
      </c>
      <c r="GIZ22">
        <v>0</v>
      </c>
      <c r="GJA22">
        <v>0</v>
      </c>
      <c r="GJB22">
        <v>0</v>
      </c>
      <c r="GJC22">
        <v>0</v>
      </c>
      <c r="GJD22">
        <v>0</v>
      </c>
      <c r="GJE22">
        <v>0</v>
      </c>
      <c r="GJF22">
        <v>0</v>
      </c>
      <c r="GJG22">
        <v>0</v>
      </c>
      <c r="GJH22">
        <v>0</v>
      </c>
      <c r="GJI22">
        <v>0</v>
      </c>
      <c r="GJJ22">
        <v>0</v>
      </c>
      <c r="GJK22" t="s">
        <v>8120</v>
      </c>
      <c r="GJL22" t="s">
        <v>9138</v>
      </c>
      <c r="GJM22" t="s">
        <v>8147</v>
      </c>
      <c r="GJN22" t="s">
        <v>8120</v>
      </c>
      <c r="GJO22" t="s">
        <v>8121</v>
      </c>
      <c r="GJQ22">
        <v>0</v>
      </c>
      <c r="GJS22">
        <v>1</v>
      </c>
      <c r="GJT22">
        <v>1</v>
      </c>
      <c r="GJU22">
        <v>1</v>
      </c>
      <c r="GJV22">
        <v>1</v>
      </c>
      <c r="GJW22">
        <v>1</v>
      </c>
      <c r="GJX22">
        <v>1</v>
      </c>
      <c r="GJY22">
        <v>1</v>
      </c>
      <c r="GJZ22" t="s">
        <v>9050</v>
      </c>
      <c r="GKA22" t="s">
        <v>8841</v>
      </c>
      <c r="GKB22">
        <v>88</v>
      </c>
      <c r="GKC22">
        <v>44.670050761421301</v>
      </c>
      <c r="GKE22">
        <v>6</v>
      </c>
      <c r="GKF22">
        <v>0</v>
      </c>
      <c r="GKG22">
        <v>0</v>
      </c>
      <c r="GKH22">
        <v>0</v>
      </c>
      <c r="GKI22">
        <v>0</v>
      </c>
      <c r="GKJ22">
        <v>0</v>
      </c>
      <c r="GKK22">
        <v>0</v>
      </c>
      <c r="GKL22">
        <v>0</v>
      </c>
      <c r="GKM22">
        <v>0</v>
      </c>
      <c r="GKN22">
        <v>0</v>
      </c>
      <c r="GKO22">
        <v>0</v>
      </c>
      <c r="GKP22">
        <v>0</v>
      </c>
      <c r="GKQ22">
        <v>0</v>
      </c>
      <c r="GKR22">
        <v>0</v>
      </c>
      <c r="GKS22">
        <v>0</v>
      </c>
      <c r="GKT22">
        <v>0</v>
      </c>
      <c r="GKU22">
        <v>0</v>
      </c>
      <c r="GKV22">
        <v>0</v>
      </c>
      <c r="GKW22">
        <v>0</v>
      </c>
      <c r="GKX22">
        <v>0</v>
      </c>
      <c r="GKY22">
        <v>0</v>
      </c>
      <c r="GKZ22">
        <v>0</v>
      </c>
      <c r="GLA22">
        <v>91</v>
      </c>
      <c r="GLB22">
        <v>46.192893401015198</v>
      </c>
      <c r="GLC22">
        <v>6</v>
      </c>
      <c r="GLD22">
        <v>0</v>
      </c>
      <c r="GLE22">
        <v>0</v>
      </c>
      <c r="GLF22">
        <v>0</v>
      </c>
      <c r="GLG22">
        <v>0</v>
      </c>
      <c r="GLH22">
        <v>0</v>
      </c>
      <c r="GLI22">
        <v>0</v>
      </c>
      <c r="GLJ22">
        <v>0</v>
      </c>
      <c r="GLK22">
        <v>0</v>
      </c>
      <c r="GLL22">
        <v>0</v>
      </c>
      <c r="GLM22">
        <v>0</v>
      </c>
      <c r="GLN22">
        <v>0</v>
      </c>
      <c r="GLO22">
        <v>0</v>
      </c>
      <c r="GLP22">
        <v>0</v>
      </c>
      <c r="GLQ22">
        <v>0</v>
      </c>
      <c r="GLR22">
        <v>0</v>
      </c>
      <c r="GLS22">
        <v>0</v>
      </c>
      <c r="GLT22">
        <v>0</v>
      </c>
      <c r="GLU22">
        <v>0</v>
      </c>
      <c r="GLV22">
        <v>0</v>
      </c>
      <c r="GLW22">
        <v>0</v>
      </c>
      <c r="GLX22">
        <v>0</v>
      </c>
      <c r="GLY22">
        <v>95</v>
      </c>
      <c r="GLZ22">
        <v>48.223350253807098</v>
      </c>
      <c r="GMA22">
        <v>7</v>
      </c>
      <c r="GMB22">
        <v>0</v>
      </c>
      <c r="GMC22">
        <v>0</v>
      </c>
      <c r="GMD22">
        <v>0</v>
      </c>
      <c r="GME22">
        <v>0</v>
      </c>
      <c r="GMF22">
        <v>0</v>
      </c>
      <c r="GMG22">
        <v>0</v>
      </c>
      <c r="GMH22">
        <v>0</v>
      </c>
      <c r="GMI22">
        <v>0</v>
      </c>
      <c r="GMJ22">
        <v>0</v>
      </c>
      <c r="GMK22">
        <v>0</v>
      </c>
      <c r="GML22">
        <v>0</v>
      </c>
      <c r="GMM22">
        <v>0</v>
      </c>
      <c r="GMN22">
        <v>0</v>
      </c>
      <c r="GMO22">
        <v>0</v>
      </c>
      <c r="GMP22">
        <v>0</v>
      </c>
      <c r="GMQ22">
        <v>0</v>
      </c>
      <c r="GMR22">
        <v>0</v>
      </c>
      <c r="GMS22">
        <v>0</v>
      </c>
      <c r="GMT22">
        <v>0</v>
      </c>
      <c r="GMU22">
        <v>0</v>
      </c>
      <c r="GMV22">
        <v>0</v>
      </c>
      <c r="GMW22">
        <v>0</v>
      </c>
      <c r="GMX22">
        <v>113</v>
      </c>
      <c r="GMY22">
        <v>57.3604060913705</v>
      </c>
      <c r="GMZ22">
        <v>7</v>
      </c>
      <c r="GNA22">
        <v>0</v>
      </c>
      <c r="GNB22">
        <v>0</v>
      </c>
      <c r="GNC22">
        <v>0</v>
      </c>
      <c r="GND22">
        <v>0</v>
      </c>
      <c r="GNE22">
        <v>0</v>
      </c>
      <c r="GNF22">
        <v>0</v>
      </c>
      <c r="GNG22">
        <v>0</v>
      </c>
      <c r="GNH22">
        <v>0</v>
      </c>
      <c r="GNI22">
        <v>0</v>
      </c>
      <c r="GNJ22">
        <v>0</v>
      </c>
      <c r="GNK22">
        <v>0</v>
      </c>
      <c r="GNL22">
        <v>0</v>
      </c>
      <c r="GNM22">
        <v>0</v>
      </c>
      <c r="GNN22">
        <v>0</v>
      </c>
      <c r="GNO22">
        <v>0</v>
      </c>
      <c r="GNP22">
        <v>0</v>
      </c>
      <c r="GNQ22">
        <v>0</v>
      </c>
      <c r="GNR22">
        <v>0</v>
      </c>
      <c r="GNS22">
        <v>0</v>
      </c>
      <c r="GNT22">
        <v>0</v>
      </c>
      <c r="GNU22">
        <v>0</v>
      </c>
      <c r="GNV22">
        <v>0</v>
      </c>
      <c r="GNW22">
        <v>86</v>
      </c>
      <c r="GNX22">
        <v>43.654822335025301</v>
      </c>
      <c r="GNY22">
        <v>6</v>
      </c>
      <c r="GNZ22">
        <v>0</v>
      </c>
      <c r="GOA22">
        <v>0</v>
      </c>
      <c r="GOB22">
        <v>0</v>
      </c>
      <c r="GOC22">
        <v>0</v>
      </c>
      <c r="GOD22">
        <v>0</v>
      </c>
      <c r="GOE22">
        <v>0</v>
      </c>
      <c r="GOF22">
        <v>0</v>
      </c>
      <c r="GOG22">
        <v>0</v>
      </c>
      <c r="GOH22">
        <v>0</v>
      </c>
      <c r="GOI22">
        <v>0</v>
      </c>
      <c r="GOJ22">
        <v>0</v>
      </c>
      <c r="GOK22">
        <v>0</v>
      </c>
      <c r="GOL22">
        <v>0</v>
      </c>
      <c r="GOM22">
        <v>0</v>
      </c>
      <c r="GON22">
        <v>0</v>
      </c>
      <c r="GOO22">
        <v>0</v>
      </c>
      <c r="GOP22">
        <v>0</v>
      </c>
      <c r="GOQ22">
        <v>0</v>
      </c>
      <c r="GOR22">
        <v>0</v>
      </c>
      <c r="GOS22">
        <v>0</v>
      </c>
      <c r="GOT22">
        <v>0</v>
      </c>
      <c r="GOU22">
        <v>0</v>
      </c>
      <c r="GOV22">
        <v>98</v>
      </c>
      <c r="GOW22">
        <v>49.746192893401002</v>
      </c>
      <c r="GOX22">
        <v>6</v>
      </c>
      <c r="GOY22">
        <v>0</v>
      </c>
      <c r="GOZ22">
        <v>0</v>
      </c>
      <c r="GPA22">
        <v>0</v>
      </c>
      <c r="GPB22">
        <v>0</v>
      </c>
      <c r="GPC22">
        <v>0</v>
      </c>
      <c r="GPD22">
        <v>0</v>
      </c>
      <c r="GPE22">
        <v>0</v>
      </c>
      <c r="GPF22">
        <v>0</v>
      </c>
      <c r="GPG22">
        <v>0</v>
      </c>
      <c r="GPH22">
        <v>0</v>
      </c>
      <c r="GPI22">
        <v>0</v>
      </c>
      <c r="GPJ22">
        <v>0</v>
      </c>
      <c r="GPK22">
        <v>0</v>
      </c>
      <c r="GPL22">
        <v>0</v>
      </c>
      <c r="GPM22">
        <v>0</v>
      </c>
      <c r="GPN22">
        <v>0</v>
      </c>
      <c r="GPO22">
        <v>0</v>
      </c>
      <c r="GPP22">
        <v>0</v>
      </c>
      <c r="GPQ22">
        <v>0</v>
      </c>
      <c r="GPR22">
        <v>0</v>
      </c>
      <c r="GPS22">
        <v>0</v>
      </c>
      <c r="GPT22">
        <v>0</v>
      </c>
      <c r="GPU22">
        <v>90</v>
      </c>
      <c r="GPV22">
        <v>45.685279187817201</v>
      </c>
      <c r="GPW22">
        <v>6</v>
      </c>
      <c r="GPX22">
        <v>0</v>
      </c>
      <c r="GPY22">
        <v>0</v>
      </c>
      <c r="GPZ22">
        <v>0</v>
      </c>
      <c r="GQA22">
        <v>0</v>
      </c>
      <c r="GQB22">
        <v>0</v>
      </c>
      <c r="GQC22">
        <v>0</v>
      </c>
      <c r="GQD22">
        <v>0</v>
      </c>
      <c r="GQE22">
        <v>0</v>
      </c>
      <c r="GQF22">
        <v>0</v>
      </c>
      <c r="GQG22">
        <v>0</v>
      </c>
      <c r="GQH22">
        <v>0</v>
      </c>
      <c r="GQI22">
        <v>0</v>
      </c>
      <c r="GQJ22">
        <v>0</v>
      </c>
      <c r="GQK22">
        <v>0</v>
      </c>
      <c r="GQL22">
        <v>0</v>
      </c>
      <c r="GQM22">
        <v>0</v>
      </c>
      <c r="GQN22">
        <v>0</v>
      </c>
      <c r="GQO22">
        <v>0</v>
      </c>
      <c r="GQP22">
        <v>0</v>
      </c>
      <c r="GQQ22">
        <v>0</v>
      </c>
      <c r="GQR22">
        <v>0</v>
      </c>
      <c r="GQS22" t="s">
        <v>8120</v>
      </c>
      <c r="GQT22" t="s">
        <v>8444</v>
      </c>
      <c r="GQU22">
        <v>0</v>
      </c>
      <c r="GQV22" t="s">
        <v>8120</v>
      </c>
      <c r="GQW22" t="s">
        <v>8124</v>
      </c>
      <c r="GQY22">
        <v>2</v>
      </c>
      <c r="GRA22">
        <v>0</v>
      </c>
      <c r="GRB22">
        <v>0</v>
      </c>
      <c r="GRC22">
        <v>0</v>
      </c>
      <c r="GRD22">
        <v>0</v>
      </c>
      <c r="GRE22">
        <v>0</v>
      </c>
      <c r="GRF22">
        <v>0</v>
      </c>
      <c r="GRG22">
        <v>0</v>
      </c>
      <c r="GRM22">
        <v>6</v>
      </c>
      <c r="GRN22">
        <v>0</v>
      </c>
      <c r="GRO22">
        <v>0</v>
      </c>
      <c r="GRP22">
        <v>0</v>
      </c>
      <c r="GRQ22">
        <v>0</v>
      </c>
      <c r="GRR22">
        <v>0</v>
      </c>
      <c r="GRS22">
        <v>0</v>
      </c>
      <c r="GRT22">
        <v>0</v>
      </c>
      <c r="GRU22">
        <v>0</v>
      </c>
      <c r="GRV22">
        <v>0</v>
      </c>
      <c r="GRW22">
        <v>0</v>
      </c>
      <c r="GRX22">
        <v>0</v>
      </c>
      <c r="GRY22">
        <v>0</v>
      </c>
      <c r="GRZ22">
        <v>0</v>
      </c>
      <c r="GSA22">
        <v>0</v>
      </c>
      <c r="GSB22">
        <v>0</v>
      </c>
      <c r="GSC22">
        <v>0</v>
      </c>
      <c r="GSD22">
        <v>0</v>
      </c>
      <c r="GSE22">
        <v>0</v>
      </c>
      <c r="GSF22">
        <v>0</v>
      </c>
      <c r="GSG22">
        <v>0</v>
      </c>
      <c r="GSH22">
        <v>0</v>
      </c>
      <c r="GSI22">
        <v>93</v>
      </c>
      <c r="GSJ22">
        <v>47.208121827411098</v>
      </c>
      <c r="GSK22">
        <v>6</v>
      </c>
      <c r="GSL22">
        <v>0</v>
      </c>
      <c r="GSM22">
        <v>0</v>
      </c>
      <c r="GSN22">
        <v>0</v>
      </c>
      <c r="GSO22">
        <v>0</v>
      </c>
      <c r="GSP22">
        <v>0</v>
      </c>
      <c r="GSQ22">
        <v>0</v>
      </c>
      <c r="GSR22">
        <v>0</v>
      </c>
      <c r="GSS22">
        <v>0</v>
      </c>
      <c r="GST22">
        <v>0</v>
      </c>
      <c r="GSU22">
        <v>0</v>
      </c>
      <c r="GSV22">
        <v>0</v>
      </c>
      <c r="GSW22">
        <v>0</v>
      </c>
      <c r="GSX22">
        <v>0</v>
      </c>
      <c r="GSY22">
        <v>0</v>
      </c>
      <c r="GSZ22">
        <v>0</v>
      </c>
      <c r="GTA22">
        <v>0</v>
      </c>
      <c r="GTB22">
        <v>0</v>
      </c>
      <c r="GTC22">
        <v>0</v>
      </c>
      <c r="GTD22">
        <v>0</v>
      </c>
      <c r="GTE22">
        <v>0</v>
      </c>
      <c r="GTF22">
        <v>0</v>
      </c>
      <c r="GTG22">
        <v>94</v>
      </c>
      <c r="GTH22">
        <v>47.715736040609102</v>
      </c>
      <c r="GTI22">
        <v>6</v>
      </c>
      <c r="GTJ22">
        <v>0</v>
      </c>
      <c r="GTK22">
        <v>0</v>
      </c>
      <c r="GTL22">
        <v>0</v>
      </c>
      <c r="GTM22">
        <v>0</v>
      </c>
      <c r="GTN22">
        <v>0</v>
      </c>
      <c r="GTO22">
        <v>0</v>
      </c>
      <c r="GTP22">
        <v>0</v>
      </c>
      <c r="GTQ22">
        <v>0</v>
      </c>
      <c r="GTR22">
        <v>0</v>
      </c>
      <c r="GTS22">
        <v>0</v>
      </c>
      <c r="GTT22">
        <v>0</v>
      </c>
      <c r="GTU22">
        <v>0</v>
      </c>
      <c r="GTV22">
        <v>0</v>
      </c>
      <c r="GTW22">
        <v>0</v>
      </c>
      <c r="GTX22">
        <v>0</v>
      </c>
      <c r="GTY22">
        <v>0</v>
      </c>
      <c r="GTZ22">
        <v>0</v>
      </c>
      <c r="GUA22">
        <v>0</v>
      </c>
      <c r="GUB22">
        <v>0</v>
      </c>
      <c r="GUC22">
        <v>0</v>
      </c>
      <c r="GUD22">
        <v>0</v>
      </c>
      <c r="GUE22">
        <v>0</v>
      </c>
      <c r="GUF22">
        <v>92</v>
      </c>
      <c r="GUG22">
        <v>46.700507614213201</v>
      </c>
      <c r="GUH22">
        <v>6</v>
      </c>
      <c r="GUI22">
        <v>0</v>
      </c>
      <c r="GUJ22">
        <v>0</v>
      </c>
      <c r="GUK22">
        <v>0</v>
      </c>
      <c r="GUL22">
        <v>0</v>
      </c>
      <c r="GUM22">
        <v>0</v>
      </c>
      <c r="GUN22">
        <v>0</v>
      </c>
      <c r="GUO22">
        <v>0</v>
      </c>
      <c r="GUP22">
        <v>0</v>
      </c>
      <c r="GUQ22">
        <v>0</v>
      </c>
      <c r="GUR22">
        <v>0</v>
      </c>
      <c r="GUS22">
        <v>0</v>
      </c>
      <c r="GUT22">
        <v>0</v>
      </c>
      <c r="GUU22">
        <v>0</v>
      </c>
      <c r="GUV22">
        <v>0</v>
      </c>
      <c r="GUW22">
        <v>0</v>
      </c>
      <c r="GUX22">
        <v>0</v>
      </c>
      <c r="GUY22">
        <v>0</v>
      </c>
      <c r="GUZ22">
        <v>0</v>
      </c>
      <c r="GVA22">
        <v>0</v>
      </c>
      <c r="GVB22">
        <v>0</v>
      </c>
      <c r="GVC22">
        <v>0</v>
      </c>
      <c r="GVD22">
        <v>0</v>
      </c>
      <c r="GVE22">
        <v>99</v>
      </c>
      <c r="GVF22">
        <v>50.253807106598899</v>
      </c>
      <c r="GVG22">
        <v>6</v>
      </c>
      <c r="GVH22">
        <v>0</v>
      </c>
      <c r="GVI22">
        <v>0</v>
      </c>
      <c r="GVJ22">
        <v>0</v>
      </c>
      <c r="GVK22">
        <v>0</v>
      </c>
      <c r="GVL22">
        <v>0</v>
      </c>
      <c r="GVM22">
        <v>0</v>
      </c>
      <c r="GVN22">
        <v>0</v>
      </c>
      <c r="GVO22">
        <v>0</v>
      </c>
      <c r="GVP22">
        <v>0</v>
      </c>
      <c r="GVQ22">
        <v>0</v>
      </c>
      <c r="GVR22">
        <v>0</v>
      </c>
      <c r="GVS22">
        <v>0</v>
      </c>
      <c r="GVT22">
        <v>0</v>
      </c>
      <c r="GVU22">
        <v>0</v>
      </c>
      <c r="GVV22">
        <v>0</v>
      </c>
      <c r="GVW22">
        <v>0</v>
      </c>
      <c r="GVX22">
        <v>0</v>
      </c>
      <c r="GVY22">
        <v>0</v>
      </c>
      <c r="GVZ22">
        <v>0</v>
      </c>
      <c r="GWA22">
        <v>0</v>
      </c>
      <c r="GWB22">
        <v>0</v>
      </c>
      <c r="GWC22">
        <v>0</v>
      </c>
      <c r="GWD22">
        <v>94</v>
      </c>
      <c r="GWE22">
        <v>47.715736040609102</v>
      </c>
      <c r="GWF22">
        <v>6</v>
      </c>
      <c r="GWG22">
        <v>0</v>
      </c>
      <c r="GWH22">
        <v>0</v>
      </c>
      <c r="GWI22">
        <v>0</v>
      </c>
      <c r="GWJ22">
        <v>0</v>
      </c>
      <c r="GWK22">
        <v>0</v>
      </c>
      <c r="GWL22">
        <v>0</v>
      </c>
      <c r="GWM22">
        <v>0</v>
      </c>
      <c r="GWN22">
        <v>0</v>
      </c>
      <c r="GWO22">
        <v>0</v>
      </c>
      <c r="GWP22">
        <v>0</v>
      </c>
      <c r="GWQ22">
        <v>0</v>
      </c>
      <c r="GWR22">
        <v>0</v>
      </c>
      <c r="GWS22">
        <v>0</v>
      </c>
      <c r="GWT22">
        <v>0</v>
      </c>
      <c r="GWU22">
        <v>0</v>
      </c>
      <c r="GWV22">
        <v>0</v>
      </c>
      <c r="GWW22">
        <v>0</v>
      </c>
      <c r="GWX22">
        <v>0</v>
      </c>
      <c r="GWY22">
        <v>0</v>
      </c>
      <c r="GWZ22">
        <v>0</v>
      </c>
      <c r="GXA22">
        <v>0</v>
      </c>
      <c r="GXB22">
        <v>0</v>
      </c>
      <c r="GXC22">
        <v>93</v>
      </c>
      <c r="GXD22">
        <v>47.208121827411098</v>
      </c>
      <c r="GXE22">
        <v>6</v>
      </c>
      <c r="GXF22">
        <v>0</v>
      </c>
      <c r="GXG22">
        <v>0</v>
      </c>
      <c r="GXH22">
        <v>0</v>
      </c>
      <c r="GXI22">
        <v>0</v>
      </c>
      <c r="GXJ22">
        <v>0</v>
      </c>
      <c r="GXK22">
        <v>0</v>
      </c>
      <c r="GXL22">
        <v>0</v>
      </c>
      <c r="GXM22">
        <v>0</v>
      </c>
      <c r="GXN22">
        <v>0</v>
      </c>
      <c r="GXO22">
        <v>0</v>
      </c>
      <c r="GXP22">
        <v>0</v>
      </c>
      <c r="GXQ22">
        <v>0</v>
      </c>
      <c r="GXR22">
        <v>0</v>
      </c>
      <c r="GXS22">
        <v>0</v>
      </c>
      <c r="GXT22">
        <v>0</v>
      </c>
      <c r="GXU22">
        <v>0</v>
      </c>
      <c r="GXV22">
        <v>0</v>
      </c>
      <c r="GXW22">
        <v>0</v>
      </c>
      <c r="GXX22">
        <v>0</v>
      </c>
      <c r="GXY22">
        <v>0</v>
      </c>
      <c r="GXZ22">
        <v>0</v>
      </c>
      <c r="GYA22" t="s">
        <v>8461</v>
      </c>
      <c r="GYB22" t="s">
        <v>8832</v>
      </c>
      <c r="GYC22">
        <v>0</v>
      </c>
      <c r="GYD22" t="s">
        <v>8461</v>
      </c>
      <c r="GYE22" t="s">
        <v>8121</v>
      </c>
      <c r="GYF22" t="s">
        <v>9311</v>
      </c>
      <c r="GYG22">
        <v>0</v>
      </c>
      <c r="GYI22">
        <v>1</v>
      </c>
      <c r="GYJ22">
        <v>1</v>
      </c>
      <c r="GYK22">
        <v>1</v>
      </c>
      <c r="GYL22">
        <v>1</v>
      </c>
      <c r="GYM22">
        <v>1</v>
      </c>
      <c r="GYN22">
        <v>1</v>
      </c>
      <c r="GYO22">
        <v>1</v>
      </c>
      <c r="GYP22" t="s">
        <v>9312</v>
      </c>
      <c r="GYQ22" t="s">
        <v>8848</v>
      </c>
      <c r="GYR22">
        <v>86</v>
      </c>
      <c r="GYS22">
        <v>43.654822335025301</v>
      </c>
      <c r="GYU22">
        <v>6</v>
      </c>
      <c r="GYV22">
        <v>0</v>
      </c>
      <c r="GYW22">
        <v>0</v>
      </c>
      <c r="GYX22">
        <v>0</v>
      </c>
      <c r="GYY22">
        <v>0</v>
      </c>
      <c r="GYZ22">
        <v>0</v>
      </c>
      <c r="GZA22">
        <v>0</v>
      </c>
      <c r="GZB22">
        <v>0</v>
      </c>
      <c r="GZC22">
        <v>0</v>
      </c>
      <c r="GZD22">
        <v>0</v>
      </c>
      <c r="GZE22">
        <v>0</v>
      </c>
      <c r="GZF22">
        <v>0</v>
      </c>
      <c r="GZG22">
        <v>0</v>
      </c>
      <c r="GZH22">
        <v>0</v>
      </c>
      <c r="GZI22">
        <v>0</v>
      </c>
      <c r="GZJ22">
        <v>0</v>
      </c>
      <c r="GZK22">
        <v>0</v>
      </c>
      <c r="GZL22">
        <v>0</v>
      </c>
      <c r="GZM22">
        <v>0</v>
      </c>
      <c r="GZN22">
        <v>0</v>
      </c>
      <c r="GZO22">
        <v>0</v>
      </c>
      <c r="GZP22">
        <v>0</v>
      </c>
      <c r="GZQ22">
        <v>93</v>
      </c>
      <c r="GZR22">
        <v>47.208121827411098</v>
      </c>
      <c r="GZS22">
        <v>6</v>
      </c>
      <c r="GZT22">
        <v>0</v>
      </c>
      <c r="GZU22">
        <v>0</v>
      </c>
      <c r="GZV22">
        <v>0</v>
      </c>
      <c r="GZW22">
        <v>0</v>
      </c>
      <c r="GZX22">
        <v>0</v>
      </c>
      <c r="GZY22">
        <v>0</v>
      </c>
      <c r="GZZ22">
        <v>0</v>
      </c>
      <c r="HAA22">
        <v>0</v>
      </c>
      <c r="HAB22">
        <v>0</v>
      </c>
      <c r="HAC22">
        <v>0</v>
      </c>
      <c r="HAD22">
        <v>0</v>
      </c>
      <c r="HAE22">
        <v>0</v>
      </c>
      <c r="HAF22">
        <v>0</v>
      </c>
      <c r="HAG22">
        <v>0</v>
      </c>
      <c r="HAH22">
        <v>0</v>
      </c>
      <c r="HAI22">
        <v>0</v>
      </c>
      <c r="HAJ22">
        <v>0</v>
      </c>
      <c r="HAK22">
        <v>0</v>
      </c>
      <c r="HAL22">
        <v>0</v>
      </c>
      <c r="HAM22">
        <v>0</v>
      </c>
      <c r="HAN22">
        <v>0</v>
      </c>
      <c r="HAO22">
        <v>94</v>
      </c>
      <c r="HAP22">
        <v>47.715736040609102</v>
      </c>
      <c r="HAQ22">
        <v>6</v>
      </c>
      <c r="HAR22">
        <v>0</v>
      </c>
      <c r="HAS22">
        <v>0</v>
      </c>
      <c r="HAT22">
        <v>0</v>
      </c>
      <c r="HAU22">
        <v>0</v>
      </c>
      <c r="HAV22">
        <v>0</v>
      </c>
      <c r="HAW22">
        <v>0</v>
      </c>
      <c r="HAX22">
        <v>0</v>
      </c>
      <c r="HAY22">
        <v>0</v>
      </c>
      <c r="HAZ22">
        <v>0</v>
      </c>
      <c r="HBA22">
        <v>0</v>
      </c>
      <c r="HBB22">
        <v>0</v>
      </c>
      <c r="HBC22">
        <v>0</v>
      </c>
      <c r="HBD22">
        <v>0</v>
      </c>
      <c r="HBE22">
        <v>0</v>
      </c>
      <c r="HBF22">
        <v>0</v>
      </c>
      <c r="HBG22">
        <v>0</v>
      </c>
      <c r="HBH22">
        <v>0</v>
      </c>
      <c r="HBI22">
        <v>0</v>
      </c>
      <c r="HBJ22">
        <v>0</v>
      </c>
      <c r="HBK22">
        <v>0</v>
      </c>
      <c r="HBL22">
        <v>0</v>
      </c>
      <c r="HBM22">
        <v>0</v>
      </c>
      <c r="HBN22">
        <v>92</v>
      </c>
      <c r="HBO22">
        <v>46.700507614213201</v>
      </c>
      <c r="HBP22">
        <v>6</v>
      </c>
      <c r="HBQ22">
        <v>0</v>
      </c>
      <c r="HBR22">
        <v>0</v>
      </c>
      <c r="HBS22">
        <v>0</v>
      </c>
      <c r="HBT22">
        <v>0</v>
      </c>
      <c r="HBU22">
        <v>0</v>
      </c>
      <c r="HBV22">
        <v>0</v>
      </c>
      <c r="HBW22">
        <v>0</v>
      </c>
      <c r="HBX22">
        <v>0</v>
      </c>
      <c r="HBY22">
        <v>0</v>
      </c>
      <c r="HBZ22">
        <v>0</v>
      </c>
      <c r="HCA22">
        <v>0</v>
      </c>
      <c r="HCB22">
        <v>0</v>
      </c>
      <c r="HCC22">
        <v>0</v>
      </c>
      <c r="HCD22">
        <v>0</v>
      </c>
      <c r="HCE22">
        <v>0</v>
      </c>
      <c r="HCF22">
        <v>0</v>
      </c>
      <c r="HCG22">
        <v>0</v>
      </c>
      <c r="HCH22">
        <v>0</v>
      </c>
      <c r="HCI22">
        <v>0</v>
      </c>
      <c r="HCJ22">
        <v>0</v>
      </c>
      <c r="HCK22">
        <v>0</v>
      </c>
      <c r="HCL22">
        <v>0</v>
      </c>
      <c r="HCM22">
        <v>99</v>
      </c>
      <c r="HCN22">
        <v>50.253807106598899</v>
      </c>
      <c r="HCO22">
        <v>6</v>
      </c>
      <c r="HCP22">
        <v>0</v>
      </c>
      <c r="HCQ22">
        <v>0</v>
      </c>
      <c r="HCR22">
        <v>0</v>
      </c>
      <c r="HCS22">
        <v>0</v>
      </c>
      <c r="HCT22">
        <v>0</v>
      </c>
      <c r="HCU22">
        <v>0</v>
      </c>
      <c r="HCV22">
        <v>0</v>
      </c>
      <c r="HCW22">
        <v>0</v>
      </c>
      <c r="HCX22">
        <v>0</v>
      </c>
      <c r="HCY22">
        <v>0</v>
      </c>
      <c r="HCZ22">
        <v>0</v>
      </c>
      <c r="HDA22">
        <v>0</v>
      </c>
      <c r="HDB22">
        <v>0</v>
      </c>
      <c r="HDC22">
        <v>0</v>
      </c>
      <c r="HDD22">
        <v>0</v>
      </c>
      <c r="HDE22">
        <v>0</v>
      </c>
      <c r="HDF22">
        <v>0</v>
      </c>
      <c r="HDG22">
        <v>0</v>
      </c>
      <c r="HDH22">
        <v>0</v>
      </c>
      <c r="HDI22">
        <v>0</v>
      </c>
      <c r="HDJ22">
        <v>0</v>
      </c>
      <c r="HDK22">
        <v>0</v>
      </c>
      <c r="HDL22">
        <v>94</v>
      </c>
      <c r="HDM22">
        <v>47.715736040609102</v>
      </c>
      <c r="HDN22">
        <v>6</v>
      </c>
      <c r="HDO22">
        <v>0</v>
      </c>
      <c r="HDP22">
        <v>0</v>
      </c>
      <c r="HDQ22">
        <v>0</v>
      </c>
      <c r="HDR22">
        <v>0</v>
      </c>
      <c r="HDS22">
        <v>0</v>
      </c>
      <c r="HDT22">
        <v>0</v>
      </c>
      <c r="HDU22">
        <v>0</v>
      </c>
      <c r="HDV22">
        <v>0</v>
      </c>
      <c r="HDW22">
        <v>0</v>
      </c>
      <c r="HDX22">
        <v>0</v>
      </c>
      <c r="HDY22">
        <v>0</v>
      </c>
      <c r="HDZ22">
        <v>0</v>
      </c>
      <c r="HEA22">
        <v>0</v>
      </c>
      <c r="HEB22">
        <v>0</v>
      </c>
      <c r="HEC22">
        <v>0</v>
      </c>
      <c r="HED22">
        <v>0</v>
      </c>
      <c r="HEE22">
        <v>0</v>
      </c>
      <c r="HEF22">
        <v>0</v>
      </c>
      <c r="HEG22">
        <v>0</v>
      </c>
      <c r="HEH22">
        <v>0</v>
      </c>
      <c r="HEI22">
        <v>0</v>
      </c>
      <c r="HEJ22">
        <v>0</v>
      </c>
      <c r="HEK22">
        <v>93</v>
      </c>
      <c r="HEL22">
        <v>47.208121827411098</v>
      </c>
      <c r="HEM22">
        <v>6</v>
      </c>
      <c r="HEN22">
        <v>0</v>
      </c>
      <c r="HEO22">
        <v>0</v>
      </c>
      <c r="HEP22">
        <v>0</v>
      </c>
      <c r="HEQ22">
        <v>0</v>
      </c>
      <c r="HER22">
        <v>0</v>
      </c>
      <c r="HES22">
        <v>0</v>
      </c>
      <c r="HET22">
        <v>0</v>
      </c>
      <c r="HEU22">
        <v>0</v>
      </c>
      <c r="HEV22">
        <v>0</v>
      </c>
      <c r="HEW22">
        <v>0</v>
      </c>
      <c r="HEX22">
        <v>0</v>
      </c>
      <c r="HEY22">
        <v>0</v>
      </c>
      <c r="HEZ22">
        <v>0</v>
      </c>
      <c r="HFA22">
        <v>0</v>
      </c>
      <c r="HFB22">
        <v>0</v>
      </c>
      <c r="HFC22">
        <v>0</v>
      </c>
      <c r="HFD22">
        <v>0</v>
      </c>
      <c r="HFE22">
        <v>0</v>
      </c>
      <c r="HFF22">
        <v>0</v>
      </c>
      <c r="HFG22">
        <v>0</v>
      </c>
      <c r="HFH22">
        <v>0</v>
      </c>
      <c r="HFI22" t="s">
        <v>8461</v>
      </c>
      <c r="HFJ22" t="s">
        <v>8832</v>
      </c>
      <c r="HFK22">
        <v>0</v>
      </c>
      <c r="HFL22" t="s">
        <v>8461</v>
      </c>
      <c r="HFM22" t="s">
        <v>8121</v>
      </c>
      <c r="HFO22">
        <v>2</v>
      </c>
      <c r="HFQ22">
        <v>1</v>
      </c>
      <c r="HFR22">
        <v>1</v>
      </c>
      <c r="HFS22">
        <v>1</v>
      </c>
      <c r="HFT22">
        <v>1</v>
      </c>
      <c r="HFU22">
        <v>1</v>
      </c>
      <c r="HFV22">
        <v>1</v>
      </c>
      <c r="HFW22">
        <v>1</v>
      </c>
      <c r="HFX22" t="s">
        <v>9313</v>
      </c>
      <c r="HFY22" t="s">
        <v>8789</v>
      </c>
      <c r="HFZ22">
        <v>82</v>
      </c>
      <c r="HGA22">
        <v>41.6243654822335</v>
      </c>
      <c r="HGC22">
        <v>6</v>
      </c>
      <c r="HGD22">
        <v>0</v>
      </c>
      <c r="HGE22">
        <v>0</v>
      </c>
      <c r="HGF22">
        <v>0</v>
      </c>
      <c r="HGG22">
        <v>0</v>
      </c>
      <c r="HGH22">
        <v>0</v>
      </c>
      <c r="HGI22">
        <v>0</v>
      </c>
      <c r="HGJ22">
        <v>0</v>
      </c>
      <c r="HGK22">
        <v>0</v>
      </c>
      <c r="HGL22">
        <v>0</v>
      </c>
      <c r="HGM22">
        <v>0</v>
      </c>
      <c r="HGN22">
        <v>0</v>
      </c>
      <c r="HGO22">
        <v>0</v>
      </c>
      <c r="HGP22">
        <v>0</v>
      </c>
      <c r="HGQ22">
        <v>0</v>
      </c>
      <c r="HGR22">
        <v>0</v>
      </c>
      <c r="HGS22">
        <v>0</v>
      </c>
      <c r="HGT22">
        <v>0</v>
      </c>
      <c r="HGU22">
        <v>0</v>
      </c>
      <c r="HGV22">
        <v>0</v>
      </c>
      <c r="HGW22">
        <v>0</v>
      </c>
      <c r="HGX22">
        <v>0</v>
      </c>
      <c r="HGY22">
        <v>93</v>
      </c>
      <c r="HGZ22">
        <v>47.208121827411098</v>
      </c>
      <c r="HHA22">
        <v>7</v>
      </c>
      <c r="HHB22">
        <v>0</v>
      </c>
      <c r="HHC22">
        <v>0</v>
      </c>
      <c r="HHD22">
        <v>0</v>
      </c>
      <c r="HHE22">
        <v>0</v>
      </c>
      <c r="HHF22">
        <v>0</v>
      </c>
      <c r="HHG22">
        <v>0</v>
      </c>
      <c r="HHH22">
        <v>0</v>
      </c>
      <c r="HHI22">
        <v>0</v>
      </c>
      <c r="HHJ22">
        <v>0</v>
      </c>
      <c r="HHK22">
        <v>0</v>
      </c>
      <c r="HHL22">
        <v>0</v>
      </c>
      <c r="HHM22">
        <v>0</v>
      </c>
      <c r="HHN22">
        <v>0</v>
      </c>
      <c r="HHO22">
        <v>0</v>
      </c>
      <c r="HHP22">
        <v>0</v>
      </c>
      <c r="HHQ22">
        <v>0</v>
      </c>
      <c r="HHR22">
        <v>0</v>
      </c>
      <c r="HHS22">
        <v>0</v>
      </c>
      <c r="HHT22">
        <v>0</v>
      </c>
      <c r="HHU22">
        <v>0</v>
      </c>
      <c r="HHV22">
        <v>0</v>
      </c>
      <c r="HHW22">
        <v>102</v>
      </c>
      <c r="HHX22">
        <v>51.776649746192803</v>
      </c>
      <c r="HHY22">
        <v>7</v>
      </c>
      <c r="HHZ22">
        <v>0</v>
      </c>
      <c r="HIA22">
        <v>0</v>
      </c>
      <c r="HIB22">
        <v>0</v>
      </c>
      <c r="HIC22">
        <v>0</v>
      </c>
      <c r="HID22">
        <v>0</v>
      </c>
      <c r="HIE22">
        <v>0</v>
      </c>
      <c r="HIF22">
        <v>0</v>
      </c>
      <c r="HIG22">
        <v>0</v>
      </c>
      <c r="HIH22">
        <v>0</v>
      </c>
      <c r="HII22">
        <v>0</v>
      </c>
      <c r="HIJ22">
        <v>0</v>
      </c>
      <c r="HIK22">
        <v>0</v>
      </c>
      <c r="HIL22">
        <v>0</v>
      </c>
      <c r="HIM22">
        <v>0</v>
      </c>
      <c r="HIN22">
        <v>0</v>
      </c>
      <c r="HIO22">
        <v>0</v>
      </c>
      <c r="HIP22">
        <v>0</v>
      </c>
      <c r="HIQ22">
        <v>0</v>
      </c>
      <c r="HIR22">
        <v>0</v>
      </c>
      <c r="HIS22">
        <v>0</v>
      </c>
      <c r="HIT22">
        <v>0</v>
      </c>
      <c r="HIU22">
        <v>0</v>
      </c>
      <c r="HIV22">
        <v>110</v>
      </c>
      <c r="HIW22">
        <v>55.837563451776603</v>
      </c>
      <c r="HIX22">
        <v>7</v>
      </c>
      <c r="HIY22">
        <v>0</v>
      </c>
      <c r="HIZ22">
        <v>0</v>
      </c>
      <c r="HJA22">
        <v>0</v>
      </c>
      <c r="HJB22">
        <v>0</v>
      </c>
      <c r="HJC22">
        <v>0</v>
      </c>
      <c r="HJD22">
        <v>0</v>
      </c>
      <c r="HJE22">
        <v>0</v>
      </c>
      <c r="HJF22">
        <v>0</v>
      </c>
      <c r="HJG22">
        <v>0</v>
      </c>
      <c r="HJH22">
        <v>0</v>
      </c>
      <c r="HJI22">
        <v>0</v>
      </c>
      <c r="HJJ22">
        <v>0</v>
      </c>
      <c r="HJK22">
        <v>0</v>
      </c>
      <c r="HJL22">
        <v>0</v>
      </c>
      <c r="HJM22">
        <v>0</v>
      </c>
      <c r="HJN22">
        <v>0</v>
      </c>
      <c r="HJO22">
        <v>0</v>
      </c>
      <c r="HJP22">
        <v>0</v>
      </c>
      <c r="HJQ22">
        <v>0</v>
      </c>
      <c r="HJR22">
        <v>0</v>
      </c>
      <c r="HJS22">
        <v>0</v>
      </c>
      <c r="HJT22">
        <v>0</v>
      </c>
      <c r="HJU22">
        <v>91</v>
      </c>
      <c r="HJV22">
        <v>46.192893401015198</v>
      </c>
      <c r="HJW22">
        <v>7</v>
      </c>
      <c r="HJX22">
        <v>0</v>
      </c>
      <c r="HJY22">
        <v>0</v>
      </c>
      <c r="HJZ22">
        <v>0</v>
      </c>
      <c r="HKA22">
        <v>0</v>
      </c>
      <c r="HKB22">
        <v>0</v>
      </c>
      <c r="HKC22">
        <v>0</v>
      </c>
      <c r="HKD22">
        <v>0</v>
      </c>
      <c r="HKE22">
        <v>0</v>
      </c>
      <c r="HKF22">
        <v>0</v>
      </c>
      <c r="HKG22">
        <v>0</v>
      </c>
      <c r="HKH22">
        <v>0</v>
      </c>
      <c r="HKI22">
        <v>0</v>
      </c>
      <c r="HKJ22">
        <v>0</v>
      </c>
      <c r="HKK22">
        <v>0</v>
      </c>
      <c r="HKL22">
        <v>0</v>
      </c>
      <c r="HKM22">
        <v>0</v>
      </c>
      <c r="HKN22">
        <v>0</v>
      </c>
      <c r="HKO22">
        <v>0</v>
      </c>
      <c r="HKP22">
        <v>0</v>
      </c>
      <c r="HKQ22">
        <v>0</v>
      </c>
      <c r="HKR22">
        <v>0</v>
      </c>
      <c r="HKS22">
        <v>0</v>
      </c>
      <c r="HKT22">
        <v>92</v>
      </c>
      <c r="HKU22">
        <v>46.700507614213201</v>
      </c>
      <c r="HKV22">
        <v>6</v>
      </c>
      <c r="HKW22">
        <v>0</v>
      </c>
      <c r="HKX22">
        <v>0</v>
      </c>
      <c r="HKY22">
        <v>0</v>
      </c>
      <c r="HKZ22">
        <v>0</v>
      </c>
      <c r="HLA22">
        <v>0</v>
      </c>
      <c r="HLB22">
        <v>0</v>
      </c>
      <c r="HLC22">
        <v>0</v>
      </c>
      <c r="HLD22">
        <v>0</v>
      </c>
      <c r="HLE22">
        <v>0</v>
      </c>
      <c r="HLF22">
        <v>0</v>
      </c>
      <c r="HLG22">
        <v>0</v>
      </c>
      <c r="HLH22">
        <v>0</v>
      </c>
      <c r="HLI22">
        <v>0</v>
      </c>
      <c r="HLJ22">
        <v>0</v>
      </c>
      <c r="HLK22">
        <v>0</v>
      </c>
      <c r="HLL22">
        <v>0</v>
      </c>
      <c r="HLM22">
        <v>0</v>
      </c>
      <c r="HLN22">
        <v>0</v>
      </c>
      <c r="HLO22">
        <v>0</v>
      </c>
      <c r="HLP22">
        <v>0</v>
      </c>
      <c r="HLQ22">
        <v>0</v>
      </c>
      <c r="HLR22">
        <v>0</v>
      </c>
      <c r="HLS22">
        <v>84</v>
      </c>
      <c r="HLT22">
        <v>42.639593908629401</v>
      </c>
      <c r="HLU22">
        <v>6</v>
      </c>
      <c r="HLV22">
        <v>0</v>
      </c>
      <c r="HLW22">
        <v>0</v>
      </c>
      <c r="HLX22">
        <v>0</v>
      </c>
      <c r="HLY22">
        <v>0</v>
      </c>
      <c r="HLZ22">
        <v>0</v>
      </c>
      <c r="HMA22">
        <v>0</v>
      </c>
      <c r="HMB22">
        <v>0</v>
      </c>
      <c r="HMC22">
        <v>0</v>
      </c>
      <c r="HMD22">
        <v>0</v>
      </c>
      <c r="HME22">
        <v>0</v>
      </c>
      <c r="HMF22">
        <v>0</v>
      </c>
      <c r="HMG22">
        <v>0</v>
      </c>
      <c r="HMH22">
        <v>0</v>
      </c>
      <c r="HMI22">
        <v>0</v>
      </c>
      <c r="HMJ22">
        <v>0</v>
      </c>
      <c r="HMK22">
        <v>0</v>
      </c>
      <c r="HML22">
        <v>0</v>
      </c>
      <c r="HMM22">
        <v>0</v>
      </c>
      <c r="HMN22">
        <v>0</v>
      </c>
      <c r="HMO22">
        <v>0</v>
      </c>
      <c r="HMP22">
        <v>0</v>
      </c>
      <c r="HMQ22" t="s">
        <v>8120</v>
      </c>
      <c r="HMR22" t="s">
        <v>8800</v>
      </c>
      <c r="HMS22">
        <v>0</v>
      </c>
      <c r="HMT22" t="s">
        <v>8120</v>
      </c>
      <c r="HMU22" t="s">
        <v>8124</v>
      </c>
      <c r="HMW22">
        <v>2</v>
      </c>
      <c r="HMY22">
        <v>1</v>
      </c>
      <c r="HMZ22">
        <v>1</v>
      </c>
      <c r="HNA22">
        <v>1</v>
      </c>
      <c r="HNB22">
        <v>1</v>
      </c>
      <c r="HNC22">
        <v>1</v>
      </c>
      <c r="HND22">
        <v>1</v>
      </c>
      <c r="HNE22">
        <v>1</v>
      </c>
      <c r="HNF22" t="s">
        <v>9314</v>
      </c>
      <c r="HNG22" t="s">
        <v>9006</v>
      </c>
      <c r="HNH22">
        <v>93</v>
      </c>
      <c r="HNI22">
        <v>47.208121827411098</v>
      </c>
      <c r="HNK22">
        <v>6</v>
      </c>
      <c r="HNL22">
        <v>0</v>
      </c>
      <c r="HNM22">
        <v>0</v>
      </c>
      <c r="HNN22">
        <v>0</v>
      </c>
      <c r="HNO22">
        <v>0</v>
      </c>
      <c r="HNP22">
        <v>0</v>
      </c>
      <c r="HNQ22">
        <v>0</v>
      </c>
      <c r="HNR22">
        <v>0</v>
      </c>
      <c r="HNS22">
        <v>0</v>
      </c>
      <c r="HNT22">
        <v>0</v>
      </c>
      <c r="HNU22">
        <v>0</v>
      </c>
      <c r="HNV22">
        <v>0</v>
      </c>
      <c r="HNW22">
        <v>0</v>
      </c>
      <c r="HNX22">
        <v>0</v>
      </c>
      <c r="HNY22">
        <v>0</v>
      </c>
      <c r="HNZ22">
        <v>0</v>
      </c>
      <c r="HOA22">
        <v>0</v>
      </c>
      <c r="HOB22">
        <v>0</v>
      </c>
      <c r="HOC22">
        <v>0</v>
      </c>
      <c r="HOD22">
        <v>0</v>
      </c>
      <c r="HOE22">
        <v>0</v>
      </c>
      <c r="HOF22">
        <v>0</v>
      </c>
      <c r="HOG22">
        <v>99</v>
      </c>
      <c r="HOH22">
        <v>50.253807106598899</v>
      </c>
      <c r="HOI22">
        <v>6</v>
      </c>
      <c r="HOJ22">
        <v>0</v>
      </c>
      <c r="HOK22">
        <v>0</v>
      </c>
      <c r="HOL22">
        <v>0</v>
      </c>
      <c r="HOM22">
        <v>0</v>
      </c>
      <c r="HON22">
        <v>0</v>
      </c>
      <c r="HOO22">
        <v>0</v>
      </c>
      <c r="HOP22">
        <v>0</v>
      </c>
      <c r="HOQ22">
        <v>0</v>
      </c>
      <c r="HOR22">
        <v>0</v>
      </c>
      <c r="HOS22">
        <v>0</v>
      </c>
      <c r="HOT22">
        <v>0</v>
      </c>
      <c r="HOU22">
        <v>0</v>
      </c>
      <c r="HOV22">
        <v>0</v>
      </c>
      <c r="HOW22">
        <v>0</v>
      </c>
      <c r="HOX22">
        <v>0</v>
      </c>
      <c r="HOY22">
        <v>0</v>
      </c>
      <c r="HOZ22">
        <v>0</v>
      </c>
      <c r="HPA22">
        <v>0</v>
      </c>
      <c r="HPB22">
        <v>0</v>
      </c>
      <c r="HPC22">
        <v>0</v>
      </c>
      <c r="HPD22">
        <v>0</v>
      </c>
      <c r="HPE22">
        <v>96</v>
      </c>
      <c r="HPF22">
        <v>48.730964467005002</v>
      </c>
      <c r="HPG22">
        <v>7</v>
      </c>
      <c r="HPH22">
        <v>0</v>
      </c>
      <c r="HPI22">
        <v>0</v>
      </c>
      <c r="HPJ22">
        <v>0</v>
      </c>
      <c r="HPK22">
        <v>0</v>
      </c>
      <c r="HPL22">
        <v>0</v>
      </c>
      <c r="HPM22">
        <v>0</v>
      </c>
      <c r="HPN22">
        <v>0</v>
      </c>
      <c r="HPO22">
        <v>0</v>
      </c>
      <c r="HPP22">
        <v>0</v>
      </c>
      <c r="HPQ22">
        <v>0</v>
      </c>
      <c r="HPR22">
        <v>0</v>
      </c>
      <c r="HPS22">
        <v>0</v>
      </c>
      <c r="HPT22">
        <v>0</v>
      </c>
      <c r="HPU22">
        <v>0</v>
      </c>
      <c r="HPV22">
        <v>0</v>
      </c>
      <c r="HPW22">
        <v>0</v>
      </c>
      <c r="HPX22">
        <v>0</v>
      </c>
      <c r="HPY22">
        <v>0</v>
      </c>
      <c r="HPZ22">
        <v>0</v>
      </c>
      <c r="HQA22">
        <v>0</v>
      </c>
      <c r="HQB22">
        <v>0</v>
      </c>
      <c r="HQC22">
        <v>0</v>
      </c>
      <c r="HQD22">
        <v>110</v>
      </c>
      <c r="HQE22">
        <v>55.837563451776603</v>
      </c>
      <c r="HQF22">
        <v>8</v>
      </c>
      <c r="HQG22">
        <v>0</v>
      </c>
      <c r="HQH22">
        <v>0</v>
      </c>
      <c r="HQI22">
        <v>0</v>
      </c>
      <c r="HQJ22">
        <v>0</v>
      </c>
      <c r="HQK22">
        <v>0</v>
      </c>
      <c r="HQL22">
        <v>0</v>
      </c>
      <c r="HQM22">
        <v>0</v>
      </c>
      <c r="HQN22">
        <v>0</v>
      </c>
      <c r="HQO22">
        <v>0</v>
      </c>
      <c r="HQP22">
        <v>0</v>
      </c>
      <c r="HQQ22">
        <v>0</v>
      </c>
      <c r="HQR22">
        <v>0</v>
      </c>
      <c r="HQS22">
        <v>0</v>
      </c>
      <c r="HQT22">
        <v>0</v>
      </c>
      <c r="HQU22">
        <v>0</v>
      </c>
      <c r="HQV22">
        <v>0</v>
      </c>
      <c r="HQW22">
        <v>0</v>
      </c>
      <c r="HQX22">
        <v>0</v>
      </c>
      <c r="HQY22">
        <v>0</v>
      </c>
      <c r="HQZ22">
        <v>0</v>
      </c>
      <c r="HRA22">
        <v>0</v>
      </c>
      <c r="HRB22">
        <v>0</v>
      </c>
      <c r="HRC22">
        <v>87</v>
      </c>
      <c r="HRD22">
        <v>44.162436548223297</v>
      </c>
      <c r="HRE22">
        <v>6</v>
      </c>
      <c r="HRF22">
        <v>0</v>
      </c>
      <c r="HRG22">
        <v>0</v>
      </c>
      <c r="HRH22">
        <v>0</v>
      </c>
      <c r="HRI22">
        <v>0</v>
      </c>
      <c r="HRJ22">
        <v>0</v>
      </c>
      <c r="HRK22">
        <v>0</v>
      </c>
      <c r="HRL22">
        <v>0</v>
      </c>
      <c r="HRM22">
        <v>0</v>
      </c>
      <c r="HRN22">
        <v>0</v>
      </c>
      <c r="HRO22">
        <v>0</v>
      </c>
      <c r="HRP22">
        <v>0</v>
      </c>
      <c r="HRQ22">
        <v>0</v>
      </c>
      <c r="HRR22">
        <v>0</v>
      </c>
      <c r="HRS22">
        <v>0</v>
      </c>
      <c r="HRT22">
        <v>0</v>
      </c>
      <c r="HRU22">
        <v>0</v>
      </c>
      <c r="HRV22">
        <v>0</v>
      </c>
      <c r="HRW22">
        <v>0</v>
      </c>
      <c r="HRX22">
        <v>0</v>
      </c>
      <c r="HRY22">
        <v>0</v>
      </c>
      <c r="HRZ22">
        <v>0</v>
      </c>
      <c r="HSA22">
        <v>0</v>
      </c>
      <c r="HSB22">
        <v>88</v>
      </c>
      <c r="HSC22">
        <v>44.670050761421301</v>
      </c>
      <c r="HSD22">
        <v>7</v>
      </c>
      <c r="HSE22">
        <v>0</v>
      </c>
      <c r="HSF22">
        <v>0</v>
      </c>
      <c r="HSG22">
        <v>0</v>
      </c>
      <c r="HSH22">
        <v>0</v>
      </c>
      <c r="HSI22">
        <v>0</v>
      </c>
      <c r="HSJ22">
        <v>0</v>
      </c>
      <c r="HSK22">
        <v>0</v>
      </c>
      <c r="HSL22">
        <v>0</v>
      </c>
      <c r="HSM22">
        <v>0</v>
      </c>
      <c r="HSN22">
        <v>0</v>
      </c>
      <c r="HSO22">
        <v>0</v>
      </c>
      <c r="HSP22">
        <v>0</v>
      </c>
      <c r="HSQ22">
        <v>0</v>
      </c>
      <c r="HSR22">
        <v>0</v>
      </c>
      <c r="HSS22">
        <v>0</v>
      </c>
      <c r="HST22">
        <v>0</v>
      </c>
      <c r="HSU22">
        <v>0</v>
      </c>
      <c r="HSV22">
        <v>0</v>
      </c>
      <c r="HSW22">
        <v>0</v>
      </c>
      <c r="HSX22">
        <v>0</v>
      </c>
      <c r="HSY22">
        <v>0</v>
      </c>
      <c r="HSZ22">
        <v>0</v>
      </c>
      <c r="HTA22">
        <v>93</v>
      </c>
      <c r="HTB22">
        <v>47.208121827411098</v>
      </c>
      <c r="HTC22">
        <v>6</v>
      </c>
      <c r="HTD22">
        <v>0</v>
      </c>
      <c r="HTE22">
        <v>0</v>
      </c>
      <c r="HTF22">
        <v>0</v>
      </c>
      <c r="HTG22">
        <v>0</v>
      </c>
      <c r="HTH22">
        <v>0</v>
      </c>
      <c r="HTI22">
        <v>0</v>
      </c>
      <c r="HTJ22">
        <v>0</v>
      </c>
      <c r="HTK22">
        <v>0</v>
      </c>
      <c r="HTL22">
        <v>0</v>
      </c>
      <c r="HTM22">
        <v>0</v>
      </c>
      <c r="HTN22">
        <v>0</v>
      </c>
      <c r="HTO22">
        <v>0</v>
      </c>
      <c r="HTP22">
        <v>0</v>
      </c>
      <c r="HTQ22">
        <v>0</v>
      </c>
      <c r="HTR22">
        <v>0</v>
      </c>
      <c r="HTS22">
        <v>0</v>
      </c>
      <c r="HTT22">
        <v>0</v>
      </c>
      <c r="HTU22">
        <v>0</v>
      </c>
      <c r="HTV22">
        <v>0</v>
      </c>
      <c r="HTW22">
        <v>0</v>
      </c>
      <c r="HTX22">
        <v>0</v>
      </c>
      <c r="HTY22" t="s">
        <v>8475</v>
      </c>
      <c r="HTZ22" t="s">
        <v>8622</v>
      </c>
      <c r="HUA22">
        <v>0</v>
      </c>
      <c r="HUB22" t="s">
        <v>8475</v>
      </c>
      <c r="HUC22" t="s">
        <v>8126</v>
      </c>
      <c r="HUE22">
        <v>2</v>
      </c>
      <c r="HUG22">
        <v>1</v>
      </c>
      <c r="HUH22">
        <v>1</v>
      </c>
      <c r="HUI22">
        <v>1</v>
      </c>
      <c r="HUJ22">
        <v>1</v>
      </c>
      <c r="HUK22">
        <v>1</v>
      </c>
      <c r="HUL22">
        <v>1</v>
      </c>
      <c r="HUM22">
        <v>1</v>
      </c>
      <c r="HUN22" t="s">
        <v>9315</v>
      </c>
      <c r="HUO22" t="s">
        <v>8913</v>
      </c>
      <c r="HUP22">
        <v>77</v>
      </c>
      <c r="HUQ22">
        <v>39.086294416243597</v>
      </c>
      <c r="HUS22">
        <v>6</v>
      </c>
      <c r="HUT22">
        <v>0</v>
      </c>
      <c r="HUU22">
        <v>0</v>
      </c>
      <c r="HUV22">
        <v>0</v>
      </c>
      <c r="HUW22">
        <v>0</v>
      </c>
      <c r="HUX22">
        <v>0</v>
      </c>
      <c r="HUY22">
        <v>0</v>
      </c>
      <c r="HUZ22">
        <v>0</v>
      </c>
      <c r="HVA22">
        <v>0</v>
      </c>
      <c r="HVB22">
        <v>0</v>
      </c>
      <c r="HVC22">
        <v>0</v>
      </c>
      <c r="HVD22">
        <v>0</v>
      </c>
      <c r="HVE22">
        <v>0</v>
      </c>
      <c r="HVF22">
        <v>0</v>
      </c>
      <c r="HVG22">
        <v>0</v>
      </c>
      <c r="HVH22">
        <v>0</v>
      </c>
      <c r="HVI22">
        <v>0</v>
      </c>
      <c r="HVJ22">
        <v>0</v>
      </c>
      <c r="HVK22">
        <v>0</v>
      </c>
      <c r="HVL22">
        <v>0</v>
      </c>
      <c r="HVM22">
        <v>0</v>
      </c>
      <c r="HVN22">
        <v>0</v>
      </c>
      <c r="HVO22">
        <v>86</v>
      </c>
      <c r="HVP22">
        <v>43.654822335025301</v>
      </c>
      <c r="HVQ22">
        <v>6</v>
      </c>
      <c r="HVR22">
        <v>0</v>
      </c>
      <c r="HVS22">
        <v>0</v>
      </c>
      <c r="HVT22">
        <v>0</v>
      </c>
      <c r="HVU22">
        <v>0</v>
      </c>
      <c r="HVV22">
        <v>0</v>
      </c>
      <c r="HVW22">
        <v>0</v>
      </c>
      <c r="HVX22">
        <v>0</v>
      </c>
      <c r="HVY22">
        <v>0</v>
      </c>
      <c r="HVZ22">
        <v>0</v>
      </c>
      <c r="HWA22">
        <v>0</v>
      </c>
      <c r="HWB22">
        <v>0</v>
      </c>
      <c r="HWC22">
        <v>0</v>
      </c>
      <c r="HWD22">
        <v>0</v>
      </c>
      <c r="HWE22">
        <v>0</v>
      </c>
      <c r="HWF22">
        <v>0</v>
      </c>
      <c r="HWG22">
        <v>0</v>
      </c>
      <c r="HWH22">
        <v>0</v>
      </c>
      <c r="HWI22">
        <v>0</v>
      </c>
      <c r="HWJ22">
        <v>0</v>
      </c>
      <c r="HWK22">
        <v>0</v>
      </c>
      <c r="HWL22">
        <v>0</v>
      </c>
      <c r="HWM22">
        <v>85</v>
      </c>
      <c r="HWN22">
        <v>43.147208121827397</v>
      </c>
      <c r="HWO22">
        <v>6</v>
      </c>
      <c r="HWP22">
        <v>0</v>
      </c>
      <c r="HWQ22">
        <v>0</v>
      </c>
      <c r="HWR22">
        <v>0</v>
      </c>
      <c r="HWS22">
        <v>0</v>
      </c>
      <c r="HWT22">
        <v>0</v>
      </c>
      <c r="HWU22">
        <v>0</v>
      </c>
      <c r="HWV22">
        <v>0</v>
      </c>
      <c r="HWW22">
        <v>0</v>
      </c>
      <c r="HWX22">
        <v>0</v>
      </c>
      <c r="HWY22">
        <v>0</v>
      </c>
      <c r="HWZ22">
        <v>0</v>
      </c>
      <c r="HXA22">
        <v>0</v>
      </c>
      <c r="HXB22">
        <v>0</v>
      </c>
      <c r="HXC22">
        <v>0</v>
      </c>
      <c r="HXD22">
        <v>0</v>
      </c>
      <c r="HXE22">
        <v>0</v>
      </c>
      <c r="HXF22">
        <v>0</v>
      </c>
      <c r="HXG22">
        <v>0</v>
      </c>
      <c r="HXH22">
        <v>0</v>
      </c>
      <c r="HXI22">
        <v>0</v>
      </c>
      <c r="HXJ22">
        <v>0</v>
      </c>
      <c r="HXK22">
        <v>0</v>
      </c>
      <c r="HXL22">
        <v>81</v>
      </c>
      <c r="HXM22">
        <v>41.116751269035497</v>
      </c>
      <c r="HXN22">
        <v>7</v>
      </c>
      <c r="HXO22">
        <v>0</v>
      </c>
      <c r="HXP22">
        <v>0</v>
      </c>
      <c r="HXQ22">
        <v>0</v>
      </c>
      <c r="HXR22">
        <v>0</v>
      </c>
      <c r="HXS22">
        <v>0</v>
      </c>
      <c r="HXT22">
        <v>0</v>
      </c>
      <c r="HXU22">
        <v>0</v>
      </c>
      <c r="HXV22">
        <v>0</v>
      </c>
      <c r="HXW22">
        <v>0</v>
      </c>
      <c r="HXX22">
        <v>0</v>
      </c>
      <c r="HXY22">
        <v>0</v>
      </c>
      <c r="HXZ22">
        <v>0</v>
      </c>
      <c r="HYA22">
        <v>0</v>
      </c>
      <c r="HYB22">
        <v>0</v>
      </c>
      <c r="HYC22">
        <v>0</v>
      </c>
      <c r="HYD22">
        <v>0</v>
      </c>
      <c r="HYE22">
        <v>0</v>
      </c>
      <c r="HYF22">
        <v>0</v>
      </c>
      <c r="HYG22">
        <v>0</v>
      </c>
      <c r="HYH22">
        <v>0</v>
      </c>
      <c r="HYI22">
        <v>0</v>
      </c>
      <c r="HYJ22">
        <v>0</v>
      </c>
      <c r="HYK22">
        <v>91</v>
      </c>
      <c r="HYL22">
        <v>46.192893401015198</v>
      </c>
      <c r="HYM22">
        <v>7</v>
      </c>
      <c r="HYN22">
        <v>0</v>
      </c>
      <c r="HYO22">
        <v>0</v>
      </c>
      <c r="HYP22">
        <v>0</v>
      </c>
      <c r="HYQ22">
        <v>0</v>
      </c>
      <c r="HYR22">
        <v>0</v>
      </c>
      <c r="HYS22">
        <v>0</v>
      </c>
      <c r="HYT22">
        <v>0</v>
      </c>
      <c r="HYU22">
        <v>0</v>
      </c>
      <c r="HYV22">
        <v>0</v>
      </c>
      <c r="HYW22">
        <v>0</v>
      </c>
      <c r="HYX22">
        <v>0</v>
      </c>
      <c r="HYY22">
        <v>0</v>
      </c>
      <c r="HYZ22">
        <v>0</v>
      </c>
      <c r="HZA22">
        <v>0</v>
      </c>
      <c r="HZB22">
        <v>0</v>
      </c>
      <c r="HZC22">
        <v>0</v>
      </c>
      <c r="HZD22">
        <v>0</v>
      </c>
      <c r="HZE22">
        <v>0</v>
      </c>
      <c r="HZF22">
        <v>0</v>
      </c>
      <c r="HZG22">
        <v>0</v>
      </c>
      <c r="HZH22">
        <v>0</v>
      </c>
      <c r="HZI22">
        <v>0</v>
      </c>
      <c r="HZJ22">
        <v>84</v>
      </c>
      <c r="HZK22">
        <v>42.639593908629401</v>
      </c>
      <c r="HZL22">
        <v>6</v>
      </c>
      <c r="HZM22">
        <v>0</v>
      </c>
      <c r="HZN22">
        <v>0</v>
      </c>
      <c r="HZO22">
        <v>0</v>
      </c>
      <c r="HZP22">
        <v>0</v>
      </c>
      <c r="HZQ22">
        <v>0</v>
      </c>
      <c r="HZR22">
        <v>0</v>
      </c>
      <c r="HZS22">
        <v>0</v>
      </c>
      <c r="HZT22">
        <v>0</v>
      </c>
      <c r="HZU22">
        <v>0</v>
      </c>
      <c r="HZV22">
        <v>0</v>
      </c>
      <c r="HZW22">
        <v>0</v>
      </c>
      <c r="HZX22">
        <v>0</v>
      </c>
      <c r="HZY22">
        <v>0</v>
      </c>
      <c r="HZZ22">
        <v>0</v>
      </c>
      <c r="IAA22">
        <v>0</v>
      </c>
      <c r="IAB22">
        <v>0</v>
      </c>
      <c r="IAC22">
        <v>0</v>
      </c>
      <c r="IAD22">
        <v>0</v>
      </c>
      <c r="IAE22">
        <v>0</v>
      </c>
      <c r="IAF22">
        <v>0</v>
      </c>
      <c r="IAG22">
        <v>0</v>
      </c>
      <c r="IAH22">
        <v>0</v>
      </c>
      <c r="IAI22">
        <v>74</v>
      </c>
      <c r="IAJ22">
        <v>37.5634517766497</v>
      </c>
      <c r="IAK22">
        <v>6</v>
      </c>
      <c r="IAL22">
        <v>0</v>
      </c>
      <c r="IAM22">
        <v>0</v>
      </c>
      <c r="IAN22">
        <v>0</v>
      </c>
      <c r="IAO22">
        <v>0</v>
      </c>
      <c r="IAP22">
        <v>0</v>
      </c>
      <c r="IAQ22">
        <v>0</v>
      </c>
      <c r="IAR22">
        <v>0</v>
      </c>
      <c r="IAS22">
        <v>0</v>
      </c>
      <c r="IAT22">
        <v>0</v>
      </c>
      <c r="IAU22">
        <v>0</v>
      </c>
      <c r="IAV22">
        <v>0</v>
      </c>
      <c r="IAW22">
        <v>0</v>
      </c>
      <c r="IAX22">
        <v>0</v>
      </c>
      <c r="IAY22">
        <v>0</v>
      </c>
      <c r="IAZ22">
        <v>0</v>
      </c>
      <c r="IBA22">
        <v>0</v>
      </c>
      <c r="IBB22">
        <v>0</v>
      </c>
      <c r="IBC22">
        <v>0</v>
      </c>
      <c r="IBD22">
        <v>0</v>
      </c>
      <c r="IBE22">
        <v>0</v>
      </c>
      <c r="IBF22">
        <v>0</v>
      </c>
      <c r="IBG22" t="s">
        <v>8191</v>
      </c>
      <c r="IBH22" t="s">
        <v>8731</v>
      </c>
      <c r="IBI22">
        <v>0</v>
      </c>
      <c r="IBJ22" t="s">
        <v>8191</v>
      </c>
      <c r="IBK22" t="s">
        <v>8121</v>
      </c>
      <c r="IBM22">
        <v>2</v>
      </c>
      <c r="IBO22">
        <v>1</v>
      </c>
      <c r="IBP22">
        <v>1</v>
      </c>
      <c r="IBQ22">
        <v>1</v>
      </c>
      <c r="IBR22">
        <v>1</v>
      </c>
      <c r="IBS22">
        <v>1</v>
      </c>
      <c r="IBT22">
        <v>1</v>
      </c>
      <c r="IBU22">
        <v>1</v>
      </c>
      <c r="IBV22" t="s">
        <v>9316</v>
      </c>
      <c r="IBW22" t="s">
        <v>8915</v>
      </c>
      <c r="IBX22">
        <v>84</v>
      </c>
      <c r="IBY22">
        <v>42.639593908629401</v>
      </c>
      <c r="ICA22">
        <v>6</v>
      </c>
      <c r="ICB22">
        <v>0</v>
      </c>
      <c r="ICC22">
        <v>0</v>
      </c>
      <c r="ICD22">
        <v>0</v>
      </c>
      <c r="ICE22">
        <v>0</v>
      </c>
      <c r="ICF22">
        <v>0</v>
      </c>
      <c r="ICG22">
        <v>0</v>
      </c>
      <c r="ICH22">
        <v>0</v>
      </c>
      <c r="ICI22">
        <v>0</v>
      </c>
      <c r="ICJ22">
        <v>0</v>
      </c>
      <c r="ICK22">
        <v>0</v>
      </c>
      <c r="ICL22">
        <v>0</v>
      </c>
      <c r="ICM22">
        <v>0</v>
      </c>
      <c r="ICN22">
        <v>0</v>
      </c>
      <c r="ICO22">
        <v>0</v>
      </c>
      <c r="ICP22">
        <v>0</v>
      </c>
      <c r="ICQ22">
        <v>0</v>
      </c>
      <c r="ICR22">
        <v>0</v>
      </c>
      <c r="ICS22">
        <v>0</v>
      </c>
      <c r="ICT22">
        <v>0</v>
      </c>
      <c r="ICU22">
        <v>0</v>
      </c>
      <c r="ICV22">
        <v>0</v>
      </c>
      <c r="ICW22">
        <v>87</v>
      </c>
      <c r="ICX22">
        <v>44.162436548223297</v>
      </c>
      <c r="ICY22">
        <v>6</v>
      </c>
      <c r="ICZ22">
        <v>0</v>
      </c>
      <c r="IDA22">
        <v>0</v>
      </c>
      <c r="IDB22">
        <v>0</v>
      </c>
      <c r="IDC22">
        <v>0</v>
      </c>
      <c r="IDD22">
        <v>0</v>
      </c>
      <c r="IDE22">
        <v>0</v>
      </c>
      <c r="IDF22">
        <v>0</v>
      </c>
      <c r="IDG22">
        <v>0</v>
      </c>
      <c r="IDH22">
        <v>0</v>
      </c>
      <c r="IDI22">
        <v>0</v>
      </c>
      <c r="IDJ22">
        <v>0</v>
      </c>
      <c r="IDK22">
        <v>0</v>
      </c>
      <c r="IDL22">
        <v>0</v>
      </c>
      <c r="IDM22">
        <v>0</v>
      </c>
      <c r="IDN22">
        <v>0</v>
      </c>
      <c r="IDO22">
        <v>0</v>
      </c>
      <c r="IDP22">
        <v>0</v>
      </c>
      <c r="IDQ22">
        <v>0</v>
      </c>
      <c r="IDR22">
        <v>0</v>
      </c>
      <c r="IDS22">
        <v>0</v>
      </c>
      <c r="IDT22">
        <v>0</v>
      </c>
      <c r="IDU22">
        <v>94</v>
      </c>
      <c r="IDV22">
        <v>47.715736040609102</v>
      </c>
      <c r="IDW22">
        <v>6</v>
      </c>
      <c r="IDX22">
        <v>0</v>
      </c>
      <c r="IDY22">
        <v>0</v>
      </c>
      <c r="IDZ22">
        <v>0</v>
      </c>
      <c r="IEA22">
        <v>0</v>
      </c>
      <c r="IEB22">
        <v>0</v>
      </c>
      <c r="IEC22">
        <v>0</v>
      </c>
      <c r="IED22">
        <v>0</v>
      </c>
      <c r="IEE22">
        <v>0</v>
      </c>
      <c r="IEF22">
        <v>0</v>
      </c>
      <c r="IEG22">
        <v>0</v>
      </c>
      <c r="IEH22">
        <v>0</v>
      </c>
      <c r="IEI22">
        <v>0</v>
      </c>
      <c r="IEJ22">
        <v>0</v>
      </c>
      <c r="IEK22">
        <v>0</v>
      </c>
      <c r="IEL22">
        <v>0</v>
      </c>
      <c r="IEM22">
        <v>0</v>
      </c>
      <c r="IEN22">
        <v>0</v>
      </c>
      <c r="IEO22">
        <v>0</v>
      </c>
      <c r="IEP22">
        <v>0</v>
      </c>
      <c r="IEQ22">
        <v>0</v>
      </c>
      <c r="IER22">
        <v>0</v>
      </c>
      <c r="IES22">
        <v>0</v>
      </c>
      <c r="IET22">
        <v>110</v>
      </c>
      <c r="IEU22">
        <v>55.837563451776603</v>
      </c>
      <c r="IEV22">
        <v>7</v>
      </c>
      <c r="IEW22">
        <v>0</v>
      </c>
      <c r="IEX22">
        <v>0</v>
      </c>
      <c r="IEY22">
        <v>0</v>
      </c>
      <c r="IEZ22">
        <v>0</v>
      </c>
      <c r="IFA22">
        <v>0</v>
      </c>
      <c r="IFB22">
        <v>0</v>
      </c>
      <c r="IFC22">
        <v>0</v>
      </c>
      <c r="IFD22">
        <v>0</v>
      </c>
      <c r="IFE22">
        <v>0</v>
      </c>
      <c r="IFF22">
        <v>0</v>
      </c>
      <c r="IFG22">
        <v>0</v>
      </c>
      <c r="IFH22">
        <v>0</v>
      </c>
      <c r="IFI22">
        <v>0</v>
      </c>
      <c r="IFJ22">
        <v>0</v>
      </c>
      <c r="IFK22">
        <v>0</v>
      </c>
      <c r="IFL22">
        <v>0</v>
      </c>
      <c r="IFM22">
        <v>0</v>
      </c>
      <c r="IFN22">
        <v>0</v>
      </c>
      <c r="IFO22">
        <v>0</v>
      </c>
      <c r="IFP22">
        <v>0</v>
      </c>
      <c r="IFQ22">
        <v>0</v>
      </c>
      <c r="IFR22">
        <v>0</v>
      </c>
      <c r="IFS22">
        <v>98</v>
      </c>
      <c r="IFT22">
        <v>49.746192893401002</v>
      </c>
      <c r="IFU22">
        <v>6</v>
      </c>
      <c r="IFV22">
        <v>0</v>
      </c>
      <c r="IFW22">
        <v>0</v>
      </c>
      <c r="IFX22">
        <v>0</v>
      </c>
      <c r="IFY22">
        <v>0</v>
      </c>
      <c r="IFZ22">
        <v>0</v>
      </c>
      <c r="IGA22">
        <v>0</v>
      </c>
      <c r="IGB22">
        <v>0</v>
      </c>
      <c r="IGC22">
        <v>0</v>
      </c>
      <c r="IGD22">
        <v>0</v>
      </c>
      <c r="IGE22">
        <v>0</v>
      </c>
      <c r="IGF22">
        <v>0</v>
      </c>
      <c r="IGG22">
        <v>0</v>
      </c>
      <c r="IGH22">
        <v>0</v>
      </c>
      <c r="IGI22">
        <v>0</v>
      </c>
      <c r="IGJ22">
        <v>0</v>
      </c>
      <c r="IGK22">
        <v>0</v>
      </c>
      <c r="IGL22">
        <v>0</v>
      </c>
      <c r="IGM22">
        <v>0</v>
      </c>
      <c r="IGN22">
        <v>0</v>
      </c>
      <c r="IGO22">
        <v>0</v>
      </c>
      <c r="IGP22">
        <v>0</v>
      </c>
      <c r="IGQ22">
        <v>0</v>
      </c>
      <c r="IGR22">
        <v>90</v>
      </c>
      <c r="IGS22">
        <v>45.685279187817201</v>
      </c>
      <c r="IGT22">
        <v>6</v>
      </c>
      <c r="IGU22">
        <v>0</v>
      </c>
      <c r="IGV22">
        <v>0</v>
      </c>
      <c r="IGW22">
        <v>0</v>
      </c>
      <c r="IGX22">
        <v>0</v>
      </c>
      <c r="IGY22">
        <v>0</v>
      </c>
      <c r="IGZ22">
        <v>0</v>
      </c>
      <c r="IHA22">
        <v>0</v>
      </c>
      <c r="IHB22">
        <v>0</v>
      </c>
      <c r="IHC22">
        <v>0</v>
      </c>
      <c r="IHD22">
        <v>0</v>
      </c>
      <c r="IHE22">
        <v>0</v>
      </c>
      <c r="IHF22">
        <v>0</v>
      </c>
      <c r="IHG22">
        <v>0</v>
      </c>
      <c r="IHH22">
        <v>0</v>
      </c>
      <c r="IHI22">
        <v>0</v>
      </c>
      <c r="IHJ22">
        <v>0</v>
      </c>
      <c r="IHK22">
        <v>0</v>
      </c>
      <c r="IHL22">
        <v>0</v>
      </c>
      <c r="IHM22">
        <v>0</v>
      </c>
      <c r="IHN22">
        <v>0</v>
      </c>
      <c r="IHO22">
        <v>0</v>
      </c>
      <c r="IHP22">
        <v>0</v>
      </c>
      <c r="IHQ22">
        <v>89</v>
      </c>
      <c r="IHR22">
        <v>45.177664974619198</v>
      </c>
      <c r="IHS22">
        <v>6</v>
      </c>
      <c r="IHT22">
        <v>0</v>
      </c>
      <c r="IHU22">
        <v>0</v>
      </c>
      <c r="IHV22">
        <v>0</v>
      </c>
      <c r="IHW22">
        <v>0</v>
      </c>
      <c r="IHX22">
        <v>0</v>
      </c>
      <c r="IHY22">
        <v>0</v>
      </c>
      <c r="IHZ22">
        <v>0</v>
      </c>
      <c r="IIA22">
        <v>0</v>
      </c>
      <c r="IIB22">
        <v>0</v>
      </c>
      <c r="IIC22">
        <v>0</v>
      </c>
      <c r="IID22">
        <v>0</v>
      </c>
      <c r="IIE22">
        <v>0</v>
      </c>
      <c r="IIF22">
        <v>0</v>
      </c>
      <c r="IIG22">
        <v>0</v>
      </c>
      <c r="IIH22">
        <v>0</v>
      </c>
      <c r="III22">
        <v>0</v>
      </c>
      <c r="IIJ22">
        <v>0</v>
      </c>
      <c r="IIK22">
        <v>0</v>
      </c>
      <c r="IIL22">
        <v>0</v>
      </c>
      <c r="IIM22">
        <v>0</v>
      </c>
      <c r="IIN22">
        <v>0</v>
      </c>
      <c r="IIO22" t="s">
        <v>8191</v>
      </c>
      <c r="IIP22" t="s">
        <v>8724</v>
      </c>
      <c r="IIQ22">
        <v>0</v>
      </c>
      <c r="IIR22" t="s">
        <v>8191</v>
      </c>
      <c r="IIS22" t="s">
        <v>8124</v>
      </c>
      <c r="IIU22">
        <v>2</v>
      </c>
      <c r="IIW22" t="s">
        <v>9317</v>
      </c>
      <c r="IIX22" t="s">
        <v>9318</v>
      </c>
      <c r="IIY22" t="s">
        <v>9319</v>
      </c>
      <c r="IIZ22">
        <v>2</v>
      </c>
      <c r="IJB22">
        <v>1</v>
      </c>
      <c r="IJC22">
        <v>1</v>
      </c>
      <c r="IJD22">
        <v>1</v>
      </c>
      <c r="IJE22">
        <v>1</v>
      </c>
      <c r="IJF22">
        <v>1</v>
      </c>
      <c r="IJG22">
        <v>1</v>
      </c>
      <c r="IJH22">
        <v>1</v>
      </c>
      <c r="IJI22" t="s">
        <v>9320</v>
      </c>
      <c r="IJJ22" t="s">
        <v>8913</v>
      </c>
      <c r="IJK22">
        <v>83</v>
      </c>
      <c r="IJL22">
        <v>42.131979695431397</v>
      </c>
      <c r="IJN22">
        <v>6</v>
      </c>
      <c r="IJO22">
        <v>0</v>
      </c>
      <c r="IJP22">
        <v>0</v>
      </c>
      <c r="IJQ22">
        <v>0</v>
      </c>
      <c r="IJR22">
        <v>0</v>
      </c>
      <c r="IJS22">
        <v>0</v>
      </c>
      <c r="IJT22">
        <v>0</v>
      </c>
      <c r="IJU22">
        <v>0</v>
      </c>
      <c r="IJV22">
        <v>0</v>
      </c>
      <c r="IJW22">
        <v>0</v>
      </c>
      <c r="IJX22">
        <v>0</v>
      </c>
      <c r="IJY22">
        <v>0</v>
      </c>
      <c r="IJZ22">
        <v>0</v>
      </c>
      <c r="IKA22">
        <v>0</v>
      </c>
      <c r="IKB22">
        <v>0</v>
      </c>
      <c r="IKC22">
        <v>0</v>
      </c>
      <c r="IKD22">
        <v>0</v>
      </c>
      <c r="IKE22">
        <v>0</v>
      </c>
      <c r="IKF22">
        <v>0</v>
      </c>
      <c r="IKG22">
        <v>0</v>
      </c>
      <c r="IKH22">
        <v>0</v>
      </c>
      <c r="IKI22">
        <v>0</v>
      </c>
      <c r="IKJ22">
        <v>88</v>
      </c>
      <c r="IKK22">
        <v>44.670050761421301</v>
      </c>
      <c r="IKL22">
        <v>6</v>
      </c>
      <c r="IKM22">
        <v>0</v>
      </c>
      <c r="IKN22">
        <v>0</v>
      </c>
      <c r="IKO22">
        <v>0</v>
      </c>
      <c r="IKP22">
        <v>0</v>
      </c>
      <c r="IKQ22">
        <v>0</v>
      </c>
      <c r="IKR22">
        <v>0</v>
      </c>
      <c r="IKS22">
        <v>0</v>
      </c>
      <c r="IKT22">
        <v>0</v>
      </c>
      <c r="IKU22">
        <v>0</v>
      </c>
      <c r="IKV22">
        <v>0</v>
      </c>
      <c r="IKW22">
        <v>0</v>
      </c>
      <c r="IKX22">
        <v>0</v>
      </c>
      <c r="IKY22">
        <v>0</v>
      </c>
      <c r="IKZ22">
        <v>0</v>
      </c>
      <c r="ILA22">
        <v>0</v>
      </c>
      <c r="ILB22">
        <v>0</v>
      </c>
      <c r="ILC22">
        <v>0</v>
      </c>
      <c r="ILD22">
        <v>0</v>
      </c>
      <c r="ILE22">
        <v>0</v>
      </c>
      <c r="ILF22">
        <v>0</v>
      </c>
      <c r="ILG22">
        <v>0</v>
      </c>
      <c r="ILH22">
        <v>84</v>
      </c>
      <c r="ILI22">
        <v>42.639593908629401</v>
      </c>
      <c r="ILJ22">
        <v>6</v>
      </c>
      <c r="ILK22">
        <v>0</v>
      </c>
      <c r="ILL22">
        <v>0</v>
      </c>
      <c r="ILM22">
        <v>0</v>
      </c>
      <c r="ILN22">
        <v>0</v>
      </c>
      <c r="ILO22">
        <v>0</v>
      </c>
      <c r="ILP22">
        <v>0</v>
      </c>
      <c r="ILQ22">
        <v>0</v>
      </c>
      <c r="ILR22">
        <v>0</v>
      </c>
      <c r="ILS22">
        <v>0</v>
      </c>
      <c r="ILT22">
        <v>0</v>
      </c>
      <c r="ILU22">
        <v>0</v>
      </c>
      <c r="ILV22">
        <v>0</v>
      </c>
      <c r="ILW22">
        <v>0</v>
      </c>
      <c r="ILX22">
        <v>0</v>
      </c>
      <c r="ILY22">
        <v>0</v>
      </c>
      <c r="ILZ22">
        <v>0</v>
      </c>
      <c r="IMA22">
        <v>0</v>
      </c>
      <c r="IMB22">
        <v>0</v>
      </c>
      <c r="IMC22">
        <v>0</v>
      </c>
      <c r="IMD22">
        <v>0</v>
      </c>
      <c r="IME22">
        <v>0</v>
      </c>
      <c r="IMF22">
        <v>0</v>
      </c>
      <c r="IMG22">
        <v>96</v>
      </c>
      <c r="IMH22">
        <v>48.730964467005002</v>
      </c>
      <c r="IMI22">
        <v>7</v>
      </c>
      <c r="IMJ22">
        <v>0</v>
      </c>
      <c r="IMK22">
        <v>0</v>
      </c>
      <c r="IML22">
        <v>0</v>
      </c>
      <c r="IMM22">
        <v>0</v>
      </c>
      <c r="IMN22">
        <v>0</v>
      </c>
      <c r="IMO22">
        <v>0</v>
      </c>
      <c r="IMP22">
        <v>0</v>
      </c>
      <c r="IMQ22">
        <v>0</v>
      </c>
      <c r="IMR22">
        <v>0</v>
      </c>
      <c r="IMS22">
        <v>0</v>
      </c>
      <c r="IMT22">
        <v>0</v>
      </c>
      <c r="IMU22">
        <v>0</v>
      </c>
      <c r="IMV22">
        <v>0</v>
      </c>
      <c r="IMW22">
        <v>0</v>
      </c>
      <c r="IMX22">
        <v>0</v>
      </c>
      <c r="IMY22">
        <v>0</v>
      </c>
      <c r="IMZ22">
        <v>0</v>
      </c>
      <c r="INA22">
        <v>0</v>
      </c>
      <c r="INB22">
        <v>0</v>
      </c>
      <c r="INC22">
        <v>0</v>
      </c>
      <c r="IND22">
        <v>0</v>
      </c>
      <c r="INE22">
        <v>0</v>
      </c>
      <c r="INF22">
        <v>100</v>
      </c>
      <c r="ING22">
        <v>50.761421319796902</v>
      </c>
      <c r="INH22">
        <v>7</v>
      </c>
      <c r="INI22">
        <v>0</v>
      </c>
      <c r="INJ22">
        <v>0</v>
      </c>
      <c r="INK22">
        <v>0</v>
      </c>
      <c r="INL22">
        <v>0</v>
      </c>
      <c r="INM22">
        <v>0</v>
      </c>
      <c r="INN22">
        <v>0</v>
      </c>
      <c r="INO22">
        <v>0</v>
      </c>
      <c r="INP22">
        <v>0</v>
      </c>
      <c r="INQ22">
        <v>0</v>
      </c>
      <c r="INR22">
        <v>0</v>
      </c>
      <c r="INS22">
        <v>0</v>
      </c>
      <c r="INT22">
        <v>0</v>
      </c>
      <c r="INU22">
        <v>0</v>
      </c>
      <c r="INV22">
        <v>0</v>
      </c>
      <c r="INW22">
        <v>0</v>
      </c>
      <c r="INX22">
        <v>0</v>
      </c>
      <c r="INY22">
        <v>0</v>
      </c>
      <c r="INZ22">
        <v>0</v>
      </c>
      <c r="IOA22">
        <v>0</v>
      </c>
      <c r="IOB22">
        <v>0</v>
      </c>
      <c r="IOC22">
        <v>0</v>
      </c>
      <c r="IOD22">
        <v>0</v>
      </c>
      <c r="IOE22">
        <v>90</v>
      </c>
      <c r="IOF22">
        <v>45.685279187817201</v>
      </c>
      <c r="IOG22">
        <v>6</v>
      </c>
      <c r="IOH22">
        <v>0</v>
      </c>
      <c r="IOI22">
        <v>0</v>
      </c>
      <c r="IOJ22">
        <v>0</v>
      </c>
      <c r="IOK22">
        <v>0</v>
      </c>
      <c r="IOL22">
        <v>0</v>
      </c>
      <c r="IOM22">
        <v>0</v>
      </c>
      <c r="ION22">
        <v>0</v>
      </c>
      <c r="IOO22">
        <v>0</v>
      </c>
      <c r="IOP22">
        <v>0</v>
      </c>
      <c r="IOQ22">
        <v>0</v>
      </c>
      <c r="IOR22">
        <v>0</v>
      </c>
      <c r="IOS22">
        <v>0</v>
      </c>
      <c r="IOT22">
        <v>0</v>
      </c>
      <c r="IOU22">
        <v>0</v>
      </c>
      <c r="IOV22">
        <v>0</v>
      </c>
      <c r="IOW22">
        <v>0</v>
      </c>
      <c r="IOX22">
        <v>0</v>
      </c>
      <c r="IOY22">
        <v>0</v>
      </c>
      <c r="IOZ22">
        <v>0</v>
      </c>
      <c r="IPA22">
        <v>0</v>
      </c>
      <c r="IPB22">
        <v>0</v>
      </c>
      <c r="IPC22">
        <v>0</v>
      </c>
      <c r="IPD22">
        <v>89</v>
      </c>
      <c r="IPE22">
        <v>45.177664974619198</v>
      </c>
      <c r="IPF22">
        <v>6</v>
      </c>
      <c r="IPG22">
        <v>0</v>
      </c>
      <c r="IPH22">
        <v>0</v>
      </c>
      <c r="IPI22">
        <v>0</v>
      </c>
      <c r="IPJ22">
        <v>0</v>
      </c>
      <c r="IPK22">
        <v>0</v>
      </c>
      <c r="IPL22">
        <v>0</v>
      </c>
      <c r="IPM22">
        <v>0</v>
      </c>
      <c r="IPN22">
        <v>0</v>
      </c>
      <c r="IPO22">
        <v>0</v>
      </c>
      <c r="IPP22">
        <v>0</v>
      </c>
      <c r="IPQ22">
        <v>0</v>
      </c>
      <c r="IPR22">
        <v>0</v>
      </c>
      <c r="IPS22">
        <v>0</v>
      </c>
      <c r="IPT22">
        <v>0</v>
      </c>
      <c r="IPU22">
        <v>0</v>
      </c>
      <c r="IPV22">
        <v>0</v>
      </c>
      <c r="IPW22">
        <v>0</v>
      </c>
      <c r="IPX22">
        <v>0</v>
      </c>
      <c r="IPY22">
        <v>0</v>
      </c>
      <c r="IPZ22">
        <v>0</v>
      </c>
      <c r="IQA22">
        <v>0</v>
      </c>
      <c r="IQB22" t="s">
        <v>8191</v>
      </c>
      <c r="IQC22" t="s">
        <v>8731</v>
      </c>
      <c r="IQD22">
        <v>0</v>
      </c>
      <c r="IQE22" t="s">
        <v>8191</v>
      </c>
      <c r="IQF22" t="s">
        <v>8126</v>
      </c>
      <c r="IQH22">
        <v>2</v>
      </c>
      <c r="IQJ22" t="s">
        <v>9321</v>
      </c>
      <c r="IQK22">
        <v>1</v>
      </c>
      <c r="IQL22">
        <v>1</v>
      </c>
      <c r="IQM22">
        <v>1</v>
      </c>
      <c r="IQN22">
        <v>1</v>
      </c>
      <c r="IQO22">
        <v>1</v>
      </c>
      <c r="IQP22">
        <v>1</v>
      </c>
      <c r="IQQ22">
        <v>1</v>
      </c>
      <c r="IQR22" t="s">
        <v>8372</v>
      </c>
      <c r="IQS22">
        <v>83</v>
      </c>
      <c r="IQT22">
        <v>42.131979695431397</v>
      </c>
      <c r="IQV22">
        <v>6</v>
      </c>
      <c r="IQW22">
        <v>0</v>
      </c>
      <c r="IQX22">
        <v>0</v>
      </c>
      <c r="IQY22">
        <v>0</v>
      </c>
      <c r="IQZ22">
        <v>0</v>
      </c>
      <c r="IRA22">
        <v>0</v>
      </c>
      <c r="IRB22">
        <v>0</v>
      </c>
      <c r="IRC22">
        <v>0</v>
      </c>
      <c r="IRD22">
        <v>0</v>
      </c>
      <c r="IRE22">
        <v>0</v>
      </c>
      <c r="IRF22">
        <v>0</v>
      </c>
      <c r="IRG22">
        <v>0</v>
      </c>
      <c r="IRH22">
        <v>0</v>
      </c>
      <c r="IRI22">
        <v>0</v>
      </c>
      <c r="IRJ22">
        <v>0</v>
      </c>
      <c r="IRK22">
        <v>0</v>
      </c>
      <c r="IRL22">
        <v>0</v>
      </c>
      <c r="IRM22">
        <v>0</v>
      </c>
      <c r="IRN22">
        <v>0</v>
      </c>
      <c r="IRO22">
        <v>0</v>
      </c>
      <c r="IRP22">
        <v>0</v>
      </c>
      <c r="IRQ22">
        <v>0</v>
      </c>
      <c r="IRR22">
        <v>92</v>
      </c>
      <c r="IRS22">
        <v>46.700507614213201</v>
      </c>
      <c r="IRT22">
        <v>6</v>
      </c>
      <c r="IRU22">
        <v>0</v>
      </c>
      <c r="IRV22">
        <v>0</v>
      </c>
      <c r="IRW22">
        <v>0</v>
      </c>
      <c r="IRX22">
        <v>0</v>
      </c>
      <c r="IRY22">
        <v>0</v>
      </c>
      <c r="IRZ22">
        <v>0</v>
      </c>
      <c r="ISA22">
        <v>0</v>
      </c>
      <c r="ISB22">
        <v>0</v>
      </c>
      <c r="ISC22">
        <v>0</v>
      </c>
      <c r="ISD22">
        <v>0</v>
      </c>
      <c r="ISE22">
        <v>0</v>
      </c>
      <c r="ISF22">
        <v>0</v>
      </c>
      <c r="ISG22">
        <v>0</v>
      </c>
      <c r="ISH22">
        <v>0</v>
      </c>
      <c r="ISI22">
        <v>0</v>
      </c>
      <c r="ISJ22">
        <v>0</v>
      </c>
      <c r="ISK22">
        <v>0</v>
      </c>
      <c r="ISL22">
        <v>0</v>
      </c>
      <c r="ISM22">
        <v>0</v>
      </c>
      <c r="ISN22">
        <v>0</v>
      </c>
      <c r="ISO22" t="s">
        <v>8147</v>
      </c>
      <c r="ISP22">
        <v>99</v>
      </c>
      <c r="ISQ22">
        <v>50.253807106598899</v>
      </c>
      <c r="ISR22">
        <v>6</v>
      </c>
      <c r="ISS22">
        <v>0</v>
      </c>
      <c r="IST22">
        <v>0</v>
      </c>
      <c r="ISU22">
        <v>0</v>
      </c>
      <c r="ISV22">
        <v>0</v>
      </c>
      <c r="ISW22">
        <v>0</v>
      </c>
      <c r="ISX22">
        <v>0</v>
      </c>
      <c r="ISY22">
        <v>0</v>
      </c>
      <c r="ISZ22">
        <v>0</v>
      </c>
      <c r="ITA22">
        <v>0</v>
      </c>
      <c r="ITB22">
        <v>0</v>
      </c>
      <c r="ITC22">
        <v>0</v>
      </c>
      <c r="ITD22">
        <v>0</v>
      </c>
      <c r="ITE22">
        <v>0</v>
      </c>
      <c r="ITF22">
        <v>0</v>
      </c>
      <c r="ITG22">
        <v>0</v>
      </c>
      <c r="ITH22">
        <v>0</v>
      </c>
      <c r="ITI22">
        <v>0</v>
      </c>
      <c r="ITJ22">
        <v>0</v>
      </c>
      <c r="ITK22">
        <v>0</v>
      </c>
      <c r="ITL22">
        <v>0</v>
      </c>
      <c r="ITM22">
        <v>0</v>
      </c>
      <c r="ITN22">
        <v>0</v>
      </c>
      <c r="ITO22">
        <v>96</v>
      </c>
      <c r="ITP22">
        <v>48.730964467005002</v>
      </c>
      <c r="ITQ22">
        <v>6</v>
      </c>
      <c r="ITR22">
        <v>0</v>
      </c>
      <c r="ITS22">
        <v>0</v>
      </c>
      <c r="ITT22">
        <v>0</v>
      </c>
      <c r="ITU22">
        <v>0</v>
      </c>
      <c r="ITV22">
        <v>0</v>
      </c>
      <c r="ITW22">
        <v>0</v>
      </c>
      <c r="ITX22">
        <v>0</v>
      </c>
      <c r="ITY22">
        <v>0</v>
      </c>
      <c r="ITZ22">
        <v>0</v>
      </c>
      <c r="IUA22">
        <v>0</v>
      </c>
      <c r="IUB22">
        <v>0</v>
      </c>
      <c r="IUC22">
        <v>0</v>
      </c>
      <c r="IUD22">
        <v>0</v>
      </c>
      <c r="IUE22">
        <v>0</v>
      </c>
      <c r="IUF22">
        <v>0</v>
      </c>
      <c r="IUG22">
        <v>0</v>
      </c>
      <c r="IUH22">
        <v>0</v>
      </c>
      <c r="IUI22">
        <v>0</v>
      </c>
      <c r="IUJ22">
        <v>0</v>
      </c>
      <c r="IUK22">
        <v>0</v>
      </c>
      <c r="IUL22">
        <v>0</v>
      </c>
      <c r="IUM22">
        <v>0</v>
      </c>
      <c r="IUN22">
        <v>94</v>
      </c>
      <c r="IUO22">
        <v>47.715736040609102</v>
      </c>
      <c r="IUP22">
        <v>6</v>
      </c>
      <c r="IUQ22">
        <v>0</v>
      </c>
      <c r="IUR22">
        <v>0</v>
      </c>
      <c r="IUS22">
        <v>0</v>
      </c>
      <c r="IUT22">
        <v>0</v>
      </c>
      <c r="IUU22">
        <v>0</v>
      </c>
      <c r="IUV22">
        <v>0</v>
      </c>
      <c r="IUW22">
        <v>0</v>
      </c>
      <c r="IUX22">
        <v>0</v>
      </c>
      <c r="IUY22">
        <v>0</v>
      </c>
      <c r="IUZ22">
        <v>0</v>
      </c>
      <c r="IVA22">
        <v>0</v>
      </c>
      <c r="IVB22">
        <v>0</v>
      </c>
      <c r="IVC22">
        <v>0</v>
      </c>
      <c r="IVD22">
        <v>0</v>
      </c>
      <c r="IVE22">
        <v>0</v>
      </c>
      <c r="IVF22">
        <v>0</v>
      </c>
      <c r="IVG22">
        <v>0</v>
      </c>
      <c r="IVH22">
        <v>0</v>
      </c>
      <c r="IVI22">
        <v>0</v>
      </c>
      <c r="IVJ22">
        <v>0</v>
      </c>
      <c r="IVK22">
        <v>0</v>
      </c>
      <c r="IVL22">
        <v>0</v>
      </c>
      <c r="IVM22">
        <v>89</v>
      </c>
      <c r="IVN22">
        <v>45.177664974619198</v>
      </c>
      <c r="IVO22">
        <v>6</v>
      </c>
      <c r="IVP22">
        <v>0</v>
      </c>
      <c r="IVQ22">
        <v>0</v>
      </c>
      <c r="IVR22">
        <v>0</v>
      </c>
      <c r="IVS22">
        <v>0</v>
      </c>
      <c r="IVT22">
        <v>0</v>
      </c>
      <c r="IVU22">
        <v>0</v>
      </c>
      <c r="IVV22">
        <v>0</v>
      </c>
      <c r="IVW22">
        <v>0</v>
      </c>
      <c r="IVX22">
        <v>0</v>
      </c>
      <c r="IVY22">
        <v>0</v>
      </c>
      <c r="IVZ22">
        <v>0</v>
      </c>
      <c r="IWA22">
        <v>0</v>
      </c>
      <c r="IWB22">
        <v>0</v>
      </c>
      <c r="IWC22">
        <v>0</v>
      </c>
      <c r="IWD22">
        <v>0</v>
      </c>
      <c r="IWE22">
        <v>0</v>
      </c>
      <c r="IWF22">
        <v>0</v>
      </c>
      <c r="IWG22">
        <v>0</v>
      </c>
      <c r="IWH22">
        <v>0</v>
      </c>
      <c r="IWI22">
        <v>0</v>
      </c>
      <c r="IWJ22">
        <v>0</v>
      </c>
      <c r="IWK22">
        <v>0</v>
      </c>
      <c r="IWL22">
        <v>78</v>
      </c>
      <c r="IWM22">
        <v>39.5939086294416</v>
      </c>
      <c r="IWN22">
        <v>6</v>
      </c>
      <c r="IWO22">
        <v>0</v>
      </c>
      <c r="IWP22">
        <v>0</v>
      </c>
      <c r="IWQ22">
        <v>0</v>
      </c>
      <c r="IWR22">
        <v>0</v>
      </c>
      <c r="IWS22">
        <v>0</v>
      </c>
      <c r="IWT22">
        <v>0</v>
      </c>
      <c r="IWU22">
        <v>0</v>
      </c>
      <c r="IWV22">
        <v>0</v>
      </c>
      <c r="IWW22">
        <v>0</v>
      </c>
      <c r="IWX22">
        <v>0</v>
      </c>
      <c r="IWY22">
        <v>0</v>
      </c>
      <c r="IWZ22">
        <v>0</v>
      </c>
      <c r="IXA22">
        <v>0</v>
      </c>
      <c r="IXB22">
        <v>0</v>
      </c>
      <c r="IXC22">
        <v>0</v>
      </c>
      <c r="IXD22">
        <v>0</v>
      </c>
      <c r="IXE22">
        <v>0</v>
      </c>
      <c r="IXF22">
        <v>0</v>
      </c>
      <c r="IXG22">
        <v>0</v>
      </c>
      <c r="IXH22">
        <v>0</v>
      </c>
      <c r="IXI22">
        <v>0</v>
      </c>
      <c r="IXJ22" t="s">
        <v>8120</v>
      </c>
      <c r="IXK22" t="s">
        <v>9322</v>
      </c>
      <c r="IXL22">
        <v>0</v>
      </c>
      <c r="IXM22" t="s">
        <v>8120</v>
      </c>
      <c r="IXN22" t="s">
        <v>8121</v>
      </c>
      <c r="IXP22">
        <v>2</v>
      </c>
      <c r="IXR22" t="s">
        <v>9317</v>
      </c>
      <c r="IXS22">
        <v>1</v>
      </c>
      <c r="IXT22">
        <v>1</v>
      </c>
      <c r="IXU22">
        <v>1</v>
      </c>
      <c r="IXV22">
        <v>1</v>
      </c>
      <c r="IXW22">
        <v>1</v>
      </c>
      <c r="IXX22">
        <v>1</v>
      </c>
      <c r="IXY22">
        <v>1</v>
      </c>
      <c r="IXZ22" t="s">
        <v>8582</v>
      </c>
      <c r="IYA22">
        <v>100</v>
      </c>
      <c r="IYB22">
        <v>50.761421319796902</v>
      </c>
      <c r="IYD22">
        <v>6</v>
      </c>
      <c r="IYE22">
        <v>0</v>
      </c>
      <c r="IYF22">
        <v>0</v>
      </c>
      <c r="IYG22">
        <v>0</v>
      </c>
      <c r="IYH22">
        <v>0</v>
      </c>
      <c r="IYI22">
        <v>0</v>
      </c>
      <c r="IYJ22">
        <v>0</v>
      </c>
      <c r="IYK22">
        <v>0</v>
      </c>
      <c r="IYL22">
        <v>0</v>
      </c>
      <c r="IYM22">
        <v>0</v>
      </c>
      <c r="IYN22">
        <v>0</v>
      </c>
      <c r="IYO22">
        <v>0</v>
      </c>
      <c r="IYP22">
        <v>0</v>
      </c>
      <c r="IYQ22">
        <v>0</v>
      </c>
      <c r="IYR22">
        <v>0</v>
      </c>
      <c r="IYS22">
        <v>0</v>
      </c>
      <c r="IYT22">
        <v>0</v>
      </c>
      <c r="IYU22">
        <v>0</v>
      </c>
      <c r="IYV22">
        <v>0</v>
      </c>
      <c r="IYW22">
        <v>0</v>
      </c>
      <c r="IYX22">
        <v>0</v>
      </c>
      <c r="IYY22" t="s">
        <v>8147</v>
      </c>
      <c r="IYZ22">
        <v>120</v>
      </c>
      <c r="IZA22">
        <v>60.913705583756297</v>
      </c>
      <c r="IZB22">
        <v>6</v>
      </c>
      <c r="IZC22">
        <v>0</v>
      </c>
      <c r="IZD22">
        <v>0</v>
      </c>
      <c r="IZE22">
        <v>0</v>
      </c>
      <c r="IZF22">
        <v>0</v>
      </c>
      <c r="IZG22">
        <v>0</v>
      </c>
      <c r="IZH22">
        <v>0</v>
      </c>
      <c r="IZI22">
        <v>0</v>
      </c>
      <c r="IZJ22">
        <v>0</v>
      </c>
      <c r="IZK22">
        <v>0</v>
      </c>
      <c r="IZL22">
        <v>0</v>
      </c>
      <c r="IZM22">
        <v>0</v>
      </c>
      <c r="IZN22">
        <v>0</v>
      </c>
      <c r="IZO22">
        <v>0</v>
      </c>
      <c r="IZP22">
        <v>0</v>
      </c>
      <c r="IZQ22">
        <v>0</v>
      </c>
      <c r="IZR22">
        <v>0</v>
      </c>
      <c r="IZS22">
        <v>0</v>
      </c>
      <c r="IZT22">
        <v>0</v>
      </c>
      <c r="IZU22">
        <v>0</v>
      </c>
      <c r="IZV22">
        <v>0</v>
      </c>
      <c r="IZW22">
        <v>0</v>
      </c>
      <c r="IZX22">
        <v>120</v>
      </c>
      <c r="IZY22">
        <v>60.913705583756297</v>
      </c>
      <c r="IZZ22">
        <v>6</v>
      </c>
      <c r="JAA22">
        <v>0</v>
      </c>
      <c r="JAB22">
        <v>0</v>
      </c>
      <c r="JAC22">
        <v>0</v>
      </c>
      <c r="JAD22">
        <v>0</v>
      </c>
      <c r="JAE22">
        <v>0</v>
      </c>
      <c r="JAF22">
        <v>0</v>
      </c>
      <c r="JAG22">
        <v>0</v>
      </c>
      <c r="JAH22">
        <v>0</v>
      </c>
      <c r="JAI22">
        <v>0</v>
      </c>
      <c r="JAJ22">
        <v>0</v>
      </c>
      <c r="JAK22">
        <v>0</v>
      </c>
      <c r="JAL22">
        <v>0</v>
      </c>
      <c r="JAM22">
        <v>0</v>
      </c>
      <c r="JAN22">
        <v>0</v>
      </c>
      <c r="JAO22">
        <v>0</v>
      </c>
      <c r="JAP22">
        <v>0</v>
      </c>
      <c r="JAQ22">
        <v>0</v>
      </c>
      <c r="JAR22">
        <v>0</v>
      </c>
      <c r="JAS22">
        <v>0</v>
      </c>
      <c r="JAT22">
        <v>0</v>
      </c>
      <c r="JAU22">
        <v>0</v>
      </c>
      <c r="JAV22">
        <v>0</v>
      </c>
      <c r="JAW22">
        <v>125</v>
      </c>
      <c r="JAX22">
        <v>63.451776649746101</v>
      </c>
      <c r="JAY22">
        <v>7</v>
      </c>
      <c r="JAZ22">
        <v>0</v>
      </c>
      <c r="JBA22">
        <v>0</v>
      </c>
      <c r="JBB22">
        <v>0</v>
      </c>
      <c r="JBC22">
        <v>0</v>
      </c>
      <c r="JBD22">
        <v>0</v>
      </c>
      <c r="JBE22">
        <v>0</v>
      </c>
      <c r="JBF22">
        <v>0</v>
      </c>
      <c r="JBG22">
        <v>0</v>
      </c>
      <c r="JBH22">
        <v>0</v>
      </c>
      <c r="JBI22">
        <v>0</v>
      </c>
      <c r="JBJ22">
        <v>0</v>
      </c>
      <c r="JBK22">
        <v>0</v>
      </c>
      <c r="JBL22">
        <v>0</v>
      </c>
      <c r="JBM22">
        <v>0</v>
      </c>
      <c r="JBN22">
        <v>0</v>
      </c>
      <c r="JBO22">
        <v>0</v>
      </c>
      <c r="JBP22">
        <v>0</v>
      </c>
      <c r="JBQ22">
        <v>0</v>
      </c>
      <c r="JBR22">
        <v>0</v>
      </c>
      <c r="JBS22">
        <v>0</v>
      </c>
      <c r="JBT22">
        <v>0</v>
      </c>
      <c r="JBU22">
        <v>0</v>
      </c>
      <c r="JBV22">
        <v>100</v>
      </c>
      <c r="JBW22">
        <v>50.761421319796902</v>
      </c>
      <c r="JBX22">
        <v>6</v>
      </c>
      <c r="JBY22">
        <v>0</v>
      </c>
      <c r="JBZ22">
        <v>0</v>
      </c>
      <c r="JCA22">
        <v>0</v>
      </c>
      <c r="JCB22">
        <v>0</v>
      </c>
      <c r="JCC22">
        <v>0</v>
      </c>
      <c r="JCD22">
        <v>0</v>
      </c>
      <c r="JCE22">
        <v>0</v>
      </c>
      <c r="JCF22">
        <v>0</v>
      </c>
      <c r="JCG22">
        <v>0</v>
      </c>
      <c r="JCH22">
        <v>0</v>
      </c>
      <c r="JCI22">
        <v>0</v>
      </c>
      <c r="JCJ22">
        <v>0</v>
      </c>
      <c r="JCK22">
        <v>0</v>
      </c>
      <c r="JCL22">
        <v>0</v>
      </c>
      <c r="JCM22">
        <v>0</v>
      </c>
      <c r="JCN22">
        <v>0</v>
      </c>
      <c r="JCO22">
        <v>0</v>
      </c>
      <c r="JCP22">
        <v>0</v>
      </c>
      <c r="JCQ22">
        <v>0</v>
      </c>
      <c r="JCR22">
        <v>0</v>
      </c>
      <c r="JCS22">
        <v>0</v>
      </c>
      <c r="JCT22">
        <v>0</v>
      </c>
      <c r="JCU22">
        <v>84</v>
      </c>
      <c r="JCV22">
        <v>42.639593908629401</v>
      </c>
      <c r="JCW22">
        <v>6</v>
      </c>
      <c r="JCX22">
        <v>0</v>
      </c>
      <c r="JCY22">
        <v>0</v>
      </c>
      <c r="JCZ22">
        <v>0</v>
      </c>
      <c r="JDA22">
        <v>0</v>
      </c>
      <c r="JDB22">
        <v>0</v>
      </c>
      <c r="JDC22">
        <v>0</v>
      </c>
      <c r="JDD22">
        <v>0</v>
      </c>
      <c r="JDE22">
        <v>0</v>
      </c>
      <c r="JDF22">
        <v>0</v>
      </c>
      <c r="JDG22">
        <v>0</v>
      </c>
      <c r="JDH22">
        <v>0</v>
      </c>
      <c r="JDI22">
        <v>0</v>
      </c>
      <c r="JDJ22">
        <v>0</v>
      </c>
      <c r="JDK22">
        <v>0</v>
      </c>
      <c r="JDL22">
        <v>0</v>
      </c>
      <c r="JDM22">
        <v>0</v>
      </c>
      <c r="JDN22">
        <v>0</v>
      </c>
      <c r="JDO22">
        <v>0</v>
      </c>
      <c r="JDP22">
        <v>0</v>
      </c>
      <c r="JDQ22">
        <v>0</v>
      </c>
      <c r="JDR22">
        <v>0</v>
      </c>
      <c r="JDS22">
        <v>0</v>
      </c>
      <c r="JDT22">
        <v>120</v>
      </c>
      <c r="JDU22">
        <v>60.913705583756297</v>
      </c>
      <c r="JDV22">
        <v>6</v>
      </c>
      <c r="JDW22">
        <v>0</v>
      </c>
      <c r="JDX22">
        <v>0</v>
      </c>
      <c r="JDY22">
        <v>0</v>
      </c>
      <c r="JDZ22">
        <v>0</v>
      </c>
      <c r="JEA22">
        <v>0</v>
      </c>
      <c r="JEB22">
        <v>0</v>
      </c>
      <c r="JEC22">
        <v>0</v>
      </c>
      <c r="JED22">
        <v>0</v>
      </c>
      <c r="JEE22">
        <v>0</v>
      </c>
      <c r="JEF22">
        <v>0</v>
      </c>
      <c r="JEG22">
        <v>0</v>
      </c>
      <c r="JEH22">
        <v>0</v>
      </c>
      <c r="JEI22">
        <v>0</v>
      </c>
      <c r="JEJ22">
        <v>0</v>
      </c>
      <c r="JEK22">
        <v>0</v>
      </c>
      <c r="JEL22">
        <v>0</v>
      </c>
      <c r="JEM22">
        <v>0</v>
      </c>
      <c r="JEN22">
        <v>0</v>
      </c>
      <c r="JEO22">
        <v>0</v>
      </c>
      <c r="JEP22">
        <v>0</v>
      </c>
      <c r="JEQ22">
        <v>0</v>
      </c>
      <c r="JER22" t="s">
        <v>8546</v>
      </c>
      <c r="JES22" t="s">
        <v>9323</v>
      </c>
      <c r="JET22">
        <v>0</v>
      </c>
      <c r="JEU22" t="s">
        <v>8546</v>
      </c>
      <c r="JEV22" t="s">
        <v>8138</v>
      </c>
      <c r="JEX22">
        <v>2</v>
      </c>
      <c r="JEZ22" t="s">
        <v>9324</v>
      </c>
      <c r="JFA22">
        <v>1</v>
      </c>
      <c r="JFB22">
        <v>1</v>
      </c>
      <c r="JFC22">
        <v>1</v>
      </c>
      <c r="JFD22">
        <v>1</v>
      </c>
      <c r="JFE22">
        <v>1</v>
      </c>
      <c r="JFF22">
        <v>1</v>
      </c>
      <c r="JFG22">
        <v>1</v>
      </c>
      <c r="JFH22" t="s">
        <v>9325</v>
      </c>
      <c r="JFI22">
        <v>72</v>
      </c>
      <c r="JFJ22">
        <v>36.548223350253799</v>
      </c>
      <c r="JFL22">
        <v>6</v>
      </c>
      <c r="JFM22">
        <v>0</v>
      </c>
      <c r="JFN22">
        <v>0</v>
      </c>
      <c r="JFO22">
        <v>0</v>
      </c>
      <c r="JFP22">
        <v>0</v>
      </c>
      <c r="JFQ22">
        <v>0</v>
      </c>
      <c r="JFR22">
        <v>0</v>
      </c>
      <c r="JFS22">
        <v>0</v>
      </c>
      <c r="JFT22">
        <v>0</v>
      </c>
      <c r="JFU22">
        <v>0</v>
      </c>
      <c r="JFV22">
        <v>0</v>
      </c>
      <c r="JFW22">
        <v>0</v>
      </c>
      <c r="JFX22">
        <v>0</v>
      </c>
      <c r="JFY22">
        <v>0</v>
      </c>
      <c r="JFZ22">
        <v>0</v>
      </c>
      <c r="JGA22">
        <v>0</v>
      </c>
      <c r="JGB22">
        <v>0</v>
      </c>
      <c r="JGC22">
        <v>0</v>
      </c>
      <c r="JGD22">
        <v>0</v>
      </c>
      <c r="JGE22">
        <v>0</v>
      </c>
      <c r="JGF22">
        <v>0</v>
      </c>
      <c r="JGG22">
        <v>0</v>
      </c>
      <c r="JGH22">
        <v>78</v>
      </c>
      <c r="JGI22">
        <v>39.5939086294416</v>
      </c>
      <c r="JGJ22">
        <v>6</v>
      </c>
      <c r="JGK22">
        <v>0</v>
      </c>
      <c r="JGL22">
        <v>0</v>
      </c>
      <c r="JGM22">
        <v>0</v>
      </c>
      <c r="JGN22">
        <v>0</v>
      </c>
      <c r="JGO22">
        <v>0</v>
      </c>
      <c r="JGP22">
        <v>0</v>
      </c>
      <c r="JGQ22">
        <v>0</v>
      </c>
      <c r="JGR22">
        <v>0</v>
      </c>
      <c r="JGS22">
        <v>0</v>
      </c>
      <c r="JGT22">
        <v>0</v>
      </c>
      <c r="JGU22">
        <v>0</v>
      </c>
      <c r="JGV22">
        <v>0</v>
      </c>
      <c r="JGW22">
        <v>0</v>
      </c>
      <c r="JGX22">
        <v>0</v>
      </c>
      <c r="JGY22">
        <v>0</v>
      </c>
      <c r="JGZ22">
        <v>0</v>
      </c>
      <c r="JHA22">
        <v>0</v>
      </c>
      <c r="JHB22">
        <v>0</v>
      </c>
      <c r="JHC22">
        <v>0</v>
      </c>
      <c r="JHD22">
        <v>0</v>
      </c>
      <c r="JHE22">
        <v>0</v>
      </c>
      <c r="JHF22">
        <v>90</v>
      </c>
      <c r="JHG22">
        <v>45.685279187817201</v>
      </c>
      <c r="JHH22">
        <v>7</v>
      </c>
      <c r="JHI22">
        <v>0</v>
      </c>
      <c r="JHJ22">
        <v>0</v>
      </c>
      <c r="JHK22">
        <v>0</v>
      </c>
      <c r="JHL22">
        <v>0</v>
      </c>
      <c r="JHM22">
        <v>0</v>
      </c>
      <c r="JHN22">
        <v>0</v>
      </c>
      <c r="JHO22">
        <v>0</v>
      </c>
      <c r="JHP22">
        <v>0</v>
      </c>
      <c r="JHQ22">
        <v>0</v>
      </c>
      <c r="JHR22">
        <v>0</v>
      </c>
      <c r="JHS22">
        <v>0</v>
      </c>
      <c r="JHT22">
        <v>0</v>
      </c>
      <c r="JHU22">
        <v>0</v>
      </c>
      <c r="JHV22">
        <v>0</v>
      </c>
      <c r="JHW22">
        <v>0</v>
      </c>
      <c r="JHX22">
        <v>0</v>
      </c>
      <c r="JHY22">
        <v>0</v>
      </c>
      <c r="JHZ22">
        <v>0</v>
      </c>
      <c r="JIA22">
        <v>0</v>
      </c>
      <c r="JIB22">
        <v>0</v>
      </c>
      <c r="JIC22">
        <v>0</v>
      </c>
      <c r="JID22">
        <v>0</v>
      </c>
      <c r="JIE22">
        <v>90</v>
      </c>
      <c r="JIF22">
        <v>45.685279187817201</v>
      </c>
      <c r="JIG22">
        <v>8</v>
      </c>
      <c r="JIH22">
        <v>0</v>
      </c>
      <c r="JII22">
        <v>0</v>
      </c>
      <c r="JIJ22">
        <v>0</v>
      </c>
      <c r="JIK22">
        <v>0</v>
      </c>
      <c r="JIL22">
        <v>0</v>
      </c>
      <c r="JIM22">
        <v>0</v>
      </c>
      <c r="JIN22">
        <v>0</v>
      </c>
      <c r="JIO22">
        <v>0</v>
      </c>
      <c r="JIP22">
        <v>0</v>
      </c>
      <c r="JIQ22">
        <v>0</v>
      </c>
      <c r="JIR22">
        <v>0</v>
      </c>
      <c r="JIS22">
        <v>0</v>
      </c>
      <c r="JIT22">
        <v>0</v>
      </c>
      <c r="JIU22">
        <v>0</v>
      </c>
      <c r="JIV22">
        <v>0</v>
      </c>
      <c r="JIW22">
        <v>0</v>
      </c>
      <c r="JIX22">
        <v>0</v>
      </c>
      <c r="JIY22">
        <v>0</v>
      </c>
      <c r="JIZ22">
        <v>0</v>
      </c>
      <c r="JJA22">
        <v>0</v>
      </c>
      <c r="JJB22">
        <v>0</v>
      </c>
      <c r="JJC22">
        <v>0</v>
      </c>
      <c r="JJD22">
        <v>72</v>
      </c>
      <c r="JJE22">
        <v>36.548223350253799</v>
      </c>
      <c r="JJF22">
        <v>6</v>
      </c>
      <c r="JJG22">
        <v>0</v>
      </c>
      <c r="JJH22">
        <v>0</v>
      </c>
      <c r="JJI22">
        <v>0</v>
      </c>
      <c r="JJJ22">
        <v>0</v>
      </c>
      <c r="JJK22">
        <v>0</v>
      </c>
      <c r="JJL22">
        <v>0</v>
      </c>
      <c r="JJM22">
        <v>0</v>
      </c>
      <c r="JJN22">
        <v>0</v>
      </c>
      <c r="JJO22">
        <v>0</v>
      </c>
      <c r="JJP22">
        <v>0</v>
      </c>
      <c r="JJQ22">
        <v>0</v>
      </c>
      <c r="JJR22">
        <v>0</v>
      </c>
      <c r="JJS22">
        <v>0</v>
      </c>
      <c r="JJT22">
        <v>0</v>
      </c>
      <c r="JJU22">
        <v>0</v>
      </c>
      <c r="JJV22">
        <v>0</v>
      </c>
      <c r="JJW22">
        <v>0</v>
      </c>
      <c r="JJX22">
        <v>0</v>
      </c>
      <c r="JJY22">
        <v>0</v>
      </c>
      <c r="JJZ22">
        <v>0</v>
      </c>
      <c r="JKA22">
        <v>0</v>
      </c>
      <c r="JKB22">
        <v>0</v>
      </c>
      <c r="JKC22">
        <v>96</v>
      </c>
      <c r="JKD22">
        <v>48.730964467005002</v>
      </c>
      <c r="JKE22">
        <v>6</v>
      </c>
      <c r="JKF22">
        <v>0</v>
      </c>
      <c r="JKG22">
        <v>0</v>
      </c>
      <c r="JKH22">
        <v>0</v>
      </c>
      <c r="JKI22">
        <v>0</v>
      </c>
      <c r="JKJ22">
        <v>0</v>
      </c>
      <c r="JKK22">
        <v>0</v>
      </c>
      <c r="JKL22">
        <v>0</v>
      </c>
      <c r="JKM22">
        <v>0</v>
      </c>
      <c r="JKN22">
        <v>0</v>
      </c>
      <c r="JKO22">
        <v>0</v>
      </c>
      <c r="JKP22">
        <v>0</v>
      </c>
      <c r="JKQ22">
        <v>0</v>
      </c>
      <c r="JKR22">
        <v>0</v>
      </c>
      <c r="JKS22">
        <v>0</v>
      </c>
      <c r="JKT22">
        <v>0</v>
      </c>
      <c r="JKU22">
        <v>0</v>
      </c>
      <c r="JKV22">
        <v>0</v>
      </c>
      <c r="JKW22">
        <v>0</v>
      </c>
      <c r="JKX22">
        <v>0</v>
      </c>
      <c r="JKY22">
        <v>0</v>
      </c>
      <c r="JKZ22">
        <v>0</v>
      </c>
      <c r="JLA22">
        <v>0</v>
      </c>
      <c r="JLB22">
        <v>72</v>
      </c>
      <c r="JLC22">
        <v>36.548223350253799</v>
      </c>
      <c r="JLD22">
        <v>6</v>
      </c>
      <c r="JLE22">
        <v>0</v>
      </c>
      <c r="JLF22">
        <v>0</v>
      </c>
      <c r="JLG22">
        <v>0</v>
      </c>
      <c r="JLH22">
        <v>0</v>
      </c>
      <c r="JLI22">
        <v>0</v>
      </c>
      <c r="JLJ22">
        <v>0</v>
      </c>
      <c r="JLK22">
        <v>0</v>
      </c>
      <c r="JLL22">
        <v>0</v>
      </c>
      <c r="JLM22">
        <v>0</v>
      </c>
      <c r="JLN22">
        <v>0</v>
      </c>
      <c r="JLO22">
        <v>0</v>
      </c>
      <c r="JLP22">
        <v>0</v>
      </c>
      <c r="JLQ22">
        <v>0</v>
      </c>
      <c r="JLR22">
        <v>0</v>
      </c>
      <c r="JLS22">
        <v>0</v>
      </c>
      <c r="JLT22">
        <v>0</v>
      </c>
      <c r="JLU22">
        <v>0</v>
      </c>
      <c r="JLV22">
        <v>0</v>
      </c>
      <c r="JLW22">
        <v>0</v>
      </c>
      <c r="JLX22">
        <v>0</v>
      </c>
      <c r="JLY22">
        <v>0</v>
      </c>
      <c r="JLZ22" t="s">
        <v>8120</v>
      </c>
      <c r="JMA22" t="s">
        <v>9326</v>
      </c>
      <c r="JMB22">
        <v>0</v>
      </c>
      <c r="JMC22" t="s">
        <v>8120</v>
      </c>
      <c r="JMD22" t="s">
        <v>8124</v>
      </c>
      <c r="JMF22">
        <v>2</v>
      </c>
      <c r="JMH22">
        <v>1</v>
      </c>
      <c r="JMI22">
        <v>1</v>
      </c>
      <c r="JMJ22">
        <v>1</v>
      </c>
      <c r="JMK22">
        <v>1</v>
      </c>
      <c r="JML22">
        <v>1</v>
      </c>
      <c r="JMM22">
        <v>1</v>
      </c>
      <c r="JMN22">
        <v>1</v>
      </c>
      <c r="JMO22" t="s">
        <v>9327</v>
      </c>
      <c r="JMP22" t="s">
        <v>9328</v>
      </c>
      <c r="JMQ22">
        <v>72</v>
      </c>
      <c r="JMR22">
        <v>36.548223350253799</v>
      </c>
      <c r="JMT22">
        <v>6</v>
      </c>
      <c r="JMU22">
        <v>0</v>
      </c>
      <c r="JMV22">
        <v>0</v>
      </c>
      <c r="JMW22">
        <v>0</v>
      </c>
      <c r="JMX22">
        <v>0</v>
      </c>
      <c r="JMY22">
        <v>0</v>
      </c>
      <c r="JMZ22">
        <v>0</v>
      </c>
      <c r="JNA22">
        <v>0</v>
      </c>
      <c r="JNB22">
        <v>0</v>
      </c>
      <c r="JNC22">
        <v>0</v>
      </c>
      <c r="JND22">
        <v>0</v>
      </c>
      <c r="JNE22">
        <v>0</v>
      </c>
      <c r="JNF22">
        <v>0</v>
      </c>
      <c r="JNG22">
        <v>0</v>
      </c>
      <c r="JNH22">
        <v>0</v>
      </c>
      <c r="JNI22">
        <v>0</v>
      </c>
      <c r="JNJ22">
        <v>0</v>
      </c>
      <c r="JNK22">
        <v>0</v>
      </c>
      <c r="JNL22">
        <v>0</v>
      </c>
      <c r="JNM22">
        <v>0</v>
      </c>
      <c r="JNN22">
        <v>0</v>
      </c>
      <c r="JNO22">
        <v>0</v>
      </c>
      <c r="JNP22">
        <v>78</v>
      </c>
      <c r="JNQ22">
        <v>39.5939086294416</v>
      </c>
      <c r="JNR22">
        <v>6</v>
      </c>
      <c r="JNS22">
        <v>0</v>
      </c>
      <c r="JNT22">
        <v>0</v>
      </c>
      <c r="JNU22">
        <v>0</v>
      </c>
      <c r="JNV22">
        <v>0</v>
      </c>
      <c r="JNW22">
        <v>0</v>
      </c>
      <c r="JNX22">
        <v>0</v>
      </c>
      <c r="JNY22">
        <v>0</v>
      </c>
      <c r="JNZ22">
        <v>0</v>
      </c>
      <c r="JOA22">
        <v>0</v>
      </c>
      <c r="JOB22">
        <v>0</v>
      </c>
      <c r="JOC22">
        <v>0</v>
      </c>
      <c r="JOD22">
        <v>0</v>
      </c>
      <c r="JOE22">
        <v>0</v>
      </c>
      <c r="JOF22">
        <v>0</v>
      </c>
      <c r="JOG22">
        <v>0</v>
      </c>
      <c r="JOH22">
        <v>0</v>
      </c>
      <c r="JOI22">
        <v>0</v>
      </c>
      <c r="JOJ22">
        <v>0</v>
      </c>
      <c r="JOK22">
        <v>0</v>
      </c>
      <c r="JOL22">
        <v>0</v>
      </c>
      <c r="JOM22">
        <v>0</v>
      </c>
      <c r="JON22">
        <v>66</v>
      </c>
      <c r="JOO22">
        <v>33.502538071065899</v>
      </c>
      <c r="JOP22">
        <v>6</v>
      </c>
      <c r="JOQ22">
        <v>0</v>
      </c>
      <c r="JOR22">
        <v>0</v>
      </c>
      <c r="JOS22">
        <v>0</v>
      </c>
      <c r="JOT22">
        <v>0</v>
      </c>
      <c r="JOU22">
        <v>0</v>
      </c>
      <c r="JOV22">
        <v>0</v>
      </c>
      <c r="JOW22">
        <v>0</v>
      </c>
      <c r="JOX22">
        <v>0</v>
      </c>
      <c r="JOY22">
        <v>0</v>
      </c>
      <c r="JOZ22">
        <v>0</v>
      </c>
      <c r="JPA22">
        <v>0</v>
      </c>
      <c r="JPB22">
        <v>0</v>
      </c>
      <c r="JPC22">
        <v>0</v>
      </c>
      <c r="JPD22">
        <v>0</v>
      </c>
      <c r="JPE22">
        <v>0</v>
      </c>
      <c r="JPF22">
        <v>0</v>
      </c>
      <c r="JPG22">
        <v>0</v>
      </c>
      <c r="JPH22">
        <v>0</v>
      </c>
      <c r="JPI22">
        <v>0</v>
      </c>
      <c r="JPJ22">
        <v>0</v>
      </c>
      <c r="JPK22">
        <v>0</v>
      </c>
      <c r="JPL22">
        <v>0</v>
      </c>
      <c r="JPM22">
        <v>72</v>
      </c>
      <c r="JPN22">
        <v>36.548223350253799</v>
      </c>
      <c r="JPO22">
        <v>6</v>
      </c>
      <c r="JPP22">
        <v>0</v>
      </c>
      <c r="JPQ22">
        <v>0</v>
      </c>
      <c r="JPR22">
        <v>0</v>
      </c>
      <c r="JPS22">
        <v>0</v>
      </c>
      <c r="JPT22">
        <v>0</v>
      </c>
      <c r="JPU22">
        <v>0</v>
      </c>
      <c r="JPV22">
        <v>0</v>
      </c>
      <c r="JPW22">
        <v>0</v>
      </c>
      <c r="JPX22">
        <v>0</v>
      </c>
      <c r="JPY22">
        <v>0</v>
      </c>
      <c r="JPZ22">
        <v>0</v>
      </c>
      <c r="JQA22">
        <v>0</v>
      </c>
      <c r="JQB22">
        <v>0</v>
      </c>
      <c r="JQC22">
        <v>0</v>
      </c>
      <c r="JQD22">
        <v>0</v>
      </c>
      <c r="JQE22">
        <v>0</v>
      </c>
      <c r="JQF22">
        <v>0</v>
      </c>
      <c r="JQG22">
        <v>0</v>
      </c>
      <c r="JQH22">
        <v>0</v>
      </c>
      <c r="JQI22">
        <v>0</v>
      </c>
      <c r="JQJ22">
        <v>0</v>
      </c>
      <c r="JQK22">
        <v>0</v>
      </c>
      <c r="JQL22">
        <v>78</v>
      </c>
      <c r="JQM22">
        <v>39.5939086294416</v>
      </c>
      <c r="JQN22">
        <v>6</v>
      </c>
      <c r="JQO22">
        <v>0</v>
      </c>
      <c r="JQP22">
        <v>0</v>
      </c>
      <c r="JQQ22">
        <v>0</v>
      </c>
      <c r="JQR22">
        <v>0</v>
      </c>
      <c r="JQS22">
        <v>0</v>
      </c>
      <c r="JQT22">
        <v>0</v>
      </c>
      <c r="JQU22">
        <v>0</v>
      </c>
      <c r="JQV22">
        <v>0</v>
      </c>
      <c r="JQW22">
        <v>0</v>
      </c>
      <c r="JQX22">
        <v>0</v>
      </c>
      <c r="JQY22">
        <v>0</v>
      </c>
      <c r="JQZ22">
        <v>0</v>
      </c>
      <c r="JRA22">
        <v>0</v>
      </c>
      <c r="JRB22">
        <v>0</v>
      </c>
      <c r="JRC22">
        <v>0</v>
      </c>
      <c r="JRD22">
        <v>0</v>
      </c>
      <c r="JRE22">
        <v>0</v>
      </c>
      <c r="JRF22">
        <v>0</v>
      </c>
      <c r="JRG22">
        <v>0</v>
      </c>
      <c r="JRH22">
        <v>0</v>
      </c>
      <c r="JRI22">
        <v>0</v>
      </c>
      <c r="JRJ22">
        <v>0</v>
      </c>
      <c r="JRK22">
        <v>78</v>
      </c>
      <c r="JRL22">
        <v>39.5939086294416</v>
      </c>
      <c r="JRM22">
        <v>6</v>
      </c>
      <c r="JRN22">
        <v>0</v>
      </c>
      <c r="JRO22">
        <v>0</v>
      </c>
      <c r="JRP22">
        <v>0</v>
      </c>
      <c r="JRQ22">
        <v>0</v>
      </c>
      <c r="JRR22">
        <v>0</v>
      </c>
      <c r="JRS22">
        <v>0</v>
      </c>
      <c r="JRT22">
        <v>0</v>
      </c>
      <c r="JRU22">
        <v>0</v>
      </c>
      <c r="JRV22">
        <v>0</v>
      </c>
      <c r="JRW22">
        <v>0</v>
      </c>
      <c r="JRX22">
        <v>0</v>
      </c>
      <c r="JRY22">
        <v>0</v>
      </c>
      <c r="JRZ22">
        <v>0</v>
      </c>
      <c r="JSA22">
        <v>0</v>
      </c>
      <c r="JSB22">
        <v>0</v>
      </c>
      <c r="JSC22">
        <v>0</v>
      </c>
      <c r="JSD22">
        <v>0</v>
      </c>
      <c r="JSE22">
        <v>0</v>
      </c>
      <c r="JSF22">
        <v>0</v>
      </c>
      <c r="JSG22">
        <v>0</v>
      </c>
      <c r="JSH22">
        <v>0</v>
      </c>
      <c r="JSI22">
        <v>0</v>
      </c>
      <c r="JSJ22">
        <v>72</v>
      </c>
      <c r="JSK22">
        <v>36.548223350253799</v>
      </c>
      <c r="JSL22">
        <v>6</v>
      </c>
      <c r="JSM22">
        <v>0</v>
      </c>
      <c r="JSN22">
        <v>0</v>
      </c>
      <c r="JSO22">
        <v>0</v>
      </c>
      <c r="JSP22">
        <v>0</v>
      </c>
      <c r="JSQ22">
        <v>0</v>
      </c>
      <c r="JSR22">
        <v>0</v>
      </c>
      <c r="JSS22">
        <v>0</v>
      </c>
      <c r="JST22">
        <v>0</v>
      </c>
      <c r="JSU22">
        <v>0</v>
      </c>
      <c r="JSV22">
        <v>0</v>
      </c>
      <c r="JSW22">
        <v>0</v>
      </c>
      <c r="JSX22">
        <v>0</v>
      </c>
      <c r="JSY22">
        <v>0</v>
      </c>
      <c r="JSZ22">
        <v>0</v>
      </c>
      <c r="JTA22">
        <v>0</v>
      </c>
      <c r="JTB22">
        <v>0</v>
      </c>
      <c r="JTC22">
        <v>0</v>
      </c>
      <c r="JTD22">
        <v>0</v>
      </c>
      <c r="JTE22">
        <v>0</v>
      </c>
      <c r="JTF22">
        <v>0</v>
      </c>
      <c r="JTG22">
        <v>0</v>
      </c>
      <c r="JTH22" t="s">
        <v>8475</v>
      </c>
      <c r="JTI22" t="s">
        <v>9329</v>
      </c>
      <c r="JTJ22">
        <v>0</v>
      </c>
      <c r="JTK22" t="s">
        <v>8475</v>
      </c>
      <c r="JTL22" t="s">
        <v>8121</v>
      </c>
      <c r="JTM22" t="s">
        <v>9330</v>
      </c>
      <c r="JTN22">
        <v>2</v>
      </c>
      <c r="JTP22" t="s">
        <v>9331</v>
      </c>
      <c r="JTQ22">
        <v>1</v>
      </c>
      <c r="JTR22">
        <v>1</v>
      </c>
      <c r="JTS22">
        <v>1</v>
      </c>
      <c r="JTT22">
        <v>1</v>
      </c>
      <c r="JTU22">
        <v>1</v>
      </c>
      <c r="JTV22">
        <v>1</v>
      </c>
      <c r="JTW22">
        <v>1</v>
      </c>
      <c r="JTX22" t="s">
        <v>9033</v>
      </c>
      <c r="JTY22">
        <v>81</v>
      </c>
      <c r="JTZ22">
        <v>41.116751269035497</v>
      </c>
      <c r="JUB22">
        <v>6</v>
      </c>
      <c r="JUC22">
        <v>0</v>
      </c>
      <c r="JUD22">
        <v>0</v>
      </c>
      <c r="JUE22">
        <v>0</v>
      </c>
      <c r="JUF22">
        <v>0</v>
      </c>
      <c r="JUG22">
        <v>0</v>
      </c>
      <c r="JUH22">
        <v>0</v>
      </c>
      <c r="JUI22">
        <v>0</v>
      </c>
      <c r="JUJ22">
        <v>0</v>
      </c>
      <c r="JUK22">
        <v>0</v>
      </c>
      <c r="JUL22">
        <v>0</v>
      </c>
      <c r="JUM22">
        <v>0</v>
      </c>
      <c r="JUN22">
        <v>0</v>
      </c>
      <c r="JUO22">
        <v>0</v>
      </c>
      <c r="JUP22">
        <v>0</v>
      </c>
      <c r="JUQ22">
        <v>0</v>
      </c>
      <c r="JUR22">
        <v>0</v>
      </c>
      <c r="JUS22">
        <v>0</v>
      </c>
      <c r="JUT22">
        <v>0</v>
      </c>
      <c r="JUU22">
        <v>0</v>
      </c>
      <c r="JUV22">
        <v>0</v>
      </c>
      <c r="JUW22" t="s">
        <v>8147</v>
      </c>
      <c r="JUX22">
        <v>103</v>
      </c>
      <c r="JUY22">
        <v>52.284263959390799</v>
      </c>
      <c r="JUZ22">
        <v>6</v>
      </c>
      <c r="JVA22">
        <v>0</v>
      </c>
      <c r="JVB22">
        <v>0</v>
      </c>
      <c r="JVC22">
        <v>0</v>
      </c>
      <c r="JVD22">
        <v>0</v>
      </c>
      <c r="JVE22">
        <v>0</v>
      </c>
      <c r="JVF22">
        <v>0</v>
      </c>
      <c r="JVG22">
        <v>0</v>
      </c>
      <c r="JVH22">
        <v>0</v>
      </c>
      <c r="JVI22">
        <v>0</v>
      </c>
      <c r="JVJ22">
        <v>0</v>
      </c>
      <c r="JVK22">
        <v>0</v>
      </c>
      <c r="JVL22">
        <v>0</v>
      </c>
      <c r="JVM22">
        <v>0</v>
      </c>
      <c r="JVN22">
        <v>0</v>
      </c>
      <c r="JVO22">
        <v>0</v>
      </c>
      <c r="JVP22">
        <v>0</v>
      </c>
      <c r="JVQ22">
        <v>0</v>
      </c>
      <c r="JVR22">
        <v>0</v>
      </c>
      <c r="JVS22">
        <v>0</v>
      </c>
      <c r="JVT22">
        <v>0</v>
      </c>
      <c r="JVU22">
        <v>0</v>
      </c>
      <c r="JVV22">
        <v>108</v>
      </c>
      <c r="JVW22">
        <v>54.822335025380703</v>
      </c>
      <c r="JVX22">
        <v>7</v>
      </c>
      <c r="JVY22">
        <v>0</v>
      </c>
      <c r="JVZ22">
        <v>0</v>
      </c>
      <c r="JWA22">
        <v>0</v>
      </c>
      <c r="JWB22">
        <v>0</v>
      </c>
      <c r="JWC22">
        <v>0</v>
      </c>
      <c r="JWD22">
        <v>0</v>
      </c>
      <c r="JWE22">
        <v>0</v>
      </c>
      <c r="JWF22">
        <v>0</v>
      </c>
      <c r="JWG22">
        <v>0</v>
      </c>
      <c r="JWH22">
        <v>0</v>
      </c>
      <c r="JWI22">
        <v>0</v>
      </c>
      <c r="JWJ22">
        <v>0</v>
      </c>
      <c r="JWK22">
        <v>0</v>
      </c>
      <c r="JWL22">
        <v>0</v>
      </c>
      <c r="JWM22">
        <v>0</v>
      </c>
      <c r="JWN22">
        <v>0</v>
      </c>
      <c r="JWO22">
        <v>0</v>
      </c>
      <c r="JWP22">
        <v>0</v>
      </c>
      <c r="JWQ22">
        <v>0</v>
      </c>
      <c r="JWR22">
        <v>0</v>
      </c>
      <c r="JWS22">
        <v>0</v>
      </c>
      <c r="JWT22">
        <v>0</v>
      </c>
      <c r="JWU22">
        <v>111</v>
      </c>
      <c r="JWV22">
        <v>56.345177664974599</v>
      </c>
      <c r="JWW22">
        <v>7</v>
      </c>
      <c r="JWX22">
        <v>0</v>
      </c>
      <c r="JWY22">
        <v>0</v>
      </c>
      <c r="JWZ22">
        <v>0</v>
      </c>
      <c r="JXA22">
        <v>0</v>
      </c>
      <c r="JXB22">
        <v>0</v>
      </c>
      <c r="JXC22">
        <v>0</v>
      </c>
      <c r="JXD22">
        <v>0</v>
      </c>
      <c r="JXE22">
        <v>0</v>
      </c>
      <c r="JXF22">
        <v>0</v>
      </c>
      <c r="JXG22">
        <v>0</v>
      </c>
      <c r="JXH22">
        <v>0</v>
      </c>
      <c r="JXI22">
        <v>0</v>
      </c>
      <c r="JXJ22">
        <v>0</v>
      </c>
      <c r="JXK22">
        <v>0</v>
      </c>
      <c r="JXL22">
        <v>0</v>
      </c>
      <c r="JXM22">
        <v>0</v>
      </c>
      <c r="JXN22">
        <v>0</v>
      </c>
      <c r="JXO22">
        <v>0</v>
      </c>
      <c r="JXP22">
        <v>0</v>
      </c>
      <c r="JXQ22">
        <v>0</v>
      </c>
      <c r="JXR22">
        <v>0</v>
      </c>
      <c r="JXS22">
        <v>0</v>
      </c>
      <c r="JXT22">
        <v>97</v>
      </c>
      <c r="JXU22">
        <v>49.238578680202998</v>
      </c>
      <c r="JXV22">
        <v>6</v>
      </c>
      <c r="JXW22">
        <v>0</v>
      </c>
      <c r="JXX22">
        <v>0</v>
      </c>
      <c r="JXY22">
        <v>0</v>
      </c>
      <c r="JXZ22">
        <v>0</v>
      </c>
      <c r="JYA22">
        <v>0</v>
      </c>
      <c r="JYB22">
        <v>0</v>
      </c>
      <c r="JYC22">
        <v>0</v>
      </c>
      <c r="JYD22">
        <v>0</v>
      </c>
      <c r="JYE22">
        <v>0</v>
      </c>
      <c r="JYF22">
        <v>0</v>
      </c>
      <c r="JYG22">
        <v>0</v>
      </c>
      <c r="JYH22">
        <v>0</v>
      </c>
      <c r="JYI22">
        <v>0</v>
      </c>
      <c r="JYJ22">
        <v>0</v>
      </c>
      <c r="JYK22">
        <v>0</v>
      </c>
      <c r="JYL22">
        <v>0</v>
      </c>
      <c r="JYM22">
        <v>0</v>
      </c>
      <c r="JYN22">
        <v>0</v>
      </c>
      <c r="JYO22">
        <v>0</v>
      </c>
      <c r="JYP22">
        <v>0</v>
      </c>
      <c r="JYQ22">
        <v>0</v>
      </c>
      <c r="JYR22">
        <v>0</v>
      </c>
      <c r="JYS22">
        <v>97</v>
      </c>
      <c r="JYT22">
        <v>49.238578680202998</v>
      </c>
      <c r="JYU22">
        <v>6</v>
      </c>
      <c r="JYV22">
        <v>0</v>
      </c>
      <c r="JYW22">
        <v>0</v>
      </c>
      <c r="JYX22">
        <v>0</v>
      </c>
      <c r="JYY22">
        <v>0</v>
      </c>
      <c r="JYZ22">
        <v>0</v>
      </c>
      <c r="JZA22">
        <v>0</v>
      </c>
      <c r="JZB22">
        <v>0</v>
      </c>
      <c r="JZC22">
        <v>0</v>
      </c>
      <c r="JZD22">
        <v>0</v>
      </c>
      <c r="JZE22">
        <v>0</v>
      </c>
      <c r="JZF22">
        <v>0</v>
      </c>
      <c r="JZG22">
        <v>0</v>
      </c>
      <c r="JZH22">
        <v>0</v>
      </c>
      <c r="JZI22">
        <v>0</v>
      </c>
      <c r="JZJ22">
        <v>0</v>
      </c>
      <c r="JZK22">
        <v>0</v>
      </c>
      <c r="JZL22">
        <v>0</v>
      </c>
      <c r="JZM22">
        <v>0</v>
      </c>
      <c r="JZN22">
        <v>0</v>
      </c>
      <c r="JZO22">
        <v>0</v>
      </c>
      <c r="JZP22">
        <v>0</v>
      </c>
      <c r="JZQ22">
        <v>0</v>
      </c>
      <c r="JZR22">
        <v>87</v>
      </c>
      <c r="JZS22">
        <v>44.162436548223297</v>
      </c>
      <c r="JZT22">
        <v>6</v>
      </c>
      <c r="JZU22">
        <v>0</v>
      </c>
      <c r="JZV22">
        <v>0</v>
      </c>
      <c r="JZW22">
        <v>0</v>
      </c>
      <c r="JZX22">
        <v>0</v>
      </c>
      <c r="JZY22">
        <v>0</v>
      </c>
      <c r="JZZ22">
        <v>0</v>
      </c>
      <c r="KAA22">
        <v>0</v>
      </c>
      <c r="KAB22">
        <v>0</v>
      </c>
      <c r="KAC22">
        <v>0</v>
      </c>
      <c r="KAD22">
        <v>0</v>
      </c>
      <c r="KAE22">
        <v>0</v>
      </c>
      <c r="KAF22">
        <v>0</v>
      </c>
      <c r="KAG22">
        <v>0</v>
      </c>
      <c r="KAH22">
        <v>0</v>
      </c>
      <c r="KAI22">
        <v>0</v>
      </c>
      <c r="KAJ22">
        <v>0</v>
      </c>
      <c r="KAK22">
        <v>0</v>
      </c>
      <c r="KAL22">
        <v>0</v>
      </c>
      <c r="KAM22">
        <v>0</v>
      </c>
      <c r="KAN22">
        <v>0</v>
      </c>
      <c r="KAO22">
        <v>0</v>
      </c>
      <c r="KAP22" t="s">
        <v>8191</v>
      </c>
      <c r="KAQ22" t="s">
        <v>9332</v>
      </c>
      <c r="KAR22">
        <v>0</v>
      </c>
      <c r="KAS22" t="s">
        <v>8191</v>
      </c>
      <c r="KAT22" t="s">
        <v>8124</v>
      </c>
      <c r="KAU22" t="s">
        <v>9333</v>
      </c>
      <c r="KAV22">
        <v>2</v>
      </c>
      <c r="KAX22">
        <v>1</v>
      </c>
      <c r="KAY22">
        <v>1</v>
      </c>
      <c r="KAZ22">
        <v>0</v>
      </c>
      <c r="KBA22">
        <v>1</v>
      </c>
      <c r="KBB22">
        <v>1</v>
      </c>
      <c r="KBC22">
        <v>1</v>
      </c>
      <c r="KBD22">
        <v>1</v>
      </c>
      <c r="KBE22">
        <v>1</v>
      </c>
      <c r="KBF22">
        <v>0</v>
      </c>
      <c r="KBG22">
        <v>1</v>
      </c>
      <c r="KBH22">
        <v>1</v>
      </c>
      <c r="KBI22">
        <v>1</v>
      </c>
      <c r="KBJ22">
        <v>1</v>
      </c>
      <c r="KBK22">
        <v>1</v>
      </c>
      <c r="KBL22">
        <v>1</v>
      </c>
      <c r="KBM22">
        <v>1</v>
      </c>
      <c r="KBN22">
        <v>0</v>
      </c>
      <c r="KBO22">
        <v>0</v>
      </c>
      <c r="KBP22">
        <v>1</v>
      </c>
      <c r="KBQ22">
        <v>1</v>
      </c>
      <c r="KBR22">
        <v>1</v>
      </c>
      <c r="KBS22">
        <v>1</v>
      </c>
      <c r="KBT22">
        <v>1</v>
      </c>
      <c r="KBU22">
        <v>1</v>
      </c>
      <c r="KBV22">
        <v>1</v>
      </c>
      <c r="KBW22">
        <v>1</v>
      </c>
      <c r="KBX22">
        <v>1</v>
      </c>
      <c r="KBY22">
        <v>0</v>
      </c>
      <c r="KBZ22">
        <v>0</v>
      </c>
      <c r="KCA22">
        <v>1</v>
      </c>
      <c r="KCB22">
        <v>1</v>
      </c>
      <c r="KCC22">
        <v>1</v>
      </c>
      <c r="KCD22">
        <v>1</v>
      </c>
      <c r="KCE22">
        <v>1</v>
      </c>
      <c r="KCF22">
        <v>1</v>
      </c>
      <c r="KCG22">
        <v>1</v>
      </c>
      <c r="KCH22">
        <v>1</v>
      </c>
      <c r="KCI22">
        <v>1</v>
      </c>
      <c r="KCJ22">
        <v>1</v>
      </c>
      <c r="KCK22">
        <v>0</v>
      </c>
      <c r="KCL22">
        <v>0</v>
      </c>
      <c r="KCM22">
        <v>0</v>
      </c>
      <c r="KCN22">
        <v>1</v>
      </c>
      <c r="KCO22">
        <v>1</v>
      </c>
      <c r="KCP22">
        <v>1</v>
      </c>
      <c r="KCQ22">
        <v>1</v>
      </c>
      <c r="KCR22">
        <v>1</v>
      </c>
      <c r="KCS22">
        <v>1</v>
      </c>
      <c r="KCT22">
        <v>10</v>
      </c>
      <c r="KCU22">
        <v>10</v>
      </c>
      <c r="KCV22">
        <v>10</v>
      </c>
      <c r="KCW22" t="s">
        <v>9334</v>
      </c>
      <c r="KCX22" t="s">
        <v>9335</v>
      </c>
      <c r="KCY22">
        <v>9</v>
      </c>
      <c r="KCZ22">
        <v>1</v>
      </c>
      <c r="KDA22">
        <v>1</v>
      </c>
      <c r="KDB22">
        <v>1</v>
      </c>
      <c r="KDC22">
        <v>1</v>
      </c>
      <c r="KDD22">
        <v>1</v>
      </c>
      <c r="KDE22">
        <v>1</v>
      </c>
      <c r="KDF22">
        <v>1</v>
      </c>
      <c r="KDG22">
        <v>1</v>
      </c>
      <c r="KDH22">
        <v>1</v>
      </c>
      <c r="KDI22">
        <v>1</v>
      </c>
      <c r="KDJ22">
        <v>1</v>
      </c>
      <c r="KDK22">
        <v>1</v>
      </c>
      <c r="KDL22">
        <v>1</v>
      </c>
      <c r="KDM22">
        <v>1</v>
      </c>
      <c r="KDN22">
        <v>1</v>
      </c>
      <c r="KDO22">
        <v>1</v>
      </c>
      <c r="KDP22">
        <v>1</v>
      </c>
      <c r="KDQ22">
        <v>1</v>
      </c>
      <c r="KDR22">
        <v>1</v>
      </c>
      <c r="KDS22">
        <v>1</v>
      </c>
      <c r="KDT22">
        <v>1</v>
      </c>
      <c r="KDU22">
        <v>1</v>
      </c>
      <c r="KDV22">
        <v>1</v>
      </c>
      <c r="KDW22">
        <v>1</v>
      </c>
      <c r="KDX22">
        <v>0</v>
      </c>
      <c r="KDY22">
        <v>30</v>
      </c>
      <c r="KDZ22">
        <v>9</v>
      </c>
      <c r="KEA22">
        <v>0.9</v>
      </c>
      <c r="KEB22">
        <v>24</v>
      </c>
      <c r="KEC22">
        <v>2</v>
      </c>
      <c r="KEE22" t="s">
        <v>9336</v>
      </c>
      <c r="KEF22">
        <v>3</v>
      </c>
      <c r="KEG22">
        <v>3</v>
      </c>
      <c r="KEH22">
        <v>3</v>
      </c>
      <c r="KEI22">
        <v>2</v>
      </c>
      <c r="KEJ22">
        <v>4</v>
      </c>
      <c r="KEK22">
        <v>4</v>
      </c>
      <c r="KEL22">
        <v>4</v>
      </c>
      <c r="KEM22">
        <v>2</v>
      </c>
      <c r="KEN22">
        <v>3</v>
      </c>
      <c r="KEO22">
        <v>4</v>
      </c>
      <c r="KEP22">
        <v>3</v>
      </c>
      <c r="KEQ22">
        <v>4</v>
      </c>
      <c r="KER22">
        <v>3</v>
      </c>
      <c r="KES22">
        <v>4</v>
      </c>
      <c r="KET22">
        <v>4</v>
      </c>
      <c r="KEU22">
        <v>4</v>
      </c>
      <c r="KEV22">
        <v>3</v>
      </c>
      <c r="KEW22">
        <v>4</v>
      </c>
      <c r="KEX22">
        <v>4</v>
      </c>
      <c r="KEY22">
        <v>3</v>
      </c>
      <c r="KEZ22">
        <v>4</v>
      </c>
      <c r="KFA22">
        <v>17</v>
      </c>
      <c r="KFB22">
        <v>17</v>
      </c>
      <c r="KFC22">
        <v>37</v>
      </c>
      <c r="KFD22">
        <v>54.1</v>
      </c>
      <c r="KFE22">
        <v>58.2</v>
      </c>
      <c r="KFF22">
        <v>37.15</v>
      </c>
      <c r="KFG22">
        <v>2</v>
      </c>
      <c r="KFI22" t="s">
        <v>8334</v>
      </c>
      <c r="KFJ22">
        <v>30</v>
      </c>
      <c r="KFK22" t="s">
        <v>8841</v>
      </c>
      <c r="KFL22">
        <v>6</v>
      </c>
      <c r="KFM22">
        <v>3</v>
      </c>
      <c r="KFN22">
        <v>3</v>
      </c>
      <c r="KFO22">
        <v>3</v>
      </c>
      <c r="KFP22">
        <v>0</v>
      </c>
      <c r="KFQ22">
        <v>0</v>
      </c>
      <c r="KFR22">
        <v>0</v>
      </c>
      <c r="KFS22">
        <v>2</v>
      </c>
      <c r="KFT22">
        <v>2</v>
      </c>
      <c r="KFU22">
        <v>2</v>
      </c>
      <c r="KFV22">
        <v>2</v>
      </c>
      <c r="KFW22">
        <v>0</v>
      </c>
      <c r="KFX22">
        <v>2</v>
      </c>
      <c r="KFY22">
        <v>1</v>
      </c>
      <c r="KFZ22">
        <v>1</v>
      </c>
      <c r="KGA22">
        <v>1</v>
      </c>
      <c r="KGB22">
        <v>15</v>
      </c>
      <c r="KGC22">
        <v>2</v>
      </c>
      <c r="KGD22">
        <v>1</v>
      </c>
      <c r="KGE22">
        <v>2</v>
      </c>
      <c r="KGF22">
        <v>1</v>
      </c>
      <c r="KGG22">
        <v>9</v>
      </c>
      <c r="KGH22">
        <v>2</v>
      </c>
      <c r="KGI22">
        <v>11</v>
      </c>
      <c r="KGJ22">
        <v>2</v>
      </c>
      <c r="KGL22">
        <v>10</v>
      </c>
      <c r="KGM22">
        <v>12</v>
      </c>
      <c r="KGN22">
        <v>19</v>
      </c>
      <c r="KGO22">
        <v>23</v>
      </c>
      <c r="KGP22">
        <v>41</v>
      </c>
      <c r="KGQ22">
        <v>2</v>
      </c>
      <c r="KGS22">
        <v>1</v>
      </c>
      <c r="KGT22" t="s">
        <v>8996</v>
      </c>
      <c r="KGU22">
        <v>25</v>
      </c>
      <c r="KGV22">
        <v>0</v>
      </c>
      <c r="KGW22" t="s">
        <v>8110</v>
      </c>
      <c r="KGX22">
        <v>43</v>
      </c>
      <c r="KGY22">
        <v>0</v>
      </c>
      <c r="KGZ22">
        <v>2</v>
      </c>
      <c r="KHB22">
        <v>18</v>
      </c>
      <c r="KHC22">
        <v>19</v>
      </c>
      <c r="KHD22">
        <v>14</v>
      </c>
      <c r="KHE22">
        <v>2</v>
      </c>
      <c r="KHG22">
        <v>1</v>
      </c>
      <c r="KHH22">
        <v>1</v>
      </c>
      <c r="KHI22">
        <v>1</v>
      </c>
      <c r="KHJ22">
        <v>1</v>
      </c>
      <c r="KHL22">
        <v>2</v>
      </c>
      <c r="KHN22">
        <v>0</v>
      </c>
      <c r="KHO22">
        <v>2</v>
      </c>
      <c r="KHP22">
        <v>1</v>
      </c>
      <c r="KHQ22">
        <v>0</v>
      </c>
      <c r="KHR22">
        <v>3</v>
      </c>
      <c r="KHS22">
        <v>3</v>
      </c>
      <c r="KHT22">
        <v>9</v>
      </c>
      <c r="KHU22">
        <v>2</v>
      </c>
      <c r="KHW22">
        <v>2</v>
      </c>
      <c r="KHY22">
        <v>180.4</v>
      </c>
      <c r="KHZ22">
        <v>67.7</v>
      </c>
      <c r="KIA22">
        <v>20.802503429186601</v>
      </c>
      <c r="KIB22">
        <v>197</v>
      </c>
      <c r="KID22">
        <v>87</v>
      </c>
      <c r="KIE22">
        <v>6</v>
      </c>
      <c r="KIF22">
        <v>118</v>
      </c>
      <c r="KIG22">
        <v>65</v>
      </c>
      <c r="KIH22">
        <v>44.162436548223297</v>
      </c>
      <c r="KII22">
        <v>0</v>
      </c>
      <c r="KIJ22">
        <v>0</v>
      </c>
      <c r="KIK22">
        <v>0</v>
      </c>
      <c r="KIL22">
        <v>0</v>
      </c>
      <c r="KIM22">
        <v>0</v>
      </c>
      <c r="KIN22">
        <v>0</v>
      </c>
      <c r="KIO22">
        <v>0</v>
      </c>
      <c r="KIP22">
        <v>0</v>
      </c>
      <c r="KIQ22">
        <v>0</v>
      </c>
      <c r="KIR22">
        <v>0</v>
      </c>
      <c r="KIS22">
        <v>0</v>
      </c>
      <c r="KIT22">
        <v>0</v>
      </c>
      <c r="KIU22">
        <v>0</v>
      </c>
      <c r="KIV22">
        <v>0</v>
      </c>
      <c r="KIW22">
        <v>0</v>
      </c>
      <c r="KIX22">
        <v>0</v>
      </c>
      <c r="KIY22">
        <v>0</v>
      </c>
      <c r="KIZ22">
        <v>0</v>
      </c>
      <c r="KJA22">
        <v>0</v>
      </c>
      <c r="KJB22">
        <v>0</v>
      </c>
      <c r="KJC22">
        <v>0</v>
      </c>
      <c r="KJE22">
        <v>105</v>
      </c>
      <c r="KJF22">
        <v>642.6</v>
      </c>
      <c r="KJG22">
        <v>95</v>
      </c>
      <c r="KJH22">
        <v>44.162436548223297</v>
      </c>
      <c r="KJJ22">
        <v>7</v>
      </c>
      <c r="KJK22">
        <v>1</v>
      </c>
      <c r="KJL22">
        <v>0</v>
      </c>
      <c r="KJM22">
        <v>0</v>
      </c>
      <c r="KJN22">
        <v>0</v>
      </c>
      <c r="KJO22">
        <v>0</v>
      </c>
      <c r="KJP22">
        <v>0</v>
      </c>
      <c r="KJQ22">
        <v>0</v>
      </c>
      <c r="KJR22">
        <v>0</v>
      </c>
      <c r="KJS22">
        <v>0</v>
      </c>
      <c r="KJT22">
        <v>0</v>
      </c>
      <c r="KJU22">
        <v>0</v>
      </c>
      <c r="KJV22">
        <v>0</v>
      </c>
      <c r="KJW22">
        <v>0</v>
      </c>
      <c r="KJX22">
        <v>0</v>
      </c>
      <c r="KJY22">
        <v>0</v>
      </c>
      <c r="KJZ22">
        <v>0</v>
      </c>
      <c r="KKA22">
        <v>0</v>
      </c>
      <c r="KKB22">
        <v>0</v>
      </c>
      <c r="KKC22">
        <v>0</v>
      </c>
      <c r="KKD22">
        <v>0</v>
      </c>
      <c r="KKE22">
        <v>0</v>
      </c>
      <c r="KKF22">
        <v>0</v>
      </c>
      <c r="KKG22">
        <v>0</v>
      </c>
      <c r="KKH22">
        <v>0</v>
      </c>
      <c r="KKI22">
        <v>126</v>
      </c>
      <c r="KKJ22">
        <v>63.959390862944097</v>
      </c>
      <c r="KKL22">
        <v>9</v>
      </c>
      <c r="KKM22">
        <v>1</v>
      </c>
      <c r="KKN22">
        <v>0</v>
      </c>
      <c r="KKO22">
        <v>0</v>
      </c>
      <c r="KKP22">
        <v>0</v>
      </c>
      <c r="KKQ22">
        <v>0</v>
      </c>
      <c r="KKR22">
        <v>0</v>
      </c>
      <c r="KKS22">
        <v>0</v>
      </c>
      <c r="KKT22">
        <v>0</v>
      </c>
      <c r="KKU22">
        <v>0</v>
      </c>
      <c r="KKV22">
        <v>0</v>
      </c>
      <c r="KKW22">
        <v>0</v>
      </c>
      <c r="KKX22">
        <v>0</v>
      </c>
      <c r="KKY22">
        <v>0</v>
      </c>
      <c r="KKZ22">
        <v>0</v>
      </c>
      <c r="KLA22">
        <v>0</v>
      </c>
      <c r="KLB22">
        <v>0</v>
      </c>
      <c r="KLC22">
        <v>0</v>
      </c>
      <c r="KLD22">
        <v>0</v>
      </c>
      <c r="KLE22">
        <v>0</v>
      </c>
      <c r="KLF22">
        <v>0</v>
      </c>
      <c r="KLG22">
        <v>0</v>
      </c>
      <c r="KLH22">
        <v>0</v>
      </c>
      <c r="KLI22">
        <v>0</v>
      </c>
      <c r="KLJ22">
        <v>0</v>
      </c>
      <c r="KLK22">
        <v>0</v>
      </c>
      <c r="KLL22">
        <v>135</v>
      </c>
      <c r="KLM22">
        <v>68.527918781725802</v>
      </c>
      <c r="KLO22">
        <v>9</v>
      </c>
      <c r="KLP22">
        <v>1</v>
      </c>
      <c r="KLQ22">
        <v>0</v>
      </c>
      <c r="KLR22">
        <v>0</v>
      </c>
      <c r="KLS22">
        <v>0</v>
      </c>
      <c r="KLT22">
        <v>0</v>
      </c>
      <c r="KLU22">
        <v>0</v>
      </c>
      <c r="KLV22">
        <v>0</v>
      </c>
      <c r="KLW22">
        <v>0</v>
      </c>
      <c r="KLX22">
        <v>0</v>
      </c>
      <c r="KLY22">
        <v>0</v>
      </c>
      <c r="KLZ22">
        <v>0</v>
      </c>
      <c r="KMA22">
        <v>0</v>
      </c>
      <c r="KMB22">
        <v>0</v>
      </c>
      <c r="KMC22">
        <v>0</v>
      </c>
      <c r="KMD22">
        <v>0</v>
      </c>
      <c r="KME22">
        <v>0</v>
      </c>
      <c r="KMF22">
        <v>0</v>
      </c>
      <c r="KMG22">
        <v>0</v>
      </c>
      <c r="KMH22">
        <v>0</v>
      </c>
      <c r="KMI22">
        <v>0</v>
      </c>
      <c r="KMJ22">
        <v>0</v>
      </c>
      <c r="KMK22">
        <v>0</v>
      </c>
      <c r="KML22">
        <v>0</v>
      </c>
      <c r="KMM22">
        <v>0</v>
      </c>
      <c r="KMN22">
        <v>137</v>
      </c>
      <c r="KMO22">
        <v>69.543147208121795</v>
      </c>
      <c r="KMP22">
        <v>140</v>
      </c>
      <c r="KMQ22">
        <v>71.065989847715699</v>
      </c>
      <c r="KMR22">
        <v>10</v>
      </c>
      <c r="KMS22">
        <v>1</v>
      </c>
      <c r="KMT22">
        <v>0</v>
      </c>
      <c r="KMU22">
        <v>0</v>
      </c>
      <c r="KMV22">
        <v>0</v>
      </c>
      <c r="KMW22">
        <v>0</v>
      </c>
      <c r="KMX22">
        <v>0</v>
      </c>
      <c r="KMY22">
        <v>0</v>
      </c>
      <c r="KMZ22">
        <v>0</v>
      </c>
      <c r="KNA22">
        <v>0</v>
      </c>
      <c r="KNB22">
        <v>0</v>
      </c>
      <c r="KNC22">
        <v>0</v>
      </c>
      <c r="KND22">
        <v>0</v>
      </c>
      <c r="KNE22">
        <v>0</v>
      </c>
      <c r="KNF22">
        <v>0</v>
      </c>
      <c r="KNG22">
        <v>0</v>
      </c>
      <c r="KNH22">
        <v>0</v>
      </c>
      <c r="KNI22">
        <v>0</v>
      </c>
      <c r="KNJ22">
        <v>0</v>
      </c>
      <c r="KNK22">
        <v>0</v>
      </c>
      <c r="KNL22">
        <v>0</v>
      </c>
      <c r="KNM22">
        <v>0</v>
      </c>
      <c r="KNN22">
        <v>0</v>
      </c>
      <c r="KNO22">
        <v>0</v>
      </c>
      <c r="KNP22">
        <v>0</v>
      </c>
      <c r="KNQ22">
        <v>11</v>
      </c>
      <c r="KNR22">
        <v>150</v>
      </c>
      <c r="KNS22">
        <v>76.142131979695407</v>
      </c>
      <c r="KNT22">
        <v>1</v>
      </c>
      <c r="KNU22">
        <v>0</v>
      </c>
      <c r="KNV22">
        <v>0</v>
      </c>
      <c r="KNW22">
        <v>0</v>
      </c>
      <c r="KNX22">
        <v>0</v>
      </c>
      <c r="KNY22">
        <v>0</v>
      </c>
      <c r="KNZ22">
        <v>0</v>
      </c>
      <c r="KOA22">
        <v>0</v>
      </c>
      <c r="KOB22">
        <v>0</v>
      </c>
      <c r="KOC22">
        <v>0</v>
      </c>
      <c r="KOD22">
        <v>0</v>
      </c>
      <c r="KOE22">
        <v>0</v>
      </c>
      <c r="KOF22">
        <v>0</v>
      </c>
      <c r="KOG22">
        <v>0</v>
      </c>
      <c r="KOH22">
        <v>0</v>
      </c>
      <c r="KOI22">
        <v>0</v>
      </c>
      <c r="KOJ22">
        <v>0</v>
      </c>
      <c r="KOK22">
        <v>0</v>
      </c>
      <c r="KOL22">
        <v>0</v>
      </c>
      <c r="KOM22">
        <v>0</v>
      </c>
      <c r="KON22">
        <v>0</v>
      </c>
      <c r="KOO22">
        <v>0</v>
      </c>
      <c r="KOP22">
        <v>0</v>
      </c>
      <c r="KOQ22">
        <v>0</v>
      </c>
      <c r="KOR22">
        <v>167</v>
      </c>
      <c r="KOS22">
        <v>84.771573604060904</v>
      </c>
      <c r="KOU22">
        <v>13</v>
      </c>
      <c r="KOV22">
        <v>1</v>
      </c>
      <c r="KOW22">
        <v>0</v>
      </c>
      <c r="KOX22">
        <v>0</v>
      </c>
      <c r="KOY22">
        <v>0</v>
      </c>
      <c r="KOZ22">
        <v>0</v>
      </c>
      <c r="KPA22">
        <v>0</v>
      </c>
      <c r="KPB22">
        <v>0</v>
      </c>
      <c r="KPC22">
        <v>0</v>
      </c>
      <c r="KPD22">
        <v>0</v>
      </c>
      <c r="KPE22">
        <v>0</v>
      </c>
      <c r="KPF22">
        <v>0</v>
      </c>
      <c r="KPG22">
        <v>0</v>
      </c>
      <c r="KPH22">
        <v>0</v>
      </c>
      <c r="KPI22">
        <v>0</v>
      </c>
      <c r="KPJ22">
        <v>0</v>
      </c>
      <c r="KPK22">
        <v>0</v>
      </c>
      <c r="KPL22">
        <v>0</v>
      </c>
      <c r="KPM22">
        <v>0</v>
      </c>
      <c r="KPN22">
        <v>0</v>
      </c>
      <c r="KPO22">
        <v>0</v>
      </c>
      <c r="KPP22">
        <v>0</v>
      </c>
      <c r="KPQ22">
        <v>0</v>
      </c>
      <c r="KPR22">
        <v>0</v>
      </c>
      <c r="KPS22">
        <v>0</v>
      </c>
      <c r="KPT22">
        <v>172</v>
      </c>
      <c r="KPU22">
        <v>87.309644670050702</v>
      </c>
      <c r="KPV22">
        <v>15</v>
      </c>
      <c r="KPW22">
        <v>1</v>
      </c>
      <c r="KPX22">
        <v>0</v>
      </c>
      <c r="KPY22">
        <v>0</v>
      </c>
      <c r="KPZ22">
        <v>0</v>
      </c>
      <c r="KQA22">
        <v>0</v>
      </c>
      <c r="KQB22">
        <v>0</v>
      </c>
      <c r="KQC22">
        <v>0</v>
      </c>
      <c r="KQD22">
        <v>0</v>
      </c>
      <c r="KQE22">
        <v>0</v>
      </c>
      <c r="KQF22">
        <v>0</v>
      </c>
      <c r="KQG22">
        <v>0</v>
      </c>
      <c r="KQH22">
        <v>0</v>
      </c>
      <c r="KQI22">
        <v>0</v>
      </c>
      <c r="KQJ22">
        <v>0</v>
      </c>
      <c r="KQK22">
        <v>0</v>
      </c>
      <c r="KQL22">
        <v>0</v>
      </c>
      <c r="KQM22">
        <v>0</v>
      </c>
      <c r="KQN22">
        <v>0</v>
      </c>
      <c r="KQO22">
        <v>0</v>
      </c>
      <c r="KQP22">
        <v>0</v>
      </c>
      <c r="KQQ22">
        <v>0</v>
      </c>
      <c r="KQR22">
        <v>0</v>
      </c>
      <c r="KQS22">
        <v>0</v>
      </c>
      <c r="KQT22">
        <v>0</v>
      </c>
      <c r="KVA22" t="s">
        <v>8596</v>
      </c>
      <c r="KVB22" t="s">
        <v>9092</v>
      </c>
      <c r="KVC22" t="s">
        <v>8112</v>
      </c>
      <c r="KVD22">
        <v>145</v>
      </c>
      <c r="KVE22">
        <v>133</v>
      </c>
      <c r="KVF22">
        <v>125</v>
      </c>
      <c r="KVG22" t="s">
        <v>9337</v>
      </c>
      <c r="KVI22">
        <v>26.577999999999999</v>
      </c>
      <c r="KVJ22">
        <v>1.804</v>
      </c>
      <c r="KVK22">
        <v>29.235800000000001</v>
      </c>
      <c r="KVL22">
        <v>2</v>
      </c>
      <c r="KVO22">
        <v>0</v>
      </c>
      <c r="KVQ22" t="s">
        <v>9338</v>
      </c>
      <c r="KVR22" t="s">
        <v>9050</v>
      </c>
      <c r="KVS22">
        <v>0</v>
      </c>
      <c r="KVT22">
        <v>0</v>
      </c>
      <c r="KVU22">
        <v>0</v>
      </c>
      <c r="KVV22">
        <v>0</v>
      </c>
      <c r="KVW22">
        <v>0</v>
      </c>
      <c r="KVX22">
        <v>0</v>
      </c>
      <c r="KVY22">
        <v>0</v>
      </c>
      <c r="KVZ22">
        <v>0</v>
      </c>
      <c r="KWA22">
        <v>0</v>
      </c>
      <c r="KWB22">
        <v>0</v>
      </c>
      <c r="KWC22">
        <v>0</v>
      </c>
      <c r="KWD22">
        <v>0</v>
      </c>
      <c r="KWE22">
        <v>0</v>
      </c>
      <c r="KWF22">
        <v>0</v>
      </c>
      <c r="KWG22">
        <v>0</v>
      </c>
      <c r="KWH22">
        <v>0</v>
      </c>
      <c r="KWI22">
        <v>1</v>
      </c>
      <c r="KWJ22">
        <v>0</v>
      </c>
      <c r="KWK22">
        <v>0</v>
      </c>
      <c r="KWL22">
        <v>0</v>
      </c>
      <c r="KWM22">
        <v>0</v>
      </c>
      <c r="KWN22">
        <v>0</v>
      </c>
      <c r="KWO22">
        <v>0</v>
      </c>
      <c r="KWP22">
        <v>0</v>
      </c>
      <c r="KWQ22">
        <v>0</v>
      </c>
      <c r="KWR22">
        <v>0</v>
      </c>
      <c r="KWS22">
        <v>1</v>
      </c>
      <c r="KWT22">
        <v>0</v>
      </c>
      <c r="KWU22">
        <v>0</v>
      </c>
      <c r="KWX22">
        <v>1</v>
      </c>
      <c r="KWY22">
        <v>1</v>
      </c>
      <c r="KWZ22">
        <v>1</v>
      </c>
      <c r="KXA22">
        <v>0</v>
      </c>
      <c r="KXC22" t="s">
        <v>9339</v>
      </c>
      <c r="KXD22">
        <v>0</v>
      </c>
      <c r="KXE22" t="s">
        <v>9340</v>
      </c>
      <c r="KXF22">
        <v>1</v>
      </c>
      <c r="KXG22">
        <v>10</v>
      </c>
      <c r="KXH22">
        <v>10</v>
      </c>
      <c r="KXI22">
        <v>10</v>
      </c>
      <c r="KXJ22">
        <v>10</v>
      </c>
      <c r="KXK22" t="s">
        <v>9341</v>
      </c>
      <c r="KXL22">
        <v>10</v>
      </c>
      <c r="KXM22">
        <v>1</v>
      </c>
      <c r="KXN22" t="s">
        <v>9342</v>
      </c>
      <c r="KXO22">
        <v>9</v>
      </c>
      <c r="KXP22" t="s">
        <v>9341</v>
      </c>
      <c r="KXQ22" t="s">
        <v>9343</v>
      </c>
      <c r="KXR22" t="s">
        <v>9344</v>
      </c>
      <c r="KXS22">
        <v>1</v>
      </c>
      <c r="KXT22">
        <v>10</v>
      </c>
      <c r="KXU22" t="s">
        <v>9345</v>
      </c>
      <c r="KXW22">
        <v>2</v>
      </c>
      <c r="KXX22">
        <v>0</v>
      </c>
      <c r="KXY22">
        <v>5</v>
      </c>
      <c r="KXZ22">
        <v>0</v>
      </c>
      <c r="KYA22">
        <v>5</v>
      </c>
      <c r="KYB22">
        <v>0</v>
      </c>
      <c r="KYC22">
        <v>5</v>
      </c>
      <c r="KYD22">
        <v>1</v>
      </c>
      <c r="KYE22">
        <v>5</v>
      </c>
      <c r="KYF22">
        <v>1</v>
      </c>
      <c r="KYG22">
        <v>5</v>
      </c>
      <c r="KYH22">
        <v>2</v>
      </c>
      <c r="KYI22">
        <v>6</v>
      </c>
      <c r="KYJ22">
        <v>2</v>
      </c>
      <c r="KYK22">
        <v>6</v>
      </c>
      <c r="KYL22">
        <v>0</v>
      </c>
      <c r="KYM22">
        <v>0</v>
      </c>
      <c r="KYN22">
        <v>0</v>
      </c>
      <c r="KYO22">
        <v>0</v>
      </c>
      <c r="KYP22">
        <v>0</v>
      </c>
      <c r="KYQ22">
        <v>0</v>
      </c>
      <c r="KYR22">
        <v>12</v>
      </c>
      <c r="KYS22" t="s">
        <v>8827</v>
      </c>
    </row>
    <row r="23" spans="1:8105" x14ac:dyDescent="0.2">
      <c r="A23" t="s">
        <v>9346</v>
      </c>
      <c r="B23">
        <v>0</v>
      </c>
      <c r="C23">
        <v>52</v>
      </c>
      <c r="E23">
        <v>4</v>
      </c>
      <c r="F23">
        <v>0</v>
      </c>
      <c r="G23">
        <v>0</v>
      </c>
      <c r="H23">
        <v>9</v>
      </c>
      <c r="I23">
        <v>17</v>
      </c>
      <c r="J23">
        <v>0</v>
      </c>
      <c r="K23">
        <v>1</v>
      </c>
      <c r="L23">
        <v>1</v>
      </c>
      <c r="M23">
        <v>0</v>
      </c>
      <c r="N23">
        <v>2</v>
      </c>
      <c r="P23">
        <v>1</v>
      </c>
      <c r="Q23">
        <v>1</v>
      </c>
      <c r="R23">
        <v>0</v>
      </c>
      <c r="S23">
        <v>1</v>
      </c>
      <c r="T23">
        <v>1</v>
      </c>
      <c r="U23">
        <v>0</v>
      </c>
      <c r="V23">
        <v>0</v>
      </c>
      <c r="W23">
        <v>1</v>
      </c>
      <c r="X23">
        <v>1</v>
      </c>
      <c r="Y23">
        <v>1</v>
      </c>
      <c r="Z23">
        <v>0</v>
      </c>
      <c r="AA23">
        <v>1</v>
      </c>
      <c r="AB23">
        <v>1</v>
      </c>
      <c r="AC23">
        <v>1</v>
      </c>
      <c r="AD23">
        <v>1</v>
      </c>
      <c r="AE23">
        <v>1</v>
      </c>
      <c r="AF23">
        <v>1</v>
      </c>
      <c r="AG23">
        <v>0</v>
      </c>
      <c r="AH23">
        <v>1</v>
      </c>
      <c r="AI23">
        <v>1</v>
      </c>
      <c r="AJ23">
        <v>1</v>
      </c>
      <c r="AK23">
        <v>1</v>
      </c>
      <c r="AL23">
        <v>0</v>
      </c>
      <c r="AM23">
        <v>1</v>
      </c>
      <c r="AN23">
        <v>1</v>
      </c>
      <c r="AO23">
        <v>1</v>
      </c>
      <c r="AP23">
        <v>1</v>
      </c>
      <c r="AQ23">
        <v>1</v>
      </c>
      <c r="AR23">
        <v>1</v>
      </c>
      <c r="AS23">
        <v>0</v>
      </c>
      <c r="AT23">
        <v>1</v>
      </c>
      <c r="AU23">
        <v>1</v>
      </c>
      <c r="AV23">
        <v>1</v>
      </c>
      <c r="AW23">
        <v>1</v>
      </c>
      <c r="AX23">
        <v>1</v>
      </c>
      <c r="AY23">
        <v>1</v>
      </c>
      <c r="AZ23">
        <v>1</v>
      </c>
      <c r="BA23">
        <v>1</v>
      </c>
      <c r="BB23">
        <v>1</v>
      </c>
      <c r="BC23">
        <v>1</v>
      </c>
      <c r="BD23">
        <v>1</v>
      </c>
      <c r="BE23">
        <v>0</v>
      </c>
      <c r="BF23">
        <v>1</v>
      </c>
      <c r="BG23">
        <v>1</v>
      </c>
      <c r="BH23">
        <v>1</v>
      </c>
      <c r="BI23">
        <v>1</v>
      </c>
      <c r="BJ23">
        <v>1</v>
      </c>
      <c r="BK23">
        <v>1</v>
      </c>
      <c r="BL23">
        <v>8</v>
      </c>
      <c r="BM23">
        <v>10</v>
      </c>
      <c r="BN23">
        <v>11</v>
      </c>
      <c r="BO23" t="s">
        <v>9347</v>
      </c>
      <c r="BP23" t="s">
        <v>9348</v>
      </c>
      <c r="BQ23">
        <v>11</v>
      </c>
      <c r="BR23">
        <v>2</v>
      </c>
      <c r="BS23">
        <v>1</v>
      </c>
      <c r="BT23">
        <v>1</v>
      </c>
      <c r="BU23">
        <v>1</v>
      </c>
      <c r="BV23">
        <v>1</v>
      </c>
      <c r="BW23">
        <v>1</v>
      </c>
      <c r="BX23">
        <v>1</v>
      </c>
      <c r="BY23">
        <v>1</v>
      </c>
      <c r="BZ23">
        <v>1</v>
      </c>
      <c r="CA23">
        <v>1</v>
      </c>
      <c r="CB23">
        <v>1</v>
      </c>
      <c r="CC23">
        <v>1</v>
      </c>
      <c r="CD23">
        <v>1</v>
      </c>
      <c r="CE23">
        <v>1</v>
      </c>
      <c r="CF23">
        <v>1</v>
      </c>
      <c r="CG23">
        <v>1</v>
      </c>
      <c r="CH23">
        <v>1</v>
      </c>
      <c r="CI23">
        <v>1</v>
      </c>
      <c r="CJ23">
        <v>1</v>
      </c>
      <c r="CK23">
        <v>1</v>
      </c>
      <c r="CL23">
        <v>1</v>
      </c>
      <c r="CM23">
        <v>2</v>
      </c>
      <c r="CN23">
        <v>1</v>
      </c>
      <c r="CO23">
        <v>1</v>
      </c>
      <c r="CP23">
        <v>2</v>
      </c>
      <c r="CQ23">
        <v>29</v>
      </c>
      <c r="CR23">
        <v>11</v>
      </c>
      <c r="CS23">
        <v>1</v>
      </c>
      <c r="CT23">
        <v>22</v>
      </c>
      <c r="CU23">
        <v>2</v>
      </c>
      <c r="CW23" t="s">
        <v>9137</v>
      </c>
      <c r="CX23" t="s">
        <v>9269</v>
      </c>
      <c r="CY23">
        <v>32</v>
      </c>
      <c r="CZ23" t="s">
        <v>9349</v>
      </c>
      <c r="DA23">
        <v>0</v>
      </c>
      <c r="DC23">
        <v>1</v>
      </c>
      <c r="DD23">
        <v>1</v>
      </c>
      <c r="DE23" t="s">
        <v>9350</v>
      </c>
      <c r="DF23">
        <v>4</v>
      </c>
      <c r="DG23" t="s">
        <v>9351</v>
      </c>
      <c r="DH23">
        <v>1</v>
      </c>
      <c r="DI23" t="s">
        <v>9352</v>
      </c>
      <c r="DJ23">
        <v>1</v>
      </c>
      <c r="DK23">
        <v>2</v>
      </c>
      <c r="DM23" t="s">
        <v>9137</v>
      </c>
      <c r="DN23">
        <v>2</v>
      </c>
      <c r="DO23">
        <v>3</v>
      </c>
      <c r="DP23">
        <v>1</v>
      </c>
      <c r="DQ23">
        <v>1</v>
      </c>
      <c r="DR23">
        <v>1</v>
      </c>
      <c r="DS23">
        <v>2</v>
      </c>
      <c r="DT23">
        <v>4</v>
      </c>
      <c r="DU23">
        <v>3</v>
      </c>
      <c r="DV23">
        <v>2</v>
      </c>
      <c r="DW23">
        <v>5</v>
      </c>
      <c r="DY23">
        <v>2</v>
      </c>
      <c r="DZ23">
        <v>2</v>
      </c>
      <c r="EA23">
        <v>2</v>
      </c>
      <c r="EB23">
        <v>2</v>
      </c>
      <c r="EC23">
        <v>2</v>
      </c>
      <c r="ED23">
        <v>2</v>
      </c>
      <c r="EE23">
        <v>1</v>
      </c>
      <c r="EF23">
        <v>0</v>
      </c>
      <c r="EG23">
        <v>4</v>
      </c>
      <c r="EH23">
        <v>4</v>
      </c>
      <c r="EI23">
        <v>3</v>
      </c>
      <c r="EJ23">
        <v>15</v>
      </c>
      <c r="EK23">
        <v>10</v>
      </c>
      <c r="EL23">
        <v>21</v>
      </c>
      <c r="EM23">
        <v>47.7</v>
      </c>
      <c r="EN23">
        <v>39.4</v>
      </c>
      <c r="EO23">
        <v>37.93</v>
      </c>
      <c r="EP23">
        <v>2</v>
      </c>
      <c r="ER23">
        <v>11</v>
      </c>
      <c r="ET23">
        <v>5</v>
      </c>
      <c r="EU23" t="s">
        <v>9353</v>
      </c>
      <c r="EV23">
        <v>4</v>
      </c>
      <c r="EX23" t="s">
        <v>9354</v>
      </c>
      <c r="EY23">
        <v>3</v>
      </c>
      <c r="EZ23" t="s">
        <v>9355</v>
      </c>
      <c r="FB23" t="s">
        <v>9356</v>
      </c>
      <c r="FC23" t="s">
        <v>8452</v>
      </c>
      <c r="FD23">
        <v>3</v>
      </c>
      <c r="FE23">
        <v>2</v>
      </c>
      <c r="FG23">
        <v>1</v>
      </c>
      <c r="FH23">
        <v>0</v>
      </c>
      <c r="FI23">
        <v>0</v>
      </c>
      <c r="FJ23">
        <v>0</v>
      </c>
      <c r="FK23">
        <v>1</v>
      </c>
      <c r="FL23">
        <v>1</v>
      </c>
      <c r="FM23">
        <v>1</v>
      </c>
      <c r="FN23">
        <v>0</v>
      </c>
      <c r="FO23">
        <v>1</v>
      </c>
      <c r="FP23">
        <v>1</v>
      </c>
      <c r="FQ23">
        <v>1</v>
      </c>
      <c r="FR23">
        <v>0</v>
      </c>
      <c r="FS23">
        <v>1</v>
      </c>
      <c r="FT23">
        <v>8</v>
      </c>
      <c r="FU23">
        <v>2</v>
      </c>
      <c r="FW23">
        <v>0</v>
      </c>
      <c r="FX23">
        <v>0</v>
      </c>
      <c r="FY23">
        <v>2</v>
      </c>
      <c r="FZ23">
        <v>30</v>
      </c>
      <c r="GA23">
        <v>2</v>
      </c>
      <c r="GB23">
        <v>20</v>
      </c>
      <c r="GC23">
        <v>15</v>
      </c>
      <c r="GD23">
        <v>0</v>
      </c>
      <c r="GE23">
        <v>240</v>
      </c>
      <c r="GF23">
        <v>132</v>
      </c>
      <c r="GG23">
        <v>372</v>
      </c>
      <c r="GH23">
        <v>1</v>
      </c>
      <c r="GI23">
        <v>2</v>
      </c>
      <c r="GK23" t="s">
        <v>8378</v>
      </c>
      <c r="GL23">
        <v>60</v>
      </c>
      <c r="GM23" t="s">
        <v>8406</v>
      </c>
      <c r="GN23">
        <v>6</v>
      </c>
      <c r="GO23">
        <v>3</v>
      </c>
      <c r="GP23">
        <v>3</v>
      </c>
      <c r="GQ23">
        <v>3</v>
      </c>
      <c r="GR23">
        <v>0</v>
      </c>
      <c r="GS23">
        <v>0</v>
      </c>
      <c r="GT23">
        <v>0</v>
      </c>
      <c r="GU23">
        <v>3</v>
      </c>
      <c r="GV23">
        <v>0</v>
      </c>
      <c r="GW23">
        <v>3</v>
      </c>
      <c r="GX23">
        <v>3</v>
      </c>
      <c r="GY23">
        <v>0</v>
      </c>
      <c r="GZ23">
        <v>3</v>
      </c>
      <c r="HA23">
        <v>3</v>
      </c>
      <c r="HB23">
        <v>3</v>
      </c>
      <c r="HC23">
        <v>1</v>
      </c>
      <c r="HD23">
        <v>15</v>
      </c>
      <c r="HE23">
        <v>2</v>
      </c>
      <c r="HF23">
        <v>2</v>
      </c>
      <c r="HG23">
        <v>3</v>
      </c>
      <c r="HH23">
        <v>2</v>
      </c>
      <c r="HI23">
        <v>8</v>
      </c>
      <c r="HJ23">
        <v>1</v>
      </c>
      <c r="HK23">
        <v>15</v>
      </c>
      <c r="HL23">
        <v>2</v>
      </c>
      <c r="HN23">
        <v>18</v>
      </c>
      <c r="HO23">
        <v>20</v>
      </c>
      <c r="HP23">
        <v>24</v>
      </c>
      <c r="HQ23">
        <v>28</v>
      </c>
      <c r="HR23">
        <v>62</v>
      </c>
      <c r="HS23">
        <v>2</v>
      </c>
      <c r="HU23">
        <v>1</v>
      </c>
      <c r="HV23">
        <v>0</v>
      </c>
      <c r="HW23" t="s">
        <v>8211</v>
      </c>
      <c r="HX23">
        <v>24</v>
      </c>
      <c r="HY23">
        <v>0</v>
      </c>
      <c r="HZ23" t="s">
        <v>8408</v>
      </c>
      <c r="IA23">
        <v>42</v>
      </c>
      <c r="IB23">
        <v>0</v>
      </c>
      <c r="IC23">
        <v>2</v>
      </c>
      <c r="IE23">
        <v>1</v>
      </c>
      <c r="IF23">
        <v>1</v>
      </c>
      <c r="IG23">
        <v>1</v>
      </c>
      <c r="IH23">
        <v>1</v>
      </c>
      <c r="IJ23">
        <v>2</v>
      </c>
      <c r="IL23">
        <v>0</v>
      </c>
      <c r="IM23">
        <v>1</v>
      </c>
      <c r="IN23">
        <v>1</v>
      </c>
      <c r="IO23">
        <v>0</v>
      </c>
      <c r="IP23">
        <v>5</v>
      </c>
      <c r="IQ23">
        <v>3</v>
      </c>
      <c r="IR23">
        <v>10</v>
      </c>
      <c r="IS23">
        <v>2</v>
      </c>
      <c r="IU23">
        <v>1</v>
      </c>
      <c r="IV23">
        <v>1</v>
      </c>
      <c r="IW23">
        <v>2</v>
      </c>
      <c r="IY23">
        <v>160</v>
      </c>
      <c r="IZ23">
        <v>73.7</v>
      </c>
      <c r="JA23">
        <v>28.7890625</v>
      </c>
      <c r="JB23">
        <v>168</v>
      </c>
      <c r="JC23" t="s">
        <v>8553</v>
      </c>
      <c r="JD23">
        <v>67</v>
      </c>
      <c r="JE23">
        <v>11</v>
      </c>
      <c r="JF23">
        <v>119</v>
      </c>
      <c r="JG23">
        <v>73</v>
      </c>
      <c r="JH23">
        <v>39.880952380952301</v>
      </c>
      <c r="JI23">
        <v>0</v>
      </c>
      <c r="JJ23">
        <v>2</v>
      </c>
      <c r="JK23">
        <v>0</v>
      </c>
      <c r="JL23">
        <v>0</v>
      </c>
      <c r="JM23">
        <v>0</v>
      </c>
      <c r="JN23">
        <v>0</v>
      </c>
      <c r="JO23">
        <v>0</v>
      </c>
      <c r="JP23">
        <v>0</v>
      </c>
      <c r="JQ23">
        <v>2</v>
      </c>
      <c r="JR23">
        <v>0</v>
      </c>
      <c r="JS23">
        <v>0</v>
      </c>
      <c r="JT23">
        <v>4</v>
      </c>
      <c r="JU23">
        <v>4</v>
      </c>
      <c r="JV23">
        <v>4</v>
      </c>
      <c r="JW23">
        <v>0</v>
      </c>
      <c r="JX23">
        <v>0</v>
      </c>
      <c r="JY23">
        <v>0</v>
      </c>
      <c r="JZ23">
        <v>0</v>
      </c>
      <c r="KA23">
        <v>0</v>
      </c>
      <c r="KB23">
        <v>0</v>
      </c>
      <c r="KC23">
        <v>2</v>
      </c>
      <c r="KD23">
        <v>0</v>
      </c>
      <c r="KE23">
        <v>18</v>
      </c>
      <c r="KF23">
        <v>80</v>
      </c>
      <c r="KG23">
        <v>489.6</v>
      </c>
      <c r="KH23">
        <v>95</v>
      </c>
      <c r="KI23">
        <v>35.714285714286</v>
      </c>
      <c r="KK23">
        <v>11</v>
      </c>
      <c r="KL23">
        <v>1</v>
      </c>
      <c r="KP23">
        <v>2</v>
      </c>
      <c r="KV23">
        <v>2</v>
      </c>
      <c r="KX23">
        <v>4</v>
      </c>
      <c r="KY23">
        <v>4</v>
      </c>
      <c r="KZ23">
        <v>4</v>
      </c>
      <c r="LH23">
        <v>2</v>
      </c>
      <c r="LI23">
        <v>125</v>
      </c>
      <c r="LJ23">
        <v>74.404761904761898</v>
      </c>
      <c r="LL23">
        <v>13</v>
      </c>
      <c r="LM23">
        <v>1</v>
      </c>
      <c r="LN23">
        <v>0</v>
      </c>
      <c r="LO23">
        <v>2</v>
      </c>
      <c r="LP23">
        <v>0</v>
      </c>
      <c r="LQ23">
        <v>0</v>
      </c>
      <c r="LR23">
        <v>0</v>
      </c>
      <c r="LS23">
        <v>0</v>
      </c>
      <c r="LT23">
        <v>0</v>
      </c>
      <c r="LU23">
        <v>0</v>
      </c>
      <c r="LV23">
        <v>2</v>
      </c>
      <c r="LW23">
        <v>0</v>
      </c>
      <c r="LX23">
        <v>0</v>
      </c>
      <c r="LY23">
        <v>4</v>
      </c>
      <c r="LZ23">
        <v>4</v>
      </c>
      <c r="MA23">
        <v>4</v>
      </c>
      <c r="MB23">
        <v>0</v>
      </c>
      <c r="MC23">
        <v>0</v>
      </c>
      <c r="MD23">
        <v>0</v>
      </c>
      <c r="ME23">
        <v>0</v>
      </c>
      <c r="MF23">
        <v>0</v>
      </c>
      <c r="MG23">
        <v>0</v>
      </c>
      <c r="MH23">
        <v>2</v>
      </c>
      <c r="MI23">
        <v>0</v>
      </c>
      <c r="MJ23">
        <v>18</v>
      </c>
      <c r="MK23">
        <v>1</v>
      </c>
      <c r="ML23">
        <v>135</v>
      </c>
      <c r="MM23">
        <v>80.357142857142804</v>
      </c>
      <c r="MO23">
        <v>14</v>
      </c>
      <c r="MP23">
        <v>1</v>
      </c>
      <c r="MQ23">
        <v>0</v>
      </c>
      <c r="MR23">
        <v>2</v>
      </c>
      <c r="MS23">
        <v>0</v>
      </c>
      <c r="MT23">
        <v>0</v>
      </c>
      <c r="MU23">
        <v>0</v>
      </c>
      <c r="MV23">
        <v>0</v>
      </c>
      <c r="MW23">
        <v>0</v>
      </c>
      <c r="MX23">
        <v>0</v>
      </c>
      <c r="MY23">
        <v>2</v>
      </c>
      <c r="MZ23">
        <v>0</v>
      </c>
      <c r="NA23">
        <v>0</v>
      </c>
      <c r="NB23">
        <v>4</v>
      </c>
      <c r="NC23">
        <v>4</v>
      </c>
      <c r="ND23">
        <v>4</v>
      </c>
      <c r="NE23">
        <v>0</v>
      </c>
      <c r="NF23">
        <v>0</v>
      </c>
      <c r="NG23">
        <v>0</v>
      </c>
      <c r="NH23">
        <v>0</v>
      </c>
      <c r="NI23">
        <v>0</v>
      </c>
      <c r="NJ23">
        <v>0</v>
      </c>
      <c r="NK23">
        <v>2</v>
      </c>
      <c r="NL23">
        <v>0</v>
      </c>
      <c r="NM23">
        <v>18</v>
      </c>
      <c r="NN23">
        <v>147</v>
      </c>
      <c r="NO23">
        <v>87.5</v>
      </c>
      <c r="NP23">
        <v>151</v>
      </c>
      <c r="NQ23">
        <v>89.880952380952294</v>
      </c>
      <c r="NR23">
        <v>15</v>
      </c>
      <c r="NS23">
        <v>1</v>
      </c>
      <c r="NT23">
        <v>0</v>
      </c>
      <c r="NU23">
        <v>2</v>
      </c>
      <c r="NV23">
        <v>0</v>
      </c>
      <c r="NW23">
        <v>0</v>
      </c>
      <c r="NX23">
        <v>0</v>
      </c>
      <c r="NY23">
        <v>0</v>
      </c>
      <c r="NZ23">
        <v>0</v>
      </c>
      <c r="OA23">
        <v>0</v>
      </c>
      <c r="OB23">
        <v>2</v>
      </c>
      <c r="OC23">
        <v>0</v>
      </c>
      <c r="OD23">
        <v>0</v>
      </c>
      <c r="OE23">
        <v>4</v>
      </c>
      <c r="OF23">
        <v>4</v>
      </c>
      <c r="OG23">
        <v>4</v>
      </c>
      <c r="OH23">
        <v>0</v>
      </c>
      <c r="OI23">
        <v>0</v>
      </c>
      <c r="OJ23">
        <v>0</v>
      </c>
      <c r="OK23">
        <v>0</v>
      </c>
      <c r="OL23">
        <v>0</v>
      </c>
      <c r="OM23">
        <v>0</v>
      </c>
      <c r="ON23">
        <v>2</v>
      </c>
      <c r="OO23">
        <v>0</v>
      </c>
      <c r="OP23">
        <f t="shared" si="0"/>
        <v>18</v>
      </c>
      <c r="OQ23">
        <v>15</v>
      </c>
      <c r="OR23">
        <v>167</v>
      </c>
      <c r="OS23">
        <v>99.404761904761898</v>
      </c>
      <c r="OT23">
        <v>1</v>
      </c>
      <c r="OU23">
        <v>0</v>
      </c>
      <c r="OV23">
        <v>2</v>
      </c>
      <c r="OW23">
        <v>0</v>
      </c>
      <c r="OX23">
        <v>0</v>
      </c>
      <c r="OY23">
        <v>0</v>
      </c>
      <c r="OZ23">
        <v>0</v>
      </c>
      <c r="PA23">
        <v>0</v>
      </c>
      <c r="PB23">
        <v>0</v>
      </c>
      <c r="PC23">
        <v>2</v>
      </c>
      <c r="PD23">
        <v>0</v>
      </c>
      <c r="PE23">
        <v>0</v>
      </c>
      <c r="PF23">
        <v>4</v>
      </c>
      <c r="PG23">
        <v>4</v>
      </c>
      <c r="PH23">
        <v>4</v>
      </c>
      <c r="PI23">
        <v>0</v>
      </c>
      <c r="PJ23">
        <v>0</v>
      </c>
      <c r="PK23">
        <v>0</v>
      </c>
      <c r="PL23">
        <v>0</v>
      </c>
      <c r="PM23">
        <v>0</v>
      </c>
      <c r="PN23">
        <v>0</v>
      </c>
      <c r="PO23">
        <v>2</v>
      </c>
      <c r="PP23">
        <v>0</v>
      </c>
      <c r="PQ23">
        <v>18</v>
      </c>
      <c r="PR23">
        <v>172</v>
      </c>
      <c r="PS23">
        <v>102.380952380952</v>
      </c>
      <c r="PU23">
        <v>17</v>
      </c>
      <c r="PV23">
        <v>1</v>
      </c>
      <c r="PW23">
        <v>0</v>
      </c>
      <c r="PX23">
        <v>2</v>
      </c>
      <c r="PY23">
        <v>0</v>
      </c>
      <c r="PZ23">
        <v>0</v>
      </c>
      <c r="QA23">
        <v>0</v>
      </c>
      <c r="QB23">
        <v>0</v>
      </c>
      <c r="QC23">
        <v>0</v>
      </c>
      <c r="QD23">
        <v>0</v>
      </c>
      <c r="QE23">
        <v>2</v>
      </c>
      <c r="QF23">
        <v>0</v>
      </c>
      <c r="QG23">
        <v>0</v>
      </c>
      <c r="QH23">
        <v>4</v>
      </c>
      <c r="QI23">
        <v>4</v>
      </c>
      <c r="QJ23">
        <v>4</v>
      </c>
      <c r="QK23">
        <v>0</v>
      </c>
      <c r="QL23">
        <v>0</v>
      </c>
      <c r="QM23">
        <v>0</v>
      </c>
      <c r="QN23">
        <v>0</v>
      </c>
      <c r="QO23">
        <v>0</v>
      </c>
      <c r="QP23">
        <v>0</v>
      </c>
      <c r="QQ23">
        <v>2</v>
      </c>
      <c r="QR23">
        <v>0</v>
      </c>
      <c r="QS23">
        <v>18</v>
      </c>
      <c r="WA23">
        <v>10</v>
      </c>
      <c r="WB23" t="s">
        <v>9357</v>
      </c>
      <c r="WC23">
        <v>135</v>
      </c>
      <c r="WD23">
        <v>119</v>
      </c>
      <c r="WE23">
        <v>110</v>
      </c>
      <c r="WF23" t="s">
        <v>8554</v>
      </c>
      <c r="WG23" t="s">
        <v>9358</v>
      </c>
      <c r="WI23">
        <v>2.29</v>
      </c>
      <c r="WJ23">
        <v>31.03</v>
      </c>
      <c r="WK23">
        <v>23.272500000000001</v>
      </c>
      <c r="WL23">
        <v>2</v>
      </c>
      <c r="WN23" t="s">
        <v>9359</v>
      </c>
      <c r="WO23">
        <v>2</v>
      </c>
      <c r="WQ23">
        <v>1</v>
      </c>
      <c r="WR23">
        <v>2</v>
      </c>
      <c r="WT23" t="s">
        <v>9137</v>
      </c>
      <c r="WU23" t="s">
        <v>9280</v>
      </c>
      <c r="WV23" t="s">
        <v>9360</v>
      </c>
      <c r="WW23">
        <v>2</v>
      </c>
      <c r="WY23" t="s">
        <v>9231</v>
      </c>
      <c r="WZ23">
        <v>1</v>
      </c>
      <c r="XA23">
        <v>1</v>
      </c>
      <c r="XB23">
        <v>1</v>
      </c>
      <c r="XC23">
        <v>1</v>
      </c>
      <c r="XD23">
        <v>1</v>
      </c>
      <c r="XE23">
        <v>1</v>
      </c>
      <c r="XF23">
        <v>1</v>
      </c>
      <c r="XG23" t="s">
        <v>9361</v>
      </c>
      <c r="XH23">
        <v>83</v>
      </c>
      <c r="XI23">
        <v>49.404761904761898</v>
      </c>
      <c r="XK23">
        <v>6</v>
      </c>
      <c r="XL23">
        <v>0</v>
      </c>
      <c r="XM23">
        <v>0</v>
      </c>
      <c r="XN23">
        <v>0</v>
      </c>
      <c r="XO23">
        <v>0</v>
      </c>
      <c r="XP23">
        <v>0</v>
      </c>
      <c r="XQ23">
        <v>0</v>
      </c>
      <c r="XR23">
        <v>0</v>
      </c>
      <c r="XS23">
        <v>0</v>
      </c>
      <c r="XT23">
        <v>0</v>
      </c>
      <c r="XU23">
        <v>0</v>
      </c>
      <c r="XV23">
        <v>0</v>
      </c>
      <c r="XW23">
        <v>0</v>
      </c>
      <c r="XX23">
        <v>0</v>
      </c>
      <c r="XY23">
        <v>0</v>
      </c>
      <c r="XZ23">
        <v>0</v>
      </c>
      <c r="YA23">
        <v>0</v>
      </c>
      <c r="YB23">
        <v>0</v>
      </c>
      <c r="YC23">
        <v>0</v>
      </c>
      <c r="YD23">
        <v>0</v>
      </c>
      <c r="YE23">
        <v>0</v>
      </c>
      <c r="YF23">
        <v>0</v>
      </c>
      <c r="YG23">
        <v>83</v>
      </c>
      <c r="YH23">
        <v>49.404761904761898</v>
      </c>
      <c r="YI23">
        <v>7</v>
      </c>
      <c r="YJ23">
        <v>0</v>
      </c>
      <c r="YK23">
        <v>0</v>
      </c>
      <c r="YL23">
        <v>0</v>
      </c>
      <c r="YM23">
        <v>0</v>
      </c>
      <c r="YN23">
        <v>0</v>
      </c>
      <c r="YO23">
        <v>0</v>
      </c>
      <c r="YP23">
        <v>0</v>
      </c>
      <c r="YQ23">
        <v>0</v>
      </c>
      <c r="YR23">
        <v>0</v>
      </c>
      <c r="YS23">
        <v>0</v>
      </c>
      <c r="YT23">
        <v>0</v>
      </c>
      <c r="YU23">
        <v>0</v>
      </c>
      <c r="YV23">
        <v>0</v>
      </c>
      <c r="YW23">
        <v>0</v>
      </c>
      <c r="YX23">
        <v>0</v>
      </c>
      <c r="YY23">
        <v>0</v>
      </c>
      <c r="YZ23">
        <v>0</v>
      </c>
      <c r="ZA23">
        <v>0</v>
      </c>
      <c r="ZB23">
        <v>0</v>
      </c>
      <c r="ZC23">
        <v>0</v>
      </c>
      <c r="ZD23">
        <v>0</v>
      </c>
      <c r="ZE23">
        <v>0</v>
      </c>
      <c r="ZF23">
        <v>94</v>
      </c>
      <c r="ZG23">
        <v>55.952380952380899</v>
      </c>
      <c r="ZH23">
        <v>8</v>
      </c>
      <c r="ZI23">
        <v>0</v>
      </c>
      <c r="ZJ23">
        <v>0</v>
      </c>
      <c r="ZK23">
        <v>0</v>
      </c>
      <c r="ZL23">
        <v>0</v>
      </c>
      <c r="ZM23">
        <v>0</v>
      </c>
      <c r="ZN23">
        <v>0</v>
      </c>
      <c r="ZO23">
        <v>0</v>
      </c>
      <c r="ZP23">
        <v>0</v>
      </c>
      <c r="ZQ23">
        <v>0</v>
      </c>
      <c r="ZR23">
        <v>0</v>
      </c>
      <c r="ZS23">
        <v>0</v>
      </c>
      <c r="ZT23">
        <v>0</v>
      </c>
      <c r="ZU23">
        <v>0</v>
      </c>
      <c r="ZV23">
        <v>0</v>
      </c>
      <c r="ZW23">
        <v>0</v>
      </c>
      <c r="ZX23">
        <v>0</v>
      </c>
      <c r="ZY23">
        <v>0</v>
      </c>
      <c r="ZZ23">
        <v>0</v>
      </c>
      <c r="AAA23">
        <v>0</v>
      </c>
      <c r="AAB23">
        <v>0</v>
      </c>
      <c r="AAC23">
        <v>0</v>
      </c>
      <c r="AAD23">
        <v>0</v>
      </c>
      <c r="AAE23">
        <v>0</v>
      </c>
      <c r="AAF23">
        <v>93</v>
      </c>
      <c r="AAG23">
        <v>55.357142857142797</v>
      </c>
      <c r="AAH23">
        <v>8</v>
      </c>
      <c r="AAI23">
        <v>0</v>
      </c>
      <c r="AAJ23">
        <v>0</v>
      </c>
      <c r="AAK23">
        <v>0</v>
      </c>
      <c r="AAL23">
        <v>0</v>
      </c>
      <c r="AAM23">
        <v>0</v>
      </c>
      <c r="AAN23">
        <v>0</v>
      </c>
      <c r="AAO23">
        <v>0</v>
      </c>
      <c r="AAP23">
        <v>0</v>
      </c>
      <c r="AAQ23">
        <v>0</v>
      </c>
      <c r="AAR23">
        <v>0</v>
      </c>
      <c r="AAS23">
        <v>0</v>
      </c>
      <c r="AAT23">
        <v>0</v>
      </c>
      <c r="AAU23">
        <v>0</v>
      </c>
      <c r="AAV23">
        <v>0</v>
      </c>
      <c r="AAW23">
        <v>0</v>
      </c>
      <c r="AAX23">
        <v>0</v>
      </c>
      <c r="AAY23">
        <v>0</v>
      </c>
      <c r="AAZ23">
        <v>0</v>
      </c>
      <c r="ABA23">
        <v>0</v>
      </c>
      <c r="ABB23">
        <v>0</v>
      </c>
      <c r="ABC23">
        <v>0</v>
      </c>
      <c r="ABD23">
        <v>0</v>
      </c>
      <c r="ABE23">
        <v>0</v>
      </c>
      <c r="ABF23">
        <v>84</v>
      </c>
      <c r="ABG23">
        <v>50</v>
      </c>
      <c r="ABH23">
        <v>7</v>
      </c>
      <c r="ABI23">
        <v>0</v>
      </c>
      <c r="ABJ23">
        <v>0</v>
      </c>
      <c r="ABK23">
        <v>0</v>
      </c>
      <c r="ABL23">
        <v>0</v>
      </c>
      <c r="ABM23">
        <v>0</v>
      </c>
      <c r="ABN23">
        <v>0</v>
      </c>
      <c r="ABO23">
        <v>0</v>
      </c>
      <c r="ABP23">
        <v>0</v>
      </c>
      <c r="ABQ23">
        <v>0</v>
      </c>
      <c r="ABR23">
        <v>0</v>
      </c>
      <c r="ABS23">
        <v>0</v>
      </c>
      <c r="ABT23">
        <v>0</v>
      </c>
      <c r="ABU23">
        <v>0</v>
      </c>
      <c r="ABV23">
        <v>0</v>
      </c>
      <c r="ABW23">
        <v>0</v>
      </c>
      <c r="ABX23">
        <v>0</v>
      </c>
      <c r="ABY23">
        <v>0</v>
      </c>
      <c r="ABZ23">
        <v>0</v>
      </c>
      <c r="ACA23">
        <v>0</v>
      </c>
      <c r="ACB23">
        <v>0</v>
      </c>
      <c r="ACC23">
        <v>0</v>
      </c>
      <c r="ACD23">
        <v>0</v>
      </c>
      <c r="ACE23">
        <v>0</v>
      </c>
      <c r="ACF23">
        <v>88</v>
      </c>
      <c r="ACG23">
        <v>52.380952380952301</v>
      </c>
      <c r="ACH23">
        <v>8</v>
      </c>
      <c r="ACI23">
        <v>0</v>
      </c>
      <c r="ACJ23">
        <v>0</v>
      </c>
      <c r="ACK23">
        <v>0</v>
      </c>
      <c r="ACL23">
        <v>0</v>
      </c>
      <c r="ACM23">
        <v>0</v>
      </c>
      <c r="ACN23">
        <v>0</v>
      </c>
      <c r="ACO23">
        <v>0</v>
      </c>
      <c r="ACP23">
        <v>0</v>
      </c>
      <c r="ACQ23">
        <v>0</v>
      </c>
      <c r="ACR23">
        <v>0</v>
      </c>
      <c r="ACS23">
        <v>0</v>
      </c>
      <c r="ACT23">
        <v>0</v>
      </c>
      <c r="ACU23">
        <v>0</v>
      </c>
      <c r="ACV23">
        <v>0</v>
      </c>
      <c r="ACW23">
        <v>0</v>
      </c>
      <c r="ACX23">
        <v>0</v>
      </c>
      <c r="ACY23">
        <v>0</v>
      </c>
      <c r="ACZ23">
        <v>0</v>
      </c>
      <c r="ADA23">
        <v>0</v>
      </c>
      <c r="ADB23">
        <v>0</v>
      </c>
      <c r="ADC23">
        <v>0</v>
      </c>
      <c r="ADD23">
        <v>0</v>
      </c>
      <c r="ADE23">
        <v>0</v>
      </c>
      <c r="ADF23">
        <v>81</v>
      </c>
      <c r="ADG23">
        <v>48.214285714285701</v>
      </c>
      <c r="ADH23">
        <v>6</v>
      </c>
      <c r="ADI23">
        <v>0</v>
      </c>
      <c r="ADJ23">
        <v>0</v>
      </c>
      <c r="ADK23">
        <v>0</v>
      </c>
      <c r="ADL23">
        <v>0</v>
      </c>
      <c r="ADM23">
        <v>0</v>
      </c>
      <c r="ADN23">
        <v>0</v>
      </c>
      <c r="ADO23">
        <v>0</v>
      </c>
      <c r="ADP23">
        <v>0</v>
      </c>
      <c r="ADQ23">
        <v>0</v>
      </c>
      <c r="ADR23">
        <v>0</v>
      </c>
      <c r="ADS23">
        <v>0</v>
      </c>
      <c r="ADT23">
        <v>0</v>
      </c>
      <c r="ADU23">
        <v>0</v>
      </c>
      <c r="ADV23">
        <v>0</v>
      </c>
      <c r="ADW23">
        <v>0</v>
      </c>
      <c r="ADX23">
        <v>0</v>
      </c>
      <c r="ADY23">
        <v>0</v>
      </c>
      <c r="ADZ23">
        <v>0</v>
      </c>
      <c r="AEA23">
        <v>0</v>
      </c>
      <c r="AEB23">
        <v>0</v>
      </c>
      <c r="AEC23">
        <v>0</v>
      </c>
      <c r="AED23">
        <v>0</v>
      </c>
      <c r="AEE23" t="s">
        <v>8383</v>
      </c>
      <c r="AEF23" t="s">
        <v>8640</v>
      </c>
      <c r="AEG23">
        <v>0</v>
      </c>
      <c r="AEH23" t="s">
        <v>8383</v>
      </c>
      <c r="AEI23" t="s">
        <v>8121</v>
      </c>
      <c r="AEK23">
        <v>2</v>
      </c>
      <c r="AEM23">
        <v>1</v>
      </c>
      <c r="AEN23">
        <v>1</v>
      </c>
      <c r="AEO23">
        <v>1</v>
      </c>
      <c r="AEP23">
        <v>1</v>
      </c>
      <c r="AEQ23">
        <v>1</v>
      </c>
      <c r="AER23">
        <v>1</v>
      </c>
      <c r="AES23">
        <v>1</v>
      </c>
      <c r="AET23" t="s">
        <v>9105</v>
      </c>
      <c r="AEU23" t="s">
        <v>8335</v>
      </c>
      <c r="AEV23">
        <v>75</v>
      </c>
      <c r="AEW23">
        <v>44.642857142857103</v>
      </c>
      <c r="AEY23">
        <v>6</v>
      </c>
      <c r="AEZ23">
        <v>0</v>
      </c>
      <c r="AFA23">
        <v>0</v>
      </c>
      <c r="AFB23">
        <v>0</v>
      </c>
      <c r="AFC23">
        <v>0</v>
      </c>
      <c r="AFD23">
        <v>0</v>
      </c>
      <c r="AFE23">
        <v>0</v>
      </c>
      <c r="AFF23">
        <v>0</v>
      </c>
      <c r="AFG23">
        <v>0</v>
      </c>
      <c r="AFH23">
        <v>0</v>
      </c>
      <c r="AFI23">
        <v>0</v>
      </c>
      <c r="AFJ23">
        <v>0</v>
      </c>
      <c r="AFK23">
        <v>0</v>
      </c>
      <c r="AFL23">
        <v>0</v>
      </c>
      <c r="AFM23">
        <v>0</v>
      </c>
      <c r="AFN23">
        <v>0</v>
      </c>
      <c r="AFO23">
        <v>0</v>
      </c>
      <c r="AFP23">
        <v>0</v>
      </c>
      <c r="AFQ23">
        <v>0</v>
      </c>
      <c r="AFR23">
        <v>0</v>
      </c>
      <c r="AFS23">
        <v>0</v>
      </c>
      <c r="AFT23">
        <v>0</v>
      </c>
      <c r="AFU23">
        <v>84</v>
      </c>
      <c r="AFV23">
        <v>50</v>
      </c>
      <c r="AFW23">
        <v>7</v>
      </c>
      <c r="AFX23">
        <v>0</v>
      </c>
      <c r="AFY23">
        <v>0</v>
      </c>
      <c r="AFZ23">
        <v>0</v>
      </c>
      <c r="AGA23">
        <v>0</v>
      </c>
      <c r="AGB23">
        <v>0</v>
      </c>
      <c r="AGC23">
        <v>0</v>
      </c>
      <c r="AGD23">
        <v>0</v>
      </c>
      <c r="AGE23">
        <v>0</v>
      </c>
      <c r="AGF23">
        <v>0</v>
      </c>
      <c r="AGG23">
        <v>0</v>
      </c>
      <c r="AGH23">
        <v>0</v>
      </c>
      <c r="AGI23">
        <v>0</v>
      </c>
      <c r="AGJ23">
        <v>0</v>
      </c>
      <c r="AGK23">
        <v>0</v>
      </c>
      <c r="AGL23">
        <v>0</v>
      </c>
      <c r="AGM23">
        <v>0</v>
      </c>
      <c r="AGN23">
        <v>0</v>
      </c>
      <c r="AGO23">
        <v>0</v>
      </c>
      <c r="AGP23">
        <v>0</v>
      </c>
      <c r="AGQ23">
        <v>0</v>
      </c>
      <c r="AGR23">
        <v>0</v>
      </c>
      <c r="AGS23">
        <v>90</v>
      </c>
      <c r="AGT23">
        <v>53.571428571428498</v>
      </c>
      <c r="AGU23">
        <v>9</v>
      </c>
      <c r="AGV23">
        <v>0</v>
      </c>
      <c r="AGW23">
        <v>0</v>
      </c>
      <c r="AGX23">
        <v>0</v>
      </c>
      <c r="AGY23">
        <v>0</v>
      </c>
      <c r="AGZ23">
        <v>0</v>
      </c>
      <c r="AHA23">
        <v>0</v>
      </c>
      <c r="AHB23">
        <v>0</v>
      </c>
      <c r="AHC23">
        <v>0</v>
      </c>
      <c r="AHD23">
        <v>0</v>
      </c>
      <c r="AHE23">
        <v>0</v>
      </c>
      <c r="AHF23">
        <v>0</v>
      </c>
      <c r="AHG23">
        <v>0</v>
      </c>
      <c r="AHH23">
        <v>0</v>
      </c>
      <c r="AHI23">
        <v>0</v>
      </c>
      <c r="AHJ23">
        <v>0</v>
      </c>
      <c r="AHK23">
        <v>0</v>
      </c>
      <c r="AHL23">
        <v>0</v>
      </c>
      <c r="AHM23">
        <v>0</v>
      </c>
      <c r="AHN23">
        <v>0</v>
      </c>
      <c r="AHO23">
        <v>0</v>
      </c>
      <c r="AHP23">
        <v>0</v>
      </c>
      <c r="AHQ23">
        <v>0</v>
      </c>
      <c r="AHR23">
        <v>88</v>
      </c>
      <c r="AHS23">
        <v>52.380952380952301</v>
      </c>
      <c r="AHT23">
        <v>10</v>
      </c>
      <c r="AHU23">
        <v>0</v>
      </c>
      <c r="AHV23">
        <v>0</v>
      </c>
      <c r="AHW23">
        <v>1</v>
      </c>
      <c r="AHX23">
        <v>0</v>
      </c>
      <c r="AHY23">
        <v>0</v>
      </c>
      <c r="AHZ23">
        <v>0</v>
      </c>
      <c r="AIA23">
        <v>0</v>
      </c>
      <c r="AIB23">
        <v>0</v>
      </c>
      <c r="AIC23">
        <v>0</v>
      </c>
      <c r="AID23">
        <v>0</v>
      </c>
      <c r="AIE23">
        <v>0</v>
      </c>
      <c r="AIF23">
        <v>0</v>
      </c>
      <c r="AIG23">
        <v>0</v>
      </c>
      <c r="AIH23">
        <v>0</v>
      </c>
      <c r="AII23">
        <v>0</v>
      </c>
      <c r="AIJ23">
        <v>0</v>
      </c>
      <c r="AIK23">
        <v>0</v>
      </c>
      <c r="AIL23">
        <v>0</v>
      </c>
      <c r="AIM23">
        <v>0</v>
      </c>
      <c r="AIN23">
        <v>0</v>
      </c>
      <c r="AIO23">
        <v>0</v>
      </c>
      <c r="AIP23">
        <v>1</v>
      </c>
      <c r="AIQ23">
        <v>89</v>
      </c>
      <c r="AIR23">
        <v>52.976190476190403</v>
      </c>
      <c r="AIS23">
        <v>12</v>
      </c>
      <c r="AIT23">
        <v>0</v>
      </c>
      <c r="AIU23">
        <v>0</v>
      </c>
      <c r="AIV23">
        <v>1</v>
      </c>
      <c r="AIW23">
        <v>0</v>
      </c>
      <c r="AIX23">
        <v>0</v>
      </c>
      <c r="AIY23">
        <v>0</v>
      </c>
      <c r="AIZ23">
        <v>0</v>
      </c>
      <c r="AJA23">
        <v>0</v>
      </c>
      <c r="AJB23">
        <v>0</v>
      </c>
      <c r="AJC23">
        <v>0</v>
      </c>
      <c r="AJD23">
        <v>0</v>
      </c>
      <c r="AJE23">
        <v>0</v>
      </c>
      <c r="AJF23">
        <v>0</v>
      </c>
      <c r="AJG23">
        <v>0</v>
      </c>
      <c r="AJH23">
        <v>0</v>
      </c>
      <c r="AJI23">
        <v>0</v>
      </c>
      <c r="AJJ23">
        <v>0</v>
      </c>
      <c r="AJK23">
        <v>0</v>
      </c>
      <c r="AJL23">
        <v>0</v>
      </c>
      <c r="AJM23">
        <v>0</v>
      </c>
      <c r="AJN23">
        <v>0</v>
      </c>
      <c r="AJO23">
        <v>1</v>
      </c>
      <c r="AJP23">
        <v>90</v>
      </c>
      <c r="AJQ23">
        <v>53.571428571428498</v>
      </c>
      <c r="AJR23">
        <v>12</v>
      </c>
      <c r="AJS23">
        <v>0</v>
      </c>
      <c r="AJT23">
        <v>0</v>
      </c>
      <c r="AJU23">
        <v>0</v>
      </c>
      <c r="AJV23">
        <v>0</v>
      </c>
      <c r="AJW23">
        <v>1</v>
      </c>
      <c r="AJX23">
        <v>0</v>
      </c>
      <c r="AJY23">
        <v>0</v>
      </c>
      <c r="AJZ23">
        <v>0</v>
      </c>
      <c r="AKA23">
        <v>0</v>
      </c>
      <c r="AKB23">
        <v>0</v>
      </c>
      <c r="AKC23">
        <v>0</v>
      </c>
      <c r="AKD23">
        <v>0</v>
      </c>
      <c r="AKE23">
        <v>0</v>
      </c>
      <c r="AKF23">
        <v>0</v>
      </c>
      <c r="AKG23">
        <v>0</v>
      </c>
      <c r="AKH23">
        <v>0</v>
      </c>
      <c r="AKI23">
        <v>0</v>
      </c>
      <c r="AKJ23">
        <v>0</v>
      </c>
      <c r="AKK23">
        <v>0</v>
      </c>
      <c r="AKL23">
        <v>0</v>
      </c>
      <c r="AKM23">
        <v>0</v>
      </c>
      <c r="AKN23">
        <v>1</v>
      </c>
      <c r="AKO23">
        <v>83</v>
      </c>
      <c r="AKP23">
        <v>49.404761904761898</v>
      </c>
      <c r="AKQ23">
        <v>7</v>
      </c>
      <c r="AKR23">
        <v>0</v>
      </c>
      <c r="AKS23">
        <v>0</v>
      </c>
      <c r="AKT23">
        <v>1</v>
      </c>
      <c r="AKU23">
        <v>0</v>
      </c>
      <c r="AKV23">
        <v>0</v>
      </c>
      <c r="AKW23">
        <v>0</v>
      </c>
      <c r="AKX23">
        <v>0</v>
      </c>
      <c r="AKY23">
        <v>0</v>
      </c>
      <c r="AKZ23">
        <v>0</v>
      </c>
      <c r="ALA23">
        <v>0</v>
      </c>
      <c r="ALB23">
        <v>0</v>
      </c>
      <c r="ALC23">
        <v>0</v>
      </c>
      <c r="ALD23">
        <v>0</v>
      </c>
      <c r="ALE23">
        <v>0</v>
      </c>
      <c r="ALF23">
        <v>0</v>
      </c>
      <c r="ALG23">
        <v>0</v>
      </c>
      <c r="ALH23">
        <v>0</v>
      </c>
      <c r="ALI23">
        <v>0</v>
      </c>
      <c r="ALJ23">
        <v>0</v>
      </c>
      <c r="ALK23">
        <v>0</v>
      </c>
      <c r="ALL23">
        <v>1</v>
      </c>
      <c r="ALM23" t="s">
        <v>8191</v>
      </c>
      <c r="ALN23" t="s">
        <v>9258</v>
      </c>
      <c r="ALO23">
        <v>1</v>
      </c>
      <c r="ALP23" t="s">
        <v>8191</v>
      </c>
      <c r="ALQ23" t="s">
        <v>8124</v>
      </c>
      <c r="ALS23">
        <v>2</v>
      </c>
      <c r="ALU23">
        <v>1</v>
      </c>
      <c r="ALV23">
        <v>1</v>
      </c>
      <c r="ALW23">
        <v>1</v>
      </c>
      <c r="ALX23">
        <v>1</v>
      </c>
      <c r="ALY23">
        <v>1</v>
      </c>
      <c r="ALZ23">
        <v>1</v>
      </c>
      <c r="AMA23">
        <v>1</v>
      </c>
      <c r="AMB23" t="s">
        <v>9362</v>
      </c>
      <c r="AMC23" t="s">
        <v>8724</v>
      </c>
      <c r="AMD23">
        <v>85</v>
      </c>
      <c r="AME23">
        <v>50.595238095238003</v>
      </c>
      <c r="AMG23">
        <v>7</v>
      </c>
      <c r="AMH23">
        <v>0</v>
      </c>
      <c r="AMI23">
        <v>2</v>
      </c>
      <c r="AMJ23">
        <v>0</v>
      </c>
      <c r="AMK23">
        <v>0</v>
      </c>
      <c r="AML23">
        <v>0</v>
      </c>
      <c r="AMM23">
        <v>0</v>
      </c>
      <c r="AMN23">
        <v>0</v>
      </c>
      <c r="AMO23">
        <v>0</v>
      </c>
      <c r="AMP23">
        <v>0</v>
      </c>
      <c r="AMQ23">
        <v>0</v>
      </c>
      <c r="AMR23">
        <v>0</v>
      </c>
      <c r="AMS23">
        <v>0</v>
      </c>
      <c r="AMT23">
        <v>0</v>
      </c>
      <c r="AMU23">
        <v>0</v>
      </c>
      <c r="AMV23">
        <v>0</v>
      </c>
      <c r="AMW23">
        <v>0</v>
      </c>
      <c r="AMX23">
        <v>0</v>
      </c>
      <c r="AMY23">
        <v>0</v>
      </c>
      <c r="AMZ23">
        <v>0</v>
      </c>
      <c r="ANA23">
        <v>0</v>
      </c>
      <c r="ANB23">
        <v>2</v>
      </c>
      <c r="ANC23">
        <v>87</v>
      </c>
      <c r="AND23">
        <v>51.785714285714199</v>
      </c>
      <c r="ANE23">
        <v>7</v>
      </c>
      <c r="ANF23">
        <v>0</v>
      </c>
      <c r="ANG23">
        <v>0</v>
      </c>
      <c r="ANH23">
        <v>2</v>
      </c>
      <c r="ANI23">
        <v>0</v>
      </c>
      <c r="ANJ23">
        <v>0</v>
      </c>
      <c r="ANK23">
        <v>0</v>
      </c>
      <c r="ANL23">
        <v>0</v>
      </c>
      <c r="ANM23">
        <v>0</v>
      </c>
      <c r="ANN23">
        <v>0</v>
      </c>
      <c r="ANO23">
        <v>0</v>
      </c>
      <c r="ANP23">
        <v>0</v>
      </c>
      <c r="ANQ23">
        <v>0</v>
      </c>
      <c r="ANR23">
        <v>0</v>
      </c>
      <c r="ANS23">
        <v>0</v>
      </c>
      <c r="ANT23">
        <v>0</v>
      </c>
      <c r="ANU23">
        <v>0</v>
      </c>
      <c r="ANV23">
        <v>0</v>
      </c>
      <c r="ANW23">
        <v>0</v>
      </c>
      <c r="ANX23">
        <v>0</v>
      </c>
      <c r="ANY23">
        <v>0</v>
      </c>
      <c r="ANZ23">
        <v>2</v>
      </c>
      <c r="AOA23">
        <v>93</v>
      </c>
      <c r="AOB23">
        <v>55.357142857142797</v>
      </c>
      <c r="AOC23">
        <v>9</v>
      </c>
      <c r="AOD23">
        <v>0</v>
      </c>
      <c r="AOE23">
        <v>0</v>
      </c>
      <c r="AOF23">
        <v>2</v>
      </c>
      <c r="AOG23">
        <v>0</v>
      </c>
      <c r="AOH23">
        <v>0</v>
      </c>
      <c r="AOI23">
        <v>0</v>
      </c>
      <c r="AOJ23">
        <v>0</v>
      </c>
      <c r="AOK23">
        <v>0</v>
      </c>
      <c r="AOL23">
        <v>0</v>
      </c>
      <c r="AOM23">
        <v>0</v>
      </c>
      <c r="AON23">
        <v>0</v>
      </c>
      <c r="AOO23">
        <v>0</v>
      </c>
      <c r="AOP23">
        <v>0</v>
      </c>
      <c r="AOQ23">
        <v>0</v>
      </c>
      <c r="AOR23">
        <v>0</v>
      </c>
      <c r="AOS23">
        <v>0</v>
      </c>
      <c r="AOT23">
        <v>0</v>
      </c>
      <c r="AOU23">
        <v>0</v>
      </c>
      <c r="AOV23">
        <v>0</v>
      </c>
      <c r="AOW23">
        <v>0</v>
      </c>
      <c r="AOX23">
        <v>0</v>
      </c>
      <c r="AOY23">
        <v>2</v>
      </c>
      <c r="AOZ23">
        <v>95</v>
      </c>
      <c r="APA23">
        <v>56.547619047619001</v>
      </c>
      <c r="APB23">
        <v>10</v>
      </c>
      <c r="APC23">
        <v>0</v>
      </c>
      <c r="APD23">
        <v>0</v>
      </c>
      <c r="APE23">
        <v>2</v>
      </c>
      <c r="APF23">
        <v>0</v>
      </c>
      <c r="APG23">
        <v>0</v>
      </c>
      <c r="APH23">
        <v>0</v>
      </c>
      <c r="API23">
        <v>0</v>
      </c>
      <c r="APJ23">
        <v>0</v>
      </c>
      <c r="APK23">
        <v>0</v>
      </c>
      <c r="APL23">
        <v>0</v>
      </c>
      <c r="APM23">
        <v>0</v>
      </c>
      <c r="APN23">
        <v>0</v>
      </c>
      <c r="APO23">
        <v>0</v>
      </c>
      <c r="APP23">
        <v>0</v>
      </c>
      <c r="APQ23">
        <v>0</v>
      </c>
      <c r="APR23">
        <v>0</v>
      </c>
      <c r="APS23">
        <v>0</v>
      </c>
      <c r="APT23">
        <v>0</v>
      </c>
      <c r="APU23">
        <v>0</v>
      </c>
      <c r="APV23">
        <v>0</v>
      </c>
      <c r="APW23">
        <v>0</v>
      </c>
      <c r="APX23">
        <v>2</v>
      </c>
      <c r="APY23">
        <v>98</v>
      </c>
      <c r="APZ23">
        <v>10</v>
      </c>
      <c r="AQA23">
        <v>58.3333333333333</v>
      </c>
      <c r="AQB23">
        <v>0</v>
      </c>
      <c r="AQC23">
        <v>0</v>
      </c>
      <c r="AQD23">
        <v>2</v>
      </c>
      <c r="AQE23">
        <v>0</v>
      </c>
      <c r="AQF23">
        <v>0</v>
      </c>
      <c r="AQG23">
        <v>0</v>
      </c>
      <c r="AQH23">
        <v>0</v>
      </c>
      <c r="AQI23">
        <v>0</v>
      </c>
      <c r="AQJ23">
        <v>0</v>
      </c>
      <c r="AQK23">
        <v>0</v>
      </c>
      <c r="AQL23">
        <v>0</v>
      </c>
      <c r="AQM23">
        <v>0</v>
      </c>
      <c r="AQN23">
        <v>0</v>
      </c>
      <c r="AQO23">
        <v>0</v>
      </c>
      <c r="AQP23">
        <v>0</v>
      </c>
      <c r="AQQ23">
        <v>0</v>
      </c>
      <c r="AQR23">
        <v>0</v>
      </c>
      <c r="AQS23">
        <v>0</v>
      </c>
      <c r="AQT23">
        <v>0</v>
      </c>
      <c r="AQU23">
        <v>0</v>
      </c>
      <c r="AQV23">
        <v>0</v>
      </c>
      <c r="AQW23">
        <v>2</v>
      </c>
      <c r="AQX23">
        <v>97</v>
      </c>
      <c r="AQY23">
        <v>57.738095238095198</v>
      </c>
      <c r="AQZ23">
        <v>10</v>
      </c>
      <c r="ARA23">
        <v>0</v>
      </c>
      <c r="ARB23">
        <v>0</v>
      </c>
      <c r="ARC23">
        <v>0</v>
      </c>
      <c r="ARD23">
        <v>0</v>
      </c>
      <c r="ARE23">
        <v>2</v>
      </c>
      <c r="ARF23">
        <v>0</v>
      </c>
      <c r="ARG23">
        <v>0</v>
      </c>
      <c r="ARH23">
        <v>0</v>
      </c>
      <c r="ARI23">
        <v>0</v>
      </c>
      <c r="ARJ23">
        <v>0</v>
      </c>
      <c r="ARK23">
        <v>0</v>
      </c>
      <c r="ARL23">
        <v>0</v>
      </c>
      <c r="ARM23">
        <v>0</v>
      </c>
      <c r="ARN23">
        <v>0</v>
      </c>
      <c r="ARO23">
        <v>0</v>
      </c>
      <c r="ARP23">
        <v>0</v>
      </c>
      <c r="ARQ23">
        <v>0</v>
      </c>
      <c r="ARR23">
        <v>0</v>
      </c>
      <c r="ARS23">
        <v>0</v>
      </c>
      <c r="ART23">
        <v>0</v>
      </c>
      <c r="ARU23">
        <v>0</v>
      </c>
      <c r="ARV23">
        <v>2</v>
      </c>
      <c r="ARW23">
        <v>86</v>
      </c>
      <c r="ARX23">
        <v>51.190476190476097</v>
      </c>
      <c r="ARY23">
        <v>7</v>
      </c>
      <c r="ARZ23">
        <v>0</v>
      </c>
      <c r="ASA23">
        <v>0</v>
      </c>
      <c r="ASB23">
        <v>1</v>
      </c>
      <c r="ASC23">
        <v>0</v>
      </c>
      <c r="ASD23">
        <v>0</v>
      </c>
      <c r="ASE23">
        <v>0</v>
      </c>
      <c r="ASF23">
        <v>0</v>
      </c>
      <c r="ASG23">
        <v>0</v>
      </c>
      <c r="ASH23">
        <v>0</v>
      </c>
      <c r="ASI23">
        <v>0</v>
      </c>
      <c r="ASJ23">
        <v>0</v>
      </c>
      <c r="ASK23">
        <v>0</v>
      </c>
      <c r="ASL23">
        <v>0</v>
      </c>
      <c r="ASM23">
        <v>0</v>
      </c>
      <c r="ASN23">
        <v>0</v>
      </c>
      <c r="ASO23">
        <v>0</v>
      </c>
      <c r="ASP23">
        <v>0</v>
      </c>
      <c r="ASQ23">
        <v>0</v>
      </c>
      <c r="ASR23">
        <v>0</v>
      </c>
      <c r="ASS23">
        <v>0</v>
      </c>
      <c r="AST23">
        <v>1</v>
      </c>
      <c r="ASU23" t="s">
        <v>8191</v>
      </c>
      <c r="ASV23" t="s">
        <v>8541</v>
      </c>
      <c r="ASW23">
        <v>1</v>
      </c>
      <c r="ASX23" t="s">
        <v>8191</v>
      </c>
      <c r="ASY23" t="s">
        <v>8126</v>
      </c>
      <c r="ASZ23" t="s">
        <v>9363</v>
      </c>
      <c r="ATA23">
        <v>2</v>
      </c>
      <c r="ATC23">
        <v>0</v>
      </c>
      <c r="ATD23">
        <v>1</v>
      </c>
      <c r="ATE23">
        <v>1</v>
      </c>
      <c r="ATF23">
        <v>1</v>
      </c>
      <c r="ATG23">
        <v>1</v>
      </c>
      <c r="ATH23">
        <v>1</v>
      </c>
      <c r="ATI23">
        <v>1</v>
      </c>
      <c r="ATJ23" t="s">
        <v>9277</v>
      </c>
      <c r="ATK23" t="s">
        <v>8528</v>
      </c>
      <c r="ATL23">
        <v>88</v>
      </c>
      <c r="ATM23">
        <v>52.380952380952301</v>
      </c>
      <c r="ATO23">
        <v>7</v>
      </c>
      <c r="ATP23">
        <v>4</v>
      </c>
      <c r="ATQ23">
        <v>3</v>
      </c>
      <c r="ATR23">
        <v>0</v>
      </c>
      <c r="ATS23">
        <v>0</v>
      </c>
      <c r="ATT23">
        <v>0</v>
      </c>
      <c r="ATU23">
        <v>0</v>
      </c>
      <c r="ATV23">
        <v>0</v>
      </c>
      <c r="ATW23">
        <v>0</v>
      </c>
      <c r="ATX23">
        <v>0</v>
      </c>
      <c r="ATY23">
        <v>0</v>
      </c>
      <c r="ATZ23">
        <v>0</v>
      </c>
      <c r="AUA23">
        <v>0</v>
      </c>
      <c r="AUB23">
        <v>0</v>
      </c>
      <c r="AUC23">
        <v>0</v>
      </c>
      <c r="AUD23">
        <v>0</v>
      </c>
      <c r="AUE23">
        <v>0</v>
      </c>
      <c r="AUF23">
        <v>0</v>
      </c>
      <c r="AUG23">
        <v>0</v>
      </c>
      <c r="AUH23">
        <v>0</v>
      </c>
      <c r="AUI23">
        <v>0</v>
      </c>
      <c r="AUJ23">
        <v>7</v>
      </c>
      <c r="AUM23">
        <v>7</v>
      </c>
      <c r="AUN23">
        <v>4</v>
      </c>
      <c r="AUO23">
        <v>0</v>
      </c>
      <c r="AUP23">
        <v>3</v>
      </c>
      <c r="AUQ23">
        <v>0</v>
      </c>
      <c r="AUR23">
        <v>0</v>
      </c>
      <c r="AUS23">
        <v>0</v>
      </c>
      <c r="AUT23">
        <v>0</v>
      </c>
      <c r="AUU23">
        <v>0</v>
      </c>
      <c r="AUV23">
        <v>0</v>
      </c>
      <c r="AUW23">
        <v>0</v>
      </c>
      <c r="AUX23">
        <v>0</v>
      </c>
      <c r="AUY23">
        <v>0</v>
      </c>
      <c r="AUZ23">
        <v>0</v>
      </c>
      <c r="AVA23">
        <v>0</v>
      </c>
      <c r="AVB23">
        <v>0</v>
      </c>
      <c r="AVC23">
        <v>0</v>
      </c>
      <c r="AVD23">
        <v>0</v>
      </c>
      <c r="AVE23">
        <v>0</v>
      </c>
      <c r="AVF23">
        <v>0</v>
      </c>
      <c r="AVG23">
        <v>0</v>
      </c>
      <c r="AVH23">
        <v>7</v>
      </c>
      <c r="AVI23">
        <v>95</v>
      </c>
      <c r="AVJ23">
        <v>56.547619047619001</v>
      </c>
      <c r="AVK23">
        <v>8</v>
      </c>
      <c r="AVL23">
        <v>3</v>
      </c>
      <c r="AVM23">
        <v>0</v>
      </c>
      <c r="AVN23">
        <v>3</v>
      </c>
      <c r="AVO23">
        <v>0</v>
      </c>
      <c r="AVP23">
        <v>0</v>
      </c>
      <c r="AVQ23">
        <v>0</v>
      </c>
      <c r="AVR23">
        <v>0</v>
      </c>
      <c r="AVS23">
        <v>0</v>
      </c>
      <c r="AVT23">
        <v>0</v>
      </c>
      <c r="AVU23">
        <v>0</v>
      </c>
      <c r="AVV23">
        <v>0</v>
      </c>
      <c r="AVW23">
        <v>0</v>
      </c>
      <c r="AVX23">
        <v>0</v>
      </c>
      <c r="AVY23">
        <v>0</v>
      </c>
      <c r="AVZ23">
        <v>0</v>
      </c>
      <c r="AWA23">
        <v>0</v>
      </c>
      <c r="AWB23">
        <v>0</v>
      </c>
      <c r="AWC23">
        <v>0</v>
      </c>
      <c r="AWD23">
        <v>0</v>
      </c>
      <c r="AWE23">
        <v>0</v>
      </c>
      <c r="AWF23">
        <v>0</v>
      </c>
      <c r="AWG23">
        <v>6</v>
      </c>
      <c r="AWH23">
        <v>99</v>
      </c>
      <c r="AWI23">
        <v>58.928571428571402</v>
      </c>
      <c r="AWJ23">
        <v>8</v>
      </c>
      <c r="AWK23">
        <v>3</v>
      </c>
      <c r="AWL23">
        <v>0</v>
      </c>
      <c r="AWM23">
        <v>3</v>
      </c>
      <c r="AWN23">
        <v>0</v>
      </c>
      <c r="AWO23">
        <v>0</v>
      </c>
      <c r="AWP23">
        <v>0</v>
      </c>
      <c r="AWQ23">
        <v>0</v>
      </c>
      <c r="AWR23">
        <v>0</v>
      </c>
      <c r="AWS23">
        <v>0</v>
      </c>
      <c r="AWT23">
        <v>0</v>
      </c>
      <c r="AWU23">
        <v>0</v>
      </c>
      <c r="AWV23">
        <v>0</v>
      </c>
      <c r="AWW23">
        <v>0</v>
      </c>
      <c r="AWX23">
        <v>0</v>
      </c>
      <c r="AWY23">
        <v>0</v>
      </c>
      <c r="AWZ23">
        <v>0</v>
      </c>
      <c r="AXA23">
        <v>0</v>
      </c>
      <c r="AXB23">
        <v>0</v>
      </c>
      <c r="AXC23">
        <v>0</v>
      </c>
      <c r="AXD23">
        <v>0</v>
      </c>
      <c r="AXE23">
        <v>0</v>
      </c>
      <c r="AXF23">
        <v>6</v>
      </c>
      <c r="AXG23">
        <v>90</v>
      </c>
      <c r="AXH23">
        <v>53.571428571428498</v>
      </c>
      <c r="AXI23">
        <v>7</v>
      </c>
      <c r="AXJ23">
        <v>0</v>
      </c>
      <c r="AXK23">
        <v>0</v>
      </c>
      <c r="AXL23">
        <v>1</v>
      </c>
      <c r="AXM23">
        <v>0</v>
      </c>
      <c r="AXN23">
        <v>0</v>
      </c>
      <c r="AXO23">
        <v>0</v>
      </c>
      <c r="AXP23">
        <v>0</v>
      </c>
      <c r="AXQ23">
        <v>0</v>
      </c>
      <c r="AXR23">
        <v>0</v>
      </c>
      <c r="AXS23">
        <v>0</v>
      </c>
      <c r="AXT23">
        <v>0</v>
      </c>
      <c r="AXU23">
        <v>0</v>
      </c>
      <c r="AXV23">
        <v>0</v>
      </c>
      <c r="AXW23">
        <v>0</v>
      </c>
      <c r="AXX23">
        <v>0</v>
      </c>
      <c r="AXY23">
        <v>0</v>
      </c>
      <c r="AXZ23">
        <v>0</v>
      </c>
      <c r="AYA23">
        <v>0</v>
      </c>
      <c r="AYB23">
        <v>0</v>
      </c>
      <c r="AYC23">
        <v>0</v>
      </c>
      <c r="AYD23">
        <v>0</v>
      </c>
      <c r="AYE23">
        <v>1</v>
      </c>
      <c r="AYF23">
        <v>88</v>
      </c>
      <c r="AYG23">
        <v>52.380952380952301</v>
      </c>
      <c r="AYH23">
        <v>7</v>
      </c>
      <c r="AYI23">
        <v>0</v>
      </c>
      <c r="AYJ23">
        <v>0</v>
      </c>
      <c r="AYK23">
        <v>0</v>
      </c>
      <c r="AYL23">
        <v>0</v>
      </c>
      <c r="AYM23">
        <v>1</v>
      </c>
      <c r="AYN23">
        <v>0</v>
      </c>
      <c r="AYO23">
        <v>0</v>
      </c>
      <c r="AYP23">
        <v>0</v>
      </c>
      <c r="AYQ23">
        <v>0</v>
      </c>
      <c r="AYR23">
        <v>0</v>
      </c>
      <c r="AYS23">
        <v>0</v>
      </c>
      <c r="AYT23">
        <v>0</v>
      </c>
      <c r="AYU23">
        <v>0</v>
      </c>
      <c r="AYV23">
        <v>0</v>
      </c>
      <c r="AYW23">
        <v>0</v>
      </c>
      <c r="AYX23">
        <v>0</v>
      </c>
      <c r="AYY23">
        <v>0</v>
      </c>
      <c r="AYZ23">
        <v>0</v>
      </c>
      <c r="AZA23">
        <v>0</v>
      </c>
      <c r="AZB23">
        <v>0</v>
      </c>
      <c r="AZC23">
        <v>0</v>
      </c>
      <c r="AZD23">
        <v>1</v>
      </c>
      <c r="AZE23">
        <v>89</v>
      </c>
      <c r="AZF23">
        <v>52.976190476190403</v>
      </c>
      <c r="AZG23">
        <v>6</v>
      </c>
      <c r="AZH23">
        <v>0</v>
      </c>
      <c r="AZI23">
        <v>0</v>
      </c>
      <c r="AZJ23">
        <v>0</v>
      </c>
      <c r="AZK23">
        <v>0</v>
      </c>
      <c r="AZL23">
        <v>0</v>
      </c>
      <c r="AZM23">
        <v>0</v>
      </c>
      <c r="AZN23">
        <v>0</v>
      </c>
      <c r="AZO23">
        <v>0</v>
      </c>
      <c r="AZP23">
        <v>0</v>
      </c>
      <c r="AZQ23">
        <v>0</v>
      </c>
      <c r="AZR23">
        <v>0</v>
      </c>
      <c r="AZS23">
        <v>0</v>
      </c>
      <c r="AZT23">
        <v>0</v>
      </c>
      <c r="AZU23">
        <v>0</v>
      </c>
      <c r="AZV23">
        <v>0</v>
      </c>
      <c r="AZW23">
        <v>0</v>
      </c>
      <c r="AZX23">
        <v>0</v>
      </c>
      <c r="AZY23">
        <v>0</v>
      </c>
      <c r="AZZ23">
        <v>0</v>
      </c>
      <c r="BAA23">
        <v>0</v>
      </c>
      <c r="BAB23">
        <v>0</v>
      </c>
      <c r="BAC23" t="s">
        <v>8191</v>
      </c>
      <c r="BAD23" t="s">
        <v>9364</v>
      </c>
      <c r="BAE23">
        <v>0</v>
      </c>
      <c r="BAF23" t="s">
        <v>8191</v>
      </c>
      <c r="BAG23" t="s">
        <v>8121</v>
      </c>
      <c r="BAH23" t="s">
        <v>9365</v>
      </c>
      <c r="BAI23">
        <v>2</v>
      </c>
      <c r="BAK23">
        <v>1</v>
      </c>
      <c r="BAL23">
        <v>1</v>
      </c>
      <c r="BAM23">
        <v>1</v>
      </c>
      <c r="BAN23">
        <v>1</v>
      </c>
      <c r="BAO23">
        <v>1</v>
      </c>
      <c r="BAP23">
        <v>1</v>
      </c>
      <c r="BAQ23">
        <v>1</v>
      </c>
      <c r="BAR23" t="s">
        <v>9366</v>
      </c>
      <c r="BAS23" t="s">
        <v>9367</v>
      </c>
      <c r="BAT23">
        <v>82</v>
      </c>
      <c r="BAU23">
        <v>48.809523809523803</v>
      </c>
      <c r="BAW23">
        <v>7</v>
      </c>
      <c r="BAX23">
        <v>2</v>
      </c>
      <c r="BAY23">
        <v>0</v>
      </c>
      <c r="BAZ23">
        <v>0</v>
      </c>
      <c r="BBA23">
        <v>0</v>
      </c>
      <c r="BBB23">
        <v>0</v>
      </c>
      <c r="BBC23">
        <v>0</v>
      </c>
      <c r="BBD23">
        <v>0</v>
      </c>
      <c r="BBE23">
        <v>0</v>
      </c>
      <c r="BBF23">
        <v>0</v>
      </c>
      <c r="BBG23">
        <v>0</v>
      </c>
      <c r="BBH23">
        <v>0</v>
      </c>
      <c r="BBI23">
        <v>0</v>
      </c>
      <c r="BBJ23">
        <v>0</v>
      </c>
      <c r="BBK23">
        <v>0</v>
      </c>
      <c r="BBL23">
        <v>0</v>
      </c>
      <c r="BBM23">
        <v>0</v>
      </c>
      <c r="BBN23">
        <v>0</v>
      </c>
      <c r="BBO23">
        <v>0</v>
      </c>
      <c r="BBP23">
        <v>0</v>
      </c>
      <c r="BBQ23">
        <v>0</v>
      </c>
      <c r="BBR23">
        <v>2</v>
      </c>
      <c r="BBS23">
        <v>84</v>
      </c>
      <c r="BBT23">
        <v>50</v>
      </c>
      <c r="BBU23">
        <v>7</v>
      </c>
      <c r="BBV23">
        <v>2</v>
      </c>
      <c r="BBW23">
        <v>0</v>
      </c>
      <c r="BBX23">
        <v>0</v>
      </c>
      <c r="BBY23">
        <v>0</v>
      </c>
      <c r="BBZ23">
        <v>0</v>
      </c>
      <c r="BCA23">
        <v>0</v>
      </c>
      <c r="BCB23">
        <v>0</v>
      </c>
      <c r="BCC23">
        <v>0</v>
      </c>
      <c r="BCD23">
        <v>0</v>
      </c>
      <c r="BCE23">
        <v>0</v>
      </c>
      <c r="BCF23">
        <v>0</v>
      </c>
      <c r="BCG23">
        <v>0</v>
      </c>
      <c r="BCH23">
        <v>0</v>
      </c>
      <c r="BCI23">
        <v>0</v>
      </c>
      <c r="BCJ23">
        <v>0</v>
      </c>
      <c r="BCK23">
        <v>0</v>
      </c>
      <c r="BCL23">
        <v>0</v>
      </c>
      <c r="BCM23">
        <v>0</v>
      </c>
      <c r="BCN23">
        <v>0</v>
      </c>
      <c r="BCO23">
        <v>0</v>
      </c>
      <c r="BCP23">
        <v>2</v>
      </c>
      <c r="BCQ23">
        <v>86</v>
      </c>
      <c r="BCR23">
        <v>51.190476190476097</v>
      </c>
      <c r="BCS23">
        <v>9</v>
      </c>
      <c r="BCT23">
        <v>2</v>
      </c>
      <c r="BCU23">
        <v>0</v>
      </c>
      <c r="BCV23">
        <v>0</v>
      </c>
      <c r="BCW23">
        <v>0</v>
      </c>
      <c r="BCX23">
        <v>0</v>
      </c>
      <c r="BCY23">
        <v>0</v>
      </c>
      <c r="BCZ23">
        <v>0</v>
      </c>
      <c r="BDA23">
        <v>0</v>
      </c>
      <c r="BDB23">
        <v>0</v>
      </c>
      <c r="BDC23">
        <v>0</v>
      </c>
      <c r="BDD23">
        <v>0</v>
      </c>
      <c r="BDE23">
        <v>0</v>
      </c>
      <c r="BDF23">
        <v>0</v>
      </c>
      <c r="BDG23">
        <v>0</v>
      </c>
      <c r="BDH23">
        <v>0</v>
      </c>
      <c r="BDI23">
        <v>0</v>
      </c>
      <c r="BDJ23">
        <v>0</v>
      </c>
      <c r="BDK23">
        <v>0</v>
      </c>
      <c r="BDL23">
        <v>0</v>
      </c>
      <c r="BDM23">
        <v>0</v>
      </c>
      <c r="BDN23">
        <v>0</v>
      </c>
      <c r="BDO23">
        <v>2</v>
      </c>
      <c r="BDP23">
        <v>87</v>
      </c>
      <c r="BDQ23">
        <v>51.785714285714199</v>
      </c>
      <c r="BDR23">
        <v>11</v>
      </c>
      <c r="BDS23">
        <v>2</v>
      </c>
      <c r="BDT23">
        <v>0</v>
      </c>
      <c r="BDU23">
        <v>2</v>
      </c>
      <c r="BDV23">
        <v>0</v>
      </c>
      <c r="BDW23">
        <v>0</v>
      </c>
      <c r="BDX23">
        <v>0</v>
      </c>
      <c r="BDY23">
        <v>0</v>
      </c>
      <c r="BDZ23">
        <v>0</v>
      </c>
      <c r="BEA23">
        <v>0</v>
      </c>
      <c r="BEB23">
        <v>0</v>
      </c>
      <c r="BEC23">
        <v>0</v>
      </c>
      <c r="BED23">
        <v>0</v>
      </c>
      <c r="BEE23">
        <v>0</v>
      </c>
      <c r="BEF23">
        <v>0</v>
      </c>
      <c r="BEG23">
        <v>0</v>
      </c>
      <c r="BEH23">
        <v>0</v>
      </c>
      <c r="BEI23">
        <v>0</v>
      </c>
      <c r="BEJ23">
        <v>0</v>
      </c>
      <c r="BEK23">
        <v>0</v>
      </c>
      <c r="BEL23">
        <v>0</v>
      </c>
      <c r="BEM23">
        <v>0</v>
      </c>
      <c r="BEN23">
        <v>4</v>
      </c>
      <c r="BEO23">
        <v>98</v>
      </c>
      <c r="BEP23">
        <v>58.3333333333333</v>
      </c>
      <c r="BEQ23">
        <v>11</v>
      </c>
      <c r="BER23">
        <v>1</v>
      </c>
      <c r="BES23">
        <v>0</v>
      </c>
      <c r="BET23">
        <v>1</v>
      </c>
      <c r="BEU23">
        <v>0</v>
      </c>
      <c r="BEV23">
        <v>0</v>
      </c>
      <c r="BEW23">
        <v>0</v>
      </c>
      <c r="BEX23">
        <v>0</v>
      </c>
      <c r="BEY23">
        <v>0</v>
      </c>
      <c r="BEZ23">
        <v>0</v>
      </c>
      <c r="BFA23">
        <v>0</v>
      </c>
      <c r="BFB23">
        <v>0</v>
      </c>
      <c r="BFC23">
        <v>0</v>
      </c>
      <c r="BFD23">
        <v>0</v>
      </c>
      <c r="BFE23">
        <v>0</v>
      </c>
      <c r="BFF23">
        <v>0</v>
      </c>
      <c r="BFG23">
        <v>0</v>
      </c>
      <c r="BFH23">
        <v>0</v>
      </c>
      <c r="BFI23">
        <v>0</v>
      </c>
      <c r="BFJ23">
        <v>0</v>
      </c>
      <c r="BFK23">
        <v>0</v>
      </c>
      <c r="BFL23">
        <v>0</v>
      </c>
      <c r="BFM23">
        <v>2</v>
      </c>
      <c r="BFN23">
        <v>103</v>
      </c>
      <c r="BFO23">
        <v>61.309523809523803</v>
      </c>
      <c r="BFP23">
        <v>12</v>
      </c>
      <c r="BFQ23">
        <v>0</v>
      </c>
      <c r="BFR23">
        <v>0</v>
      </c>
      <c r="BFS23">
        <v>0</v>
      </c>
      <c r="BFT23">
        <v>1</v>
      </c>
      <c r="BFU23">
        <v>0</v>
      </c>
      <c r="BFV23">
        <v>0</v>
      </c>
      <c r="BFW23">
        <v>0</v>
      </c>
      <c r="BFX23">
        <v>0</v>
      </c>
      <c r="BFY23">
        <v>0</v>
      </c>
      <c r="BFZ23">
        <v>0</v>
      </c>
      <c r="BGA23">
        <v>0</v>
      </c>
      <c r="BGB23">
        <v>0</v>
      </c>
      <c r="BGC23">
        <v>0</v>
      </c>
      <c r="BGD23">
        <v>0</v>
      </c>
      <c r="BGE23">
        <v>0</v>
      </c>
      <c r="BGF23">
        <v>0</v>
      </c>
      <c r="BGG23">
        <v>0</v>
      </c>
      <c r="BGH23">
        <v>0</v>
      </c>
      <c r="BGI23">
        <v>0</v>
      </c>
      <c r="BGJ23">
        <v>0</v>
      </c>
      <c r="BGK23">
        <v>0</v>
      </c>
      <c r="BGL23">
        <v>1</v>
      </c>
      <c r="BGM23">
        <v>86</v>
      </c>
      <c r="BGN23">
        <v>51.190476190476097</v>
      </c>
      <c r="BGO23">
        <v>8</v>
      </c>
      <c r="BGP23">
        <v>0</v>
      </c>
      <c r="BGQ23">
        <v>0</v>
      </c>
      <c r="BGR23">
        <v>1</v>
      </c>
      <c r="BGS23">
        <v>0</v>
      </c>
      <c r="BGT23">
        <v>0</v>
      </c>
      <c r="BGU23">
        <v>0</v>
      </c>
      <c r="BGV23">
        <v>0</v>
      </c>
      <c r="BGW23">
        <v>0</v>
      </c>
      <c r="BGX23">
        <v>0</v>
      </c>
      <c r="BGY23">
        <v>0</v>
      </c>
      <c r="BGZ23">
        <v>0</v>
      </c>
      <c r="BHA23">
        <v>0</v>
      </c>
      <c r="BHB23">
        <v>0</v>
      </c>
      <c r="BHC23">
        <v>0</v>
      </c>
      <c r="BHD23">
        <v>0</v>
      </c>
      <c r="BHE23">
        <v>0</v>
      </c>
      <c r="BHF23">
        <v>0</v>
      </c>
      <c r="BHG23">
        <v>0</v>
      </c>
      <c r="BHH23">
        <v>0</v>
      </c>
      <c r="BHI23">
        <v>0</v>
      </c>
      <c r="BHJ23">
        <v>1</v>
      </c>
      <c r="BHK23" t="s">
        <v>8475</v>
      </c>
      <c r="BHL23" t="s">
        <v>9368</v>
      </c>
      <c r="BHM23">
        <v>1</v>
      </c>
      <c r="BHN23" t="s">
        <v>8475</v>
      </c>
      <c r="BHO23" t="s">
        <v>8124</v>
      </c>
      <c r="BHP23" t="s">
        <v>9369</v>
      </c>
      <c r="BHQ23">
        <v>2</v>
      </c>
      <c r="BHS23">
        <v>1</v>
      </c>
      <c r="BHT23">
        <v>1</v>
      </c>
      <c r="BHU23">
        <v>1</v>
      </c>
      <c r="BHV23">
        <v>1</v>
      </c>
      <c r="BHW23">
        <v>1</v>
      </c>
      <c r="BHX23">
        <v>1</v>
      </c>
      <c r="BHY23">
        <v>1</v>
      </c>
      <c r="BHZ23">
        <v>0</v>
      </c>
      <c r="BIA23">
        <v>0</v>
      </c>
      <c r="BIB23">
        <v>0</v>
      </c>
      <c r="BIC23">
        <v>0</v>
      </c>
      <c r="BID23">
        <v>0</v>
      </c>
      <c r="BIE23">
        <v>0</v>
      </c>
      <c r="BIF23">
        <v>0</v>
      </c>
      <c r="BIG23" t="s">
        <v>9280</v>
      </c>
      <c r="BIH23" t="s">
        <v>9370</v>
      </c>
      <c r="BII23">
        <v>77</v>
      </c>
      <c r="BIJ23">
        <v>45.8333333333333</v>
      </c>
      <c r="BIL23">
        <v>6</v>
      </c>
      <c r="BIM23">
        <v>0</v>
      </c>
      <c r="BIN23">
        <v>1</v>
      </c>
      <c r="BIO23">
        <v>0</v>
      </c>
      <c r="BIP23">
        <v>0</v>
      </c>
      <c r="BIQ23">
        <v>0</v>
      </c>
      <c r="BIR23">
        <v>0</v>
      </c>
      <c r="BIS23">
        <v>0</v>
      </c>
      <c r="BIT23">
        <v>0</v>
      </c>
      <c r="BIU23">
        <v>0</v>
      </c>
      <c r="BIV23">
        <v>0</v>
      </c>
      <c r="BIW23">
        <v>0</v>
      </c>
      <c r="BIX23">
        <v>0</v>
      </c>
      <c r="BIY23">
        <v>0</v>
      </c>
      <c r="BIZ23">
        <v>0</v>
      </c>
      <c r="BJA23">
        <v>0</v>
      </c>
      <c r="BJB23">
        <v>0</v>
      </c>
      <c r="BJC23">
        <v>0</v>
      </c>
      <c r="BJD23">
        <v>0</v>
      </c>
      <c r="BJE23">
        <v>0</v>
      </c>
      <c r="BJF23">
        <v>0</v>
      </c>
      <c r="BJG23">
        <v>1</v>
      </c>
      <c r="BJH23">
        <v>75</v>
      </c>
      <c r="BJI23">
        <v>44.642857142857103</v>
      </c>
      <c r="BJJ23">
        <v>7</v>
      </c>
      <c r="BJK23">
        <v>0</v>
      </c>
      <c r="BJL23">
        <v>0</v>
      </c>
      <c r="BJM23">
        <v>1</v>
      </c>
      <c r="BJN23">
        <v>0</v>
      </c>
      <c r="BJO23">
        <v>0</v>
      </c>
      <c r="BJP23">
        <v>0</v>
      </c>
      <c r="BJQ23">
        <v>0</v>
      </c>
      <c r="BJR23">
        <v>0</v>
      </c>
      <c r="BJS23">
        <v>0</v>
      </c>
      <c r="BJT23">
        <v>0</v>
      </c>
      <c r="BJU23">
        <v>0</v>
      </c>
      <c r="BJV23">
        <v>0</v>
      </c>
      <c r="BJW23">
        <v>0</v>
      </c>
      <c r="BJX23">
        <v>0</v>
      </c>
      <c r="BJY23">
        <v>0</v>
      </c>
      <c r="BJZ23">
        <v>0</v>
      </c>
      <c r="BKA23">
        <v>0</v>
      </c>
      <c r="BKB23">
        <v>0</v>
      </c>
      <c r="BKC23">
        <v>0</v>
      </c>
      <c r="BKD23">
        <v>0</v>
      </c>
      <c r="BKE23">
        <v>1</v>
      </c>
      <c r="BKF23">
        <v>83</v>
      </c>
      <c r="BKG23">
        <v>49.404761904761898</v>
      </c>
      <c r="BKH23">
        <v>9</v>
      </c>
      <c r="BKI23">
        <v>0</v>
      </c>
      <c r="BKJ23">
        <v>0</v>
      </c>
      <c r="BKK23">
        <v>1</v>
      </c>
      <c r="BKL23">
        <v>0</v>
      </c>
      <c r="BKM23">
        <v>0</v>
      </c>
      <c r="BKN23">
        <v>0</v>
      </c>
      <c r="BKO23">
        <v>0</v>
      </c>
      <c r="BKP23">
        <v>0</v>
      </c>
      <c r="BKQ23">
        <v>0</v>
      </c>
      <c r="BKR23">
        <v>0</v>
      </c>
      <c r="BKS23">
        <v>0</v>
      </c>
      <c r="BKT23">
        <v>0</v>
      </c>
      <c r="BKU23">
        <v>0</v>
      </c>
      <c r="BKV23">
        <v>0</v>
      </c>
      <c r="BKW23">
        <v>0</v>
      </c>
      <c r="BKX23">
        <v>0</v>
      </c>
      <c r="BKY23">
        <v>0</v>
      </c>
      <c r="BKZ23">
        <v>0</v>
      </c>
      <c r="BLA23">
        <v>0</v>
      </c>
      <c r="BLB23">
        <v>0</v>
      </c>
      <c r="BLC23">
        <v>0</v>
      </c>
      <c r="BLD23">
        <v>1</v>
      </c>
      <c r="BLE23">
        <v>79</v>
      </c>
      <c r="BLF23">
        <v>47.023809523809497</v>
      </c>
      <c r="BLG23">
        <v>12</v>
      </c>
      <c r="BLH23">
        <v>0</v>
      </c>
      <c r="BLI23">
        <v>0</v>
      </c>
      <c r="BLJ23">
        <v>1</v>
      </c>
      <c r="BLK23">
        <v>0</v>
      </c>
      <c r="BLL23">
        <v>0</v>
      </c>
      <c r="BLM23">
        <v>0</v>
      </c>
      <c r="BLN23">
        <v>0</v>
      </c>
      <c r="BLO23">
        <v>0</v>
      </c>
      <c r="BLP23">
        <v>0</v>
      </c>
      <c r="BLQ23">
        <v>0</v>
      </c>
      <c r="BLR23">
        <v>0</v>
      </c>
      <c r="BLS23">
        <v>0</v>
      </c>
      <c r="BLT23">
        <v>0</v>
      </c>
      <c r="BLU23">
        <v>0</v>
      </c>
      <c r="BLV23">
        <v>0</v>
      </c>
      <c r="BLW23">
        <v>0</v>
      </c>
      <c r="BLX23">
        <v>0</v>
      </c>
      <c r="BLY23">
        <v>0</v>
      </c>
      <c r="BLZ23">
        <v>0</v>
      </c>
      <c r="BMA23">
        <v>0</v>
      </c>
      <c r="BMB23">
        <v>0</v>
      </c>
      <c r="BMC23">
        <v>1</v>
      </c>
      <c r="BMD23">
        <v>86</v>
      </c>
      <c r="BME23">
        <v>51.190476190476097</v>
      </c>
      <c r="BMF23">
        <v>12</v>
      </c>
      <c r="BMG23">
        <v>0</v>
      </c>
      <c r="BMH23">
        <v>0</v>
      </c>
      <c r="BMI23">
        <v>1</v>
      </c>
      <c r="BMJ23">
        <v>0</v>
      </c>
      <c r="BMK23">
        <v>0</v>
      </c>
      <c r="BML23">
        <v>0</v>
      </c>
      <c r="BMM23">
        <v>0</v>
      </c>
      <c r="BMN23">
        <v>0</v>
      </c>
      <c r="BMO23">
        <v>0</v>
      </c>
      <c r="BMP23">
        <v>0</v>
      </c>
      <c r="BMQ23">
        <v>0</v>
      </c>
      <c r="BMR23">
        <v>0</v>
      </c>
      <c r="BMS23">
        <v>0</v>
      </c>
      <c r="BMT23">
        <v>0</v>
      </c>
      <c r="BMU23">
        <v>0</v>
      </c>
      <c r="BMV23">
        <v>0</v>
      </c>
      <c r="BMW23">
        <v>0</v>
      </c>
      <c r="BMX23">
        <v>0</v>
      </c>
      <c r="BMY23">
        <v>0</v>
      </c>
      <c r="BMZ23">
        <v>0</v>
      </c>
      <c r="BNA23">
        <v>0</v>
      </c>
      <c r="BNB23">
        <v>1</v>
      </c>
      <c r="BNC23">
        <v>94</v>
      </c>
      <c r="BND23">
        <v>55.952380952380899</v>
      </c>
      <c r="BNE23">
        <v>11</v>
      </c>
      <c r="BNF23">
        <v>0</v>
      </c>
      <c r="BNG23">
        <v>0</v>
      </c>
      <c r="BNH23">
        <v>0</v>
      </c>
      <c r="BNI23">
        <v>0</v>
      </c>
      <c r="BNJ23">
        <v>1</v>
      </c>
      <c r="BNK23">
        <v>0</v>
      </c>
      <c r="BNL23">
        <v>0</v>
      </c>
      <c r="BNM23">
        <v>0</v>
      </c>
      <c r="BNN23">
        <v>0</v>
      </c>
      <c r="BNO23">
        <v>0</v>
      </c>
      <c r="BNP23">
        <v>0</v>
      </c>
      <c r="BNQ23">
        <v>0</v>
      </c>
      <c r="BNR23">
        <v>0</v>
      </c>
      <c r="BNS23">
        <v>0</v>
      </c>
      <c r="BNT23">
        <v>0</v>
      </c>
      <c r="BNU23">
        <v>0</v>
      </c>
      <c r="BNV23">
        <v>0</v>
      </c>
      <c r="BNW23">
        <v>0</v>
      </c>
      <c r="BNX23">
        <v>0</v>
      </c>
      <c r="BNY23">
        <v>0</v>
      </c>
      <c r="BNZ23">
        <v>0</v>
      </c>
      <c r="BOA23">
        <v>1</v>
      </c>
      <c r="BOB23">
        <v>76</v>
      </c>
      <c r="BOC23">
        <v>45.238095238095198</v>
      </c>
      <c r="BOD23">
        <v>8</v>
      </c>
      <c r="BOE23">
        <v>0</v>
      </c>
      <c r="BOF23">
        <v>0</v>
      </c>
      <c r="BOG23">
        <v>0</v>
      </c>
      <c r="BOH23">
        <v>0</v>
      </c>
      <c r="BOI23">
        <v>0</v>
      </c>
      <c r="BOJ23">
        <v>0</v>
      </c>
      <c r="BOK23">
        <v>0</v>
      </c>
      <c r="BOL23">
        <v>0</v>
      </c>
      <c r="BOM23">
        <v>0</v>
      </c>
      <c r="BON23">
        <v>0</v>
      </c>
      <c r="BOO23">
        <v>0</v>
      </c>
      <c r="BOP23">
        <v>0</v>
      </c>
      <c r="BOQ23">
        <v>0</v>
      </c>
      <c r="BOR23">
        <v>0</v>
      </c>
      <c r="BOS23">
        <v>0</v>
      </c>
      <c r="BOT23">
        <v>0</v>
      </c>
      <c r="BOU23">
        <v>0</v>
      </c>
      <c r="BOV23">
        <v>0</v>
      </c>
      <c r="BOW23">
        <v>0</v>
      </c>
      <c r="BOX23">
        <v>0</v>
      </c>
      <c r="BOY23">
        <v>0</v>
      </c>
      <c r="BOZ23" t="s">
        <v>8475</v>
      </c>
      <c r="BPA23" t="s">
        <v>8955</v>
      </c>
      <c r="BPB23">
        <v>0</v>
      </c>
      <c r="BPC23" t="s">
        <v>8475</v>
      </c>
      <c r="BPD23" t="s">
        <v>8121</v>
      </c>
      <c r="BPF23">
        <v>2</v>
      </c>
      <c r="BPH23">
        <v>1</v>
      </c>
      <c r="BPI23">
        <v>1</v>
      </c>
      <c r="BPJ23">
        <v>1</v>
      </c>
      <c r="BPK23">
        <v>1</v>
      </c>
      <c r="BPL23">
        <v>1</v>
      </c>
      <c r="BPM23">
        <v>1</v>
      </c>
      <c r="BPN23">
        <v>1</v>
      </c>
      <c r="BPO23" t="s">
        <v>9371</v>
      </c>
      <c r="BPP23" t="s">
        <v>8734</v>
      </c>
      <c r="BPQ23">
        <v>72</v>
      </c>
      <c r="BPR23">
        <v>42.857142857142797</v>
      </c>
      <c r="BPT23">
        <v>6</v>
      </c>
      <c r="BPU23">
        <v>0</v>
      </c>
      <c r="BPV23">
        <v>0</v>
      </c>
      <c r="BPW23">
        <v>0</v>
      </c>
      <c r="BPX23">
        <v>0</v>
      </c>
      <c r="BPY23">
        <v>0</v>
      </c>
      <c r="BPZ23">
        <v>0</v>
      </c>
      <c r="BQA23">
        <v>0</v>
      </c>
      <c r="BQB23">
        <v>0</v>
      </c>
      <c r="BQC23">
        <v>0</v>
      </c>
      <c r="BQD23">
        <v>0</v>
      </c>
      <c r="BQE23">
        <v>0</v>
      </c>
      <c r="BQF23">
        <v>0</v>
      </c>
      <c r="BQG23">
        <v>0</v>
      </c>
      <c r="BQH23">
        <v>0</v>
      </c>
      <c r="BQI23">
        <v>0</v>
      </c>
      <c r="BQJ23">
        <v>0</v>
      </c>
      <c r="BQK23">
        <v>0</v>
      </c>
      <c r="BQL23">
        <v>0</v>
      </c>
      <c r="BQM23">
        <v>0</v>
      </c>
      <c r="BQN23">
        <v>0</v>
      </c>
      <c r="BQO23">
        <v>0</v>
      </c>
      <c r="BQP23">
        <v>72</v>
      </c>
      <c r="BQQ23">
        <v>42.857142857142797</v>
      </c>
      <c r="BQR23">
        <v>7</v>
      </c>
      <c r="BQS23">
        <v>0</v>
      </c>
      <c r="BQT23">
        <v>0</v>
      </c>
      <c r="BQU23">
        <v>0</v>
      </c>
      <c r="BQV23">
        <v>0</v>
      </c>
      <c r="BQW23">
        <v>0</v>
      </c>
      <c r="BQX23">
        <v>0</v>
      </c>
      <c r="BQY23">
        <v>0</v>
      </c>
      <c r="BQZ23">
        <v>0</v>
      </c>
      <c r="BRA23">
        <v>0</v>
      </c>
      <c r="BRB23">
        <v>0</v>
      </c>
      <c r="BRC23">
        <v>0</v>
      </c>
      <c r="BRD23">
        <v>0</v>
      </c>
      <c r="BRE23">
        <v>0</v>
      </c>
      <c r="BRF23">
        <v>0</v>
      </c>
      <c r="BRG23">
        <v>0</v>
      </c>
      <c r="BRH23">
        <v>0</v>
      </c>
      <c r="BRI23">
        <v>0</v>
      </c>
      <c r="BRJ23">
        <v>0</v>
      </c>
      <c r="BRK23">
        <v>0</v>
      </c>
      <c r="BRL23">
        <v>0</v>
      </c>
      <c r="BRM23">
        <v>0</v>
      </c>
      <c r="BRN23">
        <v>72</v>
      </c>
      <c r="BRO23">
        <v>42.857142857142797</v>
      </c>
      <c r="BRP23">
        <v>9</v>
      </c>
      <c r="BRQ23">
        <v>0</v>
      </c>
      <c r="BRR23">
        <v>0</v>
      </c>
      <c r="BRS23">
        <v>0</v>
      </c>
      <c r="BRT23">
        <v>0</v>
      </c>
      <c r="BRU23">
        <v>0</v>
      </c>
      <c r="BRV23">
        <v>0</v>
      </c>
      <c r="BRW23">
        <v>0</v>
      </c>
      <c r="BRX23">
        <v>0</v>
      </c>
      <c r="BRY23">
        <v>0</v>
      </c>
      <c r="BRZ23">
        <v>0</v>
      </c>
      <c r="BSA23">
        <v>0</v>
      </c>
      <c r="BSB23">
        <v>0</v>
      </c>
      <c r="BSC23">
        <v>0</v>
      </c>
      <c r="BSD23">
        <v>0</v>
      </c>
      <c r="BSE23">
        <v>0</v>
      </c>
      <c r="BSF23">
        <v>0</v>
      </c>
      <c r="BSG23">
        <v>0</v>
      </c>
      <c r="BSH23">
        <v>0</v>
      </c>
      <c r="BSI23">
        <v>0</v>
      </c>
      <c r="BSJ23">
        <v>0</v>
      </c>
      <c r="BSK23">
        <v>0</v>
      </c>
      <c r="BSL23">
        <v>0</v>
      </c>
      <c r="BSM23">
        <v>70</v>
      </c>
      <c r="BSN23">
        <v>41.6666666666666</v>
      </c>
      <c r="BSO23">
        <v>10</v>
      </c>
      <c r="BSP23">
        <v>0</v>
      </c>
      <c r="BSQ23">
        <v>0</v>
      </c>
      <c r="BSR23">
        <v>0</v>
      </c>
      <c r="BSS23">
        <v>0</v>
      </c>
      <c r="BST23">
        <v>0</v>
      </c>
      <c r="BSU23">
        <v>0</v>
      </c>
      <c r="BSV23">
        <v>0</v>
      </c>
      <c r="BSW23">
        <v>0</v>
      </c>
      <c r="BSX23">
        <v>0</v>
      </c>
      <c r="BSY23">
        <v>0</v>
      </c>
      <c r="BSZ23">
        <v>0</v>
      </c>
      <c r="BTA23">
        <v>0</v>
      </c>
      <c r="BTB23">
        <v>0</v>
      </c>
      <c r="BTC23">
        <v>0</v>
      </c>
      <c r="BTD23">
        <v>0</v>
      </c>
      <c r="BTE23">
        <v>0</v>
      </c>
      <c r="BTF23">
        <v>0</v>
      </c>
      <c r="BTG23">
        <v>0</v>
      </c>
      <c r="BTH23">
        <v>0</v>
      </c>
      <c r="BTI23">
        <v>0</v>
      </c>
      <c r="BTJ23">
        <v>0</v>
      </c>
      <c r="BTK23">
        <v>0</v>
      </c>
      <c r="BTL23">
        <v>81</v>
      </c>
      <c r="BTM23">
        <v>48.214285714285701</v>
      </c>
      <c r="BTN23">
        <v>12</v>
      </c>
      <c r="BTO23">
        <v>0</v>
      </c>
      <c r="BTP23">
        <v>0</v>
      </c>
      <c r="BTQ23">
        <v>0</v>
      </c>
      <c r="BTR23">
        <v>0</v>
      </c>
      <c r="BTS23">
        <v>0</v>
      </c>
      <c r="BTT23">
        <v>0</v>
      </c>
      <c r="BTU23">
        <v>0</v>
      </c>
      <c r="BTV23">
        <v>0</v>
      </c>
      <c r="BTW23">
        <v>0</v>
      </c>
      <c r="BTX23">
        <v>0</v>
      </c>
      <c r="BTY23">
        <v>0</v>
      </c>
      <c r="BTZ23">
        <v>0</v>
      </c>
      <c r="BUA23">
        <v>0</v>
      </c>
      <c r="BUB23">
        <v>0</v>
      </c>
      <c r="BUC23">
        <v>0</v>
      </c>
      <c r="BUD23">
        <v>0</v>
      </c>
      <c r="BUE23">
        <v>0</v>
      </c>
      <c r="BUF23">
        <v>0</v>
      </c>
      <c r="BUG23">
        <v>0</v>
      </c>
      <c r="BUH23">
        <v>0</v>
      </c>
      <c r="BUI23">
        <v>0</v>
      </c>
      <c r="BUJ23">
        <v>0</v>
      </c>
      <c r="BUK23">
        <v>81</v>
      </c>
      <c r="BUL23">
        <v>48.214285714285701</v>
      </c>
      <c r="BUM23">
        <v>12</v>
      </c>
      <c r="BUN23">
        <v>0</v>
      </c>
      <c r="BUO23">
        <v>0</v>
      </c>
      <c r="BUP23">
        <v>0</v>
      </c>
      <c r="BUQ23">
        <v>0</v>
      </c>
      <c r="BUR23">
        <v>0</v>
      </c>
      <c r="BUS23">
        <v>0</v>
      </c>
      <c r="BUT23">
        <v>0</v>
      </c>
      <c r="BUU23">
        <v>0</v>
      </c>
      <c r="BUV23">
        <v>0</v>
      </c>
      <c r="BUW23">
        <v>0</v>
      </c>
      <c r="BUX23">
        <v>0</v>
      </c>
      <c r="BUY23">
        <v>0</v>
      </c>
      <c r="BUZ23">
        <v>0</v>
      </c>
      <c r="BVA23">
        <v>0</v>
      </c>
      <c r="BVB23">
        <v>0</v>
      </c>
      <c r="BVC23">
        <v>0</v>
      </c>
      <c r="BVD23">
        <v>0</v>
      </c>
      <c r="BVE23">
        <v>0</v>
      </c>
      <c r="BVF23">
        <v>0</v>
      </c>
      <c r="BVG23">
        <v>0</v>
      </c>
      <c r="BVH23">
        <v>0</v>
      </c>
      <c r="BVI23">
        <v>0</v>
      </c>
      <c r="BVJ23">
        <v>73</v>
      </c>
      <c r="BVK23">
        <v>43.452380952380899</v>
      </c>
      <c r="BVL23">
        <v>8</v>
      </c>
      <c r="BVM23">
        <v>0</v>
      </c>
      <c r="BVN23">
        <v>0</v>
      </c>
      <c r="BVO23">
        <v>0</v>
      </c>
      <c r="BVP23">
        <v>0</v>
      </c>
      <c r="BVQ23">
        <v>0</v>
      </c>
      <c r="BVR23">
        <v>0</v>
      </c>
      <c r="BVS23">
        <v>0</v>
      </c>
      <c r="BVT23">
        <v>0</v>
      </c>
      <c r="BVU23">
        <v>0</v>
      </c>
      <c r="BVV23">
        <v>0</v>
      </c>
      <c r="BVW23">
        <v>0</v>
      </c>
      <c r="BVX23">
        <v>0</v>
      </c>
      <c r="BVY23">
        <v>0</v>
      </c>
      <c r="BVZ23">
        <v>0</v>
      </c>
      <c r="BWA23">
        <v>0</v>
      </c>
      <c r="BWB23">
        <v>0</v>
      </c>
      <c r="BWC23">
        <v>0</v>
      </c>
      <c r="BWD23">
        <v>0</v>
      </c>
      <c r="BWE23">
        <v>0</v>
      </c>
      <c r="BWF23">
        <v>0</v>
      </c>
      <c r="BWG23">
        <v>0</v>
      </c>
      <c r="BWH23" t="s">
        <v>8475</v>
      </c>
      <c r="BWI23" t="s">
        <v>8735</v>
      </c>
      <c r="BWJ23">
        <v>0</v>
      </c>
      <c r="BWK23" t="s">
        <v>8475</v>
      </c>
      <c r="BWL23" t="s">
        <v>8124</v>
      </c>
      <c r="BWM23" t="s">
        <v>9372</v>
      </c>
      <c r="BWN23">
        <v>2</v>
      </c>
      <c r="BWP23">
        <v>1</v>
      </c>
      <c r="BWQ23">
        <v>1</v>
      </c>
      <c r="BWR23">
        <v>1</v>
      </c>
      <c r="BWS23">
        <v>1</v>
      </c>
      <c r="BWT23">
        <v>1</v>
      </c>
      <c r="BWU23">
        <v>1</v>
      </c>
      <c r="BWV23">
        <v>1</v>
      </c>
      <c r="BWW23" t="s">
        <v>9285</v>
      </c>
      <c r="BWX23" t="s">
        <v>8727</v>
      </c>
      <c r="BWY23">
        <v>67</v>
      </c>
      <c r="BWZ23">
        <v>39.880952380952301</v>
      </c>
      <c r="BXB23">
        <v>7</v>
      </c>
      <c r="BXC23">
        <v>0</v>
      </c>
      <c r="BXD23">
        <v>0</v>
      </c>
      <c r="BXE23">
        <v>0</v>
      </c>
      <c r="BXF23">
        <v>0</v>
      </c>
      <c r="BXG23">
        <v>0</v>
      </c>
      <c r="BXH23">
        <v>0</v>
      </c>
      <c r="BXI23">
        <v>0</v>
      </c>
      <c r="BXJ23">
        <v>0</v>
      </c>
      <c r="BXK23">
        <v>0</v>
      </c>
      <c r="BXL23">
        <v>0</v>
      </c>
      <c r="BXM23">
        <v>0</v>
      </c>
      <c r="BXN23">
        <v>0</v>
      </c>
      <c r="BXO23">
        <v>0</v>
      </c>
      <c r="BXP23">
        <v>0</v>
      </c>
      <c r="BXQ23">
        <v>0</v>
      </c>
      <c r="BXR23">
        <v>0</v>
      </c>
      <c r="BXS23">
        <v>0</v>
      </c>
      <c r="BXT23">
        <v>0</v>
      </c>
      <c r="BXU23">
        <v>0</v>
      </c>
      <c r="BXV23">
        <v>0</v>
      </c>
      <c r="BXW23">
        <v>0</v>
      </c>
      <c r="BXX23">
        <v>73</v>
      </c>
      <c r="BXY23">
        <v>43.452380952380899</v>
      </c>
      <c r="BXZ23">
        <v>8</v>
      </c>
      <c r="BYA23">
        <v>0</v>
      </c>
      <c r="BYB23">
        <v>0</v>
      </c>
      <c r="BYC23">
        <v>0</v>
      </c>
      <c r="BYD23">
        <v>0</v>
      </c>
      <c r="BYE23">
        <v>0</v>
      </c>
      <c r="BYF23">
        <v>0</v>
      </c>
      <c r="BYG23">
        <v>0</v>
      </c>
      <c r="BYH23">
        <v>0</v>
      </c>
      <c r="BYI23">
        <v>0</v>
      </c>
      <c r="BYJ23">
        <v>0</v>
      </c>
      <c r="BYK23">
        <v>0</v>
      </c>
      <c r="BYL23">
        <v>0</v>
      </c>
      <c r="BYM23">
        <v>0</v>
      </c>
      <c r="BYN23">
        <v>0</v>
      </c>
      <c r="BYO23">
        <v>0</v>
      </c>
      <c r="BYP23">
        <v>0</v>
      </c>
      <c r="BYQ23">
        <v>0</v>
      </c>
      <c r="BYR23">
        <v>0</v>
      </c>
      <c r="BYS23">
        <v>0</v>
      </c>
      <c r="BYT23">
        <v>0</v>
      </c>
      <c r="BYU23">
        <v>0</v>
      </c>
      <c r="BYV23">
        <v>73</v>
      </c>
      <c r="BYW23">
        <v>43.452380952380899</v>
      </c>
      <c r="BYX23">
        <v>10</v>
      </c>
      <c r="BYY23">
        <v>0</v>
      </c>
      <c r="BYZ23">
        <v>0</v>
      </c>
      <c r="BZA23">
        <v>0</v>
      </c>
      <c r="BZB23">
        <v>0</v>
      </c>
      <c r="BZC23">
        <v>0</v>
      </c>
      <c r="BZD23">
        <v>0</v>
      </c>
      <c r="BZE23">
        <v>0</v>
      </c>
      <c r="BZF23">
        <v>0</v>
      </c>
      <c r="BZG23">
        <v>0</v>
      </c>
      <c r="BZH23">
        <v>0</v>
      </c>
      <c r="BZI23">
        <v>0</v>
      </c>
      <c r="BZJ23">
        <v>0</v>
      </c>
      <c r="BZK23">
        <v>0</v>
      </c>
      <c r="BZL23">
        <v>0</v>
      </c>
      <c r="BZM23">
        <v>0</v>
      </c>
      <c r="BZN23">
        <v>0</v>
      </c>
      <c r="BZO23">
        <v>0</v>
      </c>
      <c r="BZP23">
        <v>0</v>
      </c>
      <c r="BZQ23">
        <v>0</v>
      </c>
      <c r="BZR23">
        <v>0</v>
      </c>
      <c r="BZS23">
        <v>0</v>
      </c>
      <c r="BZT23">
        <v>0</v>
      </c>
      <c r="BZU23">
        <v>76</v>
      </c>
      <c r="BZV23">
        <v>45.238095238095198</v>
      </c>
      <c r="BZW23">
        <v>10</v>
      </c>
      <c r="BZX23">
        <v>0</v>
      </c>
      <c r="BZY23">
        <v>0</v>
      </c>
      <c r="BZZ23">
        <v>0</v>
      </c>
      <c r="CAA23">
        <v>0</v>
      </c>
      <c r="CAB23">
        <v>0</v>
      </c>
      <c r="CAC23">
        <v>0</v>
      </c>
      <c r="CAD23">
        <v>0</v>
      </c>
      <c r="CAE23">
        <v>0</v>
      </c>
      <c r="CAF23">
        <v>0</v>
      </c>
      <c r="CAG23">
        <v>0</v>
      </c>
      <c r="CAH23">
        <v>0</v>
      </c>
      <c r="CAI23">
        <v>0</v>
      </c>
      <c r="CAJ23">
        <v>0</v>
      </c>
      <c r="CAK23">
        <v>0</v>
      </c>
      <c r="CAL23">
        <v>0</v>
      </c>
      <c r="CAM23">
        <v>0</v>
      </c>
      <c r="CAN23">
        <v>0</v>
      </c>
      <c r="CAO23">
        <v>0</v>
      </c>
      <c r="CAP23">
        <v>0</v>
      </c>
      <c r="CAQ23">
        <v>0</v>
      </c>
      <c r="CAR23">
        <v>0</v>
      </c>
      <c r="CAS23">
        <v>0</v>
      </c>
      <c r="CAT23">
        <v>78</v>
      </c>
      <c r="CAU23">
        <v>46.428571428571402</v>
      </c>
      <c r="CAV23">
        <v>14</v>
      </c>
      <c r="CAW23">
        <v>0</v>
      </c>
      <c r="CAX23">
        <v>0</v>
      </c>
      <c r="CAY23">
        <v>0</v>
      </c>
      <c r="CAZ23">
        <v>0</v>
      </c>
      <c r="CBA23">
        <v>0</v>
      </c>
      <c r="CBB23">
        <v>0</v>
      </c>
      <c r="CBC23">
        <v>0</v>
      </c>
      <c r="CBD23">
        <v>0</v>
      </c>
      <c r="CBE23">
        <v>0</v>
      </c>
      <c r="CBF23">
        <v>0</v>
      </c>
      <c r="CBG23">
        <v>0</v>
      </c>
      <c r="CBH23">
        <v>0</v>
      </c>
      <c r="CBI23">
        <v>0</v>
      </c>
      <c r="CBJ23">
        <v>0</v>
      </c>
      <c r="CBK23">
        <v>0</v>
      </c>
      <c r="CBL23">
        <v>0</v>
      </c>
      <c r="CBM23">
        <v>0</v>
      </c>
      <c r="CBN23">
        <v>0</v>
      </c>
      <c r="CBO23">
        <v>0</v>
      </c>
      <c r="CBP23">
        <v>0</v>
      </c>
      <c r="CBQ23">
        <v>0</v>
      </c>
      <c r="CBR23">
        <v>0</v>
      </c>
      <c r="CBS23">
        <v>84</v>
      </c>
      <c r="CBT23">
        <v>50</v>
      </c>
      <c r="CBU23">
        <v>14</v>
      </c>
      <c r="CBV23">
        <v>0</v>
      </c>
      <c r="CBW23">
        <v>0</v>
      </c>
      <c r="CBX23">
        <v>0</v>
      </c>
      <c r="CBY23">
        <v>0</v>
      </c>
      <c r="CBZ23">
        <v>0</v>
      </c>
      <c r="CCA23">
        <v>0</v>
      </c>
      <c r="CCB23">
        <v>0</v>
      </c>
      <c r="CCC23">
        <v>0</v>
      </c>
      <c r="CCD23">
        <v>0</v>
      </c>
      <c r="CCE23">
        <v>0</v>
      </c>
      <c r="CCF23">
        <v>0</v>
      </c>
      <c r="CCG23">
        <v>0</v>
      </c>
      <c r="CCH23">
        <v>0</v>
      </c>
      <c r="CCI23">
        <v>0</v>
      </c>
      <c r="CCJ23">
        <v>0</v>
      </c>
      <c r="CCK23">
        <v>0</v>
      </c>
      <c r="CCL23">
        <v>0</v>
      </c>
      <c r="CCM23">
        <v>0</v>
      </c>
      <c r="CCN23">
        <v>0</v>
      </c>
      <c r="CCO23">
        <v>0</v>
      </c>
      <c r="CCP23">
        <v>0</v>
      </c>
      <c r="CCQ23">
        <v>0</v>
      </c>
      <c r="CCR23">
        <v>72</v>
      </c>
      <c r="CCS23">
        <v>42.857142857142797</v>
      </c>
      <c r="CCT23">
        <v>9</v>
      </c>
      <c r="CCU23">
        <v>0</v>
      </c>
      <c r="CCV23">
        <v>0</v>
      </c>
      <c r="CCW23">
        <v>0</v>
      </c>
      <c r="CCX23">
        <v>0</v>
      </c>
      <c r="CCY23">
        <v>0</v>
      </c>
      <c r="CCZ23">
        <v>0</v>
      </c>
      <c r="CDA23">
        <v>0</v>
      </c>
      <c r="CDB23">
        <v>0</v>
      </c>
      <c r="CDC23">
        <v>0</v>
      </c>
      <c r="CDD23">
        <v>0</v>
      </c>
      <c r="CDE23">
        <v>0</v>
      </c>
      <c r="CDF23">
        <v>0</v>
      </c>
      <c r="CDG23">
        <v>0</v>
      </c>
      <c r="CDH23">
        <v>0</v>
      </c>
      <c r="CDI23">
        <v>0</v>
      </c>
      <c r="CDJ23">
        <v>0</v>
      </c>
      <c r="CDK23">
        <v>0</v>
      </c>
      <c r="CDL23">
        <v>0</v>
      </c>
      <c r="CDM23">
        <v>0</v>
      </c>
      <c r="CDN23">
        <v>0</v>
      </c>
      <c r="CDO23">
        <v>0</v>
      </c>
      <c r="CDP23" t="s">
        <v>8383</v>
      </c>
      <c r="CDQ23" t="s">
        <v>9034</v>
      </c>
      <c r="CDR23">
        <v>0</v>
      </c>
      <c r="CDS23" t="s">
        <v>8383</v>
      </c>
      <c r="CDT23" t="s">
        <v>8126</v>
      </c>
      <c r="CDU23" t="s">
        <v>9373</v>
      </c>
      <c r="CDV23">
        <v>2</v>
      </c>
      <c r="CDX23">
        <v>1</v>
      </c>
      <c r="CDY23">
        <v>1</v>
      </c>
      <c r="CDZ23">
        <v>1</v>
      </c>
      <c r="CEA23">
        <v>1</v>
      </c>
      <c r="CEB23">
        <v>1</v>
      </c>
      <c r="CEC23">
        <v>1</v>
      </c>
      <c r="CED23">
        <v>1</v>
      </c>
      <c r="CEE23" t="s">
        <v>9290</v>
      </c>
      <c r="CEF23" t="s">
        <v>9374</v>
      </c>
      <c r="CEG23">
        <v>78</v>
      </c>
      <c r="CEH23">
        <v>46.428571428571402</v>
      </c>
      <c r="CEJ23">
        <v>7</v>
      </c>
      <c r="CEK23">
        <v>0</v>
      </c>
      <c r="CEL23">
        <v>0</v>
      </c>
      <c r="CEM23">
        <v>0</v>
      </c>
      <c r="CEN23">
        <v>0</v>
      </c>
      <c r="CEO23">
        <v>0</v>
      </c>
      <c r="CEP23">
        <v>0</v>
      </c>
      <c r="CEQ23">
        <v>0</v>
      </c>
      <c r="CER23">
        <v>0</v>
      </c>
      <c r="CES23">
        <v>0</v>
      </c>
      <c r="CET23">
        <v>0</v>
      </c>
      <c r="CEU23">
        <v>0</v>
      </c>
      <c r="CEV23">
        <v>0</v>
      </c>
      <c r="CEW23">
        <v>0</v>
      </c>
      <c r="CEX23">
        <v>0</v>
      </c>
      <c r="CEY23">
        <v>0</v>
      </c>
      <c r="CEZ23">
        <v>0</v>
      </c>
      <c r="CFA23">
        <v>0</v>
      </c>
      <c r="CFB23">
        <v>0</v>
      </c>
      <c r="CFC23">
        <v>0</v>
      </c>
      <c r="CFD23">
        <v>0</v>
      </c>
      <c r="CFE23">
        <v>0</v>
      </c>
      <c r="CFF23">
        <v>79</v>
      </c>
      <c r="CFG23">
        <v>47.023809523809497</v>
      </c>
      <c r="CFH23">
        <v>12</v>
      </c>
      <c r="CFI23">
        <v>0</v>
      </c>
      <c r="CFJ23">
        <v>0</v>
      </c>
      <c r="CFK23">
        <v>0</v>
      </c>
      <c r="CFL23">
        <v>0</v>
      </c>
      <c r="CFM23">
        <v>0</v>
      </c>
      <c r="CFN23">
        <v>0</v>
      </c>
      <c r="CFO23">
        <v>0</v>
      </c>
      <c r="CFP23">
        <v>0</v>
      </c>
      <c r="CFQ23">
        <v>0</v>
      </c>
      <c r="CFR23">
        <v>0</v>
      </c>
      <c r="CFS23">
        <v>0</v>
      </c>
      <c r="CFT23">
        <v>0</v>
      </c>
      <c r="CFU23">
        <v>0</v>
      </c>
      <c r="CFV23">
        <v>0</v>
      </c>
      <c r="CFW23">
        <v>0</v>
      </c>
      <c r="CFX23">
        <v>0</v>
      </c>
      <c r="CFY23">
        <v>0</v>
      </c>
      <c r="CFZ23">
        <v>0</v>
      </c>
      <c r="CGA23">
        <v>0</v>
      </c>
      <c r="CGB23">
        <v>0</v>
      </c>
      <c r="CGC23">
        <v>0</v>
      </c>
      <c r="CGD23">
        <v>101</v>
      </c>
      <c r="CGE23">
        <v>60.119047619047599</v>
      </c>
      <c r="CGF23">
        <v>15</v>
      </c>
      <c r="CGG23">
        <v>0</v>
      </c>
      <c r="CGH23">
        <v>0</v>
      </c>
      <c r="CGI23">
        <v>0</v>
      </c>
      <c r="CGJ23">
        <v>0</v>
      </c>
      <c r="CGK23">
        <v>0</v>
      </c>
      <c r="CGL23">
        <v>0</v>
      </c>
      <c r="CGM23">
        <v>0</v>
      </c>
      <c r="CGN23">
        <v>0</v>
      </c>
      <c r="CGO23">
        <v>0</v>
      </c>
      <c r="CGP23">
        <v>0</v>
      </c>
      <c r="CGQ23">
        <v>0</v>
      </c>
      <c r="CGR23">
        <v>0</v>
      </c>
      <c r="CGS23">
        <v>0</v>
      </c>
      <c r="CGT23">
        <v>0</v>
      </c>
      <c r="CGU23">
        <v>0</v>
      </c>
      <c r="CGV23">
        <v>0</v>
      </c>
      <c r="CGW23">
        <v>0</v>
      </c>
      <c r="CGX23">
        <v>0</v>
      </c>
      <c r="CGY23">
        <v>0</v>
      </c>
      <c r="CGZ23">
        <v>0</v>
      </c>
      <c r="CHA23">
        <v>0</v>
      </c>
      <c r="CHB23">
        <v>0</v>
      </c>
      <c r="CHC23">
        <v>92</v>
      </c>
      <c r="CHD23">
        <v>54.761904761904702</v>
      </c>
      <c r="CHE23">
        <v>13</v>
      </c>
      <c r="CHF23">
        <v>0</v>
      </c>
      <c r="CHG23">
        <v>0</v>
      </c>
      <c r="CHH23">
        <v>0</v>
      </c>
      <c r="CHI23">
        <v>0</v>
      </c>
      <c r="CHJ23">
        <v>0</v>
      </c>
      <c r="CHK23">
        <v>0</v>
      </c>
      <c r="CHL23">
        <v>0</v>
      </c>
      <c r="CHM23">
        <v>0</v>
      </c>
      <c r="CHN23">
        <v>0</v>
      </c>
      <c r="CHO23">
        <v>0</v>
      </c>
      <c r="CHP23">
        <v>0</v>
      </c>
      <c r="CHQ23">
        <v>0</v>
      </c>
      <c r="CHR23">
        <v>0</v>
      </c>
      <c r="CHS23">
        <v>0</v>
      </c>
      <c r="CHT23">
        <v>0</v>
      </c>
      <c r="CHU23">
        <v>0</v>
      </c>
      <c r="CHV23">
        <v>0</v>
      </c>
      <c r="CHW23">
        <v>0</v>
      </c>
      <c r="CHX23">
        <v>0</v>
      </c>
      <c r="CHY23">
        <v>0</v>
      </c>
      <c r="CHZ23">
        <v>0</v>
      </c>
      <c r="CIA23">
        <v>0</v>
      </c>
      <c r="CIB23">
        <v>86</v>
      </c>
      <c r="CIC23">
        <v>51.190476190476097</v>
      </c>
      <c r="CID23">
        <v>12</v>
      </c>
      <c r="CIE23">
        <v>0</v>
      </c>
      <c r="CIF23">
        <v>0</v>
      </c>
      <c r="CIG23">
        <v>0</v>
      </c>
      <c r="CIH23">
        <v>0</v>
      </c>
      <c r="CII23">
        <v>0</v>
      </c>
      <c r="CIJ23">
        <v>0</v>
      </c>
      <c r="CIK23">
        <v>0</v>
      </c>
      <c r="CIL23">
        <v>0</v>
      </c>
      <c r="CIM23">
        <v>0</v>
      </c>
      <c r="CIN23">
        <v>0</v>
      </c>
      <c r="CIO23">
        <v>0</v>
      </c>
      <c r="CIP23">
        <v>0</v>
      </c>
      <c r="CIQ23">
        <v>0</v>
      </c>
      <c r="CIR23">
        <v>0</v>
      </c>
      <c r="CIS23">
        <v>0</v>
      </c>
      <c r="CIT23">
        <v>0</v>
      </c>
      <c r="CIU23">
        <v>0</v>
      </c>
      <c r="CIV23">
        <v>0</v>
      </c>
      <c r="CIW23">
        <v>0</v>
      </c>
      <c r="CIX23">
        <v>0</v>
      </c>
      <c r="CIY23">
        <v>0</v>
      </c>
      <c r="CIZ23">
        <v>0</v>
      </c>
      <c r="CJA23">
        <v>82</v>
      </c>
      <c r="CJB23">
        <v>48.809523809523803</v>
      </c>
      <c r="CJC23">
        <v>12</v>
      </c>
      <c r="CJD23">
        <v>0</v>
      </c>
      <c r="CJE23">
        <v>0</v>
      </c>
      <c r="CJF23">
        <v>0</v>
      </c>
      <c r="CJG23">
        <v>0</v>
      </c>
      <c r="CJH23">
        <v>0</v>
      </c>
      <c r="CJI23">
        <v>0</v>
      </c>
      <c r="CJJ23">
        <v>0</v>
      </c>
      <c r="CJK23">
        <v>0</v>
      </c>
      <c r="CJL23">
        <v>0</v>
      </c>
      <c r="CJM23">
        <v>0</v>
      </c>
      <c r="CJN23">
        <v>0</v>
      </c>
      <c r="CJO23">
        <v>0</v>
      </c>
      <c r="CJP23">
        <v>0</v>
      </c>
      <c r="CJQ23">
        <v>0</v>
      </c>
      <c r="CJR23">
        <v>0</v>
      </c>
      <c r="CJS23">
        <v>0</v>
      </c>
      <c r="CJT23">
        <v>0</v>
      </c>
      <c r="CJU23">
        <v>0</v>
      </c>
      <c r="CJV23">
        <v>0</v>
      </c>
      <c r="CJW23">
        <v>0</v>
      </c>
      <c r="CJX23">
        <v>0</v>
      </c>
      <c r="CJY23">
        <v>0</v>
      </c>
      <c r="CJZ23">
        <v>72</v>
      </c>
      <c r="CKA23">
        <v>42.857142857142797</v>
      </c>
      <c r="CKB23">
        <v>8</v>
      </c>
      <c r="CKC23">
        <v>0</v>
      </c>
      <c r="CKD23">
        <v>0</v>
      </c>
      <c r="CKE23">
        <v>0</v>
      </c>
      <c r="CKF23">
        <v>0</v>
      </c>
      <c r="CKG23">
        <v>0</v>
      </c>
      <c r="CKH23">
        <v>0</v>
      </c>
      <c r="CKI23">
        <v>0</v>
      </c>
      <c r="CKJ23">
        <v>0</v>
      </c>
      <c r="CKK23">
        <v>0</v>
      </c>
      <c r="CKL23">
        <v>0</v>
      </c>
      <c r="CKM23">
        <v>0</v>
      </c>
      <c r="CKN23">
        <v>0</v>
      </c>
      <c r="CKO23">
        <v>0</v>
      </c>
      <c r="CKP23">
        <v>0</v>
      </c>
      <c r="CKQ23">
        <v>0</v>
      </c>
      <c r="CKR23">
        <v>0</v>
      </c>
      <c r="CKS23">
        <v>0</v>
      </c>
      <c r="CKT23">
        <v>0</v>
      </c>
      <c r="CKU23">
        <v>0</v>
      </c>
      <c r="CKV23">
        <v>0</v>
      </c>
      <c r="CKW23">
        <v>0</v>
      </c>
      <c r="CKX23" t="s">
        <v>9026</v>
      </c>
      <c r="CKY23" t="s">
        <v>9375</v>
      </c>
      <c r="CKZ23">
        <v>0</v>
      </c>
      <c r="CLA23" t="s">
        <v>9026</v>
      </c>
      <c r="CLB23" t="s">
        <v>8121</v>
      </c>
      <c r="CLD23">
        <v>2</v>
      </c>
      <c r="CLF23">
        <v>0</v>
      </c>
      <c r="CLG23">
        <v>1</v>
      </c>
      <c r="CLH23">
        <v>1</v>
      </c>
      <c r="CLI23">
        <v>1</v>
      </c>
      <c r="CLJ23">
        <v>1</v>
      </c>
      <c r="CLK23">
        <v>1</v>
      </c>
      <c r="CLL23">
        <v>1</v>
      </c>
      <c r="CLM23" t="s">
        <v>9376</v>
      </c>
      <c r="CLN23" t="s">
        <v>8775</v>
      </c>
      <c r="CLO23">
        <v>68</v>
      </c>
      <c r="CLP23">
        <v>40.476190476190403</v>
      </c>
      <c r="CLR23">
        <v>6</v>
      </c>
      <c r="CLS23">
        <v>0</v>
      </c>
      <c r="CLT23">
        <v>0</v>
      </c>
      <c r="CLU23">
        <v>0</v>
      </c>
      <c r="CLV23">
        <v>0</v>
      </c>
      <c r="CLW23">
        <v>0</v>
      </c>
      <c r="CLX23">
        <v>0</v>
      </c>
      <c r="CLY23">
        <v>0</v>
      </c>
      <c r="CLZ23">
        <v>0</v>
      </c>
      <c r="CMA23">
        <v>0</v>
      </c>
      <c r="CMB23">
        <v>0</v>
      </c>
      <c r="CMC23">
        <v>0</v>
      </c>
      <c r="CMD23">
        <v>0</v>
      </c>
      <c r="CME23">
        <v>0</v>
      </c>
      <c r="CMF23">
        <v>0</v>
      </c>
      <c r="CMG23">
        <v>0</v>
      </c>
      <c r="CMH23">
        <v>0</v>
      </c>
      <c r="CMI23">
        <v>0</v>
      </c>
      <c r="CMJ23">
        <v>0</v>
      </c>
      <c r="CMK23">
        <v>0</v>
      </c>
      <c r="CML23">
        <v>0</v>
      </c>
      <c r="CMM23">
        <v>0</v>
      </c>
      <c r="CMN23">
        <v>86</v>
      </c>
      <c r="CMO23">
        <v>51.190476190476097</v>
      </c>
      <c r="CMP23">
        <v>7</v>
      </c>
      <c r="CMQ23">
        <v>0</v>
      </c>
      <c r="CMR23">
        <v>0</v>
      </c>
      <c r="CMS23">
        <v>0</v>
      </c>
      <c r="CMT23">
        <v>0</v>
      </c>
      <c r="CMU23">
        <v>0</v>
      </c>
      <c r="CMV23">
        <v>0</v>
      </c>
      <c r="CMW23">
        <v>0</v>
      </c>
      <c r="CMX23">
        <v>0</v>
      </c>
      <c r="CMY23">
        <v>0</v>
      </c>
      <c r="CMZ23">
        <v>0</v>
      </c>
      <c r="CNA23">
        <v>0</v>
      </c>
      <c r="CNB23">
        <v>0</v>
      </c>
      <c r="CNC23">
        <v>0</v>
      </c>
      <c r="CND23">
        <v>0</v>
      </c>
      <c r="CNE23">
        <v>0</v>
      </c>
      <c r="CNF23">
        <v>0</v>
      </c>
      <c r="CNG23">
        <v>0</v>
      </c>
      <c r="CNH23">
        <v>0</v>
      </c>
      <c r="CNI23">
        <v>0</v>
      </c>
      <c r="CNJ23">
        <v>0</v>
      </c>
      <c r="CNK23">
        <v>0</v>
      </c>
      <c r="CNL23">
        <v>94</v>
      </c>
      <c r="CNM23">
        <v>55.952380952380899</v>
      </c>
      <c r="CNN23">
        <v>11</v>
      </c>
      <c r="CNO23">
        <v>0</v>
      </c>
      <c r="CNP23">
        <v>0</v>
      </c>
      <c r="CNQ23">
        <v>0</v>
      </c>
      <c r="CNR23">
        <v>0</v>
      </c>
      <c r="CNS23">
        <v>0</v>
      </c>
      <c r="CNT23">
        <v>0</v>
      </c>
      <c r="CNU23">
        <v>0</v>
      </c>
      <c r="CNV23">
        <v>0</v>
      </c>
      <c r="CNW23">
        <v>0</v>
      </c>
      <c r="CNX23">
        <v>0</v>
      </c>
      <c r="CNY23">
        <v>0</v>
      </c>
      <c r="CNZ23">
        <v>0</v>
      </c>
      <c r="COA23">
        <v>0</v>
      </c>
      <c r="COB23">
        <v>0</v>
      </c>
      <c r="COC23">
        <v>0</v>
      </c>
      <c r="COD23">
        <v>0</v>
      </c>
      <c r="COE23">
        <v>0</v>
      </c>
      <c r="COF23">
        <v>0</v>
      </c>
      <c r="COG23">
        <v>0</v>
      </c>
      <c r="COH23">
        <v>0</v>
      </c>
      <c r="COI23">
        <v>0</v>
      </c>
      <c r="COJ23">
        <v>0</v>
      </c>
      <c r="COK23">
        <v>81</v>
      </c>
      <c r="COL23">
        <v>48.214285714285701</v>
      </c>
      <c r="COM23">
        <v>11</v>
      </c>
      <c r="CON23">
        <v>0</v>
      </c>
      <c r="COO23">
        <v>0</v>
      </c>
      <c r="COP23">
        <v>0</v>
      </c>
      <c r="COQ23">
        <v>0</v>
      </c>
      <c r="COR23">
        <v>0</v>
      </c>
      <c r="COS23">
        <v>0</v>
      </c>
      <c r="COT23">
        <v>0</v>
      </c>
      <c r="COU23">
        <v>0</v>
      </c>
      <c r="COV23">
        <v>0</v>
      </c>
      <c r="COW23">
        <v>0</v>
      </c>
      <c r="COX23">
        <v>0</v>
      </c>
      <c r="COY23">
        <v>0</v>
      </c>
      <c r="COZ23">
        <v>0</v>
      </c>
      <c r="CPA23">
        <v>0</v>
      </c>
      <c r="CPB23">
        <v>0</v>
      </c>
      <c r="CPC23">
        <v>0</v>
      </c>
      <c r="CPD23">
        <v>0</v>
      </c>
      <c r="CPE23">
        <v>0</v>
      </c>
      <c r="CPF23">
        <v>0</v>
      </c>
      <c r="CPG23">
        <v>0</v>
      </c>
      <c r="CPH23">
        <v>0</v>
      </c>
      <c r="CPI23">
        <v>0</v>
      </c>
      <c r="CPJ23">
        <v>84</v>
      </c>
      <c r="CPK23">
        <v>50</v>
      </c>
      <c r="CPL23">
        <v>11</v>
      </c>
      <c r="CPM23">
        <v>0</v>
      </c>
      <c r="CPN23">
        <v>0</v>
      </c>
      <c r="CPO23">
        <v>0</v>
      </c>
      <c r="CPP23">
        <v>0</v>
      </c>
      <c r="CPQ23">
        <v>0</v>
      </c>
      <c r="CPR23">
        <v>0</v>
      </c>
      <c r="CPS23">
        <v>0</v>
      </c>
      <c r="CPT23">
        <v>0</v>
      </c>
      <c r="CPU23">
        <v>0</v>
      </c>
      <c r="CPV23">
        <v>0</v>
      </c>
      <c r="CPW23">
        <v>0</v>
      </c>
      <c r="CPX23">
        <v>0</v>
      </c>
      <c r="CPY23">
        <v>0</v>
      </c>
      <c r="CPZ23">
        <v>0</v>
      </c>
      <c r="CQA23">
        <v>0</v>
      </c>
      <c r="CQB23">
        <v>0</v>
      </c>
      <c r="CQC23">
        <v>0</v>
      </c>
      <c r="CQD23">
        <v>0</v>
      </c>
      <c r="CQE23">
        <v>0</v>
      </c>
      <c r="CQF23">
        <v>0</v>
      </c>
      <c r="CQG23">
        <v>0</v>
      </c>
      <c r="CQH23">
        <v>0</v>
      </c>
      <c r="CQI23">
        <v>94</v>
      </c>
      <c r="CQJ23">
        <v>55.952380952380899</v>
      </c>
      <c r="CQK23">
        <v>12</v>
      </c>
      <c r="CQL23">
        <v>0</v>
      </c>
      <c r="CQM23">
        <v>0</v>
      </c>
      <c r="CQN23">
        <v>0</v>
      </c>
      <c r="CQO23">
        <v>0</v>
      </c>
      <c r="CQP23">
        <v>0</v>
      </c>
      <c r="CQQ23">
        <v>0</v>
      </c>
      <c r="CQR23">
        <v>0</v>
      </c>
      <c r="CQS23">
        <v>0</v>
      </c>
      <c r="CQT23">
        <v>0</v>
      </c>
      <c r="CQU23">
        <v>0</v>
      </c>
      <c r="CQV23">
        <v>0</v>
      </c>
      <c r="CQW23">
        <v>0</v>
      </c>
      <c r="CQX23">
        <v>0</v>
      </c>
      <c r="CQY23">
        <v>0</v>
      </c>
      <c r="CQZ23">
        <v>0</v>
      </c>
      <c r="CRA23">
        <v>0</v>
      </c>
      <c r="CRB23">
        <v>0</v>
      </c>
      <c r="CRC23">
        <v>0</v>
      </c>
      <c r="CRD23">
        <v>0</v>
      </c>
      <c r="CRE23">
        <v>0</v>
      </c>
      <c r="CRF23">
        <v>0</v>
      </c>
      <c r="CRG23">
        <v>0</v>
      </c>
      <c r="CRH23">
        <v>74</v>
      </c>
      <c r="CRI23">
        <v>44.047619047619001</v>
      </c>
      <c r="CRJ23">
        <v>8</v>
      </c>
      <c r="CRK23">
        <v>0</v>
      </c>
      <c r="CRL23">
        <v>0</v>
      </c>
      <c r="CRM23">
        <v>0</v>
      </c>
      <c r="CRN23">
        <v>0</v>
      </c>
      <c r="CRO23">
        <v>0</v>
      </c>
      <c r="CRP23">
        <v>0</v>
      </c>
      <c r="CRQ23">
        <v>0</v>
      </c>
      <c r="CRR23">
        <v>0</v>
      </c>
      <c r="CRS23">
        <v>0</v>
      </c>
      <c r="CRT23">
        <v>0</v>
      </c>
      <c r="CRU23">
        <v>0</v>
      </c>
      <c r="CRV23">
        <v>0</v>
      </c>
      <c r="CRW23">
        <v>0</v>
      </c>
      <c r="CRX23">
        <v>0</v>
      </c>
      <c r="CRY23">
        <v>0</v>
      </c>
      <c r="CRZ23">
        <v>0</v>
      </c>
      <c r="CSA23">
        <v>0</v>
      </c>
      <c r="CSB23">
        <v>0</v>
      </c>
      <c r="CSC23">
        <v>0</v>
      </c>
      <c r="CSD23">
        <v>0</v>
      </c>
      <c r="CSE23">
        <v>0</v>
      </c>
      <c r="CSF23" t="s">
        <v>8120</v>
      </c>
      <c r="CSG23" t="s">
        <v>9197</v>
      </c>
      <c r="CSH23">
        <v>0</v>
      </c>
      <c r="CSI23" t="s">
        <v>8120</v>
      </c>
      <c r="CSJ23" t="s">
        <v>8124</v>
      </c>
      <c r="CSK23" t="s">
        <v>9377</v>
      </c>
      <c r="CSL23">
        <v>2</v>
      </c>
      <c r="CSN23">
        <v>1</v>
      </c>
      <c r="CSO23">
        <v>1</v>
      </c>
      <c r="CSP23">
        <v>1</v>
      </c>
      <c r="CSQ23">
        <v>1</v>
      </c>
      <c r="CSR23">
        <v>1</v>
      </c>
      <c r="CSS23">
        <v>1</v>
      </c>
      <c r="CST23">
        <v>1</v>
      </c>
      <c r="CSU23" t="s">
        <v>9293</v>
      </c>
      <c r="CSV23" t="s">
        <v>9199</v>
      </c>
      <c r="CSW23">
        <v>83</v>
      </c>
      <c r="CSX23">
        <v>49.404761904761898</v>
      </c>
      <c r="CSZ23">
        <v>6</v>
      </c>
      <c r="CTA23">
        <v>4</v>
      </c>
      <c r="CTB23">
        <v>0</v>
      </c>
      <c r="CTC23">
        <v>0</v>
      </c>
      <c r="CTD23">
        <v>0</v>
      </c>
      <c r="CTE23">
        <v>0</v>
      </c>
      <c r="CTF23">
        <v>0</v>
      </c>
      <c r="CTG23">
        <v>0</v>
      </c>
      <c r="CTH23">
        <v>0</v>
      </c>
      <c r="CTI23">
        <v>0</v>
      </c>
      <c r="CTJ23">
        <v>0</v>
      </c>
      <c r="CTK23">
        <v>0</v>
      </c>
      <c r="CTL23">
        <v>0</v>
      </c>
      <c r="CTM23">
        <v>0</v>
      </c>
      <c r="CTN23">
        <v>0</v>
      </c>
      <c r="CTO23">
        <v>0</v>
      </c>
      <c r="CTP23">
        <v>0</v>
      </c>
      <c r="CTQ23">
        <v>0</v>
      </c>
      <c r="CTR23">
        <v>0</v>
      </c>
      <c r="CTS23">
        <v>0</v>
      </c>
      <c r="CTT23">
        <v>0</v>
      </c>
      <c r="CTU23">
        <v>4</v>
      </c>
      <c r="CTV23">
        <v>90</v>
      </c>
      <c r="CTW23">
        <v>53.571428571428498</v>
      </c>
      <c r="CTX23">
        <v>7</v>
      </c>
      <c r="CTY23">
        <v>4</v>
      </c>
      <c r="CTZ23">
        <v>0</v>
      </c>
      <c r="CUA23">
        <v>0</v>
      </c>
      <c r="CUB23">
        <v>0</v>
      </c>
      <c r="CUC23">
        <v>0</v>
      </c>
      <c r="CUD23">
        <v>0</v>
      </c>
      <c r="CUE23">
        <v>0</v>
      </c>
      <c r="CUF23">
        <v>0</v>
      </c>
      <c r="CUG23">
        <v>0</v>
      </c>
      <c r="CUH23">
        <v>0</v>
      </c>
      <c r="CUI23">
        <v>0</v>
      </c>
      <c r="CUJ23">
        <v>0</v>
      </c>
      <c r="CUK23">
        <v>0</v>
      </c>
      <c r="CUL23">
        <v>0</v>
      </c>
      <c r="CUM23">
        <v>0</v>
      </c>
      <c r="CUN23">
        <v>0</v>
      </c>
      <c r="CUO23">
        <v>0</v>
      </c>
      <c r="CUP23">
        <v>0</v>
      </c>
      <c r="CUQ23">
        <v>0</v>
      </c>
      <c r="CUR23">
        <v>0</v>
      </c>
      <c r="CUS23">
        <v>4</v>
      </c>
      <c r="CUT23">
        <v>91</v>
      </c>
      <c r="CUU23">
        <v>54.1666666666666</v>
      </c>
      <c r="CUV23">
        <v>8</v>
      </c>
      <c r="CUW23">
        <v>2</v>
      </c>
      <c r="CUX23">
        <v>0</v>
      </c>
      <c r="CUY23">
        <v>0</v>
      </c>
      <c r="CUZ23">
        <v>0</v>
      </c>
      <c r="CVA23">
        <v>0</v>
      </c>
      <c r="CVB23">
        <v>0</v>
      </c>
      <c r="CVC23">
        <v>0</v>
      </c>
      <c r="CVD23">
        <v>0</v>
      </c>
      <c r="CVE23">
        <v>0</v>
      </c>
      <c r="CVF23">
        <v>0</v>
      </c>
      <c r="CVG23">
        <v>0</v>
      </c>
      <c r="CVH23">
        <v>0</v>
      </c>
      <c r="CVI23">
        <v>0</v>
      </c>
      <c r="CVJ23">
        <v>0</v>
      </c>
      <c r="CVK23">
        <v>0</v>
      </c>
      <c r="CVL23">
        <v>0</v>
      </c>
      <c r="CVM23">
        <v>0</v>
      </c>
      <c r="CVN23">
        <v>0</v>
      </c>
      <c r="CVO23">
        <v>0</v>
      </c>
      <c r="CVP23">
        <v>0</v>
      </c>
      <c r="CVQ23">
        <v>0</v>
      </c>
      <c r="CVR23">
        <v>2</v>
      </c>
      <c r="CVS23">
        <v>99</v>
      </c>
      <c r="CVT23">
        <v>58.928571428571402</v>
      </c>
      <c r="CVU23">
        <v>9</v>
      </c>
      <c r="CVV23">
        <v>1</v>
      </c>
      <c r="CVW23">
        <v>0</v>
      </c>
      <c r="CVX23">
        <v>0</v>
      </c>
      <c r="CVY23">
        <v>0</v>
      </c>
      <c r="CVZ23">
        <v>0</v>
      </c>
      <c r="CWA23">
        <v>0</v>
      </c>
      <c r="CWB23">
        <v>0</v>
      </c>
      <c r="CWC23">
        <v>0</v>
      </c>
      <c r="CWD23">
        <v>0</v>
      </c>
      <c r="CWE23">
        <v>0</v>
      </c>
      <c r="CWF23">
        <v>0</v>
      </c>
      <c r="CWG23">
        <v>0</v>
      </c>
      <c r="CWH23">
        <v>0</v>
      </c>
      <c r="CWI23">
        <v>0</v>
      </c>
      <c r="CWJ23">
        <v>0</v>
      </c>
      <c r="CWK23">
        <v>0</v>
      </c>
      <c r="CWL23">
        <v>0</v>
      </c>
      <c r="CWM23">
        <v>0</v>
      </c>
      <c r="CWN23">
        <v>0</v>
      </c>
      <c r="CWO23">
        <v>0</v>
      </c>
      <c r="CWP23">
        <v>0</v>
      </c>
      <c r="CWQ23">
        <v>1</v>
      </c>
      <c r="CWR23">
        <v>99</v>
      </c>
      <c r="CWS23">
        <v>58.928571428571402</v>
      </c>
      <c r="CWT23">
        <v>13</v>
      </c>
      <c r="CWU23">
        <v>0</v>
      </c>
      <c r="CWV23">
        <v>0</v>
      </c>
      <c r="CWW23">
        <v>0</v>
      </c>
      <c r="CWX23">
        <v>0</v>
      </c>
      <c r="CWY23">
        <v>0</v>
      </c>
      <c r="CWZ23">
        <v>0</v>
      </c>
      <c r="CXA23">
        <v>0</v>
      </c>
      <c r="CXB23">
        <v>0</v>
      </c>
      <c r="CXC23">
        <v>0</v>
      </c>
      <c r="CXD23">
        <v>0</v>
      </c>
      <c r="CXE23">
        <v>0</v>
      </c>
      <c r="CXF23">
        <v>0</v>
      </c>
      <c r="CXG23">
        <v>0</v>
      </c>
      <c r="CXH23">
        <v>0</v>
      </c>
      <c r="CXI23">
        <v>0</v>
      </c>
      <c r="CXJ23">
        <v>0</v>
      </c>
      <c r="CXK23">
        <v>0</v>
      </c>
      <c r="CXL23">
        <v>0</v>
      </c>
      <c r="CXM23">
        <v>0</v>
      </c>
      <c r="CXN23">
        <v>0</v>
      </c>
      <c r="CXO23">
        <v>0</v>
      </c>
      <c r="CXP23">
        <v>0</v>
      </c>
      <c r="CXQ23">
        <v>85</v>
      </c>
      <c r="CXR23">
        <v>50.595238095238003</v>
      </c>
      <c r="CXS23">
        <v>13</v>
      </c>
      <c r="CXT23">
        <v>0</v>
      </c>
      <c r="CXU23">
        <v>0</v>
      </c>
      <c r="CXV23">
        <v>0</v>
      </c>
      <c r="CXW23">
        <v>0</v>
      </c>
      <c r="CXX23">
        <v>0</v>
      </c>
      <c r="CXY23">
        <v>0</v>
      </c>
      <c r="CXZ23">
        <v>0</v>
      </c>
      <c r="CYA23">
        <v>0</v>
      </c>
      <c r="CYB23">
        <v>0</v>
      </c>
      <c r="CYC23">
        <v>0</v>
      </c>
      <c r="CYD23">
        <v>0</v>
      </c>
      <c r="CYE23">
        <v>0</v>
      </c>
      <c r="CYF23">
        <v>0</v>
      </c>
      <c r="CYG23">
        <v>0</v>
      </c>
      <c r="CYH23">
        <v>0</v>
      </c>
      <c r="CYI23">
        <v>0</v>
      </c>
      <c r="CYJ23">
        <v>0</v>
      </c>
      <c r="CYK23">
        <v>0</v>
      </c>
      <c r="CYL23">
        <v>0</v>
      </c>
      <c r="CYM23">
        <v>0</v>
      </c>
      <c r="CYN23">
        <v>0</v>
      </c>
      <c r="CYO23">
        <v>0</v>
      </c>
      <c r="CYP23">
        <v>83</v>
      </c>
      <c r="CYQ23">
        <v>49.404761904761898</v>
      </c>
      <c r="CYR23">
        <v>8</v>
      </c>
      <c r="CYS23">
        <v>0</v>
      </c>
      <c r="CYT23">
        <v>0</v>
      </c>
      <c r="CYU23">
        <v>0</v>
      </c>
      <c r="CYV23">
        <v>0</v>
      </c>
      <c r="CYW23">
        <v>0</v>
      </c>
      <c r="CYX23">
        <v>0</v>
      </c>
      <c r="CYY23">
        <v>0</v>
      </c>
      <c r="CYZ23">
        <v>0</v>
      </c>
      <c r="CZA23">
        <v>0</v>
      </c>
      <c r="CZB23">
        <v>0</v>
      </c>
      <c r="CZC23">
        <v>0</v>
      </c>
      <c r="CZD23">
        <v>0</v>
      </c>
      <c r="CZE23">
        <v>0</v>
      </c>
      <c r="CZF23">
        <v>0</v>
      </c>
      <c r="CZG23">
        <v>0</v>
      </c>
      <c r="CZH23">
        <v>0</v>
      </c>
      <c r="CZI23">
        <v>0</v>
      </c>
      <c r="CZJ23">
        <v>0</v>
      </c>
      <c r="CZK23">
        <v>0</v>
      </c>
      <c r="CZL23">
        <v>0</v>
      </c>
      <c r="CZM23">
        <v>0</v>
      </c>
      <c r="CZN23" t="s">
        <v>8475</v>
      </c>
      <c r="CZO23" t="s">
        <v>9000</v>
      </c>
      <c r="CZP23">
        <v>0</v>
      </c>
      <c r="CZQ23" t="s">
        <v>8475</v>
      </c>
      <c r="CZR23" t="s">
        <v>8126</v>
      </c>
      <c r="CZT23">
        <v>2</v>
      </c>
      <c r="CZV23">
        <v>1</v>
      </c>
      <c r="CZW23">
        <v>1</v>
      </c>
      <c r="CZX23">
        <v>1</v>
      </c>
      <c r="CZY23">
        <v>1</v>
      </c>
      <c r="CZZ23">
        <v>1</v>
      </c>
      <c r="DAA23">
        <v>1</v>
      </c>
      <c r="DAB23">
        <v>1</v>
      </c>
      <c r="DAC23" t="s">
        <v>9274</v>
      </c>
      <c r="DAD23" t="s">
        <v>9378</v>
      </c>
      <c r="DAE23">
        <v>69</v>
      </c>
      <c r="DAF23">
        <v>41.071428571428498</v>
      </c>
      <c r="DAH23">
        <v>6</v>
      </c>
      <c r="DAI23">
        <v>0</v>
      </c>
      <c r="DAJ23">
        <v>0</v>
      </c>
      <c r="DAK23">
        <v>0</v>
      </c>
      <c r="DAL23">
        <v>0</v>
      </c>
      <c r="DAM23">
        <v>0</v>
      </c>
      <c r="DAN23">
        <v>0</v>
      </c>
      <c r="DAO23">
        <v>0</v>
      </c>
      <c r="DAP23">
        <v>0</v>
      </c>
      <c r="DAQ23">
        <v>0</v>
      </c>
      <c r="DAR23">
        <v>0</v>
      </c>
      <c r="DAS23">
        <v>0</v>
      </c>
      <c r="DAT23">
        <v>0</v>
      </c>
      <c r="DAU23">
        <v>0</v>
      </c>
      <c r="DAV23">
        <v>0</v>
      </c>
      <c r="DAW23">
        <v>0</v>
      </c>
      <c r="DAX23">
        <v>0</v>
      </c>
      <c r="DAY23">
        <v>0</v>
      </c>
      <c r="DAZ23">
        <v>0</v>
      </c>
      <c r="DBA23">
        <v>0</v>
      </c>
      <c r="DBB23">
        <v>0</v>
      </c>
      <c r="DBC23">
        <v>0</v>
      </c>
      <c r="DBD23">
        <v>82</v>
      </c>
      <c r="DBE23">
        <v>48.809523809523803</v>
      </c>
      <c r="DBF23">
        <v>7</v>
      </c>
      <c r="DBG23">
        <v>0</v>
      </c>
      <c r="DBH23">
        <v>0</v>
      </c>
      <c r="DBI23">
        <v>0</v>
      </c>
      <c r="DBJ23">
        <v>0</v>
      </c>
      <c r="DBK23">
        <v>0</v>
      </c>
      <c r="DBL23">
        <v>0</v>
      </c>
      <c r="DBM23">
        <v>0</v>
      </c>
      <c r="DBN23">
        <v>0</v>
      </c>
      <c r="DBO23">
        <v>0</v>
      </c>
      <c r="DBP23">
        <v>0</v>
      </c>
      <c r="DBQ23">
        <v>0</v>
      </c>
      <c r="DBR23">
        <v>0</v>
      </c>
      <c r="DBS23">
        <v>0</v>
      </c>
      <c r="DBT23">
        <v>0</v>
      </c>
      <c r="DBU23">
        <v>0</v>
      </c>
      <c r="DBV23">
        <v>0</v>
      </c>
      <c r="DBW23">
        <v>0</v>
      </c>
      <c r="DBX23">
        <v>0</v>
      </c>
      <c r="DBY23">
        <v>0</v>
      </c>
      <c r="DBZ23">
        <v>0</v>
      </c>
      <c r="DCA23">
        <v>0</v>
      </c>
      <c r="DCB23">
        <v>89</v>
      </c>
      <c r="DCC23">
        <v>52.976190476190403</v>
      </c>
      <c r="DCD23">
        <v>9</v>
      </c>
      <c r="DCE23">
        <v>0</v>
      </c>
      <c r="DCF23">
        <v>0</v>
      </c>
      <c r="DCG23">
        <v>0</v>
      </c>
      <c r="DCH23">
        <v>0</v>
      </c>
      <c r="DCI23">
        <v>0</v>
      </c>
      <c r="DCJ23">
        <v>0</v>
      </c>
      <c r="DCK23">
        <v>0</v>
      </c>
      <c r="DCL23">
        <v>0</v>
      </c>
      <c r="DCM23">
        <v>0</v>
      </c>
      <c r="DCN23">
        <v>0</v>
      </c>
      <c r="DCO23">
        <v>0</v>
      </c>
      <c r="DCP23">
        <v>0</v>
      </c>
      <c r="DCQ23">
        <v>0</v>
      </c>
      <c r="DCR23">
        <v>0</v>
      </c>
      <c r="DCS23">
        <v>0</v>
      </c>
      <c r="DCT23">
        <v>0</v>
      </c>
      <c r="DCU23">
        <v>0</v>
      </c>
      <c r="DCV23">
        <v>0</v>
      </c>
      <c r="DCW23">
        <v>0</v>
      </c>
      <c r="DCX23">
        <v>0</v>
      </c>
      <c r="DCY23">
        <v>0</v>
      </c>
      <c r="DCZ23">
        <v>0</v>
      </c>
      <c r="DDA23">
        <v>85</v>
      </c>
      <c r="DDB23">
        <v>50.595238095238003</v>
      </c>
      <c r="DDC23">
        <v>9</v>
      </c>
      <c r="DDD23">
        <v>0</v>
      </c>
      <c r="DDE23">
        <v>0</v>
      </c>
      <c r="DDF23">
        <v>0</v>
      </c>
      <c r="DDG23">
        <v>0</v>
      </c>
      <c r="DDH23">
        <v>0</v>
      </c>
      <c r="DDI23">
        <v>0</v>
      </c>
      <c r="DDJ23">
        <v>0</v>
      </c>
      <c r="DDK23">
        <v>0</v>
      </c>
      <c r="DDL23">
        <v>0</v>
      </c>
      <c r="DDM23">
        <v>0</v>
      </c>
      <c r="DDN23">
        <v>0</v>
      </c>
      <c r="DDO23">
        <v>0</v>
      </c>
      <c r="DDP23">
        <v>0</v>
      </c>
      <c r="DDQ23">
        <v>0</v>
      </c>
      <c r="DDR23">
        <v>0</v>
      </c>
      <c r="DDS23">
        <v>0</v>
      </c>
      <c r="DDT23">
        <v>0</v>
      </c>
      <c r="DDU23">
        <v>0</v>
      </c>
      <c r="DDV23">
        <v>0</v>
      </c>
      <c r="DDW23">
        <v>0</v>
      </c>
      <c r="DDX23">
        <v>0</v>
      </c>
      <c r="DDY23">
        <v>0</v>
      </c>
      <c r="DDZ23">
        <v>81</v>
      </c>
      <c r="DEA23">
        <v>48.214285714285701</v>
      </c>
      <c r="DEB23">
        <v>9</v>
      </c>
      <c r="DEC23">
        <v>0</v>
      </c>
      <c r="DED23">
        <v>0</v>
      </c>
      <c r="DEE23">
        <v>0</v>
      </c>
      <c r="DEF23">
        <v>0</v>
      </c>
      <c r="DEG23">
        <v>0</v>
      </c>
      <c r="DEH23">
        <v>0</v>
      </c>
      <c r="DEI23">
        <v>0</v>
      </c>
      <c r="DEJ23">
        <v>0</v>
      </c>
      <c r="DEK23">
        <v>0</v>
      </c>
      <c r="DEL23">
        <v>0</v>
      </c>
      <c r="DEM23">
        <v>0</v>
      </c>
      <c r="DEN23">
        <v>0</v>
      </c>
      <c r="DEO23">
        <v>0</v>
      </c>
      <c r="DEP23">
        <v>0</v>
      </c>
      <c r="DEQ23">
        <v>0</v>
      </c>
      <c r="DER23">
        <v>0</v>
      </c>
      <c r="DES23">
        <v>0</v>
      </c>
      <c r="DET23">
        <v>0</v>
      </c>
      <c r="DEU23">
        <v>0</v>
      </c>
      <c r="DEV23">
        <v>0</v>
      </c>
      <c r="DEW23">
        <v>0</v>
      </c>
      <c r="DEX23">
        <v>0</v>
      </c>
      <c r="DEY23">
        <v>91</v>
      </c>
      <c r="DEZ23">
        <v>10</v>
      </c>
      <c r="DFA23">
        <v>54.1666666666666</v>
      </c>
      <c r="DFB23">
        <v>0</v>
      </c>
      <c r="DFC23">
        <v>0</v>
      </c>
      <c r="DFD23">
        <v>0</v>
      </c>
      <c r="DFE23">
        <v>0</v>
      </c>
      <c r="DFF23">
        <v>0</v>
      </c>
      <c r="DFG23">
        <v>0</v>
      </c>
      <c r="DFH23">
        <v>0</v>
      </c>
      <c r="DFI23">
        <v>0</v>
      </c>
      <c r="DFJ23">
        <v>0</v>
      </c>
      <c r="DFK23">
        <v>0</v>
      </c>
      <c r="DFL23">
        <v>0</v>
      </c>
      <c r="DFM23">
        <v>0</v>
      </c>
      <c r="DFN23">
        <v>0</v>
      </c>
      <c r="DFO23">
        <v>0</v>
      </c>
      <c r="DFP23">
        <v>0</v>
      </c>
      <c r="DFQ23">
        <v>0</v>
      </c>
      <c r="DFR23">
        <v>0</v>
      </c>
      <c r="DFS23">
        <v>0</v>
      </c>
      <c r="DFT23">
        <v>0</v>
      </c>
      <c r="DFU23">
        <v>0</v>
      </c>
      <c r="DFV23">
        <v>0</v>
      </c>
      <c r="DFW23">
        <v>0</v>
      </c>
      <c r="DFX23">
        <v>76</v>
      </c>
      <c r="DFY23">
        <v>45.238095238095198</v>
      </c>
      <c r="DFZ23">
        <v>7</v>
      </c>
      <c r="DGA23">
        <v>0</v>
      </c>
      <c r="DGB23">
        <v>0</v>
      </c>
      <c r="DGC23">
        <v>0</v>
      </c>
      <c r="DGD23">
        <v>0</v>
      </c>
      <c r="DGE23">
        <v>0</v>
      </c>
      <c r="DGF23">
        <v>0</v>
      </c>
      <c r="DGG23">
        <v>0</v>
      </c>
      <c r="DGH23">
        <v>0</v>
      </c>
      <c r="DGI23">
        <v>0</v>
      </c>
      <c r="DGJ23">
        <v>0</v>
      </c>
      <c r="DGK23">
        <v>0</v>
      </c>
      <c r="DGL23">
        <v>0</v>
      </c>
      <c r="DGM23">
        <v>0</v>
      </c>
      <c r="DGN23">
        <v>0</v>
      </c>
      <c r="DGO23">
        <v>0</v>
      </c>
      <c r="DGP23">
        <v>0</v>
      </c>
      <c r="DGQ23">
        <v>0</v>
      </c>
      <c r="DGR23">
        <v>0</v>
      </c>
      <c r="DGS23">
        <v>0</v>
      </c>
      <c r="DGT23">
        <v>0</v>
      </c>
      <c r="DGU23">
        <v>0</v>
      </c>
      <c r="DGV23" t="s">
        <v>8383</v>
      </c>
      <c r="DGW23" t="s">
        <v>9379</v>
      </c>
      <c r="DGX23">
        <v>0</v>
      </c>
      <c r="DGY23" t="s">
        <v>8383</v>
      </c>
      <c r="DGZ23" t="s">
        <v>8121</v>
      </c>
      <c r="DHB23">
        <v>2</v>
      </c>
      <c r="DHD23">
        <v>1</v>
      </c>
      <c r="DHE23">
        <v>1</v>
      </c>
      <c r="DHF23">
        <v>1</v>
      </c>
      <c r="DHG23">
        <v>1</v>
      </c>
      <c r="DHH23">
        <v>1</v>
      </c>
      <c r="DHI23">
        <v>1</v>
      </c>
      <c r="DHJ23">
        <v>1</v>
      </c>
      <c r="DHK23" t="s">
        <v>9295</v>
      </c>
      <c r="DHL23" t="s">
        <v>9380</v>
      </c>
      <c r="DHM23">
        <v>79</v>
      </c>
      <c r="DHN23">
        <v>47.023809523809497</v>
      </c>
      <c r="DHP23">
        <v>7</v>
      </c>
      <c r="DHQ23">
        <v>1</v>
      </c>
      <c r="DHR23">
        <v>0</v>
      </c>
      <c r="DHS23">
        <v>0</v>
      </c>
      <c r="DHT23">
        <v>0</v>
      </c>
      <c r="DHU23">
        <v>0</v>
      </c>
      <c r="DHV23">
        <v>0</v>
      </c>
      <c r="DHW23">
        <v>0</v>
      </c>
      <c r="DHX23">
        <v>0</v>
      </c>
      <c r="DHY23">
        <v>0</v>
      </c>
      <c r="DHZ23">
        <v>0</v>
      </c>
      <c r="DIA23">
        <v>0</v>
      </c>
      <c r="DIB23">
        <v>0</v>
      </c>
      <c r="DIC23">
        <v>0</v>
      </c>
      <c r="DID23">
        <v>0</v>
      </c>
      <c r="DIE23">
        <v>0</v>
      </c>
      <c r="DIF23">
        <v>0</v>
      </c>
      <c r="DIG23">
        <v>0</v>
      </c>
      <c r="DIH23">
        <v>0</v>
      </c>
      <c r="DII23">
        <v>0</v>
      </c>
      <c r="DIJ23">
        <v>0</v>
      </c>
      <c r="DIK23">
        <v>1</v>
      </c>
      <c r="DIL23">
        <v>82</v>
      </c>
      <c r="DIM23">
        <v>48.809523809523803</v>
      </c>
      <c r="DIN23">
        <v>8</v>
      </c>
      <c r="DIO23">
        <v>3</v>
      </c>
      <c r="DIP23">
        <v>0</v>
      </c>
      <c r="DIQ23">
        <v>0</v>
      </c>
      <c r="DIR23">
        <v>0</v>
      </c>
      <c r="DIS23">
        <v>0</v>
      </c>
      <c r="DIT23">
        <v>0</v>
      </c>
      <c r="DIU23">
        <v>0</v>
      </c>
      <c r="DIV23">
        <v>0</v>
      </c>
      <c r="DIW23">
        <v>0</v>
      </c>
      <c r="DIX23">
        <v>0</v>
      </c>
      <c r="DIY23">
        <v>0</v>
      </c>
      <c r="DIZ23">
        <v>0</v>
      </c>
      <c r="DJA23">
        <v>0</v>
      </c>
      <c r="DJB23">
        <v>0</v>
      </c>
      <c r="DJC23">
        <v>0</v>
      </c>
      <c r="DJD23">
        <v>0</v>
      </c>
      <c r="DJE23">
        <v>0</v>
      </c>
      <c r="DJF23">
        <v>0</v>
      </c>
      <c r="DJG23">
        <v>0</v>
      </c>
      <c r="DJH23">
        <v>0</v>
      </c>
      <c r="DJI23">
        <v>3</v>
      </c>
      <c r="DJJ23">
        <v>80</v>
      </c>
      <c r="DJK23">
        <v>47.619047619047599</v>
      </c>
      <c r="DJL23">
        <v>8</v>
      </c>
      <c r="DJM23">
        <v>2</v>
      </c>
      <c r="DJN23">
        <v>0</v>
      </c>
      <c r="DJO23">
        <v>0</v>
      </c>
      <c r="DJP23">
        <v>0</v>
      </c>
      <c r="DJQ23">
        <v>0</v>
      </c>
      <c r="DJR23">
        <v>0</v>
      </c>
      <c r="DJS23">
        <v>0</v>
      </c>
      <c r="DJT23">
        <v>0</v>
      </c>
      <c r="DJU23">
        <v>0</v>
      </c>
      <c r="DJV23">
        <v>0</v>
      </c>
      <c r="DJW23">
        <v>0</v>
      </c>
      <c r="DJX23">
        <v>0</v>
      </c>
      <c r="DJY23">
        <v>0</v>
      </c>
      <c r="DJZ23">
        <v>0</v>
      </c>
      <c r="DKA23">
        <v>0</v>
      </c>
      <c r="DKB23">
        <v>0</v>
      </c>
      <c r="DKC23">
        <v>0</v>
      </c>
      <c r="DKD23">
        <v>0</v>
      </c>
      <c r="DKE23">
        <v>0</v>
      </c>
      <c r="DKF23">
        <v>0</v>
      </c>
      <c r="DKG23">
        <v>0</v>
      </c>
      <c r="DKH23">
        <v>2</v>
      </c>
      <c r="DKI23">
        <v>82</v>
      </c>
      <c r="DKJ23">
        <v>48.809523809523803</v>
      </c>
      <c r="DKK23">
        <v>9</v>
      </c>
      <c r="DKL23">
        <v>1</v>
      </c>
      <c r="DKM23">
        <v>0</v>
      </c>
      <c r="DKN23">
        <v>0</v>
      </c>
      <c r="DKO23">
        <v>0</v>
      </c>
      <c r="DKP23">
        <v>0</v>
      </c>
      <c r="DKQ23">
        <v>0</v>
      </c>
      <c r="DKR23">
        <v>0</v>
      </c>
      <c r="DKS23">
        <v>0</v>
      </c>
      <c r="DKT23">
        <v>0</v>
      </c>
      <c r="DKU23">
        <v>0</v>
      </c>
      <c r="DKV23">
        <v>0</v>
      </c>
      <c r="DKW23">
        <v>0</v>
      </c>
      <c r="DKX23">
        <v>0</v>
      </c>
      <c r="DKY23">
        <v>0</v>
      </c>
      <c r="DKZ23">
        <v>0</v>
      </c>
      <c r="DLA23">
        <v>0</v>
      </c>
      <c r="DLB23">
        <v>0</v>
      </c>
      <c r="DLC23">
        <v>0</v>
      </c>
      <c r="DLD23">
        <v>0</v>
      </c>
      <c r="DLE23">
        <v>0</v>
      </c>
      <c r="DLF23">
        <v>0</v>
      </c>
      <c r="DLG23">
        <v>1</v>
      </c>
      <c r="DLH23">
        <v>85</v>
      </c>
      <c r="DLI23">
        <v>50.595238095238003</v>
      </c>
      <c r="DLJ23">
        <v>11</v>
      </c>
      <c r="DLK23">
        <v>1</v>
      </c>
      <c r="DLL23">
        <v>0</v>
      </c>
      <c r="DLM23">
        <v>0</v>
      </c>
      <c r="DLN23">
        <v>0</v>
      </c>
      <c r="DLO23">
        <v>0</v>
      </c>
      <c r="DLP23">
        <v>0</v>
      </c>
      <c r="DLQ23">
        <v>0</v>
      </c>
      <c r="DLR23">
        <v>0</v>
      </c>
      <c r="DLS23">
        <v>0</v>
      </c>
      <c r="DLT23">
        <v>0</v>
      </c>
      <c r="DLU23">
        <v>0</v>
      </c>
      <c r="DLV23">
        <v>0</v>
      </c>
      <c r="DLW23">
        <v>0</v>
      </c>
      <c r="DLX23">
        <v>0</v>
      </c>
      <c r="DLY23">
        <v>0</v>
      </c>
      <c r="DLZ23">
        <v>0</v>
      </c>
      <c r="DMA23">
        <v>0</v>
      </c>
      <c r="DMB23">
        <v>0</v>
      </c>
      <c r="DMC23">
        <v>0</v>
      </c>
      <c r="DMD23">
        <v>0</v>
      </c>
      <c r="DME23">
        <v>0</v>
      </c>
      <c r="DMF23">
        <v>1</v>
      </c>
      <c r="DMG23">
        <v>89</v>
      </c>
      <c r="DMH23">
        <v>52.976190476190403</v>
      </c>
      <c r="DMI23">
        <v>14</v>
      </c>
      <c r="DMJ23">
        <v>1</v>
      </c>
      <c r="DMK23">
        <v>0</v>
      </c>
      <c r="DML23">
        <v>0</v>
      </c>
      <c r="DMM23">
        <v>0</v>
      </c>
      <c r="DMN23">
        <v>0</v>
      </c>
      <c r="DMO23">
        <v>0</v>
      </c>
      <c r="DMP23">
        <v>0</v>
      </c>
      <c r="DMQ23">
        <v>0</v>
      </c>
      <c r="DMR23">
        <v>0</v>
      </c>
      <c r="DMS23">
        <v>0</v>
      </c>
      <c r="DMT23">
        <v>0</v>
      </c>
      <c r="DMU23">
        <v>0</v>
      </c>
      <c r="DMV23">
        <v>0</v>
      </c>
      <c r="DMW23">
        <v>0</v>
      </c>
      <c r="DMX23">
        <v>0</v>
      </c>
      <c r="DMY23">
        <v>0</v>
      </c>
      <c r="DMZ23">
        <v>0</v>
      </c>
      <c r="DNA23">
        <v>0</v>
      </c>
      <c r="DNB23">
        <v>0</v>
      </c>
      <c r="DNC23">
        <v>0</v>
      </c>
      <c r="DND23">
        <v>0</v>
      </c>
      <c r="DNE23">
        <v>1</v>
      </c>
      <c r="DNF23">
        <v>73</v>
      </c>
      <c r="DNG23">
        <v>43.452380952380899</v>
      </c>
      <c r="DNH23">
        <v>8</v>
      </c>
      <c r="DNI23">
        <v>0</v>
      </c>
      <c r="DNJ23">
        <v>0</v>
      </c>
      <c r="DNK23">
        <v>0</v>
      </c>
      <c r="DNL23">
        <v>0</v>
      </c>
      <c r="DNM23">
        <v>0</v>
      </c>
      <c r="DNN23">
        <v>0</v>
      </c>
      <c r="DNO23">
        <v>0</v>
      </c>
      <c r="DNP23">
        <v>0</v>
      </c>
      <c r="DNQ23">
        <v>0</v>
      </c>
      <c r="DNR23">
        <v>0</v>
      </c>
      <c r="DNS23">
        <v>0</v>
      </c>
      <c r="DNT23">
        <v>0</v>
      </c>
      <c r="DNU23">
        <v>0</v>
      </c>
      <c r="DNV23">
        <v>0</v>
      </c>
      <c r="DNW23">
        <v>0</v>
      </c>
      <c r="DNX23">
        <v>0</v>
      </c>
      <c r="DNY23">
        <v>0</v>
      </c>
      <c r="DNZ23">
        <v>0</v>
      </c>
      <c r="DOA23">
        <v>0</v>
      </c>
      <c r="DOB23">
        <v>0</v>
      </c>
      <c r="DOC23">
        <v>0</v>
      </c>
      <c r="DOD23" t="s">
        <v>8191</v>
      </c>
      <c r="DOE23" t="s">
        <v>9381</v>
      </c>
      <c r="DOF23" t="s">
        <v>8147</v>
      </c>
      <c r="DOG23" t="s">
        <v>8191</v>
      </c>
      <c r="DOH23" t="s">
        <v>8124</v>
      </c>
      <c r="DOJ23">
        <v>2</v>
      </c>
      <c r="DOL23" t="s">
        <v>9382</v>
      </c>
      <c r="DOM23">
        <v>1</v>
      </c>
      <c r="DON23">
        <v>1</v>
      </c>
      <c r="DOO23">
        <v>1</v>
      </c>
      <c r="DOP23">
        <v>1</v>
      </c>
      <c r="DOQ23">
        <v>1</v>
      </c>
      <c r="DOR23">
        <v>1</v>
      </c>
      <c r="DOS23">
        <v>1</v>
      </c>
      <c r="DOT23" t="s">
        <v>8900</v>
      </c>
      <c r="DOU23">
        <v>84</v>
      </c>
      <c r="DOV23">
        <v>50</v>
      </c>
      <c r="DOX23">
        <v>6</v>
      </c>
      <c r="DOY23">
        <v>0</v>
      </c>
      <c r="DOZ23">
        <v>0</v>
      </c>
      <c r="DPA23">
        <v>0</v>
      </c>
      <c r="DPB23">
        <v>0</v>
      </c>
      <c r="DPC23">
        <v>0</v>
      </c>
      <c r="DPD23">
        <v>0</v>
      </c>
      <c r="DPE23">
        <v>0</v>
      </c>
      <c r="DPF23">
        <v>0</v>
      </c>
      <c r="DPG23">
        <v>0</v>
      </c>
      <c r="DPH23">
        <v>0</v>
      </c>
      <c r="DPI23">
        <v>0</v>
      </c>
      <c r="DPJ23">
        <v>0</v>
      </c>
      <c r="DPK23">
        <v>0</v>
      </c>
      <c r="DPL23">
        <v>0</v>
      </c>
      <c r="DPM23">
        <v>0</v>
      </c>
      <c r="DPN23">
        <v>0</v>
      </c>
      <c r="DPO23">
        <v>0</v>
      </c>
      <c r="DPP23">
        <v>0</v>
      </c>
      <c r="DPQ23">
        <v>0</v>
      </c>
      <c r="DPR23">
        <v>0</v>
      </c>
      <c r="DPS23">
        <v>0</v>
      </c>
      <c r="DPT23">
        <v>92</v>
      </c>
      <c r="DPU23">
        <v>54.761904761904702</v>
      </c>
      <c r="DPV23">
        <v>7</v>
      </c>
      <c r="DPW23">
        <v>0</v>
      </c>
      <c r="DPX23">
        <v>0</v>
      </c>
      <c r="DPY23">
        <v>0</v>
      </c>
      <c r="DPZ23">
        <v>0</v>
      </c>
      <c r="DQA23">
        <v>0</v>
      </c>
      <c r="DQB23">
        <v>0</v>
      </c>
      <c r="DQC23">
        <v>0</v>
      </c>
      <c r="DQD23">
        <v>0</v>
      </c>
      <c r="DQE23">
        <v>0</v>
      </c>
      <c r="DQF23">
        <v>0</v>
      </c>
      <c r="DQG23">
        <v>0</v>
      </c>
      <c r="DQH23">
        <v>0</v>
      </c>
      <c r="DQI23">
        <v>0</v>
      </c>
      <c r="DQJ23">
        <v>0</v>
      </c>
      <c r="DQK23">
        <v>0</v>
      </c>
      <c r="DQL23">
        <v>0</v>
      </c>
      <c r="DQM23">
        <v>0</v>
      </c>
      <c r="DQN23">
        <v>0</v>
      </c>
      <c r="DQO23">
        <v>0</v>
      </c>
      <c r="DQP23">
        <v>0</v>
      </c>
      <c r="DQQ23">
        <v>0</v>
      </c>
      <c r="DQR23">
        <v>89</v>
      </c>
      <c r="DQS23">
        <v>52.976190476190403</v>
      </c>
      <c r="DQT23">
        <v>11</v>
      </c>
      <c r="DQU23">
        <v>0</v>
      </c>
      <c r="DQV23">
        <v>0</v>
      </c>
      <c r="DQW23">
        <v>0</v>
      </c>
      <c r="DQX23">
        <v>0</v>
      </c>
      <c r="DQY23">
        <v>0</v>
      </c>
      <c r="DQZ23">
        <v>0</v>
      </c>
      <c r="DRA23">
        <v>0</v>
      </c>
      <c r="DRB23">
        <v>0</v>
      </c>
      <c r="DRC23">
        <v>0</v>
      </c>
      <c r="DRD23">
        <v>0</v>
      </c>
      <c r="DRE23">
        <v>0</v>
      </c>
      <c r="DRF23">
        <v>0</v>
      </c>
      <c r="DRG23">
        <v>0</v>
      </c>
      <c r="DRH23">
        <v>0</v>
      </c>
      <c r="DRI23">
        <v>0</v>
      </c>
      <c r="DRJ23">
        <v>0</v>
      </c>
      <c r="DRK23">
        <v>0</v>
      </c>
      <c r="DRL23">
        <v>0</v>
      </c>
      <c r="DRM23">
        <v>0</v>
      </c>
      <c r="DRN23">
        <v>0</v>
      </c>
      <c r="DRO23">
        <v>0</v>
      </c>
      <c r="DRP23">
        <v>0</v>
      </c>
      <c r="DRQ23">
        <v>92</v>
      </c>
      <c r="DRR23">
        <v>54.761904761904702</v>
      </c>
      <c r="DRS23">
        <v>11</v>
      </c>
      <c r="DRT23">
        <v>0</v>
      </c>
      <c r="DRU23">
        <v>0</v>
      </c>
      <c r="DRV23">
        <v>0</v>
      </c>
      <c r="DRW23">
        <v>0</v>
      </c>
      <c r="DRX23">
        <v>0</v>
      </c>
      <c r="DRY23">
        <v>0</v>
      </c>
      <c r="DRZ23">
        <v>0</v>
      </c>
      <c r="DSA23">
        <v>0</v>
      </c>
      <c r="DSB23">
        <v>0</v>
      </c>
      <c r="DSC23">
        <v>0</v>
      </c>
      <c r="DSD23">
        <v>0</v>
      </c>
      <c r="DSE23">
        <v>0</v>
      </c>
      <c r="DSF23">
        <v>0</v>
      </c>
      <c r="DSG23">
        <v>0</v>
      </c>
      <c r="DSH23">
        <v>0</v>
      </c>
      <c r="DSI23">
        <v>0</v>
      </c>
      <c r="DSJ23">
        <v>0</v>
      </c>
      <c r="DSK23">
        <v>0</v>
      </c>
      <c r="DSL23">
        <v>0</v>
      </c>
      <c r="DSM23">
        <v>0</v>
      </c>
      <c r="DSN23">
        <v>0</v>
      </c>
      <c r="DSO23">
        <v>0</v>
      </c>
      <c r="DSP23">
        <v>95</v>
      </c>
      <c r="DSQ23">
        <v>56.547619047619001</v>
      </c>
      <c r="DSR23">
        <v>13</v>
      </c>
      <c r="DSS23">
        <v>0</v>
      </c>
      <c r="DST23">
        <v>0</v>
      </c>
      <c r="DSU23">
        <v>0</v>
      </c>
      <c r="DSV23">
        <v>0</v>
      </c>
      <c r="DSW23">
        <v>0</v>
      </c>
      <c r="DSX23">
        <v>0</v>
      </c>
      <c r="DSY23">
        <v>0</v>
      </c>
      <c r="DSZ23">
        <v>0</v>
      </c>
      <c r="DTA23">
        <v>0</v>
      </c>
      <c r="DTB23">
        <v>0</v>
      </c>
      <c r="DTC23">
        <v>0</v>
      </c>
      <c r="DTD23">
        <v>0</v>
      </c>
      <c r="DTE23">
        <v>0</v>
      </c>
      <c r="DTF23">
        <v>0</v>
      </c>
      <c r="DTG23">
        <v>0</v>
      </c>
      <c r="DTH23">
        <v>0</v>
      </c>
      <c r="DTI23">
        <v>0</v>
      </c>
      <c r="DTJ23">
        <v>0</v>
      </c>
      <c r="DTK23">
        <v>0</v>
      </c>
      <c r="DTL23">
        <v>0</v>
      </c>
      <c r="DTM23">
        <v>0</v>
      </c>
      <c r="DTN23">
        <v>0</v>
      </c>
      <c r="DTO23">
        <v>98</v>
      </c>
      <c r="DTP23">
        <v>58.3333333333333</v>
      </c>
      <c r="DTQ23">
        <v>14</v>
      </c>
      <c r="DTR23">
        <v>0</v>
      </c>
      <c r="DTS23">
        <v>0</v>
      </c>
      <c r="DTT23">
        <v>0</v>
      </c>
      <c r="DTU23">
        <v>0</v>
      </c>
      <c r="DTV23">
        <v>0</v>
      </c>
      <c r="DTW23">
        <v>0</v>
      </c>
      <c r="DTX23">
        <v>0</v>
      </c>
      <c r="DTY23">
        <v>0</v>
      </c>
      <c r="DTZ23">
        <v>0</v>
      </c>
      <c r="DUA23">
        <v>0</v>
      </c>
      <c r="DUB23">
        <v>0</v>
      </c>
      <c r="DUC23">
        <v>0</v>
      </c>
      <c r="DUD23">
        <v>0</v>
      </c>
      <c r="DUE23">
        <v>0</v>
      </c>
      <c r="DUF23">
        <v>0</v>
      </c>
      <c r="DUG23">
        <v>0</v>
      </c>
      <c r="DUH23">
        <v>0</v>
      </c>
      <c r="DUI23">
        <v>0</v>
      </c>
      <c r="DUJ23">
        <v>0</v>
      </c>
      <c r="DUK23">
        <v>0</v>
      </c>
      <c r="DUL23">
        <v>0</v>
      </c>
      <c r="DUM23">
        <v>0</v>
      </c>
      <c r="DUN23">
        <v>85</v>
      </c>
      <c r="DUO23">
        <v>50.595238095238003</v>
      </c>
      <c r="DUP23">
        <v>9</v>
      </c>
      <c r="DUQ23">
        <v>0</v>
      </c>
      <c r="DUR23">
        <v>0</v>
      </c>
      <c r="DUS23">
        <v>0</v>
      </c>
      <c r="DUT23">
        <v>0</v>
      </c>
      <c r="DUU23">
        <v>0</v>
      </c>
      <c r="DUV23">
        <v>0</v>
      </c>
      <c r="DUW23">
        <v>0</v>
      </c>
      <c r="DUX23">
        <v>0</v>
      </c>
      <c r="DUY23">
        <v>0</v>
      </c>
      <c r="DUZ23">
        <v>0</v>
      </c>
      <c r="DVA23">
        <v>0</v>
      </c>
      <c r="DVB23">
        <v>0</v>
      </c>
      <c r="DVC23">
        <v>0</v>
      </c>
      <c r="DVD23">
        <v>0</v>
      </c>
      <c r="DVE23">
        <v>0</v>
      </c>
      <c r="DVF23">
        <v>0</v>
      </c>
      <c r="DVG23">
        <v>0</v>
      </c>
      <c r="DVH23">
        <v>0</v>
      </c>
      <c r="DVI23">
        <v>0</v>
      </c>
      <c r="DVJ23">
        <v>0</v>
      </c>
      <c r="DVK23">
        <v>0</v>
      </c>
      <c r="DVL23" t="s">
        <v>9026</v>
      </c>
      <c r="DVM23" t="s">
        <v>8845</v>
      </c>
      <c r="DVN23">
        <v>0</v>
      </c>
      <c r="DVO23" t="s">
        <v>9026</v>
      </c>
      <c r="DVP23" t="s">
        <v>8126</v>
      </c>
      <c r="DVR23">
        <v>2</v>
      </c>
      <c r="DVT23">
        <v>1</v>
      </c>
      <c r="DVU23">
        <v>1</v>
      </c>
      <c r="DVV23">
        <v>1</v>
      </c>
      <c r="DVW23">
        <v>1</v>
      </c>
      <c r="DVX23">
        <v>1</v>
      </c>
      <c r="DVY23">
        <v>1</v>
      </c>
      <c r="DVZ23">
        <v>1</v>
      </c>
      <c r="DWA23" t="s">
        <v>9383</v>
      </c>
      <c r="DWB23" t="s">
        <v>9384</v>
      </c>
      <c r="DWC23">
        <v>81</v>
      </c>
      <c r="DWD23">
        <v>48.214285714285701</v>
      </c>
      <c r="DWF23">
        <v>7</v>
      </c>
      <c r="DWG23">
        <v>0</v>
      </c>
      <c r="DWH23">
        <v>2</v>
      </c>
      <c r="DWI23">
        <v>0</v>
      </c>
      <c r="DWJ23">
        <v>0</v>
      </c>
      <c r="DWK23">
        <v>0</v>
      </c>
      <c r="DWL23">
        <v>0</v>
      </c>
      <c r="DWM23">
        <v>0</v>
      </c>
      <c r="DWN23">
        <v>0</v>
      </c>
      <c r="DWO23">
        <v>0</v>
      </c>
      <c r="DWP23">
        <v>0</v>
      </c>
      <c r="DWQ23">
        <v>0</v>
      </c>
      <c r="DWR23">
        <v>0</v>
      </c>
      <c r="DWS23">
        <v>1</v>
      </c>
      <c r="DWT23">
        <v>0</v>
      </c>
      <c r="DWU23">
        <v>0</v>
      </c>
      <c r="DWV23">
        <v>0</v>
      </c>
      <c r="DWW23">
        <v>0</v>
      </c>
      <c r="DWX23">
        <v>0</v>
      </c>
      <c r="DWY23">
        <v>0</v>
      </c>
      <c r="DWZ23">
        <v>0</v>
      </c>
      <c r="DXA23">
        <v>3</v>
      </c>
      <c r="DXB23">
        <v>83</v>
      </c>
      <c r="DXC23">
        <v>49.404761904761898</v>
      </c>
      <c r="DXD23">
        <v>8</v>
      </c>
      <c r="DXE23">
        <v>0</v>
      </c>
      <c r="DXF23">
        <v>0</v>
      </c>
      <c r="DXG23">
        <v>2</v>
      </c>
      <c r="DXH23">
        <v>0</v>
      </c>
      <c r="DXI23">
        <v>0</v>
      </c>
      <c r="DXJ23">
        <v>0</v>
      </c>
      <c r="DXK23">
        <v>0</v>
      </c>
      <c r="DXL23">
        <v>0</v>
      </c>
      <c r="DXM23">
        <v>0</v>
      </c>
      <c r="DXN23">
        <v>0</v>
      </c>
      <c r="DXO23">
        <v>0</v>
      </c>
      <c r="DXP23">
        <v>0</v>
      </c>
      <c r="DXQ23">
        <v>1</v>
      </c>
      <c r="DXR23">
        <v>0</v>
      </c>
      <c r="DXS23">
        <v>0</v>
      </c>
      <c r="DXT23">
        <v>0</v>
      </c>
      <c r="DXU23">
        <v>0</v>
      </c>
      <c r="DXV23">
        <v>0</v>
      </c>
      <c r="DXW23">
        <v>0</v>
      </c>
      <c r="DXX23">
        <v>0</v>
      </c>
      <c r="DXY23">
        <v>3</v>
      </c>
      <c r="DXZ23">
        <v>96</v>
      </c>
      <c r="DYA23">
        <v>57.142857142857103</v>
      </c>
      <c r="DYB23">
        <v>9</v>
      </c>
      <c r="DYC23">
        <v>0</v>
      </c>
      <c r="DYD23">
        <v>0</v>
      </c>
      <c r="DYE23">
        <v>2</v>
      </c>
      <c r="DYF23">
        <v>0</v>
      </c>
      <c r="DYG23">
        <v>0</v>
      </c>
      <c r="DYH23">
        <v>0</v>
      </c>
      <c r="DYI23">
        <v>0</v>
      </c>
      <c r="DYJ23">
        <v>0</v>
      </c>
      <c r="DYK23">
        <v>0</v>
      </c>
      <c r="DYL23">
        <v>0</v>
      </c>
      <c r="DYM23">
        <v>0</v>
      </c>
      <c r="DYN23">
        <v>0</v>
      </c>
      <c r="DYO23">
        <v>0</v>
      </c>
      <c r="DYP23">
        <v>1</v>
      </c>
      <c r="DYQ23">
        <v>0</v>
      </c>
      <c r="DYR23">
        <v>0</v>
      </c>
      <c r="DYS23">
        <v>0</v>
      </c>
      <c r="DYT23">
        <v>0</v>
      </c>
      <c r="DYU23">
        <v>0</v>
      </c>
      <c r="DYV23">
        <v>0</v>
      </c>
      <c r="DYW23">
        <v>0</v>
      </c>
      <c r="DYX23">
        <v>3</v>
      </c>
      <c r="DYY23">
        <v>85</v>
      </c>
      <c r="DYZ23">
        <v>50.595238095238003</v>
      </c>
      <c r="DZA23">
        <v>10</v>
      </c>
      <c r="DZB23">
        <v>0</v>
      </c>
      <c r="DZC23">
        <v>0</v>
      </c>
      <c r="DZD23">
        <v>2</v>
      </c>
      <c r="DZE23">
        <v>0</v>
      </c>
      <c r="DZF23">
        <v>0</v>
      </c>
      <c r="DZG23">
        <v>0</v>
      </c>
      <c r="DZH23">
        <v>0</v>
      </c>
      <c r="DZI23">
        <v>0</v>
      </c>
      <c r="DZJ23">
        <v>0</v>
      </c>
      <c r="DZK23">
        <v>0</v>
      </c>
      <c r="DZL23">
        <v>0</v>
      </c>
      <c r="DZM23">
        <v>0</v>
      </c>
      <c r="DZN23">
        <v>0</v>
      </c>
      <c r="DZO23">
        <v>1</v>
      </c>
      <c r="DZP23">
        <v>0</v>
      </c>
      <c r="DZQ23">
        <v>0</v>
      </c>
      <c r="DZR23">
        <v>0</v>
      </c>
      <c r="DZS23">
        <v>0</v>
      </c>
      <c r="DZT23">
        <v>0</v>
      </c>
      <c r="DZU23">
        <v>0</v>
      </c>
      <c r="DZV23">
        <v>0</v>
      </c>
      <c r="DZW23">
        <v>3</v>
      </c>
      <c r="DZX23">
        <v>92</v>
      </c>
      <c r="DZY23">
        <v>54.761904761904702</v>
      </c>
      <c r="DZZ23">
        <v>9</v>
      </c>
      <c r="EAA23">
        <v>0</v>
      </c>
      <c r="EAB23">
        <v>0</v>
      </c>
      <c r="EAC23">
        <v>2</v>
      </c>
      <c r="EAD23">
        <v>0</v>
      </c>
      <c r="EAE23">
        <v>0</v>
      </c>
      <c r="EAF23">
        <v>0</v>
      </c>
      <c r="EAG23">
        <v>0</v>
      </c>
      <c r="EAH23">
        <v>0</v>
      </c>
      <c r="EAI23">
        <v>0</v>
      </c>
      <c r="EAJ23">
        <v>0</v>
      </c>
      <c r="EAK23">
        <v>0</v>
      </c>
      <c r="EAL23">
        <v>0</v>
      </c>
      <c r="EAM23">
        <v>0</v>
      </c>
      <c r="EAN23">
        <v>1</v>
      </c>
      <c r="EAO23">
        <v>0</v>
      </c>
      <c r="EAP23">
        <v>0</v>
      </c>
      <c r="EAQ23">
        <v>0</v>
      </c>
      <c r="EAR23">
        <v>0</v>
      </c>
      <c r="EAS23">
        <v>0</v>
      </c>
      <c r="EAT23">
        <v>0</v>
      </c>
      <c r="EAU23">
        <v>0</v>
      </c>
      <c r="EAV23">
        <v>3</v>
      </c>
      <c r="EAW23">
        <v>99</v>
      </c>
      <c r="EAX23">
        <v>58.928571428571402</v>
      </c>
      <c r="EAY23">
        <v>11</v>
      </c>
      <c r="EAZ23">
        <v>0</v>
      </c>
      <c r="EBA23">
        <v>0</v>
      </c>
      <c r="EBB23">
        <v>0</v>
      </c>
      <c r="EBC23">
        <v>0</v>
      </c>
      <c r="EBD23">
        <v>2</v>
      </c>
      <c r="EBE23">
        <v>0</v>
      </c>
      <c r="EBF23">
        <v>0</v>
      </c>
      <c r="EBG23">
        <v>0</v>
      </c>
      <c r="EBH23">
        <v>0</v>
      </c>
      <c r="EBI23">
        <v>0</v>
      </c>
      <c r="EBJ23">
        <v>0</v>
      </c>
      <c r="EBK23">
        <v>0</v>
      </c>
      <c r="EBL23">
        <v>0</v>
      </c>
      <c r="EBM23">
        <v>1</v>
      </c>
      <c r="EBN23">
        <v>0</v>
      </c>
      <c r="EBO23">
        <v>0</v>
      </c>
      <c r="EBP23">
        <v>0</v>
      </c>
      <c r="EBQ23">
        <v>0</v>
      </c>
      <c r="EBR23">
        <v>0</v>
      </c>
      <c r="EBS23">
        <v>0</v>
      </c>
      <c r="EBT23">
        <v>0</v>
      </c>
      <c r="EBU23">
        <v>3</v>
      </c>
      <c r="EBV23">
        <v>80</v>
      </c>
      <c r="EBW23">
        <v>47.619047619047599</v>
      </c>
      <c r="EBX23">
        <v>7</v>
      </c>
      <c r="EBY23">
        <v>0</v>
      </c>
      <c r="EBZ23">
        <v>0</v>
      </c>
      <c r="ECA23">
        <v>1</v>
      </c>
      <c r="ECB23">
        <v>0</v>
      </c>
      <c r="ECC23">
        <v>0</v>
      </c>
      <c r="ECD23">
        <v>0</v>
      </c>
      <c r="ECE23">
        <v>0</v>
      </c>
      <c r="ECF23">
        <v>0</v>
      </c>
      <c r="ECG23">
        <v>0</v>
      </c>
      <c r="ECH23">
        <v>0</v>
      </c>
      <c r="ECI23">
        <v>0</v>
      </c>
      <c r="ECJ23">
        <v>0</v>
      </c>
      <c r="ECK23">
        <v>1</v>
      </c>
      <c r="ECL23">
        <v>0</v>
      </c>
      <c r="ECM23">
        <v>0</v>
      </c>
      <c r="ECN23">
        <v>0</v>
      </c>
      <c r="ECO23">
        <v>0</v>
      </c>
      <c r="ECP23">
        <v>0</v>
      </c>
      <c r="ECQ23">
        <v>0</v>
      </c>
      <c r="ECR23">
        <v>0</v>
      </c>
      <c r="ECS23">
        <v>2</v>
      </c>
      <c r="ECT23" t="s">
        <v>8475</v>
      </c>
      <c r="ECU23" t="s">
        <v>9385</v>
      </c>
      <c r="ECV23">
        <v>2</v>
      </c>
      <c r="ECW23" t="s">
        <v>8475</v>
      </c>
      <c r="ECX23" t="s">
        <v>8121</v>
      </c>
      <c r="ECZ23">
        <v>2</v>
      </c>
      <c r="EDB23">
        <v>1</v>
      </c>
      <c r="EDC23">
        <v>1</v>
      </c>
      <c r="EDD23">
        <v>1</v>
      </c>
      <c r="EDE23">
        <v>1</v>
      </c>
      <c r="EDF23">
        <v>1</v>
      </c>
      <c r="EDG23">
        <v>1</v>
      </c>
      <c r="EDH23">
        <v>1</v>
      </c>
      <c r="EDI23" t="s">
        <v>9302</v>
      </c>
      <c r="EDJ23" t="s">
        <v>8536</v>
      </c>
      <c r="EDK23">
        <v>88</v>
      </c>
      <c r="EDL23">
        <v>52.380952380952301</v>
      </c>
      <c r="EDN23">
        <v>8</v>
      </c>
      <c r="EDO23">
        <v>0</v>
      </c>
      <c r="EDP23">
        <v>0</v>
      </c>
      <c r="EDQ23">
        <v>0</v>
      </c>
      <c r="EDR23">
        <v>0</v>
      </c>
      <c r="EDS23">
        <v>0</v>
      </c>
      <c r="EDT23">
        <v>0</v>
      </c>
      <c r="EDU23">
        <v>0</v>
      </c>
      <c r="EDV23">
        <v>0</v>
      </c>
      <c r="EDW23">
        <v>0</v>
      </c>
      <c r="EDX23">
        <v>0</v>
      </c>
      <c r="EDY23">
        <v>0</v>
      </c>
      <c r="EDZ23">
        <v>0</v>
      </c>
      <c r="EEA23">
        <v>0</v>
      </c>
      <c r="EEB23">
        <v>0</v>
      </c>
      <c r="EEC23">
        <v>0</v>
      </c>
      <c r="EED23">
        <v>0</v>
      </c>
      <c r="EEE23">
        <v>0</v>
      </c>
      <c r="EEF23">
        <v>0</v>
      </c>
      <c r="EEG23">
        <v>0</v>
      </c>
      <c r="EEH23">
        <v>0</v>
      </c>
      <c r="EEI23">
        <v>0</v>
      </c>
      <c r="EEJ23">
        <v>82</v>
      </c>
      <c r="EEK23">
        <v>48.809523809523803</v>
      </c>
      <c r="EEL23">
        <v>9</v>
      </c>
      <c r="EEM23">
        <v>0</v>
      </c>
      <c r="EEN23">
        <v>0</v>
      </c>
      <c r="EEO23">
        <v>0</v>
      </c>
      <c r="EEP23">
        <v>0</v>
      </c>
      <c r="EEQ23">
        <v>0</v>
      </c>
      <c r="EER23">
        <v>0</v>
      </c>
      <c r="EES23">
        <v>0</v>
      </c>
      <c r="EET23">
        <v>0</v>
      </c>
      <c r="EEU23">
        <v>0</v>
      </c>
      <c r="EEV23">
        <v>0</v>
      </c>
      <c r="EEW23">
        <v>0</v>
      </c>
      <c r="EEX23">
        <v>0</v>
      </c>
      <c r="EEY23">
        <v>0</v>
      </c>
      <c r="EEZ23">
        <v>0</v>
      </c>
      <c r="EFA23">
        <v>0</v>
      </c>
      <c r="EFB23">
        <v>0</v>
      </c>
      <c r="EFC23">
        <v>0</v>
      </c>
      <c r="EFD23">
        <v>0</v>
      </c>
      <c r="EFE23">
        <v>0</v>
      </c>
      <c r="EFF23">
        <v>0</v>
      </c>
      <c r="EFG23">
        <v>0</v>
      </c>
      <c r="EFH23">
        <v>89</v>
      </c>
      <c r="EFI23">
        <v>52.976190476190403</v>
      </c>
      <c r="EFJ23">
        <v>10</v>
      </c>
      <c r="EFK23">
        <v>0</v>
      </c>
      <c r="EFL23">
        <v>0</v>
      </c>
      <c r="EFM23">
        <v>0</v>
      </c>
      <c r="EFN23">
        <v>0</v>
      </c>
      <c r="EFO23">
        <v>0</v>
      </c>
      <c r="EFP23">
        <v>0</v>
      </c>
      <c r="EFQ23">
        <v>0</v>
      </c>
      <c r="EFR23">
        <v>0</v>
      </c>
      <c r="EFS23">
        <v>0</v>
      </c>
      <c r="EFT23">
        <v>0</v>
      </c>
      <c r="EFU23">
        <v>0</v>
      </c>
      <c r="EFV23">
        <v>0</v>
      </c>
      <c r="EFW23">
        <v>0</v>
      </c>
      <c r="EFX23">
        <v>0</v>
      </c>
      <c r="EFY23">
        <v>0</v>
      </c>
      <c r="EFZ23">
        <v>0</v>
      </c>
      <c r="EGA23">
        <v>0</v>
      </c>
      <c r="EGB23">
        <v>0</v>
      </c>
      <c r="EGC23">
        <v>0</v>
      </c>
      <c r="EGD23">
        <v>0</v>
      </c>
      <c r="EGE23">
        <v>0</v>
      </c>
      <c r="EGF23">
        <v>0</v>
      </c>
      <c r="EGG23">
        <v>99</v>
      </c>
      <c r="EGH23">
        <v>58.928571428571402</v>
      </c>
      <c r="EGI23">
        <v>10</v>
      </c>
      <c r="EGJ23">
        <v>0</v>
      </c>
      <c r="EGK23">
        <v>0</v>
      </c>
      <c r="EGL23">
        <v>0</v>
      </c>
      <c r="EGM23">
        <v>0</v>
      </c>
      <c r="EGN23">
        <v>0</v>
      </c>
      <c r="EGO23">
        <v>0</v>
      </c>
      <c r="EGP23">
        <v>0</v>
      </c>
      <c r="EGQ23">
        <v>0</v>
      </c>
      <c r="EGR23">
        <v>0</v>
      </c>
      <c r="EGS23">
        <v>0</v>
      </c>
      <c r="EGT23">
        <v>0</v>
      </c>
      <c r="EGU23">
        <v>0</v>
      </c>
      <c r="EGV23">
        <v>0</v>
      </c>
      <c r="EGW23">
        <v>0</v>
      </c>
      <c r="EGX23">
        <v>0</v>
      </c>
      <c r="EGY23">
        <v>0</v>
      </c>
      <c r="EGZ23">
        <v>0</v>
      </c>
      <c r="EHA23">
        <v>0</v>
      </c>
      <c r="EHB23">
        <v>0</v>
      </c>
      <c r="EHC23">
        <v>0</v>
      </c>
      <c r="EHD23">
        <v>0</v>
      </c>
      <c r="EHE23">
        <v>0</v>
      </c>
      <c r="EHF23">
        <v>105</v>
      </c>
      <c r="EHG23">
        <v>62.5</v>
      </c>
      <c r="EHH23">
        <v>12</v>
      </c>
      <c r="EHI23">
        <v>0</v>
      </c>
      <c r="EHJ23">
        <v>0</v>
      </c>
      <c r="EHK23">
        <v>0</v>
      </c>
      <c r="EHL23">
        <v>0</v>
      </c>
      <c r="EHM23">
        <v>0</v>
      </c>
      <c r="EHN23">
        <v>0</v>
      </c>
      <c r="EHO23">
        <v>0</v>
      </c>
      <c r="EHP23">
        <v>0</v>
      </c>
      <c r="EHQ23">
        <v>0</v>
      </c>
      <c r="EHR23">
        <v>0</v>
      </c>
      <c r="EHS23">
        <v>0</v>
      </c>
      <c r="EHT23">
        <v>0</v>
      </c>
      <c r="EHU23">
        <v>0</v>
      </c>
      <c r="EHV23">
        <v>0</v>
      </c>
      <c r="EHW23">
        <v>0</v>
      </c>
      <c r="EHX23">
        <v>0</v>
      </c>
      <c r="EHY23">
        <v>0</v>
      </c>
      <c r="EHZ23">
        <v>0</v>
      </c>
      <c r="EIA23">
        <v>0</v>
      </c>
      <c r="EIB23">
        <v>0</v>
      </c>
      <c r="EIC23">
        <v>0</v>
      </c>
      <c r="EID23">
        <v>0</v>
      </c>
      <c r="EIE23">
        <v>94</v>
      </c>
      <c r="EIF23">
        <v>55.952380952380899</v>
      </c>
      <c r="EIG23">
        <v>14</v>
      </c>
      <c r="EIH23">
        <v>0</v>
      </c>
      <c r="EII23">
        <v>0</v>
      </c>
      <c r="EIJ23">
        <v>0</v>
      </c>
      <c r="EIK23">
        <v>0</v>
      </c>
      <c r="EIL23">
        <v>0</v>
      </c>
      <c r="EIM23">
        <v>0</v>
      </c>
      <c r="EIN23">
        <v>0</v>
      </c>
      <c r="EIO23">
        <v>0</v>
      </c>
      <c r="EIP23">
        <v>0</v>
      </c>
      <c r="EIQ23">
        <v>0</v>
      </c>
      <c r="EIR23">
        <v>0</v>
      </c>
      <c r="EIS23">
        <v>0</v>
      </c>
      <c r="EIT23">
        <v>0</v>
      </c>
      <c r="EIU23">
        <v>0</v>
      </c>
      <c r="EIV23">
        <v>0</v>
      </c>
      <c r="EIW23">
        <v>0</v>
      </c>
      <c r="EIX23">
        <v>0</v>
      </c>
      <c r="EIY23">
        <v>0</v>
      </c>
      <c r="EIZ23">
        <v>0</v>
      </c>
      <c r="EJA23">
        <v>0</v>
      </c>
      <c r="EJB23">
        <v>0</v>
      </c>
      <c r="EJC23">
        <v>0</v>
      </c>
      <c r="EJD23">
        <v>89</v>
      </c>
      <c r="EJE23">
        <v>52.976190476190403</v>
      </c>
      <c r="EJF23">
        <v>8</v>
      </c>
      <c r="EJG23">
        <v>0</v>
      </c>
      <c r="EJH23">
        <v>0</v>
      </c>
      <c r="EJI23">
        <v>0</v>
      </c>
      <c r="EJJ23">
        <v>0</v>
      </c>
      <c r="EJK23">
        <v>0</v>
      </c>
      <c r="EJL23">
        <v>0</v>
      </c>
      <c r="EJM23">
        <v>0</v>
      </c>
      <c r="EJN23">
        <v>0</v>
      </c>
      <c r="EJO23">
        <v>0</v>
      </c>
      <c r="EJP23">
        <v>0</v>
      </c>
      <c r="EJQ23">
        <v>0</v>
      </c>
      <c r="EJR23">
        <v>0</v>
      </c>
      <c r="EJS23">
        <v>0</v>
      </c>
      <c r="EJT23">
        <v>0</v>
      </c>
      <c r="EJU23">
        <v>0</v>
      </c>
      <c r="EJV23">
        <v>0</v>
      </c>
      <c r="EJW23">
        <v>0</v>
      </c>
      <c r="EJX23">
        <v>0</v>
      </c>
      <c r="EJY23">
        <v>0</v>
      </c>
      <c r="EJZ23">
        <v>0</v>
      </c>
      <c r="EKA23">
        <v>0</v>
      </c>
      <c r="EKB23" t="s">
        <v>8383</v>
      </c>
      <c r="EKC23" t="s">
        <v>9054</v>
      </c>
      <c r="EKD23">
        <v>0</v>
      </c>
      <c r="EKE23" t="s">
        <v>8383</v>
      </c>
      <c r="EKF23" t="s">
        <v>8124</v>
      </c>
      <c r="EKH23">
        <v>2</v>
      </c>
      <c r="EKJ23">
        <v>1</v>
      </c>
      <c r="EKK23">
        <v>1</v>
      </c>
      <c r="EKL23">
        <v>1</v>
      </c>
      <c r="EKM23">
        <v>1</v>
      </c>
      <c r="EKN23">
        <v>1</v>
      </c>
      <c r="EKO23">
        <v>1</v>
      </c>
      <c r="EKP23">
        <v>1</v>
      </c>
      <c r="EKQ23" t="s">
        <v>9303</v>
      </c>
      <c r="EKR23" t="s">
        <v>9065</v>
      </c>
      <c r="EKS23">
        <v>82</v>
      </c>
      <c r="EKT23">
        <v>48.809523809523803</v>
      </c>
      <c r="EKV23">
        <v>7</v>
      </c>
      <c r="EKW23">
        <v>0</v>
      </c>
      <c r="EKX23">
        <v>0</v>
      </c>
      <c r="EKY23">
        <v>0</v>
      </c>
      <c r="EKZ23">
        <v>0</v>
      </c>
      <c r="ELA23">
        <v>0</v>
      </c>
      <c r="ELB23">
        <v>0</v>
      </c>
      <c r="ELC23">
        <v>0</v>
      </c>
      <c r="ELD23">
        <v>0</v>
      </c>
      <c r="ELE23">
        <v>0</v>
      </c>
      <c r="ELF23">
        <v>0</v>
      </c>
      <c r="ELG23">
        <v>0</v>
      </c>
      <c r="ELH23">
        <v>0</v>
      </c>
      <c r="ELI23">
        <v>0</v>
      </c>
      <c r="ELJ23">
        <v>0</v>
      </c>
      <c r="ELK23">
        <v>0</v>
      </c>
      <c r="ELL23">
        <v>0</v>
      </c>
      <c r="ELM23">
        <v>0</v>
      </c>
      <c r="ELN23">
        <v>0</v>
      </c>
      <c r="ELO23">
        <v>0</v>
      </c>
      <c r="ELP23">
        <v>0</v>
      </c>
      <c r="ELQ23">
        <v>0</v>
      </c>
      <c r="ELR23">
        <v>88</v>
      </c>
      <c r="ELS23">
        <v>52.380952380952301</v>
      </c>
      <c r="ELT23">
        <v>7</v>
      </c>
      <c r="ELU23">
        <v>0</v>
      </c>
      <c r="ELV23">
        <v>0</v>
      </c>
      <c r="ELW23">
        <v>0</v>
      </c>
      <c r="ELX23">
        <v>0</v>
      </c>
      <c r="ELY23">
        <v>0</v>
      </c>
      <c r="ELZ23">
        <v>0</v>
      </c>
      <c r="EMA23">
        <v>0</v>
      </c>
      <c r="EMB23">
        <v>0</v>
      </c>
      <c r="EMC23">
        <v>0</v>
      </c>
      <c r="EMD23">
        <v>0</v>
      </c>
      <c r="EME23">
        <v>0</v>
      </c>
      <c r="EMF23">
        <v>0</v>
      </c>
      <c r="EMG23">
        <v>0</v>
      </c>
      <c r="EMH23">
        <v>0</v>
      </c>
      <c r="EMI23">
        <v>0</v>
      </c>
      <c r="EMJ23">
        <v>0</v>
      </c>
      <c r="EMK23">
        <v>0</v>
      </c>
      <c r="EML23">
        <v>0</v>
      </c>
      <c r="EMM23">
        <v>0</v>
      </c>
      <c r="EMN23">
        <v>0</v>
      </c>
      <c r="EMO23">
        <v>0</v>
      </c>
      <c r="EMP23">
        <v>89</v>
      </c>
      <c r="EMQ23">
        <v>52.976190476190403</v>
      </c>
      <c r="EMR23">
        <v>8</v>
      </c>
      <c r="EMS23">
        <v>0</v>
      </c>
      <c r="EMT23">
        <v>0</v>
      </c>
      <c r="EMU23">
        <v>0</v>
      </c>
      <c r="EMV23">
        <v>0</v>
      </c>
      <c r="EMW23">
        <v>0</v>
      </c>
      <c r="EMX23">
        <v>0</v>
      </c>
      <c r="EMY23">
        <v>0</v>
      </c>
      <c r="EMZ23">
        <v>0</v>
      </c>
      <c r="ENA23">
        <v>0</v>
      </c>
      <c r="ENB23">
        <v>0</v>
      </c>
      <c r="ENC23">
        <v>0</v>
      </c>
      <c r="END23">
        <v>0</v>
      </c>
      <c r="ENE23">
        <v>0</v>
      </c>
      <c r="ENF23">
        <v>0</v>
      </c>
      <c r="ENG23">
        <v>0</v>
      </c>
      <c r="ENH23">
        <v>0</v>
      </c>
      <c r="ENI23">
        <v>0</v>
      </c>
      <c r="ENJ23">
        <v>0</v>
      </c>
      <c r="ENK23">
        <v>0</v>
      </c>
      <c r="ENL23">
        <v>0</v>
      </c>
      <c r="ENM23">
        <v>0</v>
      </c>
      <c r="ENN23">
        <v>0</v>
      </c>
      <c r="ENO23">
        <v>92</v>
      </c>
      <c r="ENP23">
        <v>54.761904761904702</v>
      </c>
      <c r="ENQ23">
        <v>8</v>
      </c>
      <c r="ENR23">
        <v>0</v>
      </c>
      <c r="ENS23">
        <v>0</v>
      </c>
      <c r="ENT23">
        <v>0</v>
      </c>
      <c r="ENU23">
        <v>0</v>
      </c>
      <c r="ENV23">
        <v>0</v>
      </c>
      <c r="ENW23">
        <v>0</v>
      </c>
      <c r="ENX23">
        <v>0</v>
      </c>
      <c r="ENY23">
        <v>0</v>
      </c>
      <c r="ENZ23">
        <v>0</v>
      </c>
      <c r="EOA23">
        <v>0</v>
      </c>
      <c r="EOB23">
        <v>0</v>
      </c>
      <c r="EOC23">
        <v>0</v>
      </c>
      <c r="EOD23">
        <v>0</v>
      </c>
      <c r="EOE23">
        <v>0</v>
      </c>
      <c r="EOF23">
        <v>0</v>
      </c>
      <c r="EOG23">
        <v>0</v>
      </c>
      <c r="EOH23">
        <v>0</v>
      </c>
      <c r="EOI23">
        <v>0</v>
      </c>
      <c r="EOJ23">
        <v>0</v>
      </c>
      <c r="EOK23">
        <v>0</v>
      </c>
      <c r="EOL23">
        <v>0</v>
      </c>
      <c r="EOM23">
        <v>0</v>
      </c>
      <c r="EON23">
        <v>99</v>
      </c>
      <c r="EOO23">
        <v>58.928571428571402</v>
      </c>
      <c r="EOP23">
        <v>10</v>
      </c>
      <c r="EOQ23">
        <v>0</v>
      </c>
      <c r="EOR23">
        <v>0</v>
      </c>
      <c r="EOS23">
        <v>0</v>
      </c>
      <c r="EOT23">
        <v>0</v>
      </c>
      <c r="EOU23">
        <v>0</v>
      </c>
      <c r="EOV23">
        <v>0</v>
      </c>
      <c r="EOW23">
        <v>0</v>
      </c>
      <c r="EOX23">
        <v>0</v>
      </c>
      <c r="EOY23">
        <v>0</v>
      </c>
      <c r="EOZ23">
        <v>0</v>
      </c>
      <c r="EPA23">
        <v>0</v>
      </c>
      <c r="EPB23">
        <v>0</v>
      </c>
      <c r="EPC23">
        <v>0</v>
      </c>
      <c r="EPD23">
        <v>0</v>
      </c>
      <c r="EPE23">
        <v>0</v>
      </c>
      <c r="EPF23">
        <v>0</v>
      </c>
      <c r="EPG23">
        <v>0</v>
      </c>
      <c r="EPH23">
        <v>0</v>
      </c>
      <c r="EPI23">
        <v>0</v>
      </c>
      <c r="EPJ23">
        <v>0</v>
      </c>
      <c r="EPK23">
        <v>0</v>
      </c>
      <c r="EPL23">
        <v>0</v>
      </c>
      <c r="EPM23">
        <v>104</v>
      </c>
      <c r="EPN23">
        <v>61.904761904761898</v>
      </c>
      <c r="EPO23">
        <v>14</v>
      </c>
      <c r="EPP23">
        <v>0</v>
      </c>
      <c r="EPQ23">
        <v>0</v>
      </c>
      <c r="EPR23">
        <v>0</v>
      </c>
      <c r="EPS23">
        <v>0</v>
      </c>
      <c r="EPT23">
        <v>0</v>
      </c>
      <c r="EPU23">
        <v>0</v>
      </c>
      <c r="EPV23">
        <v>0</v>
      </c>
      <c r="EPW23">
        <v>0</v>
      </c>
      <c r="EPX23">
        <v>0</v>
      </c>
      <c r="EPY23">
        <v>0</v>
      </c>
      <c r="EPZ23">
        <v>0</v>
      </c>
      <c r="EQA23">
        <v>0</v>
      </c>
      <c r="EQB23">
        <v>0</v>
      </c>
      <c r="EQC23">
        <v>0</v>
      </c>
      <c r="EQD23">
        <v>0</v>
      </c>
      <c r="EQE23">
        <v>0</v>
      </c>
      <c r="EQF23">
        <v>0</v>
      </c>
      <c r="EQG23">
        <v>0</v>
      </c>
      <c r="EQH23">
        <v>0</v>
      </c>
      <c r="EQI23">
        <v>0</v>
      </c>
      <c r="EQJ23">
        <v>0</v>
      </c>
      <c r="EQK23">
        <v>0</v>
      </c>
      <c r="EQL23">
        <v>85</v>
      </c>
      <c r="EQM23">
        <v>50.595238095238003</v>
      </c>
      <c r="EQN23">
        <v>12</v>
      </c>
      <c r="EQO23">
        <v>0</v>
      </c>
      <c r="EQP23">
        <v>0</v>
      </c>
      <c r="EQQ23">
        <v>0</v>
      </c>
      <c r="EQR23">
        <v>0</v>
      </c>
      <c r="EQS23">
        <v>0</v>
      </c>
      <c r="EQT23">
        <v>0</v>
      </c>
      <c r="EQU23">
        <v>0</v>
      </c>
      <c r="EQV23">
        <v>0</v>
      </c>
      <c r="EQW23">
        <v>0</v>
      </c>
      <c r="EQX23">
        <v>0</v>
      </c>
      <c r="EQY23">
        <v>0</v>
      </c>
      <c r="EQZ23">
        <v>0</v>
      </c>
      <c r="ERA23">
        <v>0</v>
      </c>
      <c r="ERB23">
        <v>0</v>
      </c>
      <c r="ERC23">
        <v>0</v>
      </c>
      <c r="ERD23">
        <v>0</v>
      </c>
      <c r="ERE23">
        <v>0</v>
      </c>
      <c r="ERF23">
        <v>0</v>
      </c>
      <c r="ERG23">
        <v>0</v>
      </c>
      <c r="ERH23">
        <v>0</v>
      </c>
      <c r="ERI23">
        <v>0</v>
      </c>
      <c r="ERJ23" t="s">
        <v>8191</v>
      </c>
      <c r="ERK23" t="s">
        <v>9011</v>
      </c>
      <c r="ERL23">
        <v>0</v>
      </c>
      <c r="ERM23" t="s">
        <v>8191</v>
      </c>
      <c r="ERN23" t="s">
        <v>8126</v>
      </c>
      <c r="ERP23">
        <v>2</v>
      </c>
      <c r="ERR23">
        <v>1</v>
      </c>
      <c r="ERS23">
        <v>1</v>
      </c>
      <c r="ERT23">
        <v>1</v>
      </c>
      <c r="ERU23">
        <v>1</v>
      </c>
      <c r="ERV23">
        <v>1</v>
      </c>
      <c r="ERW23">
        <v>1</v>
      </c>
      <c r="ERX23">
        <v>1</v>
      </c>
      <c r="ERY23" t="s">
        <v>9386</v>
      </c>
      <c r="ERZ23" t="s">
        <v>9011</v>
      </c>
      <c r="ESA23">
        <v>81</v>
      </c>
      <c r="ESB23">
        <v>48.214285714285701</v>
      </c>
      <c r="ESD23">
        <v>6</v>
      </c>
      <c r="ESE23">
        <v>2</v>
      </c>
      <c r="ESF23">
        <v>0</v>
      </c>
      <c r="ESG23">
        <v>0</v>
      </c>
      <c r="ESH23">
        <v>0</v>
      </c>
      <c r="ESI23">
        <v>0</v>
      </c>
      <c r="ESJ23">
        <v>0</v>
      </c>
      <c r="ESK23">
        <v>0</v>
      </c>
      <c r="ESL23">
        <v>0</v>
      </c>
      <c r="ESM23">
        <v>0</v>
      </c>
      <c r="ESN23">
        <v>0</v>
      </c>
      <c r="ESO23">
        <v>0</v>
      </c>
      <c r="ESP23">
        <v>0</v>
      </c>
      <c r="ESQ23">
        <v>0</v>
      </c>
      <c r="ESR23">
        <v>0</v>
      </c>
      <c r="ESS23">
        <v>0</v>
      </c>
      <c r="EST23">
        <v>0</v>
      </c>
      <c r="ESU23">
        <v>0</v>
      </c>
      <c r="ESV23">
        <v>0</v>
      </c>
      <c r="ESW23">
        <v>0</v>
      </c>
      <c r="ESX23">
        <v>0</v>
      </c>
      <c r="ESY23">
        <v>2</v>
      </c>
      <c r="ESZ23">
        <v>81</v>
      </c>
      <c r="ETA23">
        <v>48.214285714285701</v>
      </c>
      <c r="ETB23">
        <v>7</v>
      </c>
      <c r="ETC23">
        <v>2</v>
      </c>
      <c r="ETD23">
        <v>0</v>
      </c>
      <c r="ETE23">
        <v>0</v>
      </c>
      <c r="ETF23">
        <v>0</v>
      </c>
      <c r="ETG23">
        <v>0</v>
      </c>
      <c r="ETH23">
        <v>0</v>
      </c>
      <c r="ETI23">
        <v>0</v>
      </c>
      <c r="ETJ23">
        <v>0</v>
      </c>
      <c r="ETK23">
        <v>0</v>
      </c>
      <c r="ETL23">
        <v>0</v>
      </c>
      <c r="ETM23">
        <v>0</v>
      </c>
      <c r="ETN23">
        <v>0</v>
      </c>
      <c r="ETO23">
        <v>0</v>
      </c>
      <c r="ETP23">
        <v>0</v>
      </c>
      <c r="ETQ23">
        <v>0</v>
      </c>
      <c r="ETR23">
        <v>0</v>
      </c>
      <c r="ETS23">
        <v>0</v>
      </c>
      <c r="ETT23">
        <v>0</v>
      </c>
      <c r="ETU23">
        <v>0</v>
      </c>
      <c r="ETV23">
        <v>0</v>
      </c>
      <c r="ETW23">
        <v>2</v>
      </c>
      <c r="ETX23">
        <v>88</v>
      </c>
      <c r="ETY23">
        <v>52.380952380952301</v>
      </c>
      <c r="ETZ23">
        <v>9</v>
      </c>
      <c r="EUA23">
        <v>1</v>
      </c>
      <c r="EUB23">
        <v>0</v>
      </c>
      <c r="EUC23">
        <v>0</v>
      </c>
      <c r="EUD23">
        <v>0</v>
      </c>
      <c r="EUE23">
        <v>0</v>
      </c>
      <c r="EUF23">
        <v>0</v>
      </c>
      <c r="EUG23">
        <v>0</v>
      </c>
      <c r="EUH23">
        <v>0</v>
      </c>
      <c r="EUI23">
        <v>0</v>
      </c>
      <c r="EUJ23">
        <v>0</v>
      </c>
      <c r="EUK23">
        <v>0</v>
      </c>
      <c r="EUL23">
        <v>0</v>
      </c>
      <c r="EUM23">
        <v>0</v>
      </c>
      <c r="EUN23">
        <v>0</v>
      </c>
      <c r="EUO23">
        <v>0</v>
      </c>
      <c r="EUP23">
        <v>0</v>
      </c>
      <c r="EUQ23">
        <v>0</v>
      </c>
      <c r="EUR23">
        <v>0</v>
      </c>
      <c r="EUS23">
        <v>0</v>
      </c>
      <c r="EUT23">
        <v>0</v>
      </c>
      <c r="EUU23">
        <v>0</v>
      </c>
      <c r="EUV23">
        <v>1</v>
      </c>
      <c r="EUW23">
        <v>85</v>
      </c>
      <c r="EUX23">
        <v>50.595238095238003</v>
      </c>
      <c r="EUY23">
        <v>11</v>
      </c>
      <c r="EUZ23">
        <v>0</v>
      </c>
      <c r="EVA23">
        <v>0</v>
      </c>
      <c r="EVB23">
        <v>0</v>
      </c>
      <c r="EVC23">
        <v>0</v>
      </c>
      <c r="EVD23">
        <v>0</v>
      </c>
      <c r="EVE23">
        <v>0</v>
      </c>
      <c r="EVF23">
        <v>0</v>
      </c>
      <c r="EVG23">
        <v>0</v>
      </c>
      <c r="EVH23">
        <v>0</v>
      </c>
      <c r="EVI23">
        <v>0</v>
      </c>
      <c r="EVJ23">
        <v>0</v>
      </c>
      <c r="EVK23">
        <v>0</v>
      </c>
      <c r="EVL23">
        <v>0</v>
      </c>
      <c r="EVM23">
        <v>0</v>
      </c>
      <c r="EVN23">
        <v>0</v>
      </c>
      <c r="EVO23">
        <v>0</v>
      </c>
      <c r="EVP23">
        <v>0</v>
      </c>
      <c r="EVQ23">
        <v>0</v>
      </c>
      <c r="EVR23">
        <v>0</v>
      </c>
      <c r="EVS23">
        <v>0</v>
      </c>
      <c r="EVT23">
        <v>0</v>
      </c>
      <c r="EVU23">
        <v>0</v>
      </c>
      <c r="EVV23">
        <v>77</v>
      </c>
      <c r="EVW23">
        <v>45.8333333333333</v>
      </c>
      <c r="EVX23">
        <v>8</v>
      </c>
      <c r="EVY23">
        <v>0</v>
      </c>
      <c r="EVZ23">
        <v>0</v>
      </c>
      <c r="EWA23">
        <v>0</v>
      </c>
      <c r="EWB23">
        <v>0</v>
      </c>
      <c r="EWC23">
        <v>0</v>
      </c>
      <c r="EWD23">
        <v>0</v>
      </c>
      <c r="EWE23">
        <v>0</v>
      </c>
      <c r="EWF23">
        <v>0</v>
      </c>
      <c r="EWG23">
        <v>0</v>
      </c>
      <c r="EWH23">
        <v>0</v>
      </c>
      <c r="EWI23">
        <v>0</v>
      </c>
      <c r="EWJ23">
        <v>0</v>
      </c>
      <c r="EWK23">
        <v>0</v>
      </c>
      <c r="EWL23">
        <v>0</v>
      </c>
      <c r="EWM23">
        <v>0</v>
      </c>
      <c r="EWN23">
        <v>0</v>
      </c>
      <c r="EWO23">
        <v>0</v>
      </c>
      <c r="EWP23">
        <v>0</v>
      </c>
      <c r="EWQ23">
        <v>0</v>
      </c>
      <c r="EWR23">
        <v>0</v>
      </c>
      <c r="EWS23">
        <v>0</v>
      </c>
      <c r="EWT23">
        <v>0</v>
      </c>
      <c r="EWU23">
        <v>76</v>
      </c>
      <c r="EWV23">
        <v>45.238095238095198</v>
      </c>
      <c r="EWW23">
        <v>7</v>
      </c>
      <c r="EWX23">
        <v>0</v>
      </c>
      <c r="EWY23">
        <v>0</v>
      </c>
      <c r="EWZ23">
        <v>0</v>
      </c>
      <c r="EXA23">
        <v>0</v>
      </c>
      <c r="EXB23">
        <v>0</v>
      </c>
      <c r="EXC23">
        <v>0</v>
      </c>
      <c r="EXD23">
        <v>0</v>
      </c>
      <c r="EXE23">
        <v>0</v>
      </c>
      <c r="EXF23">
        <v>0</v>
      </c>
      <c r="EXG23">
        <v>0</v>
      </c>
      <c r="EXH23">
        <v>0</v>
      </c>
      <c r="EXI23">
        <v>0</v>
      </c>
      <c r="EXJ23">
        <v>0</v>
      </c>
      <c r="EXK23">
        <v>0</v>
      </c>
      <c r="EXL23">
        <v>0</v>
      </c>
      <c r="EXM23">
        <v>0</v>
      </c>
      <c r="EXN23">
        <v>0</v>
      </c>
      <c r="EXO23">
        <v>0</v>
      </c>
      <c r="EXP23">
        <v>0</v>
      </c>
      <c r="EXQ23">
        <v>0</v>
      </c>
      <c r="EXR23">
        <v>0</v>
      </c>
      <c r="EXS23">
        <v>0</v>
      </c>
      <c r="EXT23">
        <v>74</v>
      </c>
      <c r="EXU23">
        <v>44.047619047619001</v>
      </c>
      <c r="EXV23">
        <v>6</v>
      </c>
      <c r="EXW23">
        <v>0</v>
      </c>
      <c r="EXX23">
        <v>0</v>
      </c>
      <c r="EXY23">
        <v>0</v>
      </c>
      <c r="EXZ23">
        <v>0</v>
      </c>
      <c r="EYA23">
        <v>0</v>
      </c>
      <c r="EYB23">
        <v>0</v>
      </c>
      <c r="EYC23">
        <v>0</v>
      </c>
      <c r="EYD23">
        <v>0</v>
      </c>
      <c r="EYE23">
        <v>0</v>
      </c>
      <c r="EYF23">
        <v>0</v>
      </c>
      <c r="EYG23">
        <v>0</v>
      </c>
      <c r="EYH23">
        <v>0</v>
      </c>
      <c r="EYI23">
        <v>0</v>
      </c>
      <c r="EYJ23">
        <v>0</v>
      </c>
      <c r="EYK23">
        <v>0</v>
      </c>
      <c r="EYL23">
        <v>0</v>
      </c>
      <c r="EYM23">
        <v>0</v>
      </c>
      <c r="EYN23">
        <v>0</v>
      </c>
      <c r="EYO23">
        <v>0</v>
      </c>
      <c r="EYP23">
        <v>0</v>
      </c>
      <c r="EYQ23">
        <v>0</v>
      </c>
      <c r="EYR23" t="s">
        <v>8247</v>
      </c>
      <c r="EYS23" t="s">
        <v>9387</v>
      </c>
      <c r="EYT23" t="s">
        <v>8147</v>
      </c>
      <c r="EYU23" t="s">
        <v>8247</v>
      </c>
      <c r="EYV23" t="s">
        <v>8184</v>
      </c>
      <c r="EYW23" t="s">
        <v>9388</v>
      </c>
      <c r="EYX23">
        <v>2</v>
      </c>
      <c r="EYZ23" t="s">
        <v>9306</v>
      </c>
      <c r="EZA23" t="s">
        <v>9320</v>
      </c>
      <c r="EZB23" t="s">
        <v>9389</v>
      </c>
      <c r="EZC23">
        <v>2</v>
      </c>
      <c r="EZE23">
        <v>1</v>
      </c>
      <c r="EZF23">
        <v>1</v>
      </c>
      <c r="EZG23">
        <v>1</v>
      </c>
      <c r="EZH23">
        <v>1</v>
      </c>
      <c r="EZI23">
        <v>1</v>
      </c>
      <c r="EZJ23">
        <v>1</v>
      </c>
      <c r="EZK23">
        <v>1</v>
      </c>
      <c r="EZL23" t="s">
        <v>9390</v>
      </c>
      <c r="EZM23" t="s">
        <v>8553</v>
      </c>
      <c r="EZN23">
        <v>80</v>
      </c>
      <c r="EZO23">
        <v>47.619047619047599</v>
      </c>
      <c r="EZQ23">
        <v>7</v>
      </c>
      <c r="EZR23">
        <v>0</v>
      </c>
      <c r="EZS23">
        <v>0</v>
      </c>
      <c r="EZT23">
        <v>0</v>
      </c>
      <c r="EZU23">
        <v>0</v>
      </c>
      <c r="EZV23">
        <v>0</v>
      </c>
      <c r="EZW23">
        <v>0</v>
      </c>
      <c r="EZX23">
        <v>0</v>
      </c>
      <c r="EZY23">
        <v>0</v>
      </c>
      <c r="EZZ23">
        <v>0</v>
      </c>
      <c r="FAA23">
        <v>0</v>
      </c>
      <c r="FAB23">
        <v>0</v>
      </c>
      <c r="FAC23">
        <v>0</v>
      </c>
      <c r="FAD23">
        <v>0</v>
      </c>
      <c r="FAE23">
        <v>0</v>
      </c>
      <c r="FAF23">
        <v>0</v>
      </c>
      <c r="FAG23">
        <v>0</v>
      </c>
      <c r="FAH23">
        <v>0</v>
      </c>
      <c r="FAI23">
        <v>0</v>
      </c>
      <c r="FAJ23">
        <v>0</v>
      </c>
      <c r="FAK23">
        <v>0</v>
      </c>
      <c r="FAL23">
        <v>0</v>
      </c>
      <c r="FAM23">
        <v>90</v>
      </c>
      <c r="FAN23">
        <v>53.571428571428498</v>
      </c>
      <c r="FAO23">
        <v>7</v>
      </c>
      <c r="FAP23">
        <v>0</v>
      </c>
      <c r="FAQ23">
        <v>0</v>
      </c>
      <c r="FAR23">
        <v>0</v>
      </c>
      <c r="FAS23">
        <v>0</v>
      </c>
      <c r="FAT23">
        <v>0</v>
      </c>
      <c r="FAU23">
        <v>0</v>
      </c>
      <c r="FAV23">
        <v>0</v>
      </c>
      <c r="FAW23">
        <v>0</v>
      </c>
      <c r="FAX23">
        <v>0</v>
      </c>
      <c r="FAY23">
        <v>0</v>
      </c>
      <c r="FAZ23">
        <v>0</v>
      </c>
      <c r="FBA23">
        <v>0</v>
      </c>
      <c r="FBB23">
        <v>0</v>
      </c>
      <c r="FBC23">
        <v>0</v>
      </c>
      <c r="FBD23">
        <v>0</v>
      </c>
      <c r="FBE23">
        <v>0</v>
      </c>
      <c r="FBF23">
        <v>0</v>
      </c>
      <c r="FBG23">
        <v>0</v>
      </c>
      <c r="FBH23">
        <v>0</v>
      </c>
      <c r="FBI23">
        <v>0</v>
      </c>
      <c r="FBJ23">
        <v>0</v>
      </c>
      <c r="FBK23">
        <v>91</v>
      </c>
      <c r="FBL23">
        <v>54.1666666666666</v>
      </c>
      <c r="FBM23">
        <v>8</v>
      </c>
      <c r="FBN23">
        <v>0</v>
      </c>
      <c r="FBO23">
        <v>0</v>
      </c>
      <c r="FBP23">
        <v>0</v>
      </c>
      <c r="FBQ23">
        <v>0</v>
      </c>
      <c r="FBR23">
        <v>0</v>
      </c>
      <c r="FBS23">
        <v>0</v>
      </c>
      <c r="FBT23">
        <v>0</v>
      </c>
      <c r="FBU23">
        <v>0</v>
      </c>
      <c r="FBV23">
        <v>0</v>
      </c>
      <c r="FBW23">
        <v>0</v>
      </c>
      <c r="FBX23">
        <v>0</v>
      </c>
      <c r="FBY23">
        <v>0</v>
      </c>
      <c r="FBZ23">
        <v>0</v>
      </c>
      <c r="FCA23">
        <v>0</v>
      </c>
      <c r="FCB23">
        <v>0</v>
      </c>
      <c r="FCC23">
        <v>0</v>
      </c>
      <c r="FCD23">
        <v>0</v>
      </c>
      <c r="FCE23">
        <v>0</v>
      </c>
      <c r="FCF23">
        <v>0</v>
      </c>
      <c r="FCG23">
        <v>0</v>
      </c>
      <c r="FCH23">
        <v>0</v>
      </c>
      <c r="FCI23">
        <v>0</v>
      </c>
      <c r="FCJ23">
        <v>92</v>
      </c>
      <c r="FCK23">
        <v>54.761904761904702</v>
      </c>
      <c r="FCL23">
        <v>10</v>
      </c>
      <c r="FCM23">
        <v>0</v>
      </c>
      <c r="FCN23">
        <v>0</v>
      </c>
      <c r="FCO23">
        <v>0</v>
      </c>
      <c r="FCP23">
        <v>0</v>
      </c>
      <c r="FCQ23">
        <v>0</v>
      </c>
      <c r="FCR23">
        <v>0</v>
      </c>
      <c r="FCS23">
        <v>0</v>
      </c>
      <c r="FCT23">
        <v>0</v>
      </c>
      <c r="FCU23">
        <v>0</v>
      </c>
      <c r="FCV23">
        <v>0</v>
      </c>
      <c r="FCW23">
        <v>0</v>
      </c>
      <c r="FCX23">
        <v>0</v>
      </c>
      <c r="FCY23">
        <v>0</v>
      </c>
      <c r="FCZ23">
        <v>0</v>
      </c>
      <c r="FDA23">
        <v>0</v>
      </c>
      <c r="FDB23">
        <v>0</v>
      </c>
      <c r="FDC23">
        <v>0</v>
      </c>
      <c r="FDD23">
        <v>0</v>
      </c>
      <c r="FDE23">
        <v>0</v>
      </c>
      <c r="FDF23">
        <v>0</v>
      </c>
      <c r="FDG23">
        <v>0</v>
      </c>
      <c r="FDH23">
        <v>0</v>
      </c>
      <c r="FDI23">
        <v>104</v>
      </c>
      <c r="FDJ23">
        <v>61.904761904761898</v>
      </c>
      <c r="FDK23">
        <v>11</v>
      </c>
      <c r="FDL23">
        <v>0</v>
      </c>
      <c r="FDM23">
        <v>0</v>
      </c>
      <c r="FDN23">
        <v>0</v>
      </c>
      <c r="FDO23">
        <v>0</v>
      </c>
      <c r="FDP23">
        <v>0</v>
      </c>
      <c r="FDQ23">
        <v>0</v>
      </c>
      <c r="FDR23">
        <v>0</v>
      </c>
      <c r="FDS23">
        <v>0</v>
      </c>
      <c r="FDT23">
        <v>0</v>
      </c>
      <c r="FDU23">
        <v>0</v>
      </c>
      <c r="FDV23">
        <v>0</v>
      </c>
      <c r="FDW23">
        <v>0</v>
      </c>
      <c r="FDX23">
        <v>0</v>
      </c>
      <c r="FDY23">
        <v>0</v>
      </c>
      <c r="FDZ23">
        <v>0</v>
      </c>
      <c r="FEA23">
        <v>0</v>
      </c>
      <c r="FEB23">
        <v>0</v>
      </c>
      <c r="FEC23">
        <v>0</v>
      </c>
      <c r="FED23">
        <v>0</v>
      </c>
      <c r="FEE23">
        <v>0</v>
      </c>
      <c r="FEF23">
        <v>0</v>
      </c>
      <c r="FEG23">
        <v>0</v>
      </c>
      <c r="FEH23">
        <v>94</v>
      </c>
      <c r="FEI23">
        <v>55.952380952380899</v>
      </c>
      <c r="FEJ23">
        <v>12</v>
      </c>
      <c r="FEK23">
        <v>0</v>
      </c>
      <c r="FEL23">
        <v>0</v>
      </c>
      <c r="FEM23">
        <v>0</v>
      </c>
      <c r="FEN23">
        <v>0</v>
      </c>
      <c r="FEO23">
        <v>0</v>
      </c>
      <c r="FEP23">
        <v>0</v>
      </c>
      <c r="FEQ23">
        <v>0</v>
      </c>
      <c r="FER23">
        <v>0</v>
      </c>
      <c r="FES23">
        <v>0</v>
      </c>
      <c r="FET23">
        <v>0</v>
      </c>
      <c r="FEU23">
        <v>0</v>
      </c>
      <c r="FEV23">
        <v>0</v>
      </c>
      <c r="FEW23">
        <v>0</v>
      </c>
      <c r="FEX23">
        <v>0</v>
      </c>
      <c r="FEY23">
        <v>0</v>
      </c>
      <c r="FEZ23">
        <v>0</v>
      </c>
      <c r="FFA23">
        <v>0</v>
      </c>
      <c r="FFB23">
        <v>0</v>
      </c>
      <c r="FFC23">
        <v>0</v>
      </c>
      <c r="FFD23">
        <v>0</v>
      </c>
      <c r="FFE23">
        <v>0</v>
      </c>
      <c r="FFF23">
        <v>0</v>
      </c>
      <c r="FFG23">
        <v>75</v>
      </c>
      <c r="FFH23">
        <v>44.642857142857103</v>
      </c>
      <c r="FFI23">
        <v>11</v>
      </c>
      <c r="FFJ23">
        <v>0</v>
      </c>
      <c r="FFK23">
        <v>0</v>
      </c>
      <c r="FFL23">
        <v>0</v>
      </c>
      <c r="FFM23">
        <v>0</v>
      </c>
      <c r="FFN23">
        <v>0</v>
      </c>
      <c r="FFO23">
        <v>0</v>
      </c>
      <c r="FFP23">
        <v>0</v>
      </c>
      <c r="FFQ23">
        <v>0</v>
      </c>
      <c r="FFR23">
        <v>0</v>
      </c>
      <c r="FFS23">
        <v>0</v>
      </c>
      <c r="FFT23">
        <v>0</v>
      </c>
      <c r="FFU23">
        <v>0</v>
      </c>
      <c r="FFV23">
        <v>0</v>
      </c>
      <c r="FFW23">
        <v>0</v>
      </c>
      <c r="FFX23">
        <v>0</v>
      </c>
      <c r="FFY23">
        <v>0</v>
      </c>
      <c r="FFZ23">
        <v>0</v>
      </c>
      <c r="FGA23">
        <v>0</v>
      </c>
      <c r="FGB23">
        <v>0</v>
      </c>
      <c r="FGC23">
        <v>0</v>
      </c>
      <c r="FGD23">
        <v>0</v>
      </c>
      <c r="FGE23" t="s">
        <v>8191</v>
      </c>
      <c r="FGF23" t="s">
        <v>8554</v>
      </c>
      <c r="FGG23">
        <v>0</v>
      </c>
      <c r="FGH23" t="s">
        <v>8191</v>
      </c>
      <c r="FGI23" t="s">
        <v>8232</v>
      </c>
      <c r="FGJ23" t="s">
        <v>9391</v>
      </c>
      <c r="FGK23">
        <v>2</v>
      </c>
      <c r="FGM23">
        <v>1</v>
      </c>
      <c r="FGN23">
        <v>1</v>
      </c>
      <c r="FGO23">
        <v>1</v>
      </c>
      <c r="FGP23">
        <v>1</v>
      </c>
      <c r="FGQ23">
        <v>1</v>
      </c>
      <c r="FGR23">
        <v>1</v>
      </c>
      <c r="FGS23">
        <v>1</v>
      </c>
      <c r="FGT23" t="s">
        <v>9392</v>
      </c>
      <c r="FGU23" t="s">
        <v>9034</v>
      </c>
      <c r="FGV23">
        <v>95</v>
      </c>
      <c r="FGW23">
        <v>56.547619047619001</v>
      </c>
      <c r="FGY23">
        <v>8</v>
      </c>
      <c r="FGZ23">
        <v>3</v>
      </c>
      <c r="FHA23">
        <v>0</v>
      </c>
      <c r="FHB23">
        <v>0</v>
      </c>
      <c r="FHC23">
        <v>0</v>
      </c>
      <c r="FHD23">
        <v>0</v>
      </c>
      <c r="FHE23">
        <v>0</v>
      </c>
      <c r="FHF23">
        <v>0</v>
      </c>
      <c r="FHG23">
        <v>0</v>
      </c>
      <c r="FHH23">
        <v>0</v>
      </c>
      <c r="FHI23">
        <v>0</v>
      </c>
      <c r="FHJ23">
        <v>0</v>
      </c>
      <c r="FHK23">
        <v>0</v>
      </c>
      <c r="FHL23">
        <v>0</v>
      </c>
      <c r="FHM23">
        <v>0</v>
      </c>
      <c r="FHN23">
        <v>0</v>
      </c>
      <c r="FHO23">
        <v>0</v>
      </c>
      <c r="FHP23">
        <v>0</v>
      </c>
      <c r="FHQ23">
        <v>0</v>
      </c>
      <c r="FHR23">
        <v>0</v>
      </c>
      <c r="FHS23">
        <v>0</v>
      </c>
      <c r="FHT23">
        <v>3</v>
      </c>
      <c r="FHU23">
        <v>88</v>
      </c>
      <c r="FHV23">
        <v>52.380952380952301</v>
      </c>
      <c r="FHW23">
        <v>8</v>
      </c>
      <c r="FHX23">
        <v>3</v>
      </c>
      <c r="FHY23">
        <v>0</v>
      </c>
      <c r="FHZ23">
        <v>0</v>
      </c>
      <c r="FIA23">
        <v>0</v>
      </c>
      <c r="FIB23">
        <v>0</v>
      </c>
      <c r="FIC23">
        <v>0</v>
      </c>
      <c r="FID23">
        <v>0</v>
      </c>
      <c r="FIE23">
        <v>0</v>
      </c>
      <c r="FIF23">
        <v>0</v>
      </c>
      <c r="FIG23">
        <v>0</v>
      </c>
      <c r="FIH23">
        <v>0</v>
      </c>
      <c r="FII23">
        <v>0</v>
      </c>
      <c r="FIJ23">
        <v>0</v>
      </c>
      <c r="FIK23">
        <v>0</v>
      </c>
      <c r="FIL23">
        <v>0</v>
      </c>
      <c r="FIM23">
        <v>0</v>
      </c>
      <c r="FIN23">
        <v>0</v>
      </c>
      <c r="FIO23">
        <v>0</v>
      </c>
      <c r="FIP23">
        <v>0</v>
      </c>
      <c r="FIQ23">
        <v>0</v>
      </c>
      <c r="FIR23">
        <v>3</v>
      </c>
      <c r="FIS23">
        <v>96</v>
      </c>
      <c r="FIT23">
        <v>57.142857142857103</v>
      </c>
      <c r="FIU23">
        <v>10</v>
      </c>
      <c r="FIV23">
        <v>3</v>
      </c>
      <c r="FIW23">
        <v>0</v>
      </c>
      <c r="FIX23">
        <v>0</v>
      </c>
      <c r="FIY23">
        <v>0</v>
      </c>
      <c r="FIZ23">
        <v>0</v>
      </c>
      <c r="FJA23">
        <v>0</v>
      </c>
      <c r="FJB23">
        <v>0</v>
      </c>
      <c r="FJC23">
        <v>0</v>
      </c>
      <c r="FJD23">
        <v>0</v>
      </c>
      <c r="FJE23">
        <v>0</v>
      </c>
      <c r="FJF23">
        <v>0</v>
      </c>
      <c r="FJG23">
        <v>0</v>
      </c>
      <c r="FJH23">
        <v>0</v>
      </c>
      <c r="FJI23">
        <v>0</v>
      </c>
      <c r="FJJ23">
        <v>0</v>
      </c>
      <c r="FJK23">
        <v>0</v>
      </c>
      <c r="FJL23">
        <v>0</v>
      </c>
      <c r="FJM23">
        <v>0</v>
      </c>
      <c r="FJN23">
        <v>0</v>
      </c>
      <c r="FJO23">
        <v>0</v>
      </c>
      <c r="FJP23">
        <v>0</v>
      </c>
      <c r="FJQ23">
        <v>3</v>
      </c>
      <c r="FJR23">
        <v>97</v>
      </c>
      <c r="FJS23">
        <v>57.738095238095198</v>
      </c>
      <c r="FJT23">
        <v>11</v>
      </c>
      <c r="FJU23">
        <v>2</v>
      </c>
      <c r="FJV23">
        <v>0</v>
      </c>
      <c r="FJW23">
        <v>0</v>
      </c>
      <c r="FJX23">
        <v>0</v>
      </c>
      <c r="FJY23">
        <v>0</v>
      </c>
      <c r="FJZ23">
        <v>0</v>
      </c>
      <c r="FKA23">
        <v>0</v>
      </c>
      <c r="FKB23">
        <v>0</v>
      </c>
      <c r="FKC23">
        <v>0</v>
      </c>
      <c r="FKD23">
        <v>0</v>
      </c>
      <c r="FKE23">
        <v>0</v>
      </c>
      <c r="FKF23">
        <v>0</v>
      </c>
      <c r="FKG23">
        <v>0</v>
      </c>
      <c r="FKH23">
        <v>0</v>
      </c>
      <c r="FKI23">
        <v>0</v>
      </c>
      <c r="FKJ23">
        <v>0</v>
      </c>
      <c r="FKK23">
        <v>0</v>
      </c>
      <c r="FKL23">
        <v>0</v>
      </c>
      <c r="FKM23">
        <v>0</v>
      </c>
      <c r="FKN23">
        <v>0</v>
      </c>
      <c r="FKO23">
        <v>0</v>
      </c>
      <c r="FKP23">
        <v>2</v>
      </c>
      <c r="FKQ23">
        <v>104</v>
      </c>
      <c r="FKR23">
        <v>61.904761904761898</v>
      </c>
      <c r="FKS23">
        <v>12</v>
      </c>
      <c r="FKT23">
        <v>1</v>
      </c>
      <c r="FKU23">
        <v>0</v>
      </c>
      <c r="FKV23">
        <v>0</v>
      </c>
      <c r="FKW23">
        <v>0</v>
      </c>
      <c r="FKX23">
        <v>0</v>
      </c>
      <c r="FKY23">
        <v>0</v>
      </c>
      <c r="FKZ23">
        <v>0</v>
      </c>
      <c r="FLA23">
        <v>0</v>
      </c>
      <c r="FLB23">
        <v>0</v>
      </c>
      <c r="FLC23">
        <v>0</v>
      </c>
      <c r="FLD23">
        <v>0</v>
      </c>
      <c r="FLE23">
        <v>0</v>
      </c>
      <c r="FLF23">
        <v>0</v>
      </c>
      <c r="FLG23">
        <v>0</v>
      </c>
      <c r="FLH23">
        <v>0</v>
      </c>
      <c r="FLI23">
        <v>0</v>
      </c>
      <c r="FLJ23">
        <v>0</v>
      </c>
      <c r="FLK23">
        <v>0</v>
      </c>
      <c r="FLL23">
        <v>0</v>
      </c>
      <c r="FLM23">
        <v>0</v>
      </c>
      <c r="FLN23">
        <v>0</v>
      </c>
      <c r="FLO23">
        <v>1</v>
      </c>
      <c r="FLP23">
        <v>92</v>
      </c>
      <c r="FLQ23">
        <v>54.761904761904702</v>
      </c>
      <c r="FLR23">
        <v>12</v>
      </c>
      <c r="FLS23">
        <v>1</v>
      </c>
      <c r="FLT23">
        <v>0</v>
      </c>
      <c r="FLU23">
        <v>0</v>
      </c>
      <c r="FLV23">
        <v>0</v>
      </c>
      <c r="FLW23">
        <v>0</v>
      </c>
      <c r="FLX23">
        <v>0</v>
      </c>
      <c r="FLY23">
        <v>0</v>
      </c>
      <c r="FLZ23">
        <v>0</v>
      </c>
      <c r="FMA23">
        <v>0</v>
      </c>
      <c r="FMB23">
        <v>0</v>
      </c>
      <c r="FMC23">
        <v>0</v>
      </c>
      <c r="FMD23">
        <v>0</v>
      </c>
      <c r="FME23">
        <v>0</v>
      </c>
      <c r="FMF23">
        <v>0</v>
      </c>
      <c r="FMG23">
        <v>0</v>
      </c>
      <c r="FMH23">
        <v>0</v>
      </c>
      <c r="FMI23">
        <v>0</v>
      </c>
      <c r="FMJ23">
        <v>0</v>
      </c>
      <c r="FMK23">
        <v>0</v>
      </c>
      <c r="FML23">
        <v>0</v>
      </c>
      <c r="FMM23">
        <v>0</v>
      </c>
      <c r="FMN23">
        <v>1</v>
      </c>
      <c r="FMO23">
        <v>92</v>
      </c>
      <c r="FMP23">
        <v>54.761904761904702</v>
      </c>
      <c r="FMQ23">
        <v>10</v>
      </c>
      <c r="FMR23">
        <v>1</v>
      </c>
      <c r="FMS23">
        <v>0</v>
      </c>
      <c r="FMT23">
        <v>0</v>
      </c>
      <c r="FMU23">
        <v>0</v>
      </c>
      <c r="FMV23">
        <v>0</v>
      </c>
      <c r="FMW23">
        <v>0</v>
      </c>
      <c r="FMX23">
        <v>0</v>
      </c>
      <c r="FMY23">
        <v>0</v>
      </c>
      <c r="FMZ23">
        <v>0</v>
      </c>
      <c r="FNA23">
        <v>0</v>
      </c>
      <c r="FNB23">
        <v>0</v>
      </c>
      <c r="FNC23">
        <v>0</v>
      </c>
      <c r="FND23">
        <v>0</v>
      </c>
      <c r="FNE23">
        <v>0</v>
      </c>
      <c r="FNF23">
        <v>0</v>
      </c>
      <c r="FNG23">
        <v>0</v>
      </c>
      <c r="FNH23">
        <v>0</v>
      </c>
      <c r="FNI23">
        <v>0</v>
      </c>
      <c r="FNJ23">
        <v>0</v>
      </c>
      <c r="FNK23">
        <v>0</v>
      </c>
      <c r="FNL23">
        <v>1</v>
      </c>
      <c r="FNM23" t="s">
        <v>8191</v>
      </c>
      <c r="FNN23" t="s">
        <v>9393</v>
      </c>
      <c r="FNO23">
        <v>1</v>
      </c>
      <c r="FNP23" t="s">
        <v>8191</v>
      </c>
      <c r="FNQ23" t="s">
        <v>8126</v>
      </c>
      <c r="FNR23" t="s">
        <v>9394</v>
      </c>
      <c r="FNS23">
        <v>2</v>
      </c>
      <c r="FNU23">
        <v>1</v>
      </c>
      <c r="FNV23">
        <v>1</v>
      </c>
      <c r="FNW23">
        <v>1</v>
      </c>
      <c r="FNX23">
        <v>1</v>
      </c>
      <c r="FNY23">
        <v>1</v>
      </c>
      <c r="FNZ23">
        <v>1</v>
      </c>
      <c r="FOA23">
        <v>1</v>
      </c>
      <c r="FOB23" t="s">
        <v>9395</v>
      </c>
      <c r="FOC23" t="s">
        <v>8841</v>
      </c>
      <c r="FOD23">
        <v>80</v>
      </c>
      <c r="FOE23">
        <v>47.619047619047599</v>
      </c>
      <c r="FOG23">
        <v>6</v>
      </c>
      <c r="FOH23">
        <v>0</v>
      </c>
      <c r="FOI23">
        <v>0</v>
      </c>
      <c r="FOJ23">
        <v>0</v>
      </c>
      <c r="FOK23">
        <v>0</v>
      </c>
      <c r="FOL23">
        <v>0</v>
      </c>
      <c r="FOM23">
        <v>0</v>
      </c>
      <c r="FON23">
        <v>0</v>
      </c>
      <c r="FOO23">
        <v>0</v>
      </c>
      <c r="FOP23">
        <v>0</v>
      </c>
      <c r="FOQ23">
        <v>0</v>
      </c>
      <c r="FOR23">
        <v>0</v>
      </c>
      <c r="FOS23">
        <v>0</v>
      </c>
      <c r="FOT23">
        <v>0</v>
      </c>
      <c r="FOU23">
        <v>0</v>
      </c>
      <c r="FOV23">
        <v>0</v>
      </c>
      <c r="FOW23">
        <v>0</v>
      </c>
      <c r="FOX23">
        <v>0</v>
      </c>
      <c r="FOY23">
        <v>0</v>
      </c>
      <c r="FOZ23">
        <v>0</v>
      </c>
      <c r="FPA23">
        <v>0</v>
      </c>
      <c r="FPB23">
        <v>0</v>
      </c>
      <c r="FPC23">
        <v>87</v>
      </c>
      <c r="FPD23">
        <v>51.785714285714199</v>
      </c>
      <c r="FPE23">
        <v>8</v>
      </c>
      <c r="FPF23">
        <v>0</v>
      </c>
      <c r="FPG23">
        <v>0</v>
      </c>
      <c r="FPH23">
        <v>0</v>
      </c>
      <c r="FPI23">
        <v>0</v>
      </c>
      <c r="FPJ23">
        <v>0</v>
      </c>
      <c r="FPK23">
        <v>0</v>
      </c>
      <c r="FPL23">
        <v>0</v>
      </c>
      <c r="FPM23">
        <v>0</v>
      </c>
      <c r="FPN23">
        <v>0</v>
      </c>
      <c r="FPO23">
        <v>0</v>
      </c>
      <c r="FPP23">
        <v>0</v>
      </c>
      <c r="FPQ23">
        <v>0</v>
      </c>
      <c r="FPR23">
        <v>0</v>
      </c>
      <c r="FPS23">
        <v>0</v>
      </c>
      <c r="FPT23">
        <v>0</v>
      </c>
      <c r="FPU23">
        <v>0</v>
      </c>
      <c r="FPV23">
        <v>0</v>
      </c>
      <c r="FPW23">
        <v>0</v>
      </c>
      <c r="FPX23">
        <v>0</v>
      </c>
      <c r="FPY23">
        <v>0</v>
      </c>
      <c r="FPZ23">
        <v>0</v>
      </c>
      <c r="FQA23">
        <v>86</v>
      </c>
      <c r="FQB23">
        <v>51.190476190476097</v>
      </c>
      <c r="FQC23">
        <v>9</v>
      </c>
      <c r="FQD23">
        <v>0</v>
      </c>
      <c r="FQE23">
        <v>0</v>
      </c>
      <c r="FQF23">
        <v>0</v>
      </c>
      <c r="FQG23">
        <v>0</v>
      </c>
      <c r="FQH23">
        <v>0</v>
      </c>
      <c r="FQI23">
        <v>0</v>
      </c>
      <c r="FQJ23">
        <v>0</v>
      </c>
      <c r="FQK23">
        <v>0</v>
      </c>
      <c r="FQL23">
        <v>0</v>
      </c>
      <c r="FQM23">
        <v>0</v>
      </c>
      <c r="FQN23">
        <v>0</v>
      </c>
      <c r="FQO23">
        <v>0</v>
      </c>
      <c r="FQP23">
        <v>0</v>
      </c>
      <c r="FQQ23">
        <v>0</v>
      </c>
      <c r="FQR23">
        <v>0</v>
      </c>
      <c r="FQS23">
        <v>0</v>
      </c>
      <c r="FQT23">
        <v>0</v>
      </c>
      <c r="FQU23">
        <v>0</v>
      </c>
      <c r="FQV23">
        <v>0</v>
      </c>
      <c r="FQW23">
        <v>0</v>
      </c>
      <c r="FQX23">
        <v>0</v>
      </c>
      <c r="FQY23">
        <v>0</v>
      </c>
      <c r="FQZ23">
        <v>86</v>
      </c>
      <c r="FRA23">
        <v>51.190476190476097</v>
      </c>
      <c r="FRB23">
        <v>10</v>
      </c>
      <c r="FRC23">
        <v>0</v>
      </c>
      <c r="FRD23">
        <v>0</v>
      </c>
      <c r="FRE23">
        <v>0</v>
      </c>
      <c r="FRF23">
        <v>0</v>
      </c>
      <c r="FRG23">
        <v>0</v>
      </c>
      <c r="FRH23">
        <v>0</v>
      </c>
      <c r="FRI23">
        <v>0</v>
      </c>
      <c r="FRJ23">
        <v>0</v>
      </c>
      <c r="FRK23">
        <v>0</v>
      </c>
      <c r="FRL23">
        <v>0</v>
      </c>
      <c r="FRM23">
        <v>0</v>
      </c>
      <c r="FRN23">
        <v>0</v>
      </c>
      <c r="FRO23">
        <v>0</v>
      </c>
      <c r="FRP23">
        <v>0</v>
      </c>
      <c r="FRQ23">
        <v>0</v>
      </c>
      <c r="FRR23">
        <v>0</v>
      </c>
      <c r="FRS23">
        <v>0</v>
      </c>
      <c r="FRT23">
        <v>0</v>
      </c>
      <c r="FRU23">
        <v>0</v>
      </c>
      <c r="FRV23">
        <v>0</v>
      </c>
      <c r="FRW23">
        <v>0</v>
      </c>
      <c r="FRX23">
        <v>0</v>
      </c>
      <c r="FRY23">
        <v>92</v>
      </c>
      <c r="FRZ23">
        <v>54.761904761904702</v>
      </c>
      <c r="FSA23">
        <v>12</v>
      </c>
      <c r="FSB23">
        <v>0</v>
      </c>
      <c r="FSC23">
        <v>0</v>
      </c>
      <c r="FSD23">
        <v>0</v>
      </c>
      <c r="FSE23">
        <v>0</v>
      </c>
      <c r="FSF23">
        <v>0</v>
      </c>
      <c r="FSG23">
        <v>0</v>
      </c>
      <c r="FSH23">
        <v>0</v>
      </c>
      <c r="FSI23">
        <v>0</v>
      </c>
      <c r="FSJ23">
        <v>0</v>
      </c>
      <c r="FSK23">
        <v>0</v>
      </c>
      <c r="FSL23">
        <v>0</v>
      </c>
      <c r="FSM23">
        <v>0</v>
      </c>
      <c r="FSN23">
        <v>0</v>
      </c>
      <c r="FSO23">
        <v>0</v>
      </c>
      <c r="FSP23">
        <v>0</v>
      </c>
      <c r="FSQ23">
        <v>0</v>
      </c>
      <c r="FSR23">
        <v>0</v>
      </c>
      <c r="FSS23">
        <v>0</v>
      </c>
      <c r="FST23">
        <v>0</v>
      </c>
      <c r="FSU23">
        <v>0</v>
      </c>
      <c r="FSV23">
        <v>0</v>
      </c>
      <c r="FSW23">
        <v>0</v>
      </c>
      <c r="FSX23">
        <v>92</v>
      </c>
      <c r="FSY23">
        <v>54.761904761904702</v>
      </c>
      <c r="FSZ23">
        <v>12</v>
      </c>
      <c r="FTA23">
        <v>0</v>
      </c>
      <c r="FTB23">
        <v>0</v>
      </c>
      <c r="FTC23">
        <v>0</v>
      </c>
      <c r="FTD23">
        <v>0</v>
      </c>
      <c r="FTE23">
        <v>0</v>
      </c>
      <c r="FTF23">
        <v>0</v>
      </c>
      <c r="FTG23">
        <v>0</v>
      </c>
      <c r="FTH23">
        <v>0</v>
      </c>
      <c r="FTI23">
        <v>0</v>
      </c>
      <c r="FTJ23">
        <v>0</v>
      </c>
      <c r="FTK23">
        <v>0</v>
      </c>
      <c r="FTL23">
        <v>0</v>
      </c>
      <c r="FTM23">
        <v>0</v>
      </c>
      <c r="FTN23">
        <v>0</v>
      </c>
      <c r="FTO23">
        <v>0</v>
      </c>
      <c r="FTP23">
        <v>0</v>
      </c>
      <c r="FTQ23">
        <v>0</v>
      </c>
      <c r="FTR23">
        <v>0</v>
      </c>
      <c r="FTS23">
        <v>0</v>
      </c>
      <c r="FTT23">
        <v>0</v>
      </c>
      <c r="FTU23">
        <v>0</v>
      </c>
      <c r="FTV23">
        <v>0</v>
      </c>
      <c r="FTW23">
        <v>80</v>
      </c>
      <c r="FTX23">
        <v>47.619047619047599</v>
      </c>
      <c r="FTY23">
        <v>8</v>
      </c>
      <c r="FTZ23">
        <v>0</v>
      </c>
      <c r="FUA23">
        <v>0</v>
      </c>
      <c r="FUB23">
        <v>0</v>
      </c>
      <c r="FUC23">
        <v>0</v>
      </c>
      <c r="FUD23">
        <v>0</v>
      </c>
      <c r="FUE23">
        <v>0</v>
      </c>
      <c r="FUF23">
        <v>0</v>
      </c>
      <c r="FUG23">
        <v>0</v>
      </c>
      <c r="FUH23">
        <v>0</v>
      </c>
      <c r="FUI23">
        <v>0</v>
      </c>
      <c r="FUJ23">
        <v>0</v>
      </c>
      <c r="FUK23">
        <v>0</v>
      </c>
      <c r="FUL23">
        <v>0</v>
      </c>
      <c r="FUM23">
        <v>0</v>
      </c>
      <c r="FUN23">
        <v>0</v>
      </c>
      <c r="FUO23">
        <v>0</v>
      </c>
      <c r="FUP23">
        <v>0</v>
      </c>
      <c r="FUQ23">
        <v>0</v>
      </c>
      <c r="FUR23">
        <v>0</v>
      </c>
      <c r="FUS23">
        <v>0</v>
      </c>
      <c r="FUT23">
        <v>0</v>
      </c>
      <c r="FUU23" t="s">
        <v>8475</v>
      </c>
      <c r="FUV23" t="s">
        <v>8832</v>
      </c>
      <c r="FUW23" t="s">
        <v>8147</v>
      </c>
      <c r="FUX23" t="s">
        <v>8475</v>
      </c>
      <c r="FUY23" t="s">
        <v>8124</v>
      </c>
      <c r="FVA23">
        <v>2</v>
      </c>
      <c r="FVC23">
        <v>1</v>
      </c>
      <c r="FVD23">
        <v>1</v>
      </c>
      <c r="FVE23">
        <v>1</v>
      </c>
      <c r="FVF23">
        <v>1</v>
      </c>
      <c r="FVG23">
        <v>1</v>
      </c>
      <c r="FVH23">
        <v>1</v>
      </c>
      <c r="FVI23">
        <v>1</v>
      </c>
      <c r="FVJ23" t="s">
        <v>9396</v>
      </c>
      <c r="FVK23" t="s">
        <v>9220</v>
      </c>
      <c r="FVL23">
        <v>116</v>
      </c>
      <c r="FVM23">
        <v>69.047619047618994</v>
      </c>
      <c r="FVO23">
        <v>10</v>
      </c>
      <c r="FVP23">
        <v>4</v>
      </c>
      <c r="FVQ23">
        <v>0</v>
      </c>
      <c r="FVR23">
        <v>0</v>
      </c>
      <c r="FVS23">
        <v>0</v>
      </c>
      <c r="FVT23">
        <v>0</v>
      </c>
      <c r="FVU23">
        <v>0</v>
      </c>
      <c r="FVV23">
        <v>0</v>
      </c>
      <c r="FVW23">
        <v>0</v>
      </c>
      <c r="FVX23">
        <v>0</v>
      </c>
      <c r="FVY23">
        <v>0</v>
      </c>
      <c r="FVZ23">
        <v>0</v>
      </c>
      <c r="FWA23">
        <v>0</v>
      </c>
      <c r="FWB23">
        <v>0</v>
      </c>
      <c r="FWC23">
        <v>0</v>
      </c>
      <c r="FWD23">
        <v>0</v>
      </c>
      <c r="FWE23">
        <v>0</v>
      </c>
      <c r="FWF23">
        <v>0</v>
      </c>
      <c r="FWG23">
        <v>0</v>
      </c>
      <c r="FWH23">
        <v>0</v>
      </c>
      <c r="FWI23">
        <v>0</v>
      </c>
      <c r="FWJ23">
        <v>4</v>
      </c>
      <c r="FWK23">
        <v>116</v>
      </c>
      <c r="FWL23">
        <v>69.047619047618994</v>
      </c>
      <c r="FWM23">
        <v>10</v>
      </c>
      <c r="FWN23">
        <v>3</v>
      </c>
      <c r="FWO23">
        <v>0</v>
      </c>
      <c r="FWP23">
        <v>0</v>
      </c>
      <c r="FWQ23">
        <v>0</v>
      </c>
      <c r="FWR23">
        <v>0</v>
      </c>
      <c r="FWS23">
        <v>0</v>
      </c>
      <c r="FWT23">
        <v>0</v>
      </c>
      <c r="FWU23">
        <v>0</v>
      </c>
      <c r="FWV23">
        <v>0</v>
      </c>
      <c r="FWW23">
        <v>0</v>
      </c>
      <c r="FWX23">
        <v>0</v>
      </c>
      <c r="FWY23">
        <v>0</v>
      </c>
      <c r="FWZ23">
        <v>0</v>
      </c>
      <c r="FXA23">
        <v>0</v>
      </c>
      <c r="FXB23">
        <v>0</v>
      </c>
      <c r="FXC23">
        <v>0</v>
      </c>
      <c r="FXD23">
        <v>0</v>
      </c>
      <c r="FXE23">
        <v>0</v>
      </c>
      <c r="FXF23">
        <v>0</v>
      </c>
      <c r="FXG23">
        <v>0</v>
      </c>
      <c r="FXH23">
        <v>3</v>
      </c>
      <c r="FXI23">
        <v>113</v>
      </c>
      <c r="FXJ23">
        <v>67.261904761904702</v>
      </c>
      <c r="FXK23">
        <v>10</v>
      </c>
      <c r="FXL23">
        <v>2</v>
      </c>
      <c r="FXM23">
        <v>0</v>
      </c>
      <c r="FXN23">
        <v>0</v>
      </c>
      <c r="FXO23">
        <v>0</v>
      </c>
      <c r="FXP23">
        <v>0</v>
      </c>
      <c r="FXQ23">
        <v>0</v>
      </c>
      <c r="FXR23">
        <v>0</v>
      </c>
      <c r="FXS23">
        <v>0</v>
      </c>
      <c r="FXT23">
        <v>0</v>
      </c>
      <c r="FXU23">
        <v>0</v>
      </c>
      <c r="FXV23">
        <v>0</v>
      </c>
      <c r="FXW23">
        <v>0</v>
      </c>
      <c r="FXX23">
        <v>0</v>
      </c>
      <c r="FXY23">
        <v>0</v>
      </c>
      <c r="FXZ23">
        <v>0</v>
      </c>
      <c r="FYA23">
        <v>0</v>
      </c>
      <c r="FYB23">
        <v>0</v>
      </c>
      <c r="FYC23">
        <v>0</v>
      </c>
      <c r="FYD23">
        <v>0</v>
      </c>
      <c r="FYE23">
        <v>0</v>
      </c>
      <c r="FYF23">
        <v>0</v>
      </c>
      <c r="FYG23">
        <v>2</v>
      </c>
      <c r="FYH23">
        <v>126</v>
      </c>
      <c r="FYI23">
        <v>75</v>
      </c>
      <c r="FYJ23">
        <v>14</v>
      </c>
      <c r="FYK23">
        <v>2</v>
      </c>
      <c r="FYL23">
        <v>0</v>
      </c>
      <c r="FYM23">
        <v>0</v>
      </c>
      <c r="FYN23">
        <v>0</v>
      </c>
      <c r="FYO23">
        <v>0</v>
      </c>
      <c r="FYP23">
        <v>0</v>
      </c>
      <c r="FYQ23">
        <v>0</v>
      </c>
      <c r="FYR23">
        <v>0</v>
      </c>
      <c r="FYS23">
        <v>0</v>
      </c>
      <c r="FYT23">
        <v>0</v>
      </c>
      <c r="FYU23">
        <v>0</v>
      </c>
      <c r="FYV23">
        <v>0</v>
      </c>
      <c r="FYW23">
        <v>0</v>
      </c>
      <c r="FYX23">
        <v>0</v>
      </c>
      <c r="FYY23">
        <v>0</v>
      </c>
      <c r="FYZ23">
        <v>0</v>
      </c>
      <c r="FZA23">
        <v>0</v>
      </c>
      <c r="FZB23">
        <v>0</v>
      </c>
      <c r="FZC23">
        <v>0</v>
      </c>
      <c r="FZD23">
        <v>0</v>
      </c>
      <c r="FZE23">
        <v>0</v>
      </c>
      <c r="FZF23">
        <v>2</v>
      </c>
      <c r="FZG23">
        <v>129</v>
      </c>
      <c r="FZH23">
        <v>76.785714285714207</v>
      </c>
      <c r="FZI23">
        <v>14</v>
      </c>
      <c r="FZJ23">
        <v>1</v>
      </c>
      <c r="FZK23">
        <v>0</v>
      </c>
      <c r="FZL23">
        <v>0</v>
      </c>
      <c r="FZM23">
        <v>0</v>
      </c>
      <c r="FZN23">
        <v>0</v>
      </c>
      <c r="FZO23">
        <v>0</v>
      </c>
      <c r="FZP23">
        <v>0</v>
      </c>
      <c r="FZQ23">
        <v>0</v>
      </c>
      <c r="FZR23">
        <v>0</v>
      </c>
      <c r="FZS23">
        <v>0</v>
      </c>
      <c r="FZT23">
        <v>0</v>
      </c>
      <c r="FZU23">
        <v>0</v>
      </c>
      <c r="FZV23">
        <v>0</v>
      </c>
      <c r="FZW23">
        <v>0</v>
      </c>
      <c r="FZX23">
        <v>0</v>
      </c>
      <c r="FZY23">
        <v>0</v>
      </c>
      <c r="FZZ23">
        <v>0</v>
      </c>
      <c r="GAA23">
        <v>0</v>
      </c>
      <c r="GAB23">
        <v>0</v>
      </c>
      <c r="GAC23">
        <v>0</v>
      </c>
      <c r="GAD23">
        <v>0</v>
      </c>
      <c r="GAE23">
        <v>1</v>
      </c>
      <c r="GAF23">
        <v>127</v>
      </c>
      <c r="GAG23">
        <v>75.595238095238003</v>
      </c>
      <c r="GAH23">
        <v>14</v>
      </c>
      <c r="GAI23">
        <v>0</v>
      </c>
      <c r="GAJ23">
        <v>0</v>
      </c>
      <c r="GAK23">
        <v>0</v>
      </c>
      <c r="GAL23">
        <v>0</v>
      </c>
      <c r="GAM23">
        <v>0</v>
      </c>
      <c r="GAN23">
        <v>0</v>
      </c>
      <c r="GAO23">
        <v>0</v>
      </c>
      <c r="GAP23">
        <v>0</v>
      </c>
      <c r="GAQ23">
        <v>0</v>
      </c>
      <c r="GAR23">
        <v>0</v>
      </c>
      <c r="GAS23">
        <v>0</v>
      </c>
      <c r="GAT23">
        <v>0</v>
      </c>
      <c r="GAU23">
        <v>0</v>
      </c>
      <c r="GAV23">
        <v>0</v>
      </c>
      <c r="GAW23">
        <v>0</v>
      </c>
      <c r="GAX23">
        <v>0</v>
      </c>
      <c r="GAY23">
        <v>0</v>
      </c>
      <c r="GAZ23">
        <v>0</v>
      </c>
      <c r="GBA23">
        <v>0</v>
      </c>
      <c r="GBB23">
        <v>0</v>
      </c>
      <c r="GBC23">
        <v>0</v>
      </c>
      <c r="GBD23">
        <v>0</v>
      </c>
      <c r="GBE23">
        <v>119</v>
      </c>
      <c r="GBF23">
        <v>70.8333333333333</v>
      </c>
      <c r="GBG23">
        <v>12</v>
      </c>
      <c r="GBH23">
        <v>0</v>
      </c>
      <c r="GBI23">
        <v>0</v>
      </c>
      <c r="GBJ23">
        <v>0</v>
      </c>
      <c r="GBK23">
        <v>0</v>
      </c>
      <c r="GBL23">
        <v>0</v>
      </c>
      <c r="GBM23">
        <v>0</v>
      </c>
      <c r="GBN23">
        <v>0</v>
      </c>
      <c r="GBO23">
        <v>0</v>
      </c>
      <c r="GBP23">
        <v>0</v>
      </c>
      <c r="GBQ23">
        <v>0</v>
      </c>
      <c r="GBR23">
        <v>0</v>
      </c>
      <c r="GBS23">
        <v>0</v>
      </c>
      <c r="GBT23">
        <v>0</v>
      </c>
      <c r="GBU23">
        <v>0</v>
      </c>
      <c r="GBV23">
        <v>0</v>
      </c>
      <c r="GBW23">
        <v>0</v>
      </c>
      <c r="GBX23">
        <v>0</v>
      </c>
      <c r="GBY23">
        <v>0</v>
      </c>
      <c r="GBZ23">
        <v>0</v>
      </c>
      <c r="GCA23">
        <v>0</v>
      </c>
      <c r="GCB23">
        <v>0</v>
      </c>
      <c r="GCC23" t="s">
        <v>8620</v>
      </c>
      <c r="GCD23" t="s">
        <v>9397</v>
      </c>
      <c r="GCE23">
        <v>0</v>
      </c>
      <c r="GCF23" t="s">
        <v>8620</v>
      </c>
      <c r="GCG23" t="s">
        <v>8126</v>
      </c>
      <c r="GCH23" t="s">
        <v>9398</v>
      </c>
      <c r="GCI23">
        <v>2</v>
      </c>
      <c r="GCK23">
        <v>1</v>
      </c>
      <c r="GCL23">
        <v>1</v>
      </c>
      <c r="GCM23">
        <v>1</v>
      </c>
      <c r="GCN23">
        <v>1</v>
      </c>
      <c r="GCO23">
        <v>1</v>
      </c>
      <c r="GCP23">
        <v>1</v>
      </c>
      <c r="GCQ23">
        <v>1</v>
      </c>
      <c r="GCR23" t="s">
        <v>9164</v>
      </c>
      <c r="GCS23" t="s">
        <v>9399</v>
      </c>
      <c r="GCT23">
        <v>94</v>
      </c>
      <c r="GCU23">
        <v>55.952380952380899</v>
      </c>
      <c r="GCW23">
        <v>6</v>
      </c>
      <c r="GCX23">
        <v>6</v>
      </c>
      <c r="GCY23">
        <v>0</v>
      </c>
      <c r="GCZ23">
        <v>0</v>
      </c>
      <c r="GDA23">
        <v>0</v>
      </c>
      <c r="GDB23">
        <v>0</v>
      </c>
      <c r="GDC23">
        <v>0</v>
      </c>
      <c r="GDD23">
        <v>0</v>
      </c>
      <c r="GDE23">
        <v>0</v>
      </c>
      <c r="GDF23">
        <v>0</v>
      </c>
      <c r="GDG23">
        <v>0</v>
      </c>
      <c r="GDH23">
        <v>0</v>
      </c>
      <c r="GDI23">
        <v>0</v>
      </c>
      <c r="GDJ23">
        <v>0</v>
      </c>
      <c r="GDK23">
        <v>0</v>
      </c>
      <c r="GDL23">
        <v>0</v>
      </c>
      <c r="GDM23">
        <v>0</v>
      </c>
      <c r="GDN23">
        <v>0</v>
      </c>
      <c r="GDO23">
        <v>0</v>
      </c>
      <c r="GDP23">
        <v>0</v>
      </c>
      <c r="GDQ23">
        <v>0</v>
      </c>
      <c r="GDR23">
        <v>6</v>
      </c>
      <c r="GDS23">
        <v>100</v>
      </c>
      <c r="GDT23">
        <v>59.523809523809497</v>
      </c>
      <c r="GDU23">
        <v>8</v>
      </c>
      <c r="GDV23">
        <v>5</v>
      </c>
      <c r="GDW23">
        <v>0</v>
      </c>
      <c r="GDX23">
        <v>0</v>
      </c>
      <c r="GDY23">
        <v>0</v>
      </c>
      <c r="GDZ23">
        <v>0</v>
      </c>
      <c r="GEA23">
        <v>0</v>
      </c>
      <c r="GEB23">
        <v>0</v>
      </c>
      <c r="GEC23">
        <v>0</v>
      </c>
      <c r="GED23">
        <v>0</v>
      </c>
      <c r="GEE23">
        <v>0</v>
      </c>
      <c r="GEF23">
        <v>0</v>
      </c>
      <c r="GEG23">
        <v>0</v>
      </c>
      <c r="GEH23">
        <v>0</v>
      </c>
      <c r="GEI23">
        <v>0</v>
      </c>
      <c r="GEJ23">
        <v>0</v>
      </c>
      <c r="GEK23">
        <v>0</v>
      </c>
      <c r="GEL23">
        <v>0</v>
      </c>
      <c r="GEM23">
        <v>0</v>
      </c>
      <c r="GEN23">
        <v>0</v>
      </c>
      <c r="GEO23">
        <v>0</v>
      </c>
      <c r="GEP23">
        <v>5</v>
      </c>
      <c r="GEQ23">
        <v>104</v>
      </c>
      <c r="GER23">
        <v>61.904761904761898</v>
      </c>
      <c r="GES23">
        <v>8</v>
      </c>
      <c r="GET23">
        <v>3</v>
      </c>
      <c r="GEU23">
        <v>0</v>
      </c>
      <c r="GEV23">
        <v>0</v>
      </c>
      <c r="GEW23">
        <v>0</v>
      </c>
      <c r="GEX23">
        <v>0</v>
      </c>
      <c r="GEY23">
        <v>0</v>
      </c>
      <c r="GEZ23">
        <v>0</v>
      </c>
      <c r="GFA23">
        <v>0</v>
      </c>
      <c r="GFB23">
        <v>0</v>
      </c>
      <c r="GFC23">
        <v>0</v>
      </c>
      <c r="GFD23">
        <v>0</v>
      </c>
      <c r="GFE23">
        <v>0</v>
      </c>
      <c r="GFF23">
        <v>0</v>
      </c>
      <c r="GFG23">
        <v>0</v>
      </c>
      <c r="GFH23">
        <v>0</v>
      </c>
      <c r="GFI23">
        <v>0</v>
      </c>
      <c r="GFJ23">
        <v>0</v>
      </c>
      <c r="GFK23">
        <v>0</v>
      </c>
      <c r="GFL23">
        <v>0</v>
      </c>
      <c r="GFM23">
        <v>0</v>
      </c>
      <c r="GFN23">
        <v>0</v>
      </c>
      <c r="GFO23">
        <v>3</v>
      </c>
      <c r="GFP23">
        <v>98</v>
      </c>
      <c r="GFQ23">
        <v>58.3333333333333</v>
      </c>
      <c r="GFR23">
        <v>10</v>
      </c>
      <c r="GFS23">
        <v>1</v>
      </c>
      <c r="GFT23">
        <v>0</v>
      </c>
      <c r="GFU23">
        <v>0</v>
      </c>
      <c r="GFV23">
        <v>0</v>
      </c>
      <c r="GFW23">
        <v>0</v>
      </c>
      <c r="GFX23">
        <v>0</v>
      </c>
      <c r="GFY23">
        <v>0</v>
      </c>
      <c r="GFZ23">
        <v>0</v>
      </c>
      <c r="GGA23">
        <v>0</v>
      </c>
      <c r="GGB23">
        <v>0</v>
      </c>
      <c r="GGC23">
        <v>0</v>
      </c>
      <c r="GGD23">
        <v>0</v>
      </c>
      <c r="GGE23">
        <v>0</v>
      </c>
      <c r="GGF23">
        <v>0</v>
      </c>
      <c r="GGG23">
        <v>0</v>
      </c>
      <c r="GGH23">
        <v>0</v>
      </c>
      <c r="GGI23">
        <v>0</v>
      </c>
      <c r="GGJ23">
        <v>0</v>
      </c>
      <c r="GGK23">
        <v>0</v>
      </c>
      <c r="GGL23">
        <v>0</v>
      </c>
      <c r="GGM23">
        <v>0</v>
      </c>
      <c r="GGN23">
        <v>1</v>
      </c>
      <c r="GGO23">
        <v>87</v>
      </c>
      <c r="GGP23">
        <v>51.785714285714199</v>
      </c>
      <c r="GGQ23">
        <v>8</v>
      </c>
      <c r="GGR23">
        <v>0</v>
      </c>
      <c r="GGS23">
        <v>0</v>
      </c>
      <c r="GGT23">
        <v>0</v>
      </c>
      <c r="GGU23">
        <v>0</v>
      </c>
      <c r="GGV23">
        <v>0</v>
      </c>
      <c r="GGW23">
        <v>0</v>
      </c>
      <c r="GGX23">
        <v>0</v>
      </c>
      <c r="GGY23">
        <v>0</v>
      </c>
      <c r="GGZ23">
        <v>0</v>
      </c>
      <c r="GHA23">
        <v>0</v>
      </c>
      <c r="GHB23">
        <v>0</v>
      </c>
      <c r="GHC23">
        <v>0</v>
      </c>
      <c r="GHD23">
        <v>0</v>
      </c>
      <c r="GHE23">
        <v>0</v>
      </c>
      <c r="GHF23">
        <v>0</v>
      </c>
      <c r="GHG23">
        <v>0</v>
      </c>
      <c r="GHH23">
        <v>0</v>
      </c>
      <c r="GHI23">
        <v>0</v>
      </c>
      <c r="GHJ23">
        <v>0</v>
      </c>
      <c r="GHK23">
        <v>0</v>
      </c>
      <c r="GHL23">
        <v>0</v>
      </c>
      <c r="GHM23">
        <v>0</v>
      </c>
      <c r="GHN23">
        <v>92</v>
      </c>
      <c r="GHO23">
        <v>54.761904761904702</v>
      </c>
      <c r="GHP23">
        <v>7</v>
      </c>
      <c r="GHQ23">
        <v>0</v>
      </c>
      <c r="GHR23">
        <v>0</v>
      </c>
      <c r="GHS23">
        <v>0</v>
      </c>
      <c r="GHT23">
        <v>0</v>
      </c>
      <c r="GHU23">
        <v>0</v>
      </c>
      <c r="GHV23">
        <v>0</v>
      </c>
      <c r="GHW23">
        <v>0</v>
      </c>
      <c r="GHX23">
        <v>0</v>
      </c>
      <c r="GHY23">
        <v>0</v>
      </c>
      <c r="GHZ23">
        <v>0</v>
      </c>
      <c r="GIA23">
        <v>0</v>
      </c>
      <c r="GIB23">
        <v>0</v>
      </c>
      <c r="GIC23">
        <v>0</v>
      </c>
      <c r="GID23">
        <v>0</v>
      </c>
      <c r="GIE23">
        <v>0</v>
      </c>
      <c r="GIF23">
        <v>0</v>
      </c>
      <c r="GIG23">
        <v>0</v>
      </c>
      <c r="GIH23">
        <v>0</v>
      </c>
      <c r="GII23">
        <v>0</v>
      </c>
      <c r="GIJ23">
        <v>0</v>
      </c>
      <c r="GIK23">
        <v>0</v>
      </c>
      <c r="GIL23">
        <v>0</v>
      </c>
      <c r="GIM23">
        <v>80</v>
      </c>
      <c r="GIN23">
        <v>47.619047619047599</v>
      </c>
      <c r="GIO23">
        <v>6</v>
      </c>
      <c r="GIP23">
        <v>0</v>
      </c>
      <c r="GIQ23">
        <v>0</v>
      </c>
      <c r="GIR23">
        <v>0</v>
      </c>
      <c r="GIS23">
        <v>0</v>
      </c>
      <c r="GIT23">
        <v>0</v>
      </c>
      <c r="GIU23">
        <v>0</v>
      </c>
      <c r="GIV23">
        <v>0</v>
      </c>
      <c r="GIW23">
        <v>0</v>
      </c>
      <c r="GIX23">
        <v>0</v>
      </c>
      <c r="GIY23">
        <v>0</v>
      </c>
      <c r="GIZ23">
        <v>0</v>
      </c>
      <c r="GJA23">
        <v>0</v>
      </c>
      <c r="GJB23">
        <v>0</v>
      </c>
      <c r="GJC23">
        <v>0</v>
      </c>
      <c r="GJD23">
        <v>0</v>
      </c>
      <c r="GJE23">
        <v>0</v>
      </c>
      <c r="GJF23">
        <v>0</v>
      </c>
      <c r="GJG23">
        <v>0</v>
      </c>
      <c r="GJH23">
        <v>0</v>
      </c>
      <c r="GJI23">
        <v>0</v>
      </c>
      <c r="GJJ23">
        <v>0</v>
      </c>
      <c r="GJK23" t="s">
        <v>8383</v>
      </c>
      <c r="GJL23" t="s">
        <v>8694</v>
      </c>
      <c r="GJM23" t="s">
        <v>8147</v>
      </c>
      <c r="GJN23" t="s">
        <v>8383</v>
      </c>
      <c r="GJO23" t="s">
        <v>8121</v>
      </c>
      <c r="GJQ23">
        <v>2</v>
      </c>
      <c r="GJS23">
        <v>1</v>
      </c>
      <c r="GJT23">
        <v>1</v>
      </c>
      <c r="GJU23">
        <v>1</v>
      </c>
      <c r="GJV23">
        <v>1</v>
      </c>
      <c r="GJW23">
        <v>1</v>
      </c>
      <c r="GJX23">
        <v>1</v>
      </c>
      <c r="GJY23">
        <v>1</v>
      </c>
      <c r="GJZ23" t="s">
        <v>9400</v>
      </c>
      <c r="GKA23" t="s">
        <v>8371</v>
      </c>
      <c r="GKB23">
        <v>70</v>
      </c>
      <c r="GKC23">
        <v>41.6666666666666</v>
      </c>
      <c r="GKE23">
        <v>6</v>
      </c>
      <c r="GKF23">
        <v>0</v>
      </c>
      <c r="GKG23">
        <v>0</v>
      </c>
      <c r="GKH23">
        <v>0</v>
      </c>
      <c r="GKI23">
        <v>0</v>
      </c>
      <c r="GKJ23">
        <v>0</v>
      </c>
      <c r="GKK23">
        <v>0</v>
      </c>
      <c r="GKL23">
        <v>0</v>
      </c>
      <c r="GKM23">
        <v>0</v>
      </c>
      <c r="GKN23">
        <v>0</v>
      </c>
      <c r="GKO23">
        <v>0</v>
      </c>
      <c r="GKP23">
        <v>0</v>
      </c>
      <c r="GKQ23">
        <v>0</v>
      </c>
      <c r="GKR23">
        <v>0</v>
      </c>
      <c r="GKS23">
        <v>0</v>
      </c>
      <c r="GKT23">
        <v>0</v>
      </c>
      <c r="GKU23">
        <v>0</v>
      </c>
      <c r="GKV23">
        <v>0</v>
      </c>
      <c r="GKW23">
        <v>0</v>
      </c>
      <c r="GKX23">
        <v>0</v>
      </c>
      <c r="GKY23">
        <v>0</v>
      </c>
      <c r="GKZ23">
        <v>0</v>
      </c>
      <c r="GLA23">
        <v>77</v>
      </c>
      <c r="GLB23">
        <v>45.8333333333333</v>
      </c>
      <c r="GLC23">
        <v>8</v>
      </c>
      <c r="GLD23">
        <v>0</v>
      </c>
      <c r="GLE23">
        <v>0</v>
      </c>
      <c r="GLF23">
        <v>0</v>
      </c>
      <c r="GLG23">
        <v>0</v>
      </c>
      <c r="GLH23">
        <v>0</v>
      </c>
      <c r="GLI23">
        <v>0</v>
      </c>
      <c r="GLJ23">
        <v>0</v>
      </c>
      <c r="GLK23">
        <v>0</v>
      </c>
      <c r="GLL23">
        <v>0</v>
      </c>
      <c r="GLM23">
        <v>0</v>
      </c>
      <c r="GLN23">
        <v>0</v>
      </c>
      <c r="GLO23">
        <v>0</v>
      </c>
      <c r="GLP23">
        <v>0</v>
      </c>
      <c r="GLQ23">
        <v>0</v>
      </c>
      <c r="GLR23">
        <v>0</v>
      </c>
      <c r="GLS23">
        <v>0</v>
      </c>
      <c r="GLT23">
        <v>0</v>
      </c>
      <c r="GLU23">
        <v>0</v>
      </c>
      <c r="GLV23">
        <v>0</v>
      </c>
      <c r="GLW23">
        <v>0</v>
      </c>
      <c r="GLX23">
        <v>0</v>
      </c>
      <c r="GLY23">
        <v>81</v>
      </c>
      <c r="GLZ23">
        <v>48.214285714285701</v>
      </c>
      <c r="GMA23">
        <v>10</v>
      </c>
      <c r="GMB23">
        <v>0</v>
      </c>
      <c r="GMC23">
        <v>0</v>
      </c>
      <c r="GMD23">
        <v>0</v>
      </c>
      <c r="GME23">
        <v>0</v>
      </c>
      <c r="GMF23">
        <v>0</v>
      </c>
      <c r="GMG23">
        <v>0</v>
      </c>
      <c r="GMH23">
        <v>0</v>
      </c>
      <c r="GMI23">
        <v>0</v>
      </c>
      <c r="GMJ23">
        <v>0</v>
      </c>
      <c r="GMK23">
        <v>0</v>
      </c>
      <c r="GML23">
        <v>0</v>
      </c>
      <c r="GMM23">
        <v>0</v>
      </c>
      <c r="GMN23">
        <v>0</v>
      </c>
      <c r="GMO23">
        <v>0</v>
      </c>
      <c r="GMP23">
        <v>0</v>
      </c>
      <c r="GMQ23">
        <v>0</v>
      </c>
      <c r="GMR23">
        <v>0</v>
      </c>
      <c r="GMS23">
        <v>0</v>
      </c>
      <c r="GMT23">
        <v>0</v>
      </c>
      <c r="GMU23">
        <v>0</v>
      </c>
      <c r="GMV23">
        <v>0</v>
      </c>
      <c r="GMW23">
        <v>0</v>
      </c>
      <c r="GMX23">
        <v>84</v>
      </c>
      <c r="GMY23">
        <v>50</v>
      </c>
      <c r="GMZ23">
        <v>10</v>
      </c>
      <c r="GNA23">
        <v>0</v>
      </c>
      <c r="GNB23">
        <v>0</v>
      </c>
      <c r="GNC23">
        <v>0</v>
      </c>
      <c r="GND23">
        <v>0</v>
      </c>
      <c r="GNE23">
        <v>0</v>
      </c>
      <c r="GNF23">
        <v>0</v>
      </c>
      <c r="GNG23">
        <v>0</v>
      </c>
      <c r="GNH23">
        <v>0</v>
      </c>
      <c r="GNI23">
        <v>0</v>
      </c>
      <c r="GNJ23">
        <v>0</v>
      </c>
      <c r="GNK23">
        <v>0</v>
      </c>
      <c r="GNL23">
        <v>0</v>
      </c>
      <c r="GNM23">
        <v>0</v>
      </c>
      <c r="GNN23">
        <v>0</v>
      </c>
      <c r="GNO23">
        <v>0</v>
      </c>
      <c r="GNP23">
        <v>0</v>
      </c>
      <c r="GNQ23">
        <v>0</v>
      </c>
      <c r="GNR23">
        <v>0</v>
      </c>
      <c r="GNS23">
        <v>0</v>
      </c>
      <c r="GNT23">
        <v>0</v>
      </c>
      <c r="GNU23">
        <v>0</v>
      </c>
      <c r="GNV23">
        <v>0</v>
      </c>
      <c r="GNW23">
        <v>87</v>
      </c>
      <c r="GNX23">
        <v>51.785714285714199</v>
      </c>
      <c r="GNY23">
        <v>11</v>
      </c>
      <c r="GNZ23">
        <v>0</v>
      </c>
      <c r="GOA23">
        <v>0</v>
      </c>
      <c r="GOB23">
        <v>0</v>
      </c>
      <c r="GOC23">
        <v>0</v>
      </c>
      <c r="GOD23">
        <v>0</v>
      </c>
      <c r="GOE23">
        <v>0</v>
      </c>
      <c r="GOF23">
        <v>0</v>
      </c>
      <c r="GOG23">
        <v>0</v>
      </c>
      <c r="GOH23">
        <v>0</v>
      </c>
      <c r="GOI23">
        <v>0</v>
      </c>
      <c r="GOJ23">
        <v>0</v>
      </c>
      <c r="GOK23">
        <v>0</v>
      </c>
      <c r="GOL23">
        <v>0</v>
      </c>
      <c r="GOM23">
        <v>0</v>
      </c>
      <c r="GON23">
        <v>0</v>
      </c>
      <c r="GOO23">
        <v>0</v>
      </c>
      <c r="GOP23">
        <v>0</v>
      </c>
      <c r="GOQ23">
        <v>0</v>
      </c>
      <c r="GOR23">
        <v>0</v>
      </c>
      <c r="GOS23">
        <v>0</v>
      </c>
      <c r="GOT23">
        <v>0</v>
      </c>
      <c r="GOU23">
        <v>0</v>
      </c>
      <c r="GOV23">
        <v>95</v>
      </c>
      <c r="GOW23">
        <v>56.547619047619001</v>
      </c>
      <c r="GOX23">
        <v>12</v>
      </c>
      <c r="GOY23">
        <v>0</v>
      </c>
      <c r="GOZ23">
        <v>0</v>
      </c>
      <c r="GPA23">
        <v>0</v>
      </c>
      <c r="GPB23">
        <v>0</v>
      </c>
      <c r="GPC23">
        <v>0</v>
      </c>
      <c r="GPD23">
        <v>0</v>
      </c>
      <c r="GPE23">
        <v>0</v>
      </c>
      <c r="GPF23">
        <v>0</v>
      </c>
      <c r="GPG23">
        <v>0</v>
      </c>
      <c r="GPH23">
        <v>0</v>
      </c>
      <c r="GPI23">
        <v>0</v>
      </c>
      <c r="GPJ23">
        <v>0</v>
      </c>
      <c r="GPK23">
        <v>0</v>
      </c>
      <c r="GPL23">
        <v>0</v>
      </c>
      <c r="GPM23">
        <v>0</v>
      </c>
      <c r="GPN23">
        <v>0</v>
      </c>
      <c r="GPO23">
        <v>0</v>
      </c>
      <c r="GPP23">
        <v>0</v>
      </c>
      <c r="GPQ23">
        <v>0</v>
      </c>
      <c r="GPR23">
        <v>0</v>
      </c>
      <c r="GPS23">
        <v>0</v>
      </c>
      <c r="GPT23">
        <v>0</v>
      </c>
      <c r="GPU23">
        <v>76</v>
      </c>
      <c r="GPV23">
        <v>45.238095238095198</v>
      </c>
      <c r="GPW23">
        <v>7</v>
      </c>
      <c r="GPX23">
        <v>0</v>
      </c>
      <c r="GPY23">
        <v>0</v>
      </c>
      <c r="GPZ23">
        <v>0</v>
      </c>
      <c r="GQA23">
        <v>0</v>
      </c>
      <c r="GQB23">
        <v>0</v>
      </c>
      <c r="GQC23">
        <v>0</v>
      </c>
      <c r="GQD23">
        <v>0</v>
      </c>
      <c r="GQE23">
        <v>0</v>
      </c>
      <c r="GQF23">
        <v>0</v>
      </c>
      <c r="GQG23">
        <v>0</v>
      </c>
      <c r="GQH23">
        <v>0</v>
      </c>
      <c r="GQI23">
        <v>0</v>
      </c>
      <c r="GQJ23">
        <v>0</v>
      </c>
      <c r="GQK23">
        <v>0</v>
      </c>
      <c r="GQL23">
        <v>0</v>
      </c>
      <c r="GQM23">
        <v>0</v>
      </c>
      <c r="GQN23">
        <v>0</v>
      </c>
      <c r="GQO23">
        <v>0</v>
      </c>
      <c r="GQP23">
        <v>0</v>
      </c>
      <c r="GQQ23">
        <v>0</v>
      </c>
      <c r="GQR23">
        <v>0</v>
      </c>
      <c r="GQS23" t="s">
        <v>8191</v>
      </c>
      <c r="GQT23" t="s">
        <v>9006</v>
      </c>
      <c r="GQU23">
        <v>0</v>
      </c>
      <c r="GQV23" t="s">
        <v>8191</v>
      </c>
      <c r="GQW23" t="s">
        <v>8124</v>
      </c>
      <c r="GQY23">
        <v>2</v>
      </c>
      <c r="GRA23">
        <v>1</v>
      </c>
      <c r="GRB23">
        <v>1</v>
      </c>
      <c r="GRC23">
        <v>1</v>
      </c>
      <c r="GRD23">
        <v>1</v>
      </c>
      <c r="GRE23">
        <v>1</v>
      </c>
      <c r="GRF23">
        <v>1</v>
      </c>
      <c r="GRG23">
        <v>1</v>
      </c>
      <c r="GRH23" t="s">
        <v>9338</v>
      </c>
      <c r="GRI23" t="s">
        <v>9401</v>
      </c>
      <c r="GRJ23">
        <v>77</v>
      </c>
      <c r="GRK23">
        <v>45.8333333333333</v>
      </c>
      <c r="GRM23">
        <v>6</v>
      </c>
      <c r="GRN23">
        <v>0</v>
      </c>
      <c r="GRO23">
        <v>0</v>
      </c>
      <c r="GRP23">
        <v>0</v>
      </c>
      <c r="GRQ23">
        <v>0</v>
      </c>
      <c r="GRR23">
        <v>0</v>
      </c>
      <c r="GRS23">
        <v>0</v>
      </c>
      <c r="GRT23">
        <v>0</v>
      </c>
      <c r="GRU23">
        <v>0</v>
      </c>
      <c r="GRV23">
        <v>0</v>
      </c>
      <c r="GRW23">
        <v>0</v>
      </c>
      <c r="GRX23">
        <v>0</v>
      </c>
      <c r="GRY23">
        <v>0</v>
      </c>
      <c r="GRZ23">
        <v>0</v>
      </c>
      <c r="GSA23">
        <v>0</v>
      </c>
      <c r="GSB23">
        <v>0</v>
      </c>
      <c r="GSC23">
        <v>0</v>
      </c>
      <c r="GSD23">
        <v>0</v>
      </c>
      <c r="GSE23">
        <v>0</v>
      </c>
      <c r="GSF23">
        <v>0</v>
      </c>
      <c r="GSG23">
        <v>0</v>
      </c>
      <c r="GSH23">
        <v>0</v>
      </c>
      <c r="GSI23">
        <v>80</v>
      </c>
      <c r="GSJ23">
        <v>47.619047619047599</v>
      </c>
      <c r="GSK23">
        <v>7</v>
      </c>
      <c r="GSL23">
        <v>0</v>
      </c>
      <c r="GSM23">
        <v>0</v>
      </c>
      <c r="GSN23">
        <v>0</v>
      </c>
      <c r="GSO23">
        <v>0</v>
      </c>
      <c r="GSP23">
        <v>0</v>
      </c>
      <c r="GSQ23">
        <v>0</v>
      </c>
      <c r="GSR23">
        <v>0</v>
      </c>
      <c r="GSS23">
        <v>0</v>
      </c>
      <c r="GST23">
        <v>0</v>
      </c>
      <c r="GSU23">
        <v>0</v>
      </c>
      <c r="GSV23">
        <v>0</v>
      </c>
      <c r="GSW23">
        <v>0</v>
      </c>
      <c r="GSX23">
        <v>0</v>
      </c>
      <c r="GSY23">
        <v>0</v>
      </c>
      <c r="GSZ23">
        <v>0</v>
      </c>
      <c r="GTA23">
        <v>0</v>
      </c>
      <c r="GTB23">
        <v>0</v>
      </c>
      <c r="GTC23">
        <v>0</v>
      </c>
      <c r="GTD23">
        <v>0</v>
      </c>
      <c r="GTE23">
        <v>0</v>
      </c>
      <c r="GTF23">
        <v>0</v>
      </c>
      <c r="GTG23">
        <v>90</v>
      </c>
      <c r="GTH23">
        <v>53.571428571428498</v>
      </c>
      <c r="GTI23">
        <v>9</v>
      </c>
      <c r="GTJ23">
        <v>0</v>
      </c>
      <c r="GTK23">
        <v>0</v>
      </c>
      <c r="GTL23">
        <v>0</v>
      </c>
      <c r="GTM23">
        <v>0</v>
      </c>
      <c r="GTN23">
        <v>0</v>
      </c>
      <c r="GTO23">
        <v>0</v>
      </c>
      <c r="GTP23">
        <v>0</v>
      </c>
      <c r="GTQ23">
        <v>0</v>
      </c>
      <c r="GTR23">
        <v>0</v>
      </c>
      <c r="GTS23">
        <v>0</v>
      </c>
      <c r="GTT23">
        <v>0</v>
      </c>
      <c r="GTU23">
        <v>0</v>
      </c>
      <c r="GTV23">
        <v>0</v>
      </c>
      <c r="GTW23">
        <v>0</v>
      </c>
      <c r="GTX23">
        <v>0</v>
      </c>
      <c r="GTY23">
        <v>0</v>
      </c>
      <c r="GTZ23">
        <v>0</v>
      </c>
      <c r="GUA23">
        <v>0</v>
      </c>
      <c r="GUB23">
        <v>0</v>
      </c>
      <c r="GUC23">
        <v>0</v>
      </c>
      <c r="GUD23">
        <v>0</v>
      </c>
      <c r="GUE23">
        <v>0</v>
      </c>
      <c r="GUF23">
        <v>96</v>
      </c>
      <c r="GUG23">
        <v>57.142857142857103</v>
      </c>
      <c r="GUH23">
        <v>9</v>
      </c>
      <c r="GUI23">
        <v>0</v>
      </c>
      <c r="GUJ23">
        <v>0</v>
      </c>
      <c r="GUK23">
        <v>0</v>
      </c>
      <c r="GUL23">
        <v>0</v>
      </c>
      <c r="GUM23">
        <v>0</v>
      </c>
      <c r="GUN23">
        <v>0</v>
      </c>
      <c r="GUO23">
        <v>0</v>
      </c>
      <c r="GUP23">
        <v>0</v>
      </c>
      <c r="GUQ23">
        <v>0</v>
      </c>
      <c r="GUR23">
        <v>0</v>
      </c>
      <c r="GUS23">
        <v>0</v>
      </c>
      <c r="GUT23">
        <v>0</v>
      </c>
      <c r="GUU23">
        <v>0</v>
      </c>
      <c r="GUV23">
        <v>0</v>
      </c>
      <c r="GUW23">
        <v>0</v>
      </c>
      <c r="GUX23">
        <v>0</v>
      </c>
      <c r="GUY23">
        <v>0</v>
      </c>
      <c r="GUZ23">
        <v>0</v>
      </c>
      <c r="GVA23">
        <v>0</v>
      </c>
      <c r="GVB23">
        <v>0</v>
      </c>
      <c r="GVC23">
        <v>0</v>
      </c>
      <c r="GVD23">
        <v>0</v>
      </c>
      <c r="GVE23">
        <v>105</v>
      </c>
      <c r="GVF23">
        <v>62.5</v>
      </c>
      <c r="GVG23">
        <v>10</v>
      </c>
      <c r="GVH23">
        <v>0</v>
      </c>
      <c r="GVI23">
        <v>0</v>
      </c>
      <c r="GVJ23">
        <v>0</v>
      </c>
      <c r="GVK23">
        <v>0</v>
      </c>
      <c r="GVL23">
        <v>0</v>
      </c>
      <c r="GVM23">
        <v>0</v>
      </c>
      <c r="GVN23">
        <v>0</v>
      </c>
      <c r="GVO23">
        <v>0</v>
      </c>
      <c r="GVP23">
        <v>0</v>
      </c>
      <c r="GVQ23">
        <v>0</v>
      </c>
      <c r="GVR23">
        <v>0</v>
      </c>
      <c r="GVS23">
        <v>0</v>
      </c>
      <c r="GVT23">
        <v>0</v>
      </c>
      <c r="GVU23">
        <v>0</v>
      </c>
      <c r="GVV23">
        <v>0</v>
      </c>
      <c r="GVW23">
        <v>0</v>
      </c>
      <c r="GVX23">
        <v>0</v>
      </c>
      <c r="GVY23">
        <v>0</v>
      </c>
      <c r="GVZ23">
        <v>0</v>
      </c>
      <c r="GWA23">
        <v>0</v>
      </c>
      <c r="GWB23">
        <v>0</v>
      </c>
      <c r="GWC23">
        <v>0</v>
      </c>
      <c r="GWD23">
        <v>98</v>
      </c>
      <c r="GWE23">
        <v>58.3333333333333</v>
      </c>
      <c r="GWF23">
        <v>10</v>
      </c>
      <c r="GWG23">
        <v>0</v>
      </c>
      <c r="GWH23">
        <v>0</v>
      </c>
      <c r="GWI23">
        <v>0</v>
      </c>
      <c r="GWJ23">
        <v>0</v>
      </c>
      <c r="GWK23">
        <v>0</v>
      </c>
      <c r="GWL23">
        <v>0</v>
      </c>
      <c r="GWM23">
        <v>0</v>
      </c>
      <c r="GWN23">
        <v>0</v>
      </c>
      <c r="GWO23">
        <v>0</v>
      </c>
      <c r="GWP23">
        <v>0</v>
      </c>
      <c r="GWQ23">
        <v>0</v>
      </c>
      <c r="GWR23">
        <v>0</v>
      </c>
      <c r="GWS23">
        <v>0</v>
      </c>
      <c r="GWT23">
        <v>0</v>
      </c>
      <c r="GWU23">
        <v>0</v>
      </c>
      <c r="GWV23">
        <v>0</v>
      </c>
      <c r="GWW23">
        <v>0</v>
      </c>
      <c r="GWX23">
        <v>0</v>
      </c>
      <c r="GWY23">
        <v>0</v>
      </c>
      <c r="GWZ23">
        <v>0</v>
      </c>
      <c r="GXA23">
        <v>0</v>
      </c>
      <c r="GXB23">
        <v>0</v>
      </c>
      <c r="GXC23">
        <v>99</v>
      </c>
      <c r="GXD23">
        <v>58.928571428571402</v>
      </c>
      <c r="GXE23">
        <v>8</v>
      </c>
      <c r="GXF23">
        <v>0</v>
      </c>
      <c r="GXG23">
        <v>0</v>
      </c>
      <c r="GXH23">
        <v>0</v>
      </c>
      <c r="GXI23">
        <v>0</v>
      </c>
      <c r="GXJ23">
        <v>0</v>
      </c>
      <c r="GXK23">
        <v>0</v>
      </c>
      <c r="GXL23">
        <v>0</v>
      </c>
      <c r="GXM23">
        <v>0</v>
      </c>
      <c r="GXN23">
        <v>0</v>
      </c>
      <c r="GXO23">
        <v>0</v>
      </c>
      <c r="GXP23">
        <v>0</v>
      </c>
      <c r="GXQ23">
        <v>0</v>
      </c>
      <c r="GXR23">
        <v>0</v>
      </c>
      <c r="GXS23">
        <v>0</v>
      </c>
      <c r="GXT23">
        <v>0</v>
      </c>
      <c r="GXU23">
        <v>0</v>
      </c>
      <c r="GXV23">
        <v>0</v>
      </c>
      <c r="GXW23">
        <v>0</v>
      </c>
      <c r="GXX23">
        <v>0</v>
      </c>
      <c r="GXY23">
        <v>0</v>
      </c>
      <c r="GXZ23">
        <v>0</v>
      </c>
      <c r="GYA23" t="s">
        <v>8620</v>
      </c>
      <c r="GYB23" t="s">
        <v>9402</v>
      </c>
      <c r="GYC23">
        <v>0</v>
      </c>
      <c r="GYD23" t="s">
        <v>8620</v>
      </c>
      <c r="GYE23" t="s">
        <v>8124</v>
      </c>
      <c r="GYF23" t="s">
        <v>9403</v>
      </c>
      <c r="GYG23">
        <v>2</v>
      </c>
      <c r="GYI23">
        <v>1</v>
      </c>
      <c r="GYJ23">
        <v>1</v>
      </c>
      <c r="GYK23">
        <v>1</v>
      </c>
      <c r="GYL23">
        <v>1</v>
      </c>
      <c r="GYM23">
        <v>1</v>
      </c>
      <c r="GYN23">
        <v>1</v>
      </c>
      <c r="GYO23">
        <v>1</v>
      </c>
      <c r="GYP23" t="s">
        <v>9404</v>
      </c>
      <c r="GYQ23" t="s">
        <v>9405</v>
      </c>
      <c r="GYR23">
        <v>73</v>
      </c>
      <c r="GYS23">
        <v>43.452380952380899</v>
      </c>
      <c r="GYU23">
        <v>6</v>
      </c>
      <c r="GYV23">
        <v>0</v>
      </c>
      <c r="GYW23">
        <v>0</v>
      </c>
      <c r="GYX23">
        <v>0</v>
      </c>
      <c r="GYY23">
        <v>0</v>
      </c>
      <c r="GYZ23">
        <v>0</v>
      </c>
      <c r="GZA23">
        <v>0</v>
      </c>
      <c r="GZB23">
        <v>0</v>
      </c>
      <c r="GZC23">
        <v>0</v>
      </c>
      <c r="GZD23">
        <v>0</v>
      </c>
      <c r="GZE23">
        <v>0</v>
      </c>
      <c r="GZF23">
        <v>0</v>
      </c>
      <c r="GZG23">
        <v>0</v>
      </c>
      <c r="GZH23">
        <v>0</v>
      </c>
      <c r="GZI23">
        <v>0</v>
      </c>
      <c r="GZJ23">
        <v>0</v>
      </c>
      <c r="GZK23">
        <v>0</v>
      </c>
      <c r="GZL23">
        <v>0</v>
      </c>
      <c r="GZM23">
        <v>0</v>
      </c>
      <c r="GZN23">
        <v>0</v>
      </c>
      <c r="GZO23">
        <v>0</v>
      </c>
      <c r="GZP23">
        <v>0</v>
      </c>
      <c r="GZQ23">
        <v>67</v>
      </c>
      <c r="GZR23">
        <v>39.880952380952301</v>
      </c>
      <c r="GZS23">
        <v>7</v>
      </c>
      <c r="GZT23">
        <v>0</v>
      </c>
      <c r="GZU23">
        <v>0</v>
      </c>
      <c r="GZV23">
        <v>0</v>
      </c>
      <c r="GZW23">
        <v>0</v>
      </c>
      <c r="GZX23">
        <v>0</v>
      </c>
      <c r="GZY23">
        <v>0</v>
      </c>
      <c r="GZZ23">
        <v>0</v>
      </c>
      <c r="HAA23">
        <v>0</v>
      </c>
      <c r="HAB23">
        <v>0</v>
      </c>
      <c r="HAC23">
        <v>0</v>
      </c>
      <c r="HAD23">
        <v>0</v>
      </c>
      <c r="HAE23">
        <v>0</v>
      </c>
      <c r="HAF23">
        <v>0</v>
      </c>
      <c r="HAG23">
        <v>0</v>
      </c>
      <c r="HAH23">
        <v>0</v>
      </c>
      <c r="HAI23">
        <v>0</v>
      </c>
      <c r="HAJ23">
        <v>0</v>
      </c>
      <c r="HAK23">
        <v>0</v>
      </c>
      <c r="HAL23">
        <v>0</v>
      </c>
      <c r="HAM23">
        <v>0</v>
      </c>
      <c r="HAN23">
        <v>0</v>
      </c>
      <c r="HAO23">
        <v>75</v>
      </c>
      <c r="HAP23">
        <v>44.642857142857103</v>
      </c>
      <c r="HAQ23">
        <v>10</v>
      </c>
      <c r="HAR23">
        <v>0</v>
      </c>
      <c r="HAS23">
        <v>0</v>
      </c>
      <c r="HAT23">
        <v>0</v>
      </c>
      <c r="HAU23">
        <v>0</v>
      </c>
      <c r="HAV23">
        <v>0</v>
      </c>
      <c r="HAW23">
        <v>0</v>
      </c>
      <c r="HAX23">
        <v>0</v>
      </c>
      <c r="HAY23">
        <v>0</v>
      </c>
      <c r="HAZ23">
        <v>0</v>
      </c>
      <c r="HBA23">
        <v>0</v>
      </c>
      <c r="HBB23">
        <v>0</v>
      </c>
      <c r="HBC23">
        <v>0</v>
      </c>
      <c r="HBD23">
        <v>0</v>
      </c>
      <c r="HBE23">
        <v>0</v>
      </c>
      <c r="HBF23">
        <v>0</v>
      </c>
      <c r="HBG23">
        <v>0</v>
      </c>
      <c r="HBH23">
        <v>0</v>
      </c>
      <c r="HBI23">
        <v>0</v>
      </c>
      <c r="HBJ23">
        <v>0</v>
      </c>
      <c r="HBK23">
        <v>0</v>
      </c>
      <c r="HBL23">
        <v>0</v>
      </c>
      <c r="HBM23">
        <v>0</v>
      </c>
      <c r="HBN23">
        <v>79</v>
      </c>
      <c r="HBO23">
        <v>47.023809523809497</v>
      </c>
      <c r="HBP23">
        <v>10</v>
      </c>
      <c r="HBQ23">
        <v>0</v>
      </c>
      <c r="HBR23">
        <v>0</v>
      </c>
      <c r="HBS23">
        <v>0</v>
      </c>
      <c r="HBT23">
        <v>0</v>
      </c>
      <c r="HBU23">
        <v>0</v>
      </c>
      <c r="HBV23">
        <v>0</v>
      </c>
      <c r="HBW23">
        <v>0</v>
      </c>
      <c r="HBX23">
        <v>0</v>
      </c>
      <c r="HBY23">
        <v>0</v>
      </c>
      <c r="HBZ23">
        <v>0</v>
      </c>
      <c r="HCA23">
        <v>0</v>
      </c>
      <c r="HCB23">
        <v>0</v>
      </c>
      <c r="HCC23">
        <v>0</v>
      </c>
      <c r="HCD23">
        <v>0</v>
      </c>
      <c r="HCE23">
        <v>0</v>
      </c>
      <c r="HCF23">
        <v>0</v>
      </c>
      <c r="HCG23">
        <v>0</v>
      </c>
      <c r="HCH23">
        <v>0</v>
      </c>
      <c r="HCI23">
        <v>0</v>
      </c>
      <c r="HCJ23">
        <v>0</v>
      </c>
      <c r="HCK23">
        <v>0</v>
      </c>
      <c r="HCL23">
        <v>0</v>
      </c>
      <c r="HCM23">
        <v>82</v>
      </c>
      <c r="HCN23">
        <v>48.809523809523803</v>
      </c>
      <c r="HCO23">
        <v>11</v>
      </c>
      <c r="HCP23">
        <v>0</v>
      </c>
      <c r="HCQ23">
        <v>0</v>
      </c>
      <c r="HCR23">
        <v>0</v>
      </c>
      <c r="HCS23">
        <v>0</v>
      </c>
      <c r="HCT23">
        <v>0</v>
      </c>
      <c r="HCU23">
        <v>0</v>
      </c>
      <c r="HCV23">
        <v>0</v>
      </c>
      <c r="HCW23">
        <v>0</v>
      </c>
      <c r="HCX23">
        <v>0</v>
      </c>
      <c r="HCY23">
        <v>0</v>
      </c>
      <c r="HCZ23">
        <v>0</v>
      </c>
      <c r="HDA23">
        <v>0</v>
      </c>
      <c r="HDB23">
        <v>0</v>
      </c>
      <c r="HDC23">
        <v>0</v>
      </c>
      <c r="HDD23">
        <v>0</v>
      </c>
      <c r="HDE23">
        <v>0</v>
      </c>
      <c r="HDF23">
        <v>0</v>
      </c>
      <c r="HDG23">
        <v>0</v>
      </c>
      <c r="HDH23">
        <v>0</v>
      </c>
      <c r="HDI23">
        <v>0</v>
      </c>
      <c r="HDJ23">
        <v>0</v>
      </c>
      <c r="HDK23">
        <v>0</v>
      </c>
      <c r="HDL23">
        <v>71</v>
      </c>
      <c r="HDM23">
        <v>42.261904761904702</v>
      </c>
      <c r="HDN23">
        <v>8</v>
      </c>
      <c r="HDO23">
        <v>0</v>
      </c>
      <c r="HDP23">
        <v>0</v>
      </c>
      <c r="HDQ23">
        <v>0</v>
      </c>
      <c r="HDR23">
        <v>0</v>
      </c>
      <c r="HDS23">
        <v>0</v>
      </c>
      <c r="HDT23">
        <v>0</v>
      </c>
      <c r="HDU23">
        <v>0</v>
      </c>
      <c r="HDV23">
        <v>0</v>
      </c>
      <c r="HDW23">
        <v>0</v>
      </c>
      <c r="HDX23">
        <v>0</v>
      </c>
      <c r="HDY23">
        <v>0</v>
      </c>
      <c r="HDZ23">
        <v>0</v>
      </c>
      <c r="HEA23">
        <v>0</v>
      </c>
      <c r="HEB23">
        <v>0</v>
      </c>
      <c r="HEC23">
        <v>0</v>
      </c>
      <c r="HED23">
        <v>0</v>
      </c>
      <c r="HEE23">
        <v>0</v>
      </c>
      <c r="HEF23">
        <v>0</v>
      </c>
      <c r="HEG23">
        <v>0</v>
      </c>
      <c r="HEH23">
        <v>0</v>
      </c>
      <c r="HEI23">
        <v>0</v>
      </c>
      <c r="HEJ23">
        <v>0</v>
      </c>
      <c r="HEK23">
        <v>62</v>
      </c>
      <c r="HEL23">
        <v>36.904761904761898</v>
      </c>
      <c r="HEM23">
        <v>7</v>
      </c>
      <c r="HEN23">
        <v>0</v>
      </c>
      <c r="HEO23">
        <v>0</v>
      </c>
      <c r="HEP23">
        <v>0</v>
      </c>
      <c r="HEQ23">
        <v>0</v>
      </c>
      <c r="HER23">
        <v>0</v>
      </c>
      <c r="HES23">
        <v>0</v>
      </c>
      <c r="HET23">
        <v>0</v>
      </c>
      <c r="HEU23">
        <v>0</v>
      </c>
      <c r="HEV23">
        <v>0</v>
      </c>
      <c r="HEW23">
        <v>0</v>
      </c>
      <c r="HEX23">
        <v>0</v>
      </c>
      <c r="HEY23">
        <v>0</v>
      </c>
      <c r="HEZ23">
        <v>0</v>
      </c>
      <c r="HFA23">
        <v>0</v>
      </c>
      <c r="HFB23">
        <v>0</v>
      </c>
      <c r="HFC23">
        <v>0</v>
      </c>
      <c r="HFD23">
        <v>0</v>
      </c>
      <c r="HFE23">
        <v>0</v>
      </c>
      <c r="HFF23">
        <v>0</v>
      </c>
      <c r="HFG23">
        <v>0</v>
      </c>
      <c r="HFH23">
        <v>0</v>
      </c>
      <c r="HFI23" t="s">
        <v>8475</v>
      </c>
      <c r="HFJ23" t="s">
        <v>9406</v>
      </c>
      <c r="HFK23">
        <v>0</v>
      </c>
      <c r="HFL23" t="s">
        <v>8475</v>
      </c>
      <c r="HFM23" t="s">
        <v>8126</v>
      </c>
      <c r="HFO23">
        <v>2</v>
      </c>
      <c r="HFQ23">
        <v>1</v>
      </c>
      <c r="HFR23">
        <v>1</v>
      </c>
      <c r="HFS23">
        <v>1</v>
      </c>
      <c r="HFT23">
        <v>1</v>
      </c>
      <c r="HFU23">
        <v>1</v>
      </c>
      <c r="HFV23">
        <v>1</v>
      </c>
      <c r="HFW23">
        <v>1</v>
      </c>
      <c r="HFX23" t="s">
        <v>9404</v>
      </c>
      <c r="HFY23" t="s">
        <v>9405</v>
      </c>
      <c r="HFZ23">
        <v>73</v>
      </c>
      <c r="HGA23">
        <v>43.452380952380899</v>
      </c>
      <c r="HGC23">
        <v>6</v>
      </c>
      <c r="HGD23">
        <v>0</v>
      </c>
      <c r="HGE23">
        <v>0</v>
      </c>
      <c r="HGF23">
        <v>0</v>
      </c>
      <c r="HGG23">
        <v>0</v>
      </c>
      <c r="HGH23">
        <v>0</v>
      </c>
      <c r="HGI23">
        <v>0</v>
      </c>
      <c r="HGJ23">
        <v>0</v>
      </c>
      <c r="HGK23">
        <v>0</v>
      </c>
      <c r="HGL23">
        <v>0</v>
      </c>
      <c r="HGM23">
        <v>0</v>
      </c>
      <c r="HGN23">
        <v>0</v>
      </c>
      <c r="HGO23">
        <v>0</v>
      </c>
      <c r="HGP23">
        <v>0</v>
      </c>
      <c r="HGQ23">
        <v>0</v>
      </c>
      <c r="HGR23">
        <v>0</v>
      </c>
      <c r="HGS23">
        <v>0</v>
      </c>
      <c r="HGT23">
        <v>0</v>
      </c>
      <c r="HGU23">
        <v>0</v>
      </c>
      <c r="HGV23">
        <v>0</v>
      </c>
      <c r="HGW23">
        <v>0</v>
      </c>
      <c r="HGX23">
        <v>0</v>
      </c>
      <c r="HGY23">
        <v>67</v>
      </c>
      <c r="HGZ23">
        <v>39.880952380952301</v>
      </c>
      <c r="HHA23">
        <v>7</v>
      </c>
      <c r="HHB23">
        <v>0</v>
      </c>
      <c r="HHC23">
        <v>0</v>
      </c>
      <c r="HHD23">
        <v>0</v>
      </c>
      <c r="HHE23">
        <v>0</v>
      </c>
      <c r="HHF23">
        <v>0</v>
      </c>
      <c r="HHG23">
        <v>0</v>
      </c>
      <c r="HHH23">
        <v>0</v>
      </c>
      <c r="HHI23">
        <v>0</v>
      </c>
      <c r="HHJ23">
        <v>0</v>
      </c>
      <c r="HHK23">
        <v>0</v>
      </c>
      <c r="HHL23">
        <v>0</v>
      </c>
      <c r="HHM23">
        <v>0</v>
      </c>
      <c r="HHN23">
        <v>0</v>
      </c>
      <c r="HHO23">
        <v>0</v>
      </c>
      <c r="HHP23">
        <v>0</v>
      </c>
      <c r="HHQ23">
        <v>0</v>
      </c>
      <c r="HHR23">
        <v>0</v>
      </c>
      <c r="HHS23">
        <v>0</v>
      </c>
      <c r="HHT23">
        <v>0</v>
      </c>
      <c r="HHU23">
        <v>0</v>
      </c>
      <c r="HHV23">
        <v>0</v>
      </c>
      <c r="HHW23">
        <v>75</v>
      </c>
      <c r="HHX23">
        <v>44.642857142857103</v>
      </c>
      <c r="HHY23">
        <v>10</v>
      </c>
      <c r="HHZ23">
        <v>0</v>
      </c>
      <c r="HIA23">
        <v>0</v>
      </c>
      <c r="HIB23">
        <v>0</v>
      </c>
      <c r="HIC23">
        <v>0</v>
      </c>
      <c r="HID23">
        <v>0</v>
      </c>
      <c r="HIE23">
        <v>0</v>
      </c>
      <c r="HIF23">
        <v>0</v>
      </c>
      <c r="HIG23">
        <v>0</v>
      </c>
      <c r="HIH23">
        <v>0</v>
      </c>
      <c r="HII23">
        <v>0</v>
      </c>
      <c r="HIJ23">
        <v>0</v>
      </c>
      <c r="HIK23">
        <v>0</v>
      </c>
      <c r="HIL23">
        <v>0</v>
      </c>
      <c r="HIM23">
        <v>0</v>
      </c>
      <c r="HIN23">
        <v>0</v>
      </c>
      <c r="HIO23">
        <v>0</v>
      </c>
      <c r="HIP23">
        <v>0</v>
      </c>
      <c r="HIQ23">
        <v>0</v>
      </c>
      <c r="HIR23">
        <v>0</v>
      </c>
      <c r="HIS23">
        <v>0</v>
      </c>
      <c r="HIT23">
        <v>0</v>
      </c>
      <c r="HIU23">
        <v>0</v>
      </c>
      <c r="HIV23">
        <v>79</v>
      </c>
      <c r="HIW23">
        <v>47.023809523809497</v>
      </c>
      <c r="HIX23">
        <v>10</v>
      </c>
      <c r="HIY23">
        <v>0</v>
      </c>
      <c r="HIZ23">
        <v>0</v>
      </c>
      <c r="HJA23">
        <v>0</v>
      </c>
      <c r="HJB23">
        <v>0</v>
      </c>
      <c r="HJC23">
        <v>0</v>
      </c>
      <c r="HJD23">
        <v>0</v>
      </c>
      <c r="HJE23">
        <v>0</v>
      </c>
      <c r="HJF23">
        <v>0</v>
      </c>
      <c r="HJG23">
        <v>0</v>
      </c>
      <c r="HJH23">
        <v>0</v>
      </c>
      <c r="HJI23">
        <v>0</v>
      </c>
      <c r="HJJ23">
        <v>0</v>
      </c>
      <c r="HJK23">
        <v>0</v>
      </c>
      <c r="HJL23">
        <v>0</v>
      </c>
      <c r="HJM23">
        <v>0</v>
      </c>
      <c r="HJN23">
        <v>0</v>
      </c>
      <c r="HJO23">
        <v>0</v>
      </c>
      <c r="HJP23">
        <v>0</v>
      </c>
      <c r="HJQ23">
        <v>0</v>
      </c>
      <c r="HJR23">
        <v>0</v>
      </c>
      <c r="HJS23">
        <v>0</v>
      </c>
      <c r="HJT23">
        <v>0</v>
      </c>
      <c r="HJU23">
        <v>82</v>
      </c>
      <c r="HJV23">
        <v>48.809523809523803</v>
      </c>
      <c r="HJW23">
        <v>11</v>
      </c>
      <c r="HJX23">
        <v>0</v>
      </c>
      <c r="HJY23">
        <v>0</v>
      </c>
      <c r="HJZ23">
        <v>0</v>
      </c>
      <c r="HKA23">
        <v>0</v>
      </c>
      <c r="HKB23">
        <v>0</v>
      </c>
      <c r="HKC23">
        <v>0</v>
      </c>
      <c r="HKD23">
        <v>0</v>
      </c>
      <c r="HKE23">
        <v>0</v>
      </c>
      <c r="HKF23">
        <v>0</v>
      </c>
      <c r="HKG23">
        <v>0</v>
      </c>
      <c r="HKH23">
        <v>0</v>
      </c>
      <c r="HKI23">
        <v>0</v>
      </c>
      <c r="HKJ23">
        <v>0</v>
      </c>
      <c r="HKK23">
        <v>0</v>
      </c>
      <c r="HKL23">
        <v>0</v>
      </c>
      <c r="HKM23">
        <v>0</v>
      </c>
      <c r="HKN23">
        <v>0</v>
      </c>
      <c r="HKO23">
        <v>0</v>
      </c>
      <c r="HKP23">
        <v>0</v>
      </c>
      <c r="HKQ23">
        <v>0</v>
      </c>
      <c r="HKR23">
        <v>0</v>
      </c>
      <c r="HKS23">
        <v>0</v>
      </c>
      <c r="HKT23">
        <v>71</v>
      </c>
      <c r="HKU23">
        <v>42.261904761904702</v>
      </c>
      <c r="HKV23">
        <v>8</v>
      </c>
      <c r="HKW23">
        <v>0</v>
      </c>
      <c r="HKX23">
        <v>0</v>
      </c>
      <c r="HKY23">
        <v>0</v>
      </c>
      <c r="HKZ23">
        <v>0</v>
      </c>
      <c r="HLA23">
        <v>0</v>
      </c>
      <c r="HLB23">
        <v>0</v>
      </c>
      <c r="HLC23">
        <v>0</v>
      </c>
      <c r="HLD23">
        <v>0</v>
      </c>
      <c r="HLE23">
        <v>0</v>
      </c>
      <c r="HLF23">
        <v>0</v>
      </c>
      <c r="HLG23">
        <v>0</v>
      </c>
      <c r="HLH23">
        <v>0</v>
      </c>
      <c r="HLI23">
        <v>0</v>
      </c>
      <c r="HLJ23">
        <v>0</v>
      </c>
      <c r="HLK23">
        <v>0</v>
      </c>
      <c r="HLL23">
        <v>0</v>
      </c>
      <c r="HLM23">
        <v>0</v>
      </c>
      <c r="HLN23">
        <v>0</v>
      </c>
      <c r="HLO23">
        <v>0</v>
      </c>
      <c r="HLP23">
        <v>0</v>
      </c>
      <c r="HLQ23">
        <v>0</v>
      </c>
      <c r="HLR23">
        <v>0</v>
      </c>
      <c r="HLS23">
        <v>62</v>
      </c>
      <c r="HLT23">
        <v>36.904761904761898</v>
      </c>
      <c r="HLU23">
        <v>7</v>
      </c>
      <c r="HLV23">
        <v>0</v>
      </c>
      <c r="HLW23">
        <v>0</v>
      </c>
      <c r="HLX23">
        <v>0</v>
      </c>
      <c r="HLY23">
        <v>0</v>
      </c>
      <c r="HLZ23">
        <v>0</v>
      </c>
      <c r="HMA23">
        <v>0</v>
      </c>
      <c r="HMB23">
        <v>0</v>
      </c>
      <c r="HMC23">
        <v>0</v>
      </c>
      <c r="HMD23">
        <v>0</v>
      </c>
      <c r="HME23">
        <v>0</v>
      </c>
      <c r="HMF23">
        <v>0</v>
      </c>
      <c r="HMG23">
        <v>0</v>
      </c>
      <c r="HMH23">
        <v>0</v>
      </c>
      <c r="HMI23">
        <v>0</v>
      </c>
      <c r="HMJ23">
        <v>0</v>
      </c>
      <c r="HMK23">
        <v>0</v>
      </c>
      <c r="HML23">
        <v>0</v>
      </c>
      <c r="HMM23">
        <v>0</v>
      </c>
      <c r="HMN23">
        <v>0</v>
      </c>
      <c r="HMO23">
        <v>0</v>
      </c>
      <c r="HMP23">
        <v>0</v>
      </c>
      <c r="HMQ23" t="s">
        <v>8475</v>
      </c>
      <c r="HMR23" t="s">
        <v>9406</v>
      </c>
      <c r="HMS23">
        <v>0</v>
      </c>
      <c r="HMT23" t="s">
        <v>8475</v>
      </c>
      <c r="HMU23" t="s">
        <v>8126</v>
      </c>
      <c r="HMV23" t="s">
        <v>9407</v>
      </c>
      <c r="HMW23">
        <v>2</v>
      </c>
      <c r="HMY23">
        <v>1</v>
      </c>
      <c r="HMZ23">
        <v>1</v>
      </c>
      <c r="HNA23">
        <v>1</v>
      </c>
      <c r="HNB23">
        <v>1</v>
      </c>
      <c r="HNC23">
        <v>1</v>
      </c>
      <c r="HND23">
        <v>1</v>
      </c>
      <c r="HNE23">
        <v>1</v>
      </c>
      <c r="HNF23" t="s">
        <v>9314</v>
      </c>
      <c r="HNG23" t="s">
        <v>8848</v>
      </c>
      <c r="HNH23">
        <v>63</v>
      </c>
      <c r="HNI23">
        <v>37.5</v>
      </c>
      <c r="HNK23">
        <v>6</v>
      </c>
      <c r="HNL23">
        <v>0</v>
      </c>
      <c r="HNM23">
        <v>0</v>
      </c>
      <c r="HNN23">
        <v>0</v>
      </c>
      <c r="HNO23">
        <v>0</v>
      </c>
      <c r="HNP23">
        <v>0</v>
      </c>
      <c r="HNQ23">
        <v>0</v>
      </c>
      <c r="HNR23">
        <v>0</v>
      </c>
      <c r="HNS23">
        <v>0</v>
      </c>
      <c r="HNT23">
        <v>0</v>
      </c>
      <c r="HNU23">
        <v>0</v>
      </c>
      <c r="HNV23">
        <v>0</v>
      </c>
      <c r="HNW23">
        <v>0</v>
      </c>
      <c r="HNX23">
        <v>0</v>
      </c>
      <c r="HNY23">
        <v>0</v>
      </c>
      <c r="HNZ23">
        <v>0</v>
      </c>
      <c r="HOA23">
        <v>0</v>
      </c>
      <c r="HOB23">
        <v>0</v>
      </c>
      <c r="HOC23">
        <v>0</v>
      </c>
      <c r="HOD23">
        <v>0</v>
      </c>
      <c r="HOE23">
        <v>0</v>
      </c>
      <c r="HOF23">
        <v>0</v>
      </c>
      <c r="HOG23">
        <v>75</v>
      </c>
      <c r="HOH23">
        <v>44.642857142857103</v>
      </c>
      <c r="HOI23">
        <v>6</v>
      </c>
      <c r="HOJ23">
        <v>0</v>
      </c>
      <c r="HOK23">
        <v>0</v>
      </c>
      <c r="HOL23">
        <v>0</v>
      </c>
      <c r="HOM23">
        <v>0</v>
      </c>
      <c r="HON23">
        <v>0</v>
      </c>
      <c r="HOO23">
        <v>0</v>
      </c>
      <c r="HOP23">
        <v>0</v>
      </c>
      <c r="HOQ23">
        <v>0</v>
      </c>
      <c r="HOR23">
        <v>0</v>
      </c>
      <c r="HOS23">
        <v>0</v>
      </c>
      <c r="HOT23">
        <v>0</v>
      </c>
      <c r="HOU23">
        <v>0</v>
      </c>
      <c r="HOV23">
        <v>0</v>
      </c>
      <c r="HOW23">
        <v>0</v>
      </c>
      <c r="HOX23">
        <v>0</v>
      </c>
      <c r="HOY23">
        <v>0</v>
      </c>
      <c r="HOZ23">
        <v>0</v>
      </c>
      <c r="HPA23">
        <v>0</v>
      </c>
      <c r="HPB23">
        <v>0</v>
      </c>
      <c r="HPC23">
        <v>0</v>
      </c>
      <c r="HPD23">
        <v>0</v>
      </c>
      <c r="HPE23">
        <v>75</v>
      </c>
      <c r="HPF23">
        <v>44.642857142857103</v>
      </c>
      <c r="HPG23">
        <v>8</v>
      </c>
      <c r="HPH23">
        <v>0</v>
      </c>
      <c r="HPI23">
        <v>0</v>
      </c>
      <c r="HPJ23">
        <v>0</v>
      </c>
      <c r="HPK23">
        <v>0</v>
      </c>
      <c r="HPL23">
        <v>0</v>
      </c>
      <c r="HPM23">
        <v>0</v>
      </c>
      <c r="HPN23">
        <v>0</v>
      </c>
      <c r="HPO23">
        <v>0</v>
      </c>
      <c r="HPP23">
        <v>0</v>
      </c>
      <c r="HPQ23">
        <v>0</v>
      </c>
      <c r="HPR23">
        <v>0</v>
      </c>
      <c r="HPS23">
        <v>0</v>
      </c>
      <c r="HPT23">
        <v>0</v>
      </c>
      <c r="HPU23">
        <v>0</v>
      </c>
      <c r="HPV23">
        <v>0</v>
      </c>
      <c r="HPW23">
        <v>0</v>
      </c>
      <c r="HPX23">
        <v>0</v>
      </c>
      <c r="HPY23">
        <v>0</v>
      </c>
      <c r="HPZ23">
        <v>0</v>
      </c>
      <c r="HQA23">
        <v>0</v>
      </c>
      <c r="HQB23">
        <v>0</v>
      </c>
      <c r="HQC23">
        <v>0</v>
      </c>
      <c r="HQD23">
        <v>76</v>
      </c>
      <c r="HQE23">
        <v>45.238095238095198</v>
      </c>
      <c r="HQF23">
        <v>10</v>
      </c>
      <c r="HQG23">
        <v>0</v>
      </c>
      <c r="HQH23">
        <v>0</v>
      </c>
      <c r="HQI23">
        <v>0</v>
      </c>
      <c r="HQJ23">
        <v>0</v>
      </c>
      <c r="HQK23">
        <v>0</v>
      </c>
      <c r="HQL23">
        <v>0</v>
      </c>
      <c r="HQM23">
        <v>0</v>
      </c>
      <c r="HQN23">
        <v>0</v>
      </c>
      <c r="HQO23">
        <v>0</v>
      </c>
      <c r="HQP23">
        <v>0</v>
      </c>
      <c r="HQQ23">
        <v>0</v>
      </c>
      <c r="HQR23">
        <v>0</v>
      </c>
      <c r="HQS23">
        <v>0</v>
      </c>
      <c r="HQT23">
        <v>0</v>
      </c>
      <c r="HQU23">
        <v>0</v>
      </c>
      <c r="HQV23">
        <v>0</v>
      </c>
      <c r="HQW23">
        <v>0</v>
      </c>
      <c r="HQX23">
        <v>0</v>
      </c>
      <c r="HQY23">
        <v>0</v>
      </c>
      <c r="HQZ23">
        <v>0</v>
      </c>
      <c r="HRA23">
        <v>0</v>
      </c>
      <c r="HRB23">
        <v>0</v>
      </c>
      <c r="HRC23">
        <v>68</v>
      </c>
      <c r="HRD23">
        <v>40.476190476190403</v>
      </c>
      <c r="HRE23">
        <v>9</v>
      </c>
      <c r="HRF23">
        <v>0</v>
      </c>
      <c r="HRG23">
        <v>0</v>
      </c>
      <c r="HRH23">
        <v>0</v>
      </c>
      <c r="HRI23">
        <v>0</v>
      </c>
      <c r="HRJ23">
        <v>0</v>
      </c>
      <c r="HRK23">
        <v>0</v>
      </c>
      <c r="HRL23">
        <v>0</v>
      </c>
      <c r="HRM23">
        <v>0</v>
      </c>
      <c r="HRN23">
        <v>0</v>
      </c>
      <c r="HRO23">
        <v>0</v>
      </c>
      <c r="HRP23">
        <v>0</v>
      </c>
      <c r="HRQ23">
        <v>0</v>
      </c>
      <c r="HRR23">
        <v>0</v>
      </c>
      <c r="HRS23">
        <v>0</v>
      </c>
      <c r="HRT23">
        <v>0</v>
      </c>
      <c r="HRU23">
        <v>0</v>
      </c>
      <c r="HRV23">
        <v>0</v>
      </c>
      <c r="HRW23">
        <v>0</v>
      </c>
      <c r="HRX23">
        <v>0</v>
      </c>
      <c r="HRY23">
        <v>0</v>
      </c>
      <c r="HRZ23">
        <v>0</v>
      </c>
      <c r="HSA23">
        <v>0</v>
      </c>
      <c r="HSB23">
        <v>73</v>
      </c>
      <c r="HSC23">
        <v>43.452380952380899</v>
      </c>
      <c r="HSD23">
        <v>9</v>
      </c>
      <c r="HSE23">
        <v>0</v>
      </c>
      <c r="HSF23">
        <v>0</v>
      </c>
      <c r="HSG23">
        <v>0</v>
      </c>
      <c r="HSH23">
        <v>0</v>
      </c>
      <c r="HSI23">
        <v>0</v>
      </c>
      <c r="HSJ23">
        <v>0</v>
      </c>
      <c r="HSK23">
        <v>0</v>
      </c>
      <c r="HSL23">
        <v>0</v>
      </c>
      <c r="HSM23">
        <v>0</v>
      </c>
      <c r="HSN23">
        <v>0</v>
      </c>
      <c r="HSO23">
        <v>0</v>
      </c>
      <c r="HSP23">
        <v>0</v>
      </c>
      <c r="HSQ23">
        <v>0</v>
      </c>
      <c r="HSR23">
        <v>0</v>
      </c>
      <c r="HSS23">
        <v>0</v>
      </c>
      <c r="HST23">
        <v>0</v>
      </c>
      <c r="HSU23">
        <v>0</v>
      </c>
      <c r="HSV23">
        <v>0</v>
      </c>
      <c r="HSW23">
        <v>0</v>
      </c>
      <c r="HSX23">
        <v>0</v>
      </c>
      <c r="HSY23">
        <v>0</v>
      </c>
      <c r="HSZ23">
        <v>0</v>
      </c>
      <c r="HTA23">
        <v>64</v>
      </c>
      <c r="HTB23">
        <v>38.095238095238003</v>
      </c>
      <c r="HTC23">
        <v>7</v>
      </c>
      <c r="HTD23">
        <v>0</v>
      </c>
      <c r="HTE23">
        <v>0</v>
      </c>
      <c r="HTF23">
        <v>0</v>
      </c>
      <c r="HTG23">
        <v>0</v>
      </c>
      <c r="HTH23">
        <v>0</v>
      </c>
      <c r="HTI23">
        <v>0</v>
      </c>
      <c r="HTJ23">
        <v>0</v>
      </c>
      <c r="HTK23">
        <v>0</v>
      </c>
      <c r="HTL23">
        <v>0</v>
      </c>
      <c r="HTM23">
        <v>0</v>
      </c>
      <c r="HTN23">
        <v>0</v>
      </c>
      <c r="HTO23">
        <v>0</v>
      </c>
      <c r="HTP23">
        <v>0</v>
      </c>
      <c r="HTQ23">
        <v>0</v>
      </c>
      <c r="HTR23">
        <v>0</v>
      </c>
      <c r="HTS23">
        <v>0</v>
      </c>
      <c r="HTT23">
        <v>0</v>
      </c>
      <c r="HTU23">
        <v>0</v>
      </c>
      <c r="HTV23">
        <v>0</v>
      </c>
      <c r="HTW23">
        <v>0</v>
      </c>
      <c r="HTX23">
        <v>0</v>
      </c>
      <c r="HTY23" t="s">
        <v>8191</v>
      </c>
      <c r="HTZ23" t="s">
        <v>8875</v>
      </c>
      <c r="HUA23">
        <v>0</v>
      </c>
      <c r="HUB23" t="s">
        <v>8191</v>
      </c>
      <c r="HUC23" t="s">
        <v>8124</v>
      </c>
      <c r="HUE23">
        <v>2</v>
      </c>
      <c r="HUG23">
        <v>1</v>
      </c>
      <c r="HUH23">
        <v>1</v>
      </c>
      <c r="HUI23">
        <v>1</v>
      </c>
      <c r="HUJ23">
        <v>1</v>
      </c>
      <c r="HUK23">
        <v>1</v>
      </c>
      <c r="HUL23">
        <v>1</v>
      </c>
      <c r="HUM23">
        <v>1</v>
      </c>
      <c r="HUN23" t="s">
        <v>9315</v>
      </c>
      <c r="HUO23" t="s">
        <v>8842</v>
      </c>
      <c r="HUP23">
        <v>65</v>
      </c>
      <c r="HUQ23">
        <v>38.690476190476097</v>
      </c>
      <c r="HUS23">
        <v>6</v>
      </c>
      <c r="HUT23">
        <v>0</v>
      </c>
      <c r="HUU23">
        <v>0</v>
      </c>
      <c r="HUV23">
        <v>0</v>
      </c>
      <c r="HUW23">
        <v>0</v>
      </c>
      <c r="HUX23">
        <v>0</v>
      </c>
      <c r="HUY23">
        <v>0</v>
      </c>
      <c r="HUZ23">
        <v>0</v>
      </c>
      <c r="HVA23">
        <v>0</v>
      </c>
      <c r="HVB23">
        <v>0</v>
      </c>
      <c r="HVC23">
        <v>0</v>
      </c>
      <c r="HVD23">
        <v>0</v>
      </c>
      <c r="HVE23">
        <v>0</v>
      </c>
      <c r="HVF23">
        <v>0</v>
      </c>
      <c r="HVG23">
        <v>0</v>
      </c>
      <c r="HVH23">
        <v>0</v>
      </c>
      <c r="HVI23">
        <v>0</v>
      </c>
      <c r="HVJ23">
        <v>0</v>
      </c>
      <c r="HVK23">
        <v>0</v>
      </c>
      <c r="HVL23">
        <v>0</v>
      </c>
      <c r="HVM23">
        <v>0</v>
      </c>
      <c r="HVN23">
        <v>0</v>
      </c>
      <c r="HVO23">
        <v>65</v>
      </c>
      <c r="HVP23">
        <v>38.690476190476097</v>
      </c>
      <c r="HVQ23">
        <v>7</v>
      </c>
      <c r="HVR23">
        <v>0</v>
      </c>
      <c r="HVS23">
        <v>0</v>
      </c>
      <c r="HVT23">
        <v>0</v>
      </c>
      <c r="HVU23">
        <v>0</v>
      </c>
      <c r="HVV23">
        <v>0</v>
      </c>
      <c r="HVW23">
        <v>0</v>
      </c>
      <c r="HVX23">
        <v>0</v>
      </c>
      <c r="HVY23">
        <v>0</v>
      </c>
      <c r="HVZ23">
        <v>0</v>
      </c>
      <c r="HWA23">
        <v>0</v>
      </c>
      <c r="HWB23">
        <v>0</v>
      </c>
      <c r="HWC23">
        <v>0</v>
      </c>
      <c r="HWD23">
        <v>0</v>
      </c>
      <c r="HWE23">
        <v>0</v>
      </c>
      <c r="HWF23">
        <v>0</v>
      </c>
      <c r="HWG23">
        <v>0</v>
      </c>
      <c r="HWH23">
        <v>0</v>
      </c>
      <c r="HWI23">
        <v>0</v>
      </c>
      <c r="HWJ23">
        <v>0</v>
      </c>
      <c r="HWK23">
        <v>0</v>
      </c>
      <c r="HWL23">
        <v>0</v>
      </c>
      <c r="HWM23">
        <v>68</v>
      </c>
      <c r="HWN23">
        <v>40.476190476190403</v>
      </c>
      <c r="HWO23">
        <v>8</v>
      </c>
      <c r="HWP23">
        <v>0</v>
      </c>
      <c r="HWQ23">
        <v>0</v>
      </c>
      <c r="HWR23">
        <v>0</v>
      </c>
      <c r="HWS23">
        <v>0</v>
      </c>
      <c r="HWT23">
        <v>0</v>
      </c>
      <c r="HWU23">
        <v>0</v>
      </c>
      <c r="HWV23">
        <v>0</v>
      </c>
      <c r="HWW23">
        <v>0</v>
      </c>
      <c r="HWX23">
        <v>0</v>
      </c>
      <c r="HWY23">
        <v>0</v>
      </c>
      <c r="HWZ23">
        <v>0</v>
      </c>
      <c r="HXA23">
        <v>0</v>
      </c>
      <c r="HXB23">
        <v>0</v>
      </c>
      <c r="HXC23">
        <v>0</v>
      </c>
      <c r="HXD23">
        <v>0</v>
      </c>
      <c r="HXE23">
        <v>0</v>
      </c>
      <c r="HXF23">
        <v>0</v>
      </c>
      <c r="HXG23">
        <v>0</v>
      </c>
      <c r="HXH23">
        <v>0</v>
      </c>
      <c r="HXI23">
        <v>0</v>
      </c>
      <c r="HXJ23">
        <v>0</v>
      </c>
      <c r="HXK23">
        <v>0</v>
      </c>
      <c r="HXL23">
        <v>69</v>
      </c>
      <c r="HXM23">
        <v>41.071428571428498</v>
      </c>
      <c r="HXN23">
        <v>10</v>
      </c>
      <c r="HXO23">
        <v>0</v>
      </c>
      <c r="HXP23">
        <v>0</v>
      </c>
      <c r="HXQ23">
        <v>0</v>
      </c>
      <c r="HXR23">
        <v>0</v>
      </c>
      <c r="HXS23">
        <v>0</v>
      </c>
      <c r="HXT23">
        <v>0</v>
      </c>
      <c r="HXU23">
        <v>0</v>
      </c>
      <c r="HXV23">
        <v>0</v>
      </c>
      <c r="HXW23">
        <v>0</v>
      </c>
      <c r="HXX23">
        <v>0</v>
      </c>
      <c r="HXY23">
        <v>0</v>
      </c>
      <c r="HXZ23">
        <v>0</v>
      </c>
      <c r="HYA23">
        <v>0</v>
      </c>
      <c r="HYB23">
        <v>0</v>
      </c>
      <c r="HYC23">
        <v>0</v>
      </c>
      <c r="HYD23">
        <v>0</v>
      </c>
      <c r="HYE23">
        <v>0</v>
      </c>
      <c r="HYF23">
        <v>0</v>
      </c>
      <c r="HYG23">
        <v>0</v>
      </c>
      <c r="HYH23">
        <v>0</v>
      </c>
      <c r="HYI23">
        <v>0</v>
      </c>
      <c r="HYJ23">
        <v>0</v>
      </c>
      <c r="HYK23">
        <v>78</v>
      </c>
      <c r="HYL23">
        <v>46.428571428571402</v>
      </c>
      <c r="HYM23">
        <v>10</v>
      </c>
      <c r="HYN23">
        <v>0</v>
      </c>
      <c r="HYO23">
        <v>0</v>
      </c>
      <c r="HYP23">
        <v>0</v>
      </c>
      <c r="HYQ23">
        <v>0</v>
      </c>
      <c r="HYR23">
        <v>0</v>
      </c>
      <c r="HYS23">
        <v>0</v>
      </c>
      <c r="HYT23">
        <v>0</v>
      </c>
      <c r="HYU23">
        <v>0</v>
      </c>
      <c r="HYV23">
        <v>0</v>
      </c>
      <c r="HYW23">
        <v>0</v>
      </c>
      <c r="HYX23">
        <v>0</v>
      </c>
      <c r="HYY23">
        <v>0</v>
      </c>
      <c r="HYZ23">
        <v>0</v>
      </c>
      <c r="HZA23">
        <v>0</v>
      </c>
      <c r="HZB23">
        <v>0</v>
      </c>
      <c r="HZC23">
        <v>0</v>
      </c>
      <c r="HZD23">
        <v>0</v>
      </c>
      <c r="HZE23">
        <v>0</v>
      </c>
      <c r="HZF23">
        <v>0</v>
      </c>
      <c r="HZG23">
        <v>0</v>
      </c>
      <c r="HZH23">
        <v>0</v>
      </c>
      <c r="HZI23">
        <v>0</v>
      </c>
      <c r="HZJ23">
        <v>74</v>
      </c>
      <c r="HZK23">
        <v>44.047619047619001</v>
      </c>
      <c r="HZL23">
        <v>10</v>
      </c>
      <c r="HZM23">
        <v>0</v>
      </c>
      <c r="HZN23">
        <v>0</v>
      </c>
      <c r="HZO23">
        <v>0</v>
      </c>
      <c r="HZP23">
        <v>0</v>
      </c>
      <c r="HZQ23">
        <v>0</v>
      </c>
      <c r="HZR23">
        <v>0</v>
      </c>
      <c r="HZS23">
        <v>0</v>
      </c>
      <c r="HZT23">
        <v>0</v>
      </c>
      <c r="HZU23">
        <v>0</v>
      </c>
      <c r="HZV23">
        <v>0</v>
      </c>
      <c r="HZW23">
        <v>0</v>
      </c>
      <c r="HZX23">
        <v>0</v>
      </c>
      <c r="HZY23">
        <v>0</v>
      </c>
      <c r="HZZ23">
        <v>0</v>
      </c>
      <c r="IAA23">
        <v>0</v>
      </c>
      <c r="IAB23">
        <v>0</v>
      </c>
      <c r="IAC23">
        <v>0</v>
      </c>
      <c r="IAD23">
        <v>0</v>
      </c>
      <c r="IAE23">
        <v>0</v>
      </c>
      <c r="IAF23">
        <v>0</v>
      </c>
      <c r="IAG23">
        <v>0</v>
      </c>
      <c r="IAH23">
        <v>0</v>
      </c>
      <c r="IAI23">
        <v>65</v>
      </c>
      <c r="IAJ23">
        <v>38.690476190476097</v>
      </c>
      <c r="IAK23">
        <v>7</v>
      </c>
      <c r="IAL23">
        <v>0</v>
      </c>
      <c r="IAM23">
        <v>0</v>
      </c>
      <c r="IAN23">
        <v>0</v>
      </c>
      <c r="IAO23">
        <v>0</v>
      </c>
      <c r="IAP23">
        <v>0</v>
      </c>
      <c r="IAQ23">
        <v>0</v>
      </c>
      <c r="IAR23">
        <v>0</v>
      </c>
      <c r="IAS23">
        <v>0</v>
      </c>
      <c r="IAT23">
        <v>0</v>
      </c>
      <c r="IAU23">
        <v>0</v>
      </c>
      <c r="IAV23">
        <v>0</v>
      </c>
      <c r="IAW23">
        <v>0</v>
      </c>
      <c r="IAX23">
        <v>0</v>
      </c>
      <c r="IAY23">
        <v>0</v>
      </c>
      <c r="IAZ23">
        <v>0</v>
      </c>
      <c r="IBA23">
        <v>0</v>
      </c>
      <c r="IBB23">
        <v>0</v>
      </c>
      <c r="IBC23">
        <v>0</v>
      </c>
      <c r="IBD23">
        <v>0</v>
      </c>
      <c r="IBE23">
        <v>0</v>
      </c>
      <c r="IBF23">
        <v>0</v>
      </c>
      <c r="IBG23" t="s">
        <v>8475</v>
      </c>
      <c r="IBH23" t="s">
        <v>8625</v>
      </c>
      <c r="IBI23">
        <v>0</v>
      </c>
      <c r="IBJ23" t="s">
        <v>8475</v>
      </c>
      <c r="IBK23" t="s">
        <v>8126</v>
      </c>
      <c r="IBM23">
        <v>2</v>
      </c>
      <c r="IBO23">
        <v>1</v>
      </c>
      <c r="IBP23">
        <v>1</v>
      </c>
      <c r="IBQ23">
        <v>1</v>
      </c>
      <c r="IBR23">
        <v>1</v>
      </c>
      <c r="IBS23">
        <v>1</v>
      </c>
      <c r="IBT23">
        <v>1</v>
      </c>
      <c r="IBU23">
        <v>1</v>
      </c>
      <c r="IBV23" t="s">
        <v>9408</v>
      </c>
      <c r="IBW23" t="s">
        <v>9409</v>
      </c>
      <c r="IBX23">
        <v>77</v>
      </c>
      <c r="IBY23">
        <v>45.8333333333333</v>
      </c>
      <c r="ICA23">
        <v>7</v>
      </c>
      <c r="ICB23">
        <v>3</v>
      </c>
      <c r="ICC23">
        <v>0</v>
      </c>
      <c r="ICD23">
        <v>0</v>
      </c>
      <c r="ICE23">
        <v>0</v>
      </c>
      <c r="ICF23">
        <v>0</v>
      </c>
      <c r="ICG23">
        <v>0</v>
      </c>
      <c r="ICH23">
        <v>0</v>
      </c>
      <c r="ICI23">
        <v>0</v>
      </c>
      <c r="ICJ23">
        <v>0</v>
      </c>
      <c r="ICK23">
        <v>0</v>
      </c>
      <c r="ICL23">
        <v>0</v>
      </c>
      <c r="ICM23">
        <v>0</v>
      </c>
      <c r="ICN23">
        <v>0</v>
      </c>
      <c r="ICO23">
        <v>0</v>
      </c>
      <c r="ICP23">
        <v>0</v>
      </c>
      <c r="ICQ23">
        <v>0</v>
      </c>
      <c r="ICR23">
        <v>0</v>
      </c>
      <c r="ICS23">
        <v>0</v>
      </c>
      <c r="ICT23">
        <v>0</v>
      </c>
      <c r="ICU23">
        <v>0</v>
      </c>
      <c r="ICV23">
        <v>3</v>
      </c>
      <c r="ICW23">
        <v>73</v>
      </c>
      <c r="ICX23">
        <v>43.452380952380899</v>
      </c>
      <c r="ICY23">
        <v>7</v>
      </c>
      <c r="ICZ23">
        <v>3</v>
      </c>
      <c r="IDA23">
        <v>0</v>
      </c>
      <c r="IDB23">
        <v>0</v>
      </c>
      <c r="IDC23">
        <v>0</v>
      </c>
      <c r="IDD23">
        <v>0</v>
      </c>
      <c r="IDE23">
        <v>0</v>
      </c>
      <c r="IDF23">
        <v>0</v>
      </c>
      <c r="IDG23">
        <v>0</v>
      </c>
      <c r="IDH23">
        <v>0</v>
      </c>
      <c r="IDI23">
        <v>0</v>
      </c>
      <c r="IDJ23">
        <v>0</v>
      </c>
      <c r="IDK23">
        <v>0</v>
      </c>
      <c r="IDL23">
        <v>0</v>
      </c>
      <c r="IDM23">
        <v>0</v>
      </c>
      <c r="IDN23">
        <v>0</v>
      </c>
      <c r="IDO23">
        <v>0</v>
      </c>
      <c r="IDP23">
        <v>0</v>
      </c>
      <c r="IDQ23">
        <v>0</v>
      </c>
      <c r="IDR23">
        <v>0</v>
      </c>
      <c r="IDS23">
        <v>0</v>
      </c>
      <c r="IDT23">
        <v>3</v>
      </c>
      <c r="IDU23">
        <v>81</v>
      </c>
      <c r="IDV23">
        <v>48.214285714285701</v>
      </c>
      <c r="IDW23">
        <v>8</v>
      </c>
      <c r="IDX23">
        <v>2</v>
      </c>
      <c r="IDY23">
        <v>0</v>
      </c>
      <c r="IDZ23">
        <v>0</v>
      </c>
      <c r="IEA23">
        <v>0</v>
      </c>
      <c r="IEB23">
        <v>0</v>
      </c>
      <c r="IEC23">
        <v>0</v>
      </c>
      <c r="IED23">
        <v>0</v>
      </c>
      <c r="IEE23">
        <v>0</v>
      </c>
      <c r="IEF23">
        <v>0</v>
      </c>
      <c r="IEG23">
        <v>0</v>
      </c>
      <c r="IEH23">
        <v>0</v>
      </c>
      <c r="IEI23">
        <v>0</v>
      </c>
      <c r="IEJ23">
        <v>0</v>
      </c>
      <c r="IEK23">
        <v>0</v>
      </c>
      <c r="IEL23">
        <v>0</v>
      </c>
      <c r="IEM23">
        <v>0</v>
      </c>
      <c r="IEN23">
        <v>0</v>
      </c>
      <c r="IEO23">
        <v>0</v>
      </c>
      <c r="IEP23">
        <v>0</v>
      </c>
      <c r="IEQ23">
        <v>0</v>
      </c>
      <c r="IER23">
        <v>0</v>
      </c>
      <c r="IES23">
        <v>2</v>
      </c>
      <c r="IET23">
        <v>88</v>
      </c>
      <c r="IEU23">
        <v>52.380952380952301</v>
      </c>
      <c r="IEV23">
        <v>9</v>
      </c>
      <c r="IEW23">
        <v>2</v>
      </c>
      <c r="IEX23">
        <v>0</v>
      </c>
      <c r="IEY23">
        <v>0</v>
      </c>
      <c r="IEZ23">
        <v>0</v>
      </c>
      <c r="IFA23">
        <v>0</v>
      </c>
      <c r="IFB23">
        <v>0</v>
      </c>
      <c r="IFC23">
        <v>0</v>
      </c>
      <c r="IFD23">
        <v>0</v>
      </c>
      <c r="IFE23">
        <v>0</v>
      </c>
      <c r="IFF23">
        <v>0</v>
      </c>
      <c r="IFG23">
        <v>0</v>
      </c>
      <c r="IFH23">
        <v>0</v>
      </c>
      <c r="IFI23">
        <v>0</v>
      </c>
      <c r="IFJ23">
        <v>0</v>
      </c>
      <c r="IFK23">
        <v>0</v>
      </c>
      <c r="IFL23">
        <v>0</v>
      </c>
      <c r="IFM23">
        <v>0</v>
      </c>
      <c r="IFN23">
        <v>0</v>
      </c>
      <c r="IFO23">
        <v>0</v>
      </c>
      <c r="IFP23">
        <v>0</v>
      </c>
      <c r="IFQ23">
        <v>0</v>
      </c>
      <c r="IFR23">
        <v>2</v>
      </c>
      <c r="IFS23">
        <v>74</v>
      </c>
      <c r="IFT23">
        <v>44.047619047619001</v>
      </c>
      <c r="IFU23">
        <v>8</v>
      </c>
      <c r="IFV23">
        <v>1</v>
      </c>
      <c r="IFW23">
        <v>0</v>
      </c>
      <c r="IFX23">
        <v>0</v>
      </c>
      <c r="IFY23">
        <v>0</v>
      </c>
      <c r="IFZ23">
        <v>0</v>
      </c>
      <c r="IGA23">
        <v>0</v>
      </c>
      <c r="IGB23">
        <v>0</v>
      </c>
      <c r="IGC23">
        <v>0</v>
      </c>
      <c r="IGD23">
        <v>0</v>
      </c>
      <c r="IGE23">
        <v>0</v>
      </c>
      <c r="IGF23">
        <v>0</v>
      </c>
      <c r="IGG23">
        <v>0</v>
      </c>
      <c r="IGH23">
        <v>0</v>
      </c>
      <c r="IGI23">
        <v>0</v>
      </c>
      <c r="IGJ23">
        <v>0</v>
      </c>
      <c r="IGK23">
        <v>0</v>
      </c>
      <c r="IGL23">
        <v>0</v>
      </c>
      <c r="IGM23">
        <v>0</v>
      </c>
      <c r="IGN23">
        <v>0</v>
      </c>
      <c r="IGO23">
        <v>0</v>
      </c>
      <c r="IGP23">
        <v>0</v>
      </c>
      <c r="IGQ23">
        <v>1</v>
      </c>
      <c r="IGR23">
        <v>75</v>
      </c>
      <c r="IGS23">
        <v>44.642857142857103</v>
      </c>
      <c r="IGT23">
        <v>8</v>
      </c>
      <c r="IGU23">
        <v>0</v>
      </c>
      <c r="IGV23">
        <v>0</v>
      </c>
      <c r="IGW23">
        <v>0</v>
      </c>
      <c r="IGX23">
        <v>0</v>
      </c>
      <c r="IGY23">
        <v>0</v>
      </c>
      <c r="IGZ23">
        <v>0</v>
      </c>
      <c r="IHA23">
        <v>0</v>
      </c>
      <c r="IHB23">
        <v>0</v>
      </c>
      <c r="IHC23">
        <v>0</v>
      </c>
      <c r="IHD23">
        <v>0</v>
      </c>
      <c r="IHE23">
        <v>0</v>
      </c>
      <c r="IHF23">
        <v>0</v>
      </c>
      <c r="IHG23">
        <v>0</v>
      </c>
      <c r="IHH23">
        <v>0</v>
      </c>
      <c r="IHI23">
        <v>0</v>
      </c>
      <c r="IHJ23">
        <v>0</v>
      </c>
      <c r="IHK23">
        <v>0</v>
      </c>
      <c r="IHL23">
        <v>0</v>
      </c>
      <c r="IHM23">
        <v>0</v>
      </c>
      <c r="IHN23">
        <v>0</v>
      </c>
      <c r="IHO23">
        <v>0</v>
      </c>
      <c r="IHP23">
        <v>0</v>
      </c>
      <c r="IHQ23">
        <v>68</v>
      </c>
      <c r="IHR23">
        <v>40.476190476190403</v>
      </c>
      <c r="IHS23">
        <v>7</v>
      </c>
      <c r="IHT23">
        <v>0</v>
      </c>
      <c r="IHU23">
        <v>0</v>
      </c>
      <c r="IHV23">
        <v>0</v>
      </c>
      <c r="IHW23">
        <v>0</v>
      </c>
      <c r="IHX23">
        <v>0</v>
      </c>
      <c r="IHY23">
        <v>0</v>
      </c>
      <c r="IHZ23">
        <v>0</v>
      </c>
      <c r="IIA23">
        <v>0</v>
      </c>
      <c r="IIB23">
        <v>0</v>
      </c>
      <c r="IIC23">
        <v>0</v>
      </c>
      <c r="IID23">
        <v>0</v>
      </c>
      <c r="IIE23">
        <v>0</v>
      </c>
      <c r="IIF23">
        <v>0</v>
      </c>
      <c r="IIG23">
        <v>0</v>
      </c>
      <c r="IIH23">
        <v>0</v>
      </c>
      <c r="III23">
        <v>0</v>
      </c>
      <c r="IIJ23">
        <v>0</v>
      </c>
      <c r="IIK23">
        <v>0</v>
      </c>
      <c r="IIL23">
        <v>0</v>
      </c>
      <c r="IIM23">
        <v>0</v>
      </c>
      <c r="IIN23">
        <v>0</v>
      </c>
      <c r="IIO23" t="s">
        <v>8191</v>
      </c>
      <c r="IIP23" t="s">
        <v>9410</v>
      </c>
      <c r="IIQ23">
        <v>0</v>
      </c>
      <c r="IIR23" t="s">
        <v>8191</v>
      </c>
      <c r="IIS23" t="s">
        <v>8184</v>
      </c>
      <c r="IIT23" t="s">
        <v>9411</v>
      </c>
      <c r="IIU23">
        <v>2</v>
      </c>
      <c r="IIW23" t="s">
        <v>9317</v>
      </c>
      <c r="IIX23" t="s">
        <v>9412</v>
      </c>
      <c r="IIY23" t="s">
        <v>9413</v>
      </c>
      <c r="IIZ23">
        <v>2</v>
      </c>
      <c r="IJB23">
        <v>1</v>
      </c>
      <c r="IJC23">
        <v>1</v>
      </c>
      <c r="IJD23">
        <v>1</v>
      </c>
      <c r="IJE23">
        <v>1</v>
      </c>
      <c r="IJF23">
        <v>1</v>
      </c>
      <c r="IJG23">
        <v>1</v>
      </c>
      <c r="IJH23">
        <v>1</v>
      </c>
      <c r="IJI23" t="s">
        <v>9316</v>
      </c>
      <c r="IJJ23" t="s">
        <v>8930</v>
      </c>
      <c r="IJK23">
        <v>76</v>
      </c>
      <c r="IJL23">
        <v>45.238095238095198</v>
      </c>
      <c r="IJN23">
        <v>7</v>
      </c>
      <c r="IJO23">
        <v>0</v>
      </c>
      <c r="IJP23">
        <v>0</v>
      </c>
      <c r="IJQ23">
        <v>0</v>
      </c>
      <c r="IJR23">
        <v>0</v>
      </c>
      <c r="IJS23">
        <v>0</v>
      </c>
      <c r="IJT23">
        <v>0</v>
      </c>
      <c r="IJU23">
        <v>0</v>
      </c>
      <c r="IJV23">
        <v>0</v>
      </c>
      <c r="IJW23">
        <v>0</v>
      </c>
      <c r="IJX23">
        <v>0</v>
      </c>
      <c r="IJY23">
        <v>0</v>
      </c>
      <c r="IJZ23">
        <v>0</v>
      </c>
      <c r="IKA23">
        <v>0</v>
      </c>
      <c r="IKB23">
        <v>0</v>
      </c>
      <c r="IKC23">
        <v>0</v>
      </c>
      <c r="IKD23">
        <v>0</v>
      </c>
      <c r="IKE23">
        <v>0</v>
      </c>
      <c r="IKF23">
        <v>0</v>
      </c>
      <c r="IKG23">
        <v>0</v>
      </c>
      <c r="IKH23">
        <v>0</v>
      </c>
      <c r="IKI23">
        <v>0</v>
      </c>
      <c r="IKJ23">
        <v>79</v>
      </c>
      <c r="IKK23">
        <v>47.023809523809497</v>
      </c>
      <c r="IKL23">
        <v>8</v>
      </c>
      <c r="IKM23">
        <v>1</v>
      </c>
      <c r="IKN23">
        <v>0</v>
      </c>
      <c r="IKO23">
        <v>0</v>
      </c>
      <c r="IKP23">
        <v>0</v>
      </c>
      <c r="IKQ23">
        <v>0</v>
      </c>
      <c r="IKR23">
        <v>0</v>
      </c>
      <c r="IKS23">
        <v>0</v>
      </c>
      <c r="IKT23">
        <v>0</v>
      </c>
      <c r="IKU23">
        <v>0</v>
      </c>
      <c r="IKV23">
        <v>0</v>
      </c>
      <c r="IKW23">
        <v>0</v>
      </c>
      <c r="IKX23">
        <v>0</v>
      </c>
      <c r="IKY23">
        <v>0</v>
      </c>
      <c r="IKZ23">
        <v>0</v>
      </c>
      <c r="ILA23">
        <v>0</v>
      </c>
      <c r="ILB23">
        <v>0</v>
      </c>
      <c r="ILC23">
        <v>0</v>
      </c>
      <c r="ILD23">
        <v>0</v>
      </c>
      <c r="ILE23">
        <v>0</v>
      </c>
      <c r="ILF23">
        <v>0</v>
      </c>
      <c r="ILG23">
        <v>1</v>
      </c>
      <c r="ILH23">
        <v>80</v>
      </c>
      <c r="ILI23">
        <v>47.619047619047599</v>
      </c>
      <c r="ILJ23">
        <v>10</v>
      </c>
      <c r="ILK23">
        <v>1</v>
      </c>
      <c r="ILL23">
        <v>0</v>
      </c>
      <c r="ILM23">
        <v>0</v>
      </c>
      <c r="ILN23">
        <v>0</v>
      </c>
      <c r="ILO23">
        <v>0</v>
      </c>
      <c r="ILP23">
        <v>0</v>
      </c>
      <c r="ILQ23">
        <v>0</v>
      </c>
      <c r="ILR23">
        <v>0</v>
      </c>
      <c r="ILS23">
        <v>0</v>
      </c>
      <c r="ILT23">
        <v>0</v>
      </c>
      <c r="ILU23">
        <v>0</v>
      </c>
      <c r="ILV23">
        <v>0</v>
      </c>
      <c r="ILW23">
        <v>0</v>
      </c>
      <c r="ILX23">
        <v>0</v>
      </c>
      <c r="ILY23">
        <v>0</v>
      </c>
      <c r="ILZ23">
        <v>0</v>
      </c>
      <c r="IMA23">
        <v>0</v>
      </c>
      <c r="IMB23">
        <v>0</v>
      </c>
      <c r="IMC23">
        <v>0</v>
      </c>
      <c r="IMD23">
        <v>0</v>
      </c>
      <c r="IME23">
        <v>0</v>
      </c>
      <c r="IMF23">
        <v>1</v>
      </c>
      <c r="IMG23">
        <v>96</v>
      </c>
      <c r="IMH23">
        <v>57.142857142857103</v>
      </c>
      <c r="IMI23">
        <v>10</v>
      </c>
      <c r="IMJ23">
        <v>0</v>
      </c>
      <c r="IMK23">
        <v>0</v>
      </c>
      <c r="IML23">
        <v>0</v>
      </c>
      <c r="IMM23">
        <v>0</v>
      </c>
      <c r="IMN23">
        <v>0</v>
      </c>
      <c r="IMO23">
        <v>0</v>
      </c>
      <c r="IMP23">
        <v>0</v>
      </c>
      <c r="IMQ23">
        <v>0</v>
      </c>
      <c r="IMR23">
        <v>0</v>
      </c>
      <c r="IMS23">
        <v>0</v>
      </c>
      <c r="IMT23">
        <v>0</v>
      </c>
      <c r="IMU23">
        <v>0</v>
      </c>
      <c r="IMV23">
        <v>0</v>
      </c>
      <c r="IMW23">
        <v>0</v>
      </c>
      <c r="IMX23">
        <v>0</v>
      </c>
      <c r="IMY23">
        <v>0</v>
      </c>
      <c r="IMZ23">
        <v>0</v>
      </c>
      <c r="INA23">
        <v>0</v>
      </c>
      <c r="INB23">
        <v>0</v>
      </c>
      <c r="INC23">
        <v>0</v>
      </c>
      <c r="IND23">
        <v>0</v>
      </c>
      <c r="INE23">
        <v>0</v>
      </c>
      <c r="INF23">
        <v>78</v>
      </c>
      <c r="ING23">
        <v>46.428571428571402</v>
      </c>
      <c r="INH23">
        <v>10</v>
      </c>
      <c r="INI23">
        <v>0</v>
      </c>
      <c r="INJ23">
        <v>0</v>
      </c>
      <c r="INK23">
        <v>0</v>
      </c>
      <c r="INL23">
        <v>0</v>
      </c>
      <c r="INM23">
        <v>0</v>
      </c>
      <c r="INN23">
        <v>0</v>
      </c>
      <c r="INO23">
        <v>0</v>
      </c>
      <c r="INP23">
        <v>0</v>
      </c>
      <c r="INQ23">
        <v>0</v>
      </c>
      <c r="INR23">
        <v>0</v>
      </c>
      <c r="INS23">
        <v>0</v>
      </c>
      <c r="INT23">
        <v>0</v>
      </c>
      <c r="INU23">
        <v>0</v>
      </c>
      <c r="INV23">
        <v>0</v>
      </c>
      <c r="INW23">
        <v>0</v>
      </c>
      <c r="INX23">
        <v>0</v>
      </c>
      <c r="INY23">
        <v>0</v>
      </c>
      <c r="INZ23">
        <v>0</v>
      </c>
      <c r="IOA23">
        <v>0</v>
      </c>
      <c r="IOB23">
        <v>0</v>
      </c>
      <c r="IOC23">
        <v>0</v>
      </c>
      <c r="IOD23">
        <v>0</v>
      </c>
      <c r="IOE23">
        <v>92</v>
      </c>
      <c r="IOF23">
        <v>54.761904761904702</v>
      </c>
      <c r="IOG23">
        <v>12</v>
      </c>
      <c r="IOH23">
        <v>0</v>
      </c>
      <c r="IOI23">
        <v>0</v>
      </c>
      <c r="IOJ23">
        <v>0</v>
      </c>
      <c r="IOK23">
        <v>0</v>
      </c>
      <c r="IOL23">
        <v>0</v>
      </c>
      <c r="IOM23">
        <v>0</v>
      </c>
      <c r="ION23">
        <v>0</v>
      </c>
      <c r="IOO23">
        <v>0</v>
      </c>
      <c r="IOP23">
        <v>0</v>
      </c>
      <c r="IOQ23">
        <v>0</v>
      </c>
      <c r="IOR23">
        <v>0</v>
      </c>
      <c r="IOS23">
        <v>0</v>
      </c>
      <c r="IOT23">
        <v>0</v>
      </c>
      <c r="IOU23">
        <v>0</v>
      </c>
      <c r="IOV23">
        <v>0</v>
      </c>
      <c r="IOW23">
        <v>0</v>
      </c>
      <c r="IOX23">
        <v>0</v>
      </c>
      <c r="IOY23">
        <v>0</v>
      </c>
      <c r="IOZ23">
        <v>0</v>
      </c>
      <c r="IPA23">
        <v>0</v>
      </c>
      <c r="IPB23">
        <v>0</v>
      </c>
      <c r="IPC23">
        <v>0</v>
      </c>
      <c r="IPD23">
        <v>79</v>
      </c>
      <c r="IPE23">
        <v>47.023809523809497</v>
      </c>
      <c r="IPF23">
        <v>7</v>
      </c>
      <c r="IPG23">
        <v>0</v>
      </c>
      <c r="IPH23">
        <v>0</v>
      </c>
      <c r="IPI23">
        <v>0</v>
      </c>
      <c r="IPJ23">
        <v>0</v>
      </c>
      <c r="IPK23">
        <v>0</v>
      </c>
      <c r="IPL23">
        <v>0</v>
      </c>
      <c r="IPM23">
        <v>0</v>
      </c>
      <c r="IPN23">
        <v>0</v>
      </c>
      <c r="IPO23">
        <v>0</v>
      </c>
      <c r="IPP23">
        <v>0</v>
      </c>
      <c r="IPQ23">
        <v>0</v>
      </c>
      <c r="IPR23">
        <v>0</v>
      </c>
      <c r="IPS23">
        <v>0</v>
      </c>
      <c r="IPT23">
        <v>0</v>
      </c>
      <c r="IPU23">
        <v>0</v>
      </c>
      <c r="IPV23">
        <v>0</v>
      </c>
      <c r="IPW23">
        <v>0</v>
      </c>
      <c r="IPX23">
        <v>0</v>
      </c>
      <c r="IPY23">
        <v>0</v>
      </c>
      <c r="IPZ23">
        <v>0</v>
      </c>
      <c r="IQA23">
        <v>0</v>
      </c>
      <c r="IQB23" t="s">
        <v>8383</v>
      </c>
      <c r="IQC23" t="s">
        <v>9367</v>
      </c>
      <c r="IQD23">
        <v>0</v>
      </c>
      <c r="IQE23" t="s">
        <v>8383</v>
      </c>
      <c r="IQF23" t="s">
        <v>8124</v>
      </c>
      <c r="IQH23">
        <v>2</v>
      </c>
      <c r="IQJ23" t="s">
        <v>9320</v>
      </c>
      <c r="IQK23">
        <v>1</v>
      </c>
      <c r="IQL23">
        <v>1</v>
      </c>
      <c r="IQM23">
        <v>1</v>
      </c>
      <c r="IQN23">
        <v>1</v>
      </c>
      <c r="IQO23">
        <v>1</v>
      </c>
      <c r="IQP23">
        <v>1</v>
      </c>
      <c r="IQQ23">
        <v>1</v>
      </c>
      <c r="IQR23" t="s">
        <v>9112</v>
      </c>
      <c r="IQS23">
        <v>82</v>
      </c>
      <c r="IQT23">
        <v>48.809523809523803</v>
      </c>
      <c r="IQV23">
        <v>6</v>
      </c>
      <c r="IQW23">
        <v>0</v>
      </c>
      <c r="IQX23">
        <v>0</v>
      </c>
      <c r="IQY23">
        <v>0</v>
      </c>
      <c r="IQZ23">
        <v>0</v>
      </c>
      <c r="IRA23">
        <v>0</v>
      </c>
      <c r="IRB23">
        <v>0</v>
      </c>
      <c r="IRC23">
        <v>0</v>
      </c>
      <c r="IRD23">
        <v>0</v>
      </c>
      <c r="IRE23">
        <v>0</v>
      </c>
      <c r="IRF23">
        <v>0</v>
      </c>
      <c r="IRG23">
        <v>0</v>
      </c>
      <c r="IRH23">
        <v>0</v>
      </c>
      <c r="IRI23">
        <v>0</v>
      </c>
      <c r="IRJ23">
        <v>0</v>
      </c>
      <c r="IRK23">
        <v>0</v>
      </c>
      <c r="IRL23">
        <v>0</v>
      </c>
      <c r="IRM23">
        <v>0</v>
      </c>
      <c r="IRN23">
        <v>0</v>
      </c>
      <c r="IRO23">
        <v>0</v>
      </c>
      <c r="IRP23">
        <v>0</v>
      </c>
      <c r="IRQ23">
        <v>0</v>
      </c>
      <c r="IRR23">
        <v>85</v>
      </c>
      <c r="IRS23">
        <v>50.595238095238003</v>
      </c>
      <c r="IRT23">
        <v>7</v>
      </c>
      <c r="IRU23">
        <v>0</v>
      </c>
      <c r="IRV23">
        <v>0</v>
      </c>
      <c r="IRW23">
        <v>0</v>
      </c>
      <c r="IRX23">
        <v>0</v>
      </c>
      <c r="IRY23">
        <v>0</v>
      </c>
      <c r="IRZ23">
        <v>0</v>
      </c>
      <c r="ISA23">
        <v>0</v>
      </c>
      <c r="ISB23">
        <v>0</v>
      </c>
      <c r="ISC23">
        <v>0</v>
      </c>
      <c r="ISD23">
        <v>0</v>
      </c>
      <c r="ISE23">
        <v>0</v>
      </c>
      <c r="ISF23">
        <v>0</v>
      </c>
      <c r="ISG23">
        <v>0</v>
      </c>
      <c r="ISH23">
        <v>0</v>
      </c>
      <c r="ISI23">
        <v>0</v>
      </c>
      <c r="ISJ23">
        <v>0</v>
      </c>
      <c r="ISK23">
        <v>0</v>
      </c>
      <c r="ISL23">
        <v>0</v>
      </c>
      <c r="ISM23">
        <v>0</v>
      </c>
      <c r="ISN23">
        <v>0</v>
      </c>
      <c r="ISO23" t="s">
        <v>8147</v>
      </c>
      <c r="ISP23">
        <v>87</v>
      </c>
      <c r="ISQ23">
        <v>51.785714285714199</v>
      </c>
      <c r="ISR23">
        <v>8</v>
      </c>
      <c r="ISS23">
        <v>0</v>
      </c>
      <c r="IST23">
        <v>0</v>
      </c>
      <c r="ISU23">
        <v>0</v>
      </c>
      <c r="ISV23">
        <v>0</v>
      </c>
      <c r="ISW23">
        <v>0</v>
      </c>
      <c r="ISX23">
        <v>0</v>
      </c>
      <c r="ISY23">
        <v>0</v>
      </c>
      <c r="ISZ23">
        <v>0</v>
      </c>
      <c r="ITA23">
        <v>0</v>
      </c>
      <c r="ITB23">
        <v>0</v>
      </c>
      <c r="ITC23">
        <v>0</v>
      </c>
      <c r="ITD23">
        <v>0</v>
      </c>
      <c r="ITE23">
        <v>0</v>
      </c>
      <c r="ITF23">
        <v>0</v>
      </c>
      <c r="ITG23">
        <v>0</v>
      </c>
      <c r="ITH23">
        <v>0</v>
      </c>
      <c r="ITI23">
        <v>0</v>
      </c>
      <c r="ITJ23">
        <v>0</v>
      </c>
      <c r="ITK23">
        <v>0</v>
      </c>
      <c r="ITL23">
        <v>0</v>
      </c>
      <c r="ITM23">
        <v>0</v>
      </c>
      <c r="ITN23">
        <v>0</v>
      </c>
      <c r="ITO23">
        <v>91</v>
      </c>
      <c r="ITP23">
        <v>54.1666666666666</v>
      </c>
      <c r="ITQ23">
        <v>9</v>
      </c>
      <c r="ITR23">
        <v>0</v>
      </c>
      <c r="ITS23">
        <v>0</v>
      </c>
      <c r="ITT23">
        <v>0</v>
      </c>
      <c r="ITU23">
        <v>0</v>
      </c>
      <c r="ITV23">
        <v>0</v>
      </c>
      <c r="ITW23">
        <v>0</v>
      </c>
      <c r="ITX23">
        <v>0</v>
      </c>
      <c r="ITY23">
        <v>0</v>
      </c>
      <c r="ITZ23">
        <v>0</v>
      </c>
      <c r="IUA23">
        <v>0</v>
      </c>
      <c r="IUB23">
        <v>0</v>
      </c>
      <c r="IUC23">
        <v>0</v>
      </c>
      <c r="IUD23">
        <v>0</v>
      </c>
      <c r="IUE23">
        <v>0</v>
      </c>
      <c r="IUF23">
        <v>0</v>
      </c>
      <c r="IUG23">
        <v>0</v>
      </c>
      <c r="IUH23">
        <v>0</v>
      </c>
      <c r="IUI23">
        <v>0</v>
      </c>
      <c r="IUJ23">
        <v>0</v>
      </c>
      <c r="IUK23">
        <v>0</v>
      </c>
      <c r="IUL23">
        <v>0</v>
      </c>
      <c r="IUM23">
        <v>0</v>
      </c>
      <c r="IUN23">
        <v>91</v>
      </c>
      <c r="IUO23">
        <v>54.1666666666666</v>
      </c>
      <c r="IUP23">
        <v>10</v>
      </c>
      <c r="IUQ23">
        <v>0</v>
      </c>
      <c r="IUR23">
        <v>0</v>
      </c>
      <c r="IUS23">
        <v>0</v>
      </c>
      <c r="IUT23">
        <v>0</v>
      </c>
      <c r="IUU23">
        <v>0</v>
      </c>
      <c r="IUV23">
        <v>0</v>
      </c>
      <c r="IUW23">
        <v>0</v>
      </c>
      <c r="IUX23">
        <v>0</v>
      </c>
      <c r="IUY23">
        <v>0</v>
      </c>
      <c r="IUZ23">
        <v>0</v>
      </c>
      <c r="IVA23">
        <v>0</v>
      </c>
      <c r="IVB23">
        <v>0</v>
      </c>
      <c r="IVC23">
        <v>0</v>
      </c>
      <c r="IVD23">
        <v>0</v>
      </c>
      <c r="IVE23">
        <v>0</v>
      </c>
      <c r="IVF23">
        <v>0</v>
      </c>
      <c r="IVG23">
        <v>0</v>
      </c>
      <c r="IVH23">
        <v>0</v>
      </c>
      <c r="IVI23">
        <v>0</v>
      </c>
      <c r="IVJ23">
        <v>0</v>
      </c>
      <c r="IVK23">
        <v>0</v>
      </c>
      <c r="IVL23">
        <v>0</v>
      </c>
      <c r="IVM23">
        <v>90</v>
      </c>
      <c r="IVN23">
        <v>53.571428571428498</v>
      </c>
      <c r="IVO23">
        <v>8</v>
      </c>
      <c r="IVP23">
        <v>0</v>
      </c>
      <c r="IVQ23">
        <v>0</v>
      </c>
      <c r="IVR23">
        <v>0</v>
      </c>
      <c r="IVS23">
        <v>0</v>
      </c>
      <c r="IVT23">
        <v>0</v>
      </c>
      <c r="IVU23">
        <v>0</v>
      </c>
      <c r="IVV23">
        <v>0</v>
      </c>
      <c r="IVW23">
        <v>0</v>
      </c>
      <c r="IVX23">
        <v>0</v>
      </c>
      <c r="IVY23">
        <v>0</v>
      </c>
      <c r="IVZ23">
        <v>0</v>
      </c>
      <c r="IWA23">
        <v>0</v>
      </c>
      <c r="IWB23">
        <v>0</v>
      </c>
      <c r="IWC23">
        <v>0</v>
      </c>
      <c r="IWD23">
        <v>0</v>
      </c>
      <c r="IWE23">
        <v>0</v>
      </c>
      <c r="IWF23">
        <v>0</v>
      </c>
      <c r="IWG23">
        <v>0</v>
      </c>
      <c r="IWH23">
        <v>0</v>
      </c>
      <c r="IWI23">
        <v>0</v>
      </c>
      <c r="IWJ23">
        <v>0</v>
      </c>
      <c r="IWK23">
        <v>0</v>
      </c>
      <c r="IWL23">
        <v>81</v>
      </c>
      <c r="IWM23">
        <v>48.214285714285701</v>
      </c>
      <c r="IWN23">
        <v>7</v>
      </c>
      <c r="IWO23">
        <v>0</v>
      </c>
      <c r="IWP23">
        <v>0</v>
      </c>
      <c r="IWQ23">
        <v>0</v>
      </c>
      <c r="IWR23">
        <v>0</v>
      </c>
      <c r="IWS23">
        <v>0</v>
      </c>
      <c r="IWT23">
        <v>0</v>
      </c>
      <c r="IWU23">
        <v>0</v>
      </c>
      <c r="IWV23">
        <v>0</v>
      </c>
      <c r="IWW23">
        <v>0</v>
      </c>
      <c r="IWX23">
        <v>0</v>
      </c>
      <c r="IWY23">
        <v>0</v>
      </c>
      <c r="IWZ23">
        <v>0</v>
      </c>
      <c r="IXA23">
        <v>0</v>
      </c>
      <c r="IXB23">
        <v>0</v>
      </c>
      <c r="IXC23">
        <v>0</v>
      </c>
      <c r="IXD23">
        <v>0</v>
      </c>
      <c r="IXE23">
        <v>0</v>
      </c>
      <c r="IXF23">
        <v>0</v>
      </c>
      <c r="IXG23">
        <v>0</v>
      </c>
      <c r="IXH23">
        <v>0</v>
      </c>
      <c r="IXI23">
        <v>0</v>
      </c>
      <c r="IXJ23" t="s">
        <v>8475</v>
      </c>
      <c r="IXK23" t="s">
        <v>9414</v>
      </c>
      <c r="IXL23">
        <v>0</v>
      </c>
      <c r="IXM23" t="s">
        <v>8475</v>
      </c>
      <c r="IXN23" t="s">
        <v>8126</v>
      </c>
      <c r="IXP23">
        <v>2</v>
      </c>
      <c r="IXR23" t="s">
        <v>9324</v>
      </c>
      <c r="IXS23">
        <v>1</v>
      </c>
      <c r="IXT23">
        <v>1</v>
      </c>
      <c r="IXU23">
        <v>1</v>
      </c>
      <c r="IXV23">
        <v>1</v>
      </c>
      <c r="IXW23">
        <v>1</v>
      </c>
      <c r="IXX23">
        <v>1</v>
      </c>
      <c r="IXY23">
        <v>1</v>
      </c>
      <c r="IXZ23" t="s">
        <v>8839</v>
      </c>
      <c r="IYA23">
        <v>71</v>
      </c>
      <c r="IYB23">
        <v>42.261904761904702</v>
      </c>
      <c r="IYD23">
        <v>6</v>
      </c>
      <c r="IYE23">
        <v>0</v>
      </c>
      <c r="IYF23">
        <v>0</v>
      </c>
      <c r="IYG23">
        <v>0</v>
      </c>
      <c r="IYH23">
        <v>0</v>
      </c>
      <c r="IYI23">
        <v>0</v>
      </c>
      <c r="IYJ23">
        <v>0</v>
      </c>
      <c r="IYK23">
        <v>0</v>
      </c>
      <c r="IYL23">
        <v>0</v>
      </c>
      <c r="IYM23">
        <v>0</v>
      </c>
      <c r="IYN23">
        <v>0</v>
      </c>
      <c r="IYO23">
        <v>0</v>
      </c>
      <c r="IYP23">
        <v>0</v>
      </c>
      <c r="IYQ23">
        <v>0</v>
      </c>
      <c r="IYR23">
        <v>0</v>
      </c>
      <c r="IYS23">
        <v>0</v>
      </c>
      <c r="IYT23">
        <v>0</v>
      </c>
      <c r="IYU23">
        <v>0</v>
      </c>
      <c r="IYV23">
        <v>0</v>
      </c>
      <c r="IYW23">
        <v>0</v>
      </c>
      <c r="IYX23">
        <v>0</v>
      </c>
      <c r="IYY23" t="s">
        <v>8147</v>
      </c>
      <c r="IYZ23">
        <v>77</v>
      </c>
      <c r="IZA23">
        <v>45.8333333333333</v>
      </c>
      <c r="IZB23">
        <v>7</v>
      </c>
      <c r="IZC23">
        <v>0</v>
      </c>
      <c r="IZD23">
        <v>0</v>
      </c>
      <c r="IZE23">
        <v>0</v>
      </c>
      <c r="IZF23">
        <v>0</v>
      </c>
      <c r="IZG23">
        <v>0</v>
      </c>
      <c r="IZH23">
        <v>0</v>
      </c>
      <c r="IZI23">
        <v>0</v>
      </c>
      <c r="IZJ23">
        <v>0</v>
      </c>
      <c r="IZK23">
        <v>0</v>
      </c>
      <c r="IZL23">
        <v>0</v>
      </c>
      <c r="IZM23">
        <v>0</v>
      </c>
      <c r="IZN23">
        <v>0</v>
      </c>
      <c r="IZO23">
        <v>0</v>
      </c>
      <c r="IZP23">
        <v>0</v>
      </c>
      <c r="IZQ23">
        <v>0</v>
      </c>
      <c r="IZR23">
        <v>0</v>
      </c>
      <c r="IZS23">
        <v>0</v>
      </c>
      <c r="IZT23">
        <v>0</v>
      </c>
      <c r="IZU23">
        <v>0</v>
      </c>
      <c r="IZV23">
        <v>0</v>
      </c>
      <c r="IZW23">
        <v>0</v>
      </c>
      <c r="IZX23">
        <v>87</v>
      </c>
      <c r="IZY23">
        <v>51.785714285714199</v>
      </c>
      <c r="IZZ23">
        <v>8</v>
      </c>
      <c r="JAA23">
        <v>0</v>
      </c>
      <c r="JAB23">
        <v>0</v>
      </c>
      <c r="JAC23">
        <v>0</v>
      </c>
      <c r="JAD23">
        <v>0</v>
      </c>
      <c r="JAE23">
        <v>0</v>
      </c>
      <c r="JAF23">
        <v>0</v>
      </c>
      <c r="JAG23">
        <v>0</v>
      </c>
      <c r="JAH23">
        <v>0</v>
      </c>
      <c r="JAI23">
        <v>0</v>
      </c>
      <c r="JAJ23">
        <v>0</v>
      </c>
      <c r="JAK23">
        <v>0</v>
      </c>
      <c r="JAL23">
        <v>0</v>
      </c>
      <c r="JAM23">
        <v>0</v>
      </c>
      <c r="JAN23">
        <v>0</v>
      </c>
      <c r="JAO23">
        <v>0</v>
      </c>
      <c r="JAP23">
        <v>0</v>
      </c>
      <c r="JAQ23">
        <v>0</v>
      </c>
      <c r="JAR23">
        <v>0</v>
      </c>
      <c r="JAS23">
        <v>0</v>
      </c>
      <c r="JAT23">
        <v>0</v>
      </c>
      <c r="JAU23">
        <v>0</v>
      </c>
      <c r="JAV23">
        <v>0</v>
      </c>
      <c r="JAW23">
        <v>81</v>
      </c>
      <c r="JAX23">
        <v>48.214285714285701</v>
      </c>
      <c r="JAY23">
        <v>8</v>
      </c>
      <c r="JAZ23">
        <v>0</v>
      </c>
      <c r="JBA23">
        <v>0</v>
      </c>
      <c r="JBB23">
        <v>0</v>
      </c>
      <c r="JBC23">
        <v>0</v>
      </c>
      <c r="JBD23">
        <v>0</v>
      </c>
      <c r="JBE23">
        <v>0</v>
      </c>
      <c r="JBF23">
        <v>0</v>
      </c>
      <c r="JBG23">
        <v>0</v>
      </c>
      <c r="JBH23">
        <v>0</v>
      </c>
      <c r="JBI23">
        <v>0</v>
      </c>
      <c r="JBJ23">
        <v>0</v>
      </c>
      <c r="JBK23">
        <v>0</v>
      </c>
      <c r="JBL23">
        <v>0</v>
      </c>
      <c r="JBM23">
        <v>0</v>
      </c>
      <c r="JBN23">
        <v>0</v>
      </c>
      <c r="JBO23">
        <v>0</v>
      </c>
      <c r="JBP23">
        <v>0</v>
      </c>
      <c r="JBQ23">
        <v>0</v>
      </c>
      <c r="JBR23">
        <v>0</v>
      </c>
      <c r="JBS23">
        <v>0</v>
      </c>
      <c r="JBT23">
        <v>0</v>
      </c>
      <c r="JBU23">
        <v>0</v>
      </c>
      <c r="JBV23">
        <v>81</v>
      </c>
      <c r="JBW23">
        <v>48.214285714285701</v>
      </c>
      <c r="JBX23">
        <v>7</v>
      </c>
      <c r="JBY23">
        <v>0</v>
      </c>
      <c r="JBZ23">
        <v>0</v>
      </c>
      <c r="JCA23">
        <v>0</v>
      </c>
      <c r="JCB23">
        <v>0</v>
      </c>
      <c r="JCC23">
        <v>0</v>
      </c>
      <c r="JCD23">
        <v>0</v>
      </c>
      <c r="JCE23">
        <v>0</v>
      </c>
      <c r="JCF23">
        <v>0</v>
      </c>
      <c r="JCG23">
        <v>0</v>
      </c>
      <c r="JCH23">
        <v>0</v>
      </c>
      <c r="JCI23">
        <v>0</v>
      </c>
      <c r="JCJ23">
        <v>0</v>
      </c>
      <c r="JCK23">
        <v>0</v>
      </c>
      <c r="JCL23">
        <v>0</v>
      </c>
      <c r="JCM23">
        <v>0</v>
      </c>
      <c r="JCN23">
        <v>0</v>
      </c>
      <c r="JCO23">
        <v>0</v>
      </c>
      <c r="JCP23">
        <v>0</v>
      </c>
      <c r="JCQ23">
        <v>0</v>
      </c>
      <c r="JCR23">
        <v>0</v>
      </c>
      <c r="JCS23">
        <v>0</v>
      </c>
      <c r="JCT23">
        <v>0</v>
      </c>
      <c r="JCU23">
        <v>96</v>
      </c>
      <c r="JCV23">
        <v>57.142857142857103</v>
      </c>
      <c r="JCW23">
        <v>8</v>
      </c>
      <c r="JCX23">
        <v>0</v>
      </c>
      <c r="JCY23">
        <v>0</v>
      </c>
      <c r="JCZ23">
        <v>0</v>
      </c>
      <c r="JDA23">
        <v>0</v>
      </c>
      <c r="JDB23">
        <v>0</v>
      </c>
      <c r="JDC23">
        <v>0</v>
      </c>
      <c r="JDD23">
        <v>0</v>
      </c>
      <c r="JDE23">
        <v>0</v>
      </c>
      <c r="JDF23">
        <v>0</v>
      </c>
      <c r="JDG23">
        <v>0</v>
      </c>
      <c r="JDH23">
        <v>0</v>
      </c>
      <c r="JDI23">
        <v>0</v>
      </c>
      <c r="JDJ23">
        <v>0</v>
      </c>
      <c r="JDK23">
        <v>0</v>
      </c>
      <c r="JDL23">
        <v>0</v>
      </c>
      <c r="JDM23">
        <v>0</v>
      </c>
      <c r="JDN23">
        <v>0</v>
      </c>
      <c r="JDO23">
        <v>0</v>
      </c>
      <c r="JDP23">
        <v>0</v>
      </c>
      <c r="JDQ23">
        <v>0</v>
      </c>
      <c r="JDR23">
        <v>0</v>
      </c>
      <c r="JDS23">
        <v>0</v>
      </c>
      <c r="JDT23">
        <v>75</v>
      </c>
      <c r="JDU23">
        <v>44.642857142857103</v>
      </c>
      <c r="JDV23">
        <v>7</v>
      </c>
      <c r="JDW23">
        <v>0</v>
      </c>
      <c r="JDX23">
        <v>0</v>
      </c>
      <c r="JDY23">
        <v>0</v>
      </c>
      <c r="JDZ23">
        <v>0</v>
      </c>
      <c r="JEA23">
        <v>0</v>
      </c>
      <c r="JEB23">
        <v>0</v>
      </c>
      <c r="JEC23">
        <v>0</v>
      </c>
      <c r="JED23">
        <v>0</v>
      </c>
      <c r="JEE23">
        <v>0</v>
      </c>
      <c r="JEF23">
        <v>0</v>
      </c>
      <c r="JEG23">
        <v>0</v>
      </c>
      <c r="JEH23">
        <v>0</v>
      </c>
      <c r="JEI23">
        <v>0</v>
      </c>
      <c r="JEJ23">
        <v>0</v>
      </c>
      <c r="JEK23">
        <v>0</v>
      </c>
      <c r="JEL23">
        <v>0</v>
      </c>
      <c r="JEM23">
        <v>0</v>
      </c>
      <c r="JEN23">
        <v>0</v>
      </c>
      <c r="JEO23">
        <v>0</v>
      </c>
      <c r="JEP23">
        <v>0</v>
      </c>
      <c r="JEQ23">
        <v>0</v>
      </c>
      <c r="JER23" t="s">
        <v>8120</v>
      </c>
      <c r="JES23" t="s">
        <v>8661</v>
      </c>
      <c r="JET23">
        <v>0</v>
      </c>
      <c r="JEU23" t="s">
        <v>8120</v>
      </c>
      <c r="JEV23" t="s">
        <v>8121</v>
      </c>
      <c r="JEX23">
        <v>2</v>
      </c>
      <c r="JEZ23" t="s">
        <v>9415</v>
      </c>
      <c r="JFA23">
        <v>1</v>
      </c>
      <c r="JFB23">
        <v>1</v>
      </c>
      <c r="JFC23">
        <v>1</v>
      </c>
      <c r="JFD23">
        <v>1</v>
      </c>
      <c r="JFE23">
        <v>1</v>
      </c>
      <c r="JFF23">
        <v>1</v>
      </c>
      <c r="JFG23">
        <v>1</v>
      </c>
      <c r="JFH23" t="s">
        <v>8560</v>
      </c>
      <c r="JFI23">
        <v>72</v>
      </c>
      <c r="JFJ23">
        <v>42.857142857142797</v>
      </c>
      <c r="JFL23">
        <v>6</v>
      </c>
      <c r="JFM23">
        <v>0</v>
      </c>
      <c r="JFN23">
        <v>0</v>
      </c>
      <c r="JFO23">
        <v>0</v>
      </c>
      <c r="JFP23">
        <v>0</v>
      </c>
      <c r="JFQ23">
        <v>0</v>
      </c>
      <c r="JFR23">
        <v>0</v>
      </c>
      <c r="JFS23">
        <v>0</v>
      </c>
      <c r="JFT23">
        <v>0</v>
      </c>
      <c r="JFU23">
        <v>0</v>
      </c>
      <c r="JFV23">
        <v>0</v>
      </c>
      <c r="JFW23">
        <v>0</v>
      </c>
      <c r="JFX23">
        <v>0</v>
      </c>
      <c r="JFY23">
        <v>0</v>
      </c>
      <c r="JFZ23">
        <v>0</v>
      </c>
      <c r="JGA23">
        <v>0</v>
      </c>
      <c r="JGB23">
        <v>0</v>
      </c>
      <c r="JGC23">
        <v>0</v>
      </c>
      <c r="JGD23">
        <v>0</v>
      </c>
      <c r="JGE23">
        <v>0</v>
      </c>
      <c r="JGF23">
        <v>0</v>
      </c>
      <c r="JGG23">
        <v>0</v>
      </c>
      <c r="JGH23">
        <v>74</v>
      </c>
      <c r="JGI23">
        <v>44.047619047619001</v>
      </c>
      <c r="JGJ23">
        <v>7</v>
      </c>
      <c r="JGK23">
        <v>0</v>
      </c>
      <c r="JGL23">
        <v>0</v>
      </c>
      <c r="JGM23">
        <v>0</v>
      </c>
      <c r="JGN23">
        <v>0</v>
      </c>
      <c r="JGO23">
        <v>0</v>
      </c>
      <c r="JGP23">
        <v>0</v>
      </c>
      <c r="JGQ23">
        <v>0</v>
      </c>
      <c r="JGR23">
        <v>0</v>
      </c>
      <c r="JGS23">
        <v>0</v>
      </c>
      <c r="JGT23">
        <v>0</v>
      </c>
      <c r="JGU23">
        <v>0</v>
      </c>
      <c r="JGV23">
        <v>0</v>
      </c>
      <c r="JGW23">
        <v>0</v>
      </c>
      <c r="JGX23">
        <v>0</v>
      </c>
      <c r="JGY23">
        <v>0</v>
      </c>
      <c r="JGZ23">
        <v>0</v>
      </c>
      <c r="JHA23">
        <v>0</v>
      </c>
      <c r="JHB23">
        <v>0</v>
      </c>
      <c r="JHC23">
        <v>0</v>
      </c>
      <c r="JHD23">
        <v>0</v>
      </c>
      <c r="JHE23">
        <v>0</v>
      </c>
      <c r="JHF23">
        <v>81</v>
      </c>
      <c r="JHG23">
        <v>48.214285714285701</v>
      </c>
      <c r="JHH23">
        <v>8</v>
      </c>
      <c r="JHI23">
        <v>0</v>
      </c>
      <c r="JHJ23">
        <v>0</v>
      </c>
      <c r="JHK23">
        <v>0</v>
      </c>
      <c r="JHL23">
        <v>0</v>
      </c>
      <c r="JHM23">
        <v>0</v>
      </c>
      <c r="JHN23">
        <v>0</v>
      </c>
      <c r="JHO23">
        <v>0</v>
      </c>
      <c r="JHP23">
        <v>0</v>
      </c>
      <c r="JHQ23">
        <v>0</v>
      </c>
      <c r="JHR23">
        <v>0</v>
      </c>
      <c r="JHS23">
        <v>0</v>
      </c>
      <c r="JHT23">
        <v>0</v>
      </c>
      <c r="JHU23">
        <v>0</v>
      </c>
      <c r="JHV23">
        <v>0</v>
      </c>
      <c r="JHW23">
        <v>0</v>
      </c>
      <c r="JHX23">
        <v>0</v>
      </c>
      <c r="JHY23">
        <v>0</v>
      </c>
      <c r="JHZ23">
        <v>0</v>
      </c>
      <c r="JIA23">
        <v>0</v>
      </c>
      <c r="JIB23">
        <v>0</v>
      </c>
      <c r="JIC23">
        <v>0</v>
      </c>
      <c r="JID23">
        <v>0</v>
      </c>
      <c r="JIE23">
        <v>87</v>
      </c>
      <c r="JIF23">
        <v>51.785714285714199</v>
      </c>
      <c r="JIG23">
        <v>9</v>
      </c>
      <c r="JIH23">
        <v>0</v>
      </c>
      <c r="JII23">
        <v>0</v>
      </c>
      <c r="JIJ23">
        <v>0</v>
      </c>
      <c r="JIK23">
        <v>0</v>
      </c>
      <c r="JIL23">
        <v>0</v>
      </c>
      <c r="JIM23">
        <v>0</v>
      </c>
      <c r="JIN23">
        <v>0</v>
      </c>
      <c r="JIO23">
        <v>0</v>
      </c>
      <c r="JIP23">
        <v>0</v>
      </c>
      <c r="JIQ23">
        <v>0</v>
      </c>
      <c r="JIR23">
        <v>0</v>
      </c>
      <c r="JIS23">
        <v>0</v>
      </c>
      <c r="JIT23">
        <v>0</v>
      </c>
      <c r="JIU23">
        <v>0</v>
      </c>
      <c r="JIV23">
        <v>0</v>
      </c>
      <c r="JIW23">
        <v>0</v>
      </c>
      <c r="JIX23">
        <v>0</v>
      </c>
      <c r="JIY23">
        <v>0</v>
      </c>
      <c r="JIZ23">
        <v>0</v>
      </c>
      <c r="JJA23">
        <v>0</v>
      </c>
      <c r="JJB23">
        <v>0</v>
      </c>
      <c r="JJC23">
        <v>0</v>
      </c>
      <c r="JJD23">
        <v>81</v>
      </c>
      <c r="JJE23">
        <v>48.214285714285701</v>
      </c>
      <c r="JJF23">
        <v>8</v>
      </c>
      <c r="JJG23">
        <v>0</v>
      </c>
      <c r="JJH23">
        <v>0</v>
      </c>
      <c r="JJI23">
        <v>0</v>
      </c>
      <c r="JJJ23">
        <v>0</v>
      </c>
      <c r="JJK23">
        <v>0</v>
      </c>
      <c r="JJL23">
        <v>0</v>
      </c>
      <c r="JJM23">
        <v>0</v>
      </c>
      <c r="JJN23">
        <v>0</v>
      </c>
      <c r="JJO23">
        <v>0</v>
      </c>
      <c r="JJP23">
        <v>0</v>
      </c>
      <c r="JJQ23">
        <v>0</v>
      </c>
      <c r="JJR23">
        <v>0</v>
      </c>
      <c r="JJS23">
        <v>0</v>
      </c>
      <c r="JJT23">
        <v>0</v>
      </c>
      <c r="JJU23">
        <v>0</v>
      </c>
      <c r="JJV23">
        <v>0</v>
      </c>
      <c r="JJW23">
        <v>0</v>
      </c>
      <c r="JJX23">
        <v>0</v>
      </c>
      <c r="JJY23">
        <v>0</v>
      </c>
      <c r="JJZ23">
        <v>0</v>
      </c>
      <c r="JKA23">
        <v>0</v>
      </c>
      <c r="JKB23">
        <v>0</v>
      </c>
      <c r="JKC23">
        <v>87</v>
      </c>
      <c r="JKD23">
        <v>51.785714285714199</v>
      </c>
      <c r="JKE23">
        <v>8</v>
      </c>
      <c r="JKF23">
        <v>0</v>
      </c>
      <c r="JKG23">
        <v>0</v>
      </c>
      <c r="JKH23">
        <v>0</v>
      </c>
      <c r="JKI23">
        <v>0</v>
      </c>
      <c r="JKJ23">
        <v>0</v>
      </c>
      <c r="JKK23">
        <v>0</v>
      </c>
      <c r="JKL23">
        <v>0</v>
      </c>
      <c r="JKM23">
        <v>0</v>
      </c>
      <c r="JKN23">
        <v>0</v>
      </c>
      <c r="JKO23">
        <v>0</v>
      </c>
      <c r="JKP23">
        <v>0</v>
      </c>
      <c r="JKQ23">
        <v>0</v>
      </c>
      <c r="JKR23">
        <v>0</v>
      </c>
      <c r="JKS23">
        <v>0</v>
      </c>
      <c r="JKT23">
        <v>0</v>
      </c>
      <c r="JKU23">
        <v>0</v>
      </c>
      <c r="JKV23">
        <v>0</v>
      </c>
      <c r="JKW23">
        <v>0</v>
      </c>
      <c r="JKX23">
        <v>0</v>
      </c>
      <c r="JKY23">
        <v>0</v>
      </c>
      <c r="JKZ23">
        <v>0</v>
      </c>
      <c r="JLA23">
        <v>0</v>
      </c>
      <c r="JLB23">
        <v>72</v>
      </c>
      <c r="JLC23">
        <v>42.857142857142797</v>
      </c>
      <c r="JLD23">
        <v>7</v>
      </c>
      <c r="JLE23">
        <v>0</v>
      </c>
      <c r="JLF23">
        <v>0</v>
      </c>
      <c r="JLG23">
        <v>0</v>
      </c>
      <c r="JLH23">
        <v>0</v>
      </c>
      <c r="JLI23">
        <v>0</v>
      </c>
      <c r="JLJ23">
        <v>0</v>
      </c>
      <c r="JLK23">
        <v>0</v>
      </c>
      <c r="JLL23">
        <v>0</v>
      </c>
      <c r="JLM23">
        <v>0</v>
      </c>
      <c r="JLN23">
        <v>0</v>
      </c>
      <c r="JLO23">
        <v>0</v>
      </c>
      <c r="JLP23">
        <v>0</v>
      </c>
      <c r="JLQ23">
        <v>0</v>
      </c>
      <c r="JLR23">
        <v>0</v>
      </c>
      <c r="JLS23">
        <v>0</v>
      </c>
      <c r="JLT23">
        <v>0</v>
      </c>
      <c r="JLU23">
        <v>0</v>
      </c>
      <c r="JLV23">
        <v>0</v>
      </c>
      <c r="JLW23">
        <v>0</v>
      </c>
      <c r="JLX23">
        <v>0</v>
      </c>
      <c r="JLY23">
        <v>0</v>
      </c>
      <c r="JLZ23" t="s">
        <v>8191</v>
      </c>
      <c r="JMA23" t="s">
        <v>8561</v>
      </c>
      <c r="JMB23">
        <v>0</v>
      </c>
      <c r="JMC23" t="s">
        <v>8191</v>
      </c>
      <c r="JMD23" t="s">
        <v>8124</v>
      </c>
      <c r="JMF23">
        <v>2</v>
      </c>
      <c r="JMH23">
        <v>1</v>
      </c>
      <c r="JMI23">
        <v>1</v>
      </c>
      <c r="JMJ23">
        <v>1</v>
      </c>
      <c r="JMK23">
        <v>1</v>
      </c>
      <c r="JML23">
        <v>1</v>
      </c>
      <c r="JMM23">
        <v>1</v>
      </c>
      <c r="JMN23">
        <v>1</v>
      </c>
      <c r="JMO23" t="s">
        <v>9416</v>
      </c>
      <c r="JMP23" t="s">
        <v>9417</v>
      </c>
      <c r="JMQ23">
        <v>78</v>
      </c>
      <c r="JMR23">
        <v>46.428571428571402</v>
      </c>
      <c r="JMT23">
        <v>6</v>
      </c>
      <c r="JMU23">
        <v>0</v>
      </c>
      <c r="JMV23">
        <v>0</v>
      </c>
      <c r="JMW23">
        <v>0</v>
      </c>
      <c r="JMX23">
        <v>0</v>
      </c>
      <c r="JMY23">
        <v>0</v>
      </c>
      <c r="JMZ23">
        <v>0</v>
      </c>
      <c r="JNA23">
        <v>0</v>
      </c>
      <c r="JNB23">
        <v>0</v>
      </c>
      <c r="JNC23">
        <v>0</v>
      </c>
      <c r="JND23">
        <v>0</v>
      </c>
      <c r="JNE23">
        <v>0</v>
      </c>
      <c r="JNF23">
        <v>0</v>
      </c>
      <c r="JNG23">
        <v>0</v>
      </c>
      <c r="JNH23">
        <v>0</v>
      </c>
      <c r="JNI23">
        <v>0</v>
      </c>
      <c r="JNJ23">
        <v>0</v>
      </c>
      <c r="JNK23">
        <v>0</v>
      </c>
      <c r="JNL23">
        <v>0</v>
      </c>
      <c r="JNM23">
        <v>0</v>
      </c>
      <c r="JNN23">
        <v>0</v>
      </c>
      <c r="JNO23">
        <v>0</v>
      </c>
      <c r="JNP23">
        <v>82</v>
      </c>
      <c r="JNQ23">
        <v>48.809523809523803</v>
      </c>
      <c r="JNR23">
        <v>7</v>
      </c>
      <c r="JNS23">
        <v>0</v>
      </c>
      <c r="JNT23">
        <v>0</v>
      </c>
      <c r="JNU23">
        <v>0</v>
      </c>
      <c r="JNV23">
        <v>0</v>
      </c>
      <c r="JNW23">
        <v>0</v>
      </c>
      <c r="JNX23">
        <v>0</v>
      </c>
      <c r="JNY23">
        <v>0</v>
      </c>
      <c r="JNZ23">
        <v>0</v>
      </c>
      <c r="JOA23">
        <v>0</v>
      </c>
      <c r="JOB23">
        <v>0</v>
      </c>
      <c r="JOC23">
        <v>0</v>
      </c>
      <c r="JOD23">
        <v>0</v>
      </c>
      <c r="JOE23">
        <v>0</v>
      </c>
      <c r="JOF23">
        <v>0</v>
      </c>
      <c r="JOG23">
        <v>0</v>
      </c>
      <c r="JOH23">
        <v>0</v>
      </c>
      <c r="JOI23">
        <v>0</v>
      </c>
      <c r="JOJ23">
        <v>0</v>
      </c>
      <c r="JOK23">
        <v>0</v>
      </c>
      <c r="JOL23">
        <v>0</v>
      </c>
      <c r="JOM23">
        <v>0</v>
      </c>
      <c r="JON23">
        <v>89</v>
      </c>
      <c r="JOO23">
        <v>52.976190476190403</v>
      </c>
      <c r="JOP23">
        <v>8</v>
      </c>
      <c r="JOQ23">
        <v>0</v>
      </c>
      <c r="JOR23">
        <v>0</v>
      </c>
      <c r="JOS23">
        <v>0</v>
      </c>
      <c r="JOT23">
        <v>0</v>
      </c>
      <c r="JOU23">
        <v>0</v>
      </c>
      <c r="JOV23">
        <v>0</v>
      </c>
      <c r="JOW23">
        <v>0</v>
      </c>
      <c r="JOX23">
        <v>0</v>
      </c>
      <c r="JOY23">
        <v>0</v>
      </c>
      <c r="JOZ23">
        <v>0</v>
      </c>
      <c r="JPA23">
        <v>0</v>
      </c>
      <c r="JPB23">
        <v>0</v>
      </c>
      <c r="JPC23">
        <v>0</v>
      </c>
      <c r="JPD23">
        <v>0</v>
      </c>
      <c r="JPE23">
        <v>0</v>
      </c>
      <c r="JPF23">
        <v>0</v>
      </c>
      <c r="JPG23">
        <v>0</v>
      </c>
      <c r="JPH23">
        <v>0</v>
      </c>
      <c r="JPI23">
        <v>0</v>
      </c>
      <c r="JPJ23">
        <v>0</v>
      </c>
      <c r="JPK23">
        <v>0</v>
      </c>
      <c r="JPL23">
        <v>0</v>
      </c>
      <c r="JPM23">
        <v>90</v>
      </c>
      <c r="JPN23">
        <v>53.571428571428498</v>
      </c>
      <c r="JPO23">
        <v>9</v>
      </c>
      <c r="JPP23">
        <v>0</v>
      </c>
      <c r="JPQ23">
        <v>0</v>
      </c>
      <c r="JPR23">
        <v>0</v>
      </c>
      <c r="JPS23">
        <v>0</v>
      </c>
      <c r="JPT23">
        <v>0</v>
      </c>
      <c r="JPU23">
        <v>0</v>
      </c>
      <c r="JPV23">
        <v>0</v>
      </c>
      <c r="JPW23">
        <v>0</v>
      </c>
      <c r="JPX23">
        <v>0</v>
      </c>
      <c r="JPY23">
        <v>0</v>
      </c>
      <c r="JPZ23">
        <v>0</v>
      </c>
      <c r="JQA23">
        <v>0</v>
      </c>
      <c r="JQB23">
        <v>0</v>
      </c>
      <c r="JQC23">
        <v>0</v>
      </c>
      <c r="JQD23">
        <v>0</v>
      </c>
      <c r="JQE23">
        <v>0</v>
      </c>
      <c r="JQF23">
        <v>0</v>
      </c>
      <c r="JQG23">
        <v>0</v>
      </c>
      <c r="JQH23">
        <v>0</v>
      </c>
      <c r="JQI23">
        <v>0</v>
      </c>
      <c r="JQJ23">
        <v>0</v>
      </c>
      <c r="JQK23">
        <v>0</v>
      </c>
      <c r="JQL23">
        <v>94</v>
      </c>
      <c r="JQM23">
        <v>55.952380952380899</v>
      </c>
      <c r="JQN23">
        <v>9</v>
      </c>
      <c r="JQO23">
        <v>0</v>
      </c>
      <c r="JQP23">
        <v>0</v>
      </c>
      <c r="JQQ23">
        <v>0</v>
      </c>
      <c r="JQR23">
        <v>0</v>
      </c>
      <c r="JQS23">
        <v>0</v>
      </c>
      <c r="JQT23">
        <v>0</v>
      </c>
      <c r="JQU23">
        <v>0</v>
      </c>
      <c r="JQV23">
        <v>0</v>
      </c>
      <c r="JQW23">
        <v>0</v>
      </c>
      <c r="JQX23">
        <v>0</v>
      </c>
      <c r="JQY23">
        <v>0</v>
      </c>
      <c r="JQZ23">
        <v>0</v>
      </c>
      <c r="JRA23">
        <v>0</v>
      </c>
      <c r="JRB23">
        <v>0</v>
      </c>
      <c r="JRC23">
        <v>0</v>
      </c>
      <c r="JRD23">
        <v>0</v>
      </c>
      <c r="JRE23">
        <v>0</v>
      </c>
      <c r="JRF23">
        <v>0</v>
      </c>
      <c r="JRG23">
        <v>0</v>
      </c>
      <c r="JRH23">
        <v>0</v>
      </c>
      <c r="JRI23">
        <v>0</v>
      </c>
      <c r="JRJ23">
        <v>0</v>
      </c>
      <c r="JRK23">
        <v>92</v>
      </c>
      <c r="JRL23">
        <v>54.761904761904702</v>
      </c>
      <c r="JRM23">
        <v>8</v>
      </c>
      <c r="JRN23">
        <v>0</v>
      </c>
      <c r="JRO23">
        <v>0</v>
      </c>
      <c r="JRP23">
        <v>0</v>
      </c>
      <c r="JRQ23">
        <v>0</v>
      </c>
      <c r="JRR23">
        <v>0</v>
      </c>
      <c r="JRS23">
        <v>0</v>
      </c>
      <c r="JRT23">
        <v>0</v>
      </c>
      <c r="JRU23">
        <v>0</v>
      </c>
      <c r="JRV23">
        <v>0</v>
      </c>
      <c r="JRW23">
        <v>0</v>
      </c>
      <c r="JRX23">
        <v>0</v>
      </c>
      <c r="JRY23">
        <v>0</v>
      </c>
      <c r="JRZ23">
        <v>0</v>
      </c>
      <c r="JSA23">
        <v>0</v>
      </c>
      <c r="JSB23">
        <v>0</v>
      </c>
      <c r="JSC23">
        <v>0</v>
      </c>
      <c r="JSD23">
        <v>0</v>
      </c>
      <c r="JSE23">
        <v>0</v>
      </c>
      <c r="JSF23">
        <v>0</v>
      </c>
      <c r="JSG23">
        <v>0</v>
      </c>
      <c r="JSH23">
        <v>0</v>
      </c>
      <c r="JSI23">
        <v>0</v>
      </c>
      <c r="JSJ23">
        <v>84</v>
      </c>
      <c r="JSK23">
        <v>50</v>
      </c>
      <c r="JSL23">
        <v>7</v>
      </c>
      <c r="JSM23">
        <v>0</v>
      </c>
      <c r="JSN23">
        <v>0</v>
      </c>
      <c r="JSO23">
        <v>0</v>
      </c>
      <c r="JSP23">
        <v>0</v>
      </c>
      <c r="JSQ23">
        <v>0</v>
      </c>
      <c r="JSR23">
        <v>0</v>
      </c>
      <c r="JSS23">
        <v>0</v>
      </c>
      <c r="JST23">
        <v>0</v>
      </c>
      <c r="JSU23">
        <v>0</v>
      </c>
      <c r="JSV23">
        <v>0</v>
      </c>
      <c r="JSW23">
        <v>0</v>
      </c>
      <c r="JSX23">
        <v>0</v>
      </c>
      <c r="JSY23">
        <v>0</v>
      </c>
      <c r="JSZ23">
        <v>0</v>
      </c>
      <c r="JTA23">
        <v>0</v>
      </c>
      <c r="JTB23">
        <v>0</v>
      </c>
      <c r="JTC23">
        <v>0</v>
      </c>
      <c r="JTD23">
        <v>0</v>
      </c>
      <c r="JTE23">
        <v>0</v>
      </c>
      <c r="JTF23">
        <v>0</v>
      </c>
      <c r="JTG23">
        <v>0</v>
      </c>
      <c r="JTH23" t="s">
        <v>9026</v>
      </c>
      <c r="JTI23" t="s">
        <v>8807</v>
      </c>
      <c r="JTJ23">
        <v>0</v>
      </c>
      <c r="JTK23" t="s">
        <v>9026</v>
      </c>
      <c r="JTL23" t="s">
        <v>9041</v>
      </c>
      <c r="JTN23">
        <v>2</v>
      </c>
      <c r="JTP23" t="s">
        <v>9418</v>
      </c>
      <c r="JTQ23">
        <v>1</v>
      </c>
      <c r="JTR23">
        <v>1</v>
      </c>
      <c r="JTS23">
        <v>1</v>
      </c>
      <c r="JTT23">
        <v>1</v>
      </c>
      <c r="JTU23">
        <v>1</v>
      </c>
      <c r="JTV23">
        <v>1</v>
      </c>
      <c r="JTW23">
        <v>1</v>
      </c>
      <c r="JTX23" t="s">
        <v>9419</v>
      </c>
      <c r="JTY23">
        <v>83</v>
      </c>
      <c r="JTZ23">
        <v>49.404761904761898</v>
      </c>
      <c r="JUB23">
        <v>7</v>
      </c>
      <c r="JUC23">
        <v>0</v>
      </c>
      <c r="JUD23">
        <v>0</v>
      </c>
      <c r="JUE23">
        <v>0</v>
      </c>
      <c r="JUF23">
        <v>0</v>
      </c>
      <c r="JUG23">
        <v>0</v>
      </c>
      <c r="JUH23">
        <v>0</v>
      </c>
      <c r="JUI23">
        <v>0</v>
      </c>
      <c r="JUJ23">
        <v>0</v>
      </c>
      <c r="JUK23">
        <v>0</v>
      </c>
      <c r="JUL23">
        <v>0</v>
      </c>
      <c r="JUM23">
        <v>0</v>
      </c>
      <c r="JUN23">
        <v>0</v>
      </c>
      <c r="JUO23">
        <v>0</v>
      </c>
      <c r="JUP23">
        <v>0</v>
      </c>
      <c r="JUQ23">
        <v>0</v>
      </c>
      <c r="JUR23">
        <v>0</v>
      </c>
      <c r="JUS23">
        <v>0</v>
      </c>
      <c r="JUT23">
        <v>0</v>
      </c>
      <c r="JUU23">
        <v>0</v>
      </c>
      <c r="JUV23">
        <v>0</v>
      </c>
      <c r="JUW23" t="s">
        <v>8147</v>
      </c>
      <c r="JUX23">
        <v>89</v>
      </c>
      <c r="JUY23">
        <v>52.976190476190403</v>
      </c>
      <c r="JUZ23">
        <v>8</v>
      </c>
      <c r="JVA23">
        <v>0</v>
      </c>
      <c r="JVB23">
        <v>0</v>
      </c>
      <c r="JVC23">
        <v>0</v>
      </c>
      <c r="JVD23">
        <v>0</v>
      </c>
      <c r="JVE23">
        <v>0</v>
      </c>
      <c r="JVF23">
        <v>0</v>
      </c>
      <c r="JVG23">
        <v>0</v>
      </c>
      <c r="JVH23">
        <v>0</v>
      </c>
      <c r="JVI23">
        <v>0</v>
      </c>
      <c r="JVJ23">
        <v>0</v>
      </c>
      <c r="JVK23">
        <v>0</v>
      </c>
      <c r="JVL23">
        <v>0</v>
      </c>
      <c r="JVM23">
        <v>0</v>
      </c>
      <c r="JVN23">
        <v>0</v>
      </c>
      <c r="JVO23">
        <v>0</v>
      </c>
      <c r="JVP23">
        <v>0</v>
      </c>
      <c r="JVQ23">
        <v>0</v>
      </c>
      <c r="JVR23">
        <v>0</v>
      </c>
      <c r="JVS23">
        <v>0</v>
      </c>
      <c r="JVT23">
        <v>0</v>
      </c>
      <c r="JVU23">
        <v>0</v>
      </c>
      <c r="JVV23">
        <v>92</v>
      </c>
      <c r="JVW23">
        <v>54.761904761904702</v>
      </c>
      <c r="JVX23">
        <v>8</v>
      </c>
      <c r="JVY23">
        <v>0</v>
      </c>
      <c r="JVZ23">
        <v>0</v>
      </c>
      <c r="JWA23">
        <v>0</v>
      </c>
      <c r="JWB23">
        <v>0</v>
      </c>
      <c r="JWC23">
        <v>0</v>
      </c>
      <c r="JWD23">
        <v>0</v>
      </c>
      <c r="JWE23">
        <v>0</v>
      </c>
      <c r="JWF23">
        <v>0</v>
      </c>
      <c r="JWG23">
        <v>0</v>
      </c>
      <c r="JWH23">
        <v>0</v>
      </c>
      <c r="JWI23">
        <v>0</v>
      </c>
      <c r="JWJ23">
        <v>0</v>
      </c>
      <c r="JWK23">
        <v>0</v>
      </c>
      <c r="JWL23">
        <v>0</v>
      </c>
      <c r="JWM23">
        <v>0</v>
      </c>
      <c r="JWN23">
        <v>0</v>
      </c>
      <c r="JWO23">
        <v>0</v>
      </c>
      <c r="JWP23">
        <v>0</v>
      </c>
      <c r="JWQ23">
        <v>0</v>
      </c>
      <c r="JWR23">
        <v>0</v>
      </c>
      <c r="JWS23">
        <v>0</v>
      </c>
      <c r="JWT23">
        <v>0</v>
      </c>
      <c r="JWU23">
        <v>91</v>
      </c>
      <c r="JWV23">
        <v>54.1666666666666</v>
      </c>
      <c r="JWW23">
        <v>8</v>
      </c>
      <c r="JWX23">
        <v>0</v>
      </c>
      <c r="JWY23">
        <v>0</v>
      </c>
      <c r="JWZ23">
        <v>0</v>
      </c>
      <c r="JXA23">
        <v>0</v>
      </c>
      <c r="JXB23">
        <v>0</v>
      </c>
      <c r="JXC23">
        <v>0</v>
      </c>
      <c r="JXD23">
        <v>0</v>
      </c>
      <c r="JXE23">
        <v>0</v>
      </c>
      <c r="JXF23">
        <v>0</v>
      </c>
      <c r="JXG23">
        <v>0</v>
      </c>
      <c r="JXH23">
        <v>0</v>
      </c>
      <c r="JXI23">
        <v>0</v>
      </c>
      <c r="JXJ23">
        <v>0</v>
      </c>
      <c r="JXK23">
        <v>0</v>
      </c>
      <c r="JXL23">
        <v>0</v>
      </c>
      <c r="JXM23">
        <v>0</v>
      </c>
      <c r="JXN23">
        <v>0</v>
      </c>
      <c r="JXO23">
        <v>0</v>
      </c>
      <c r="JXP23">
        <v>0</v>
      </c>
      <c r="JXQ23">
        <v>0</v>
      </c>
      <c r="JXR23">
        <v>0</v>
      </c>
      <c r="JXS23">
        <v>0</v>
      </c>
      <c r="JXT23">
        <v>100</v>
      </c>
      <c r="JXU23">
        <v>59.523809523809497</v>
      </c>
      <c r="JXV23">
        <v>8</v>
      </c>
      <c r="JXW23">
        <v>0</v>
      </c>
      <c r="JXX23">
        <v>0</v>
      </c>
      <c r="JXY23">
        <v>0</v>
      </c>
      <c r="JXZ23">
        <v>0</v>
      </c>
      <c r="JYA23">
        <v>0</v>
      </c>
      <c r="JYB23">
        <v>0</v>
      </c>
      <c r="JYC23">
        <v>0</v>
      </c>
      <c r="JYD23">
        <v>0</v>
      </c>
      <c r="JYE23">
        <v>0</v>
      </c>
      <c r="JYF23">
        <v>0</v>
      </c>
      <c r="JYG23">
        <v>0</v>
      </c>
      <c r="JYH23">
        <v>0</v>
      </c>
      <c r="JYI23">
        <v>0</v>
      </c>
      <c r="JYJ23">
        <v>0</v>
      </c>
      <c r="JYK23">
        <v>0</v>
      </c>
      <c r="JYL23">
        <v>0</v>
      </c>
      <c r="JYM23">
        <v>0</v>
      </c>
      <c r="JYN23">
        <v>0</v>
      </c>
      <c r="JYO23">
        <v>0</v>
      </c>
      <c r="JYP23">
        <v>0</v>
      </c>
      <c r="JYQ23">
        <v>0</v>
      </c>
      <c r="JYR23">
        <v>0</v>
      </c>
      <c r="JYS23">
        <v>96</v>
      </c>
      <c r="JYT23">
        <v>57.142857142857103</v>
      </c>
      <c r="JYU23">
        <v>10</v>
      </c>
      <c r="JYV23">
        <v>0</v>
      </c>
      <c r="JYW23">
        <v>0</v>
      </c>
      <c r="JYX23">
        <v>0</v>
      </c>
      <c r="JYY23">
        <v>0</v>
      </c>
      <c r="JYZ23">
        <v>0</v>
      </c>
      <c r="JZA23">
        <v>0</v>
      </c>
      <c r="JZB23">
        <v>0</v>
      </c>
      <c r="JZC23">
        <v>0</v>
      </c>
      <c r="JZD23">
        <v>0</v>
      </c>
      <c r="JZE23">
        <v>0</v>
      </c>
      <c r="JZF23">
        <v>0</v>
      </c>
      <c r="JZG23">
        <v>0</v>
      </c>
      <c r="JZH23">
        <v>0</v>
      </c>
      <c r="JZI23">
        <v>0</v>
      </c>
      <c r="JZJ23">
        <v>0</v>
      </c>
      <c r="JZK23">
        <v>0</v>
      </c>
      <c r="JZL23">
        <v>0</v>
      </c>
      <c r="JZM23">
        <v>0</v>
      </c>
      <c r="JZN23">
        <v>0</v>
      </c>
      <c r="JZO23">
        <v>0</v>
      </c>
      <c r="JZP23">
        <v>0</v>
      </c>
      <c r="JZQ23">
        <v>0</v>
      </c>
      <c r="JZR23">
        <v>82</v>
      </c>
      <c r="JZS23">
        <v>48.809523809523803</v>
      </c>
      <c r="JZT23">
        <v>7</v>
      </c>
      <c r="JZU23">
        <v>0</v>
      </c>
      <c r="JZV23">
        <v>0</v>
      </c>
      <c r="JZW23">
        <v>0</v>
      </c>
      <c r="JZX23">
        <v>0</v>
      </c>
      <c r="JZY23">
        <v>0</v>
      </c>
      <c r="JZZ23">
        <v>0</v>
      </c>
      <c r="KAA23">
        <v>0</v>
      </c>
      <c r="KAB23">
        <v>0</v>
      </c>
      <c r="KAC23">
        <v>0</v>
      </c>
      <c r="KAD23">
        <v>0</v>
      </c>
      <c r="KAE23">
        <v>0</v>
      </c>
      <c r="KAF23">
        <v>0</v>
      </c>
      <c r="KAG23">
        <v>0</v>
      </c>
      <c r="KAH23">
        <v>0</v>
      </c>
      <c r="KAI23">
        <v>0</v>
      </c>
      <c r="KAJ23">
        <v>0</v>
      </c>
      <c r="KAK23">
        <v>0</v>
      </c>
      <c r="KAL23">
        <v>0</v>
      </c>
      <c r="KAM23">
        <v>0</v>
      </c>
      <c r="KAN23">
        <v>0</v>
      </c>
      <c r="KAO23">
        <v>0</v>
      </c>
      <c r="KAP23" t="s">
        <v>8475</v>
      </c>
      <c r="KAQ23" t="s">
        <v>9420</v>
      </c>
      <c r="KAR23">
        <v>0</v>
      </c>
      <c r="KAS23" t="s">
        <v>8475</v>
      </c>
      <c r="KAT23" t="s">
        <v>8126</v>
      </c>
      <c r="KAV23">
        <v>2</v>
      </c>
      <c r="KAX23">
        <v>1</v>
      </c>
      <c r="KAY23">
        <v>1</v>
      </c>
      <c r="KAZ23">
        <v>1</v>
      </c>
      <c r="KBA23">
        <v>1</v>
      </c>
      <c r="KBB23">
        <v>0</v>
      </c>
      <c r="KBC23">
        <v>1</v>
      </c>
      <c r="KBD23">
        <v>1</v>
      </c>
      <c r="KBE23">
        <v>1</v>
      </c>
      <c r="KBF23">
        <v>0</v>
      </c>
      <c r="KBG23">
        <v>1</v>
      </c>
      <c r="KBH23">
        <v>1</v>
      </c>
      <c r="KBI23">
        <v>1</v>
      </c>
      <c r="KBJ23">
        <v>1</v>
      </c>
      <c r="KBK23">
        <v>1</v>
      </c>
      <c r="KBL23">
        <v>1</v>
      </c>
      <c r="KBM23">
        <v>1</v>
      </c>
      <c r="KBN23">
        <v>1</v>
      </c>
      <c r="KBO23">
        <v>1</v>
      </c>
      <c r="KBP23">
        <v>1</v>
      </c>
      <c r="KBQ23">
        <v>1</v>
      </c>
      <c r="KBR23">
        <v>1</v>
      </c>
      <c r="KBS23">
        <v>1</v>
      </c>
      <c r="KBT23">
        <v>0</v>
      </c>
      <c r="KBU23">
        <v>1</v>
      </c>
      <c r="KBV23">
        <v>1</v>
      </c>
      <c r="KBW23">
        <v>1</v>
      </c>
      <c r="KBX23">
        <v>1</v>
      </c>
      <c r="KBY23">
        <v>1</v>
      </c>
      <c r="KBZ23">
        <v>0</v>
      </c>
      <c r="KCA23">
        <v>1</v>
      </c>
      <c r="KCB23">
        <v>1</v>
      </c>
      <c r="KCC23">
        <v>1</v>
      </c>
      <c r="KCD23">
        <v>1</v>
      </c>
      <c r="KCE23">
        <v>1</v>
      </c>
      <c r="KCF23">
        <v>1</v>
      </c>
      <c r="KCG23">
        <v>1</v>
      </c>
      <c r="KCH23">
        <v>1</v>
      </c>
      <c r="KCI23">
        <v>1</v>
      </c>
      <c r="KCJ23">
        <v>1</v>
      </c>
      <c r="KCK23">
        <v>1</v>
      </c>
      <c r="KCL23">
        <v>0</v>
      </c>
      <c r="KCM23">
        <v>1</v>
      </c>
      <c r="KCN23">
        <v>1</v>
      </c>
      <c r="KCO23">
        <v>1</v>
      </c>
      <c r="KCP23">
        <v>1</v>
      </c>
      <c r="KCQ23">
        <v>1</v>
      </c>
      <c r="KCR23">
        <v>1</v>
      </c>
      <c r="KCS23">
        <v>1</v>
      </c>
      <c r="KCT23">
        <v>10</v>
      </c>
      <c r="KCU23">
        <v>11</v>
      </c>
      <c r="KCV23">
        <v>11</v>
      </c>
      <c r="KCW23" t="s">
        <v>9421</v>
      </c>
      <c r="KCX23" t="s">
        <v>9422</v>
      </c>
      <c r="KCY23">
        <v>11</v>
      </c>
      <c r="KCZ23">
        <v>1</v>
      </c>
      <c r="KDA23">
        <v>1</v>
      </c>
      <c r="KDB23">
        <v>1</v>
      </c>
      <c r="KDC23">
        <v>1</v>
      </c>
      <c r="KDD23">
        <v>1</v>
      </c>
      <c r="KDE23">
        <v>1</v>
      </c>
      <c r="KDF23">
        <v>1</v>
      </c>
      <c r="KDG23">
        <v>1</v>
      </c>
      <c r="KDH23">
        <v>1</v>
      </c>
      <c r="KDI23">
        <v>1</v>
      </c>
      <c r="KDJ23">
        <v>2</v>
      </c>
      <c r="KDK23">
        <v>1</v>
      </c>
      <c r="KDL23">
        <v>1</v>
      </c>
      <c r="KDM23">
        <v>1</v>
      </c>
      <c r="KDN23">
        <v>1</v>
      </c>
      <c r="KDO23">
        <v>1</v>
      </c>
      <c r="KDP23">
        <v>1</v>
      </c>
      <c r="KDQ23">
        <v>1</v>
      </c>
      <c r="KDR23">
        <v>1</v>
      </c>
      <c r="KDS23">
        <v>1</v>
      </c>
      <c r="KDT23">
        <v>1</v>
      </c>
      <c r="KDU23">
        <v>1</v>
      </c>
      <c r="KDV23">
        <v>1</v>
      </c>
      <c r="KDW23">
        <v>1</v>
      </c>
      <c r="KDX23">
        <v>1</v>
      </c>
      <c r="KDY23">
        <v>32</v>
      </c>
      <c r="KDZ23">
        <v>11</v>
      </c>
      <c r="KEA23">
        <v>1</v>
      </c>
      <c r="KEB23">
        <v>23</v>
      </c>
      <c r="KEC23">
        <v>2</v>
      </c>
      <c r="KED23" t="s">
        <v>9423</v>
      </c>
      <c r="KEE23" t="s">
        <v>9412</v>
      </c>
      <c r="KEF23">
        <v>2</v>
      </c>
      <c r="KEG23">
        <v>2</v>
      </c>
      <c r="KEH23">
        <v>2</v>
      </c>
      <c r="KEI23">
        <v>1</v>
      </c>
      <c r="KEJ23">
        <v>1</v>
      </c>
      <c r="KEK23">
        <v>2</v>
      </c>
      <c r="KEL23">
        <v>4</v>
      </c>
      <c r="KEM23">
        <v>4</v>
      </c>
      <c r="KEN23">
        <v>2</v>
      </c>
      <c r="KEO23">
        <v>3</v>
      </c>
      <c r="KEP23">
        <v>2</v>
      </c>
      <c r="KEQ23">
        <v>2</v>
      </c>
      <c r="KER23">
        <v>2</v>
      </c>
      <c r="KES23">
        <v>2</v>
      </c>
      <c r="KET23">
        <v>2</v>
      </c>
      <c r="KEU23">
        <v>3</v>
      </c>
      <c r="KEV23">
        <v>3</v>
      </c>
      <c r="KEW23">
        <v>2</v>
      </c>
      <c r="KEX23">
        <v>4</v>
      </c>
      <c r="KEY23">
        <v>4</v>
      </c>
      <c r="KEZ23">
        <v>2</v>
      </c>
      <c r="KFA23">
        <v>16</v>
      </c>
      <c r="KFB23">
        <v>8</v>
      </c>
      <c r="KFC23">
        <v>26</v>
      </c>
      <c r="KFD23">
        <v>50.8</v>
      </c>
      <c r="KFE23">
        <v>34.1</v>
      </c>
      <c r="KFF23">
        <v>37.93</v>
      </c>
      <c r="KFG23">
        <v>2</v>
      </c>
      <c r="KFH23" t="s">
        <v>9424</v>
      </c>
      <c r="KFI23" t="s">
        <v>8108</v>
      </c>
      <c r="KFJ23">
        <v>15</v>
      </c>
      <c r="KFK23" t="s">
        <v>8959</v>
      </c>
      <c r="KFL23">
        <v>6</v>
      </c>
      <c r="KFM23">
        <v>1</v>
      </c>
      <c r="KFN23">
        <v>3</v>
      </c>
      <c r="KFO23">
        <v>2</v>
      </c>
      <c r="KFP23">
        <v>0</v>
      </c>
      <c r="KFQ23">
        <v>0</v>
      </c>
      <c r="KFR23">
        <v>0</v>
      </c>
      <c r="KFS23">
        <v>0</v>
      </c>
      <c r="KFT23">
        <v>0</v>
      </c>
      <c r="KFU23">
        <v>3</v>
      </c>
      <c r="KFV23">
        <v>0</v>
      </c>
      <c r="KFW23">
        <v>0</v>
      </c>
      <c r="KFX23">
        <v>2</v>
      </c>
      <c r="KFY23">
        <v>1</v>
      </c>
      <c r="KFZ23">
        <v>3</v>
      </c>
      <c r="KGA23">
        <v>1</v>
      </c>
      <c r="KGB23">
        <v>9</v>
      </c>
      <c r="KGC23">
        <v>1</v>
      </c>
      <c r="KGD23">
        <v>0</v>
      </c>
      <c r="KGE23">
        <v>1</v>
      </c>
      <c r="KGF23">
        <v>1</v>
      </c>
      <c r="KGG23">
        <v>7.5</v>
      </c>
      <c r="KGH23">
        <v>1</v>
      </c>
      <c r="KGI23">
        <v>6</v>
      </c>
      <c r="KGJ23">
        <v>2</v>
      </c>
      <c r="KGL23">
        <v>20</v>
      </c>
      <c r="KGM23">
        <v>18</v>
      </c>
      <c r="KGN23">
        <v>20</v>
      </c>
      <c r="KGO23">
        <v>25</v>
      </c>
      <c r="KGP23">
        <v>58</v>
      </c>
      <c r="KGQ23">
        <v>2</v>
      </c>
      <c r="KGS23">
        <v>1</v>
      </c>
      <c r="KGT23" t="s">
        <v>8210</v>
      </c>
      <c r="KGU23">
        <v>16</v>
      </c>
      <c r="KGV23">
        <v>0</v>
      </c>
      <c r="KGW23" t="s">
        <v>8515</v>
      </c>
      <c r="KGX23">
        <v>39</v>
      </c>
      <c r="KGY23">
        <v>0</v>
      </c>
      <c r="KGZ23">
        <v>2</v>
      </c>
      <c r="KHB23">
        <v>18</v>
      </c>
      <c r="KHC23">
        <v>14</v>
      </c>
      <c r="KHD23">
        <v>21</v>
      </c>
      <c r="KHE23">
        <v>2</v>
      </c>
      <c r="KHG23">
        <v>1</v>
      </c>
      <c r="KHH23">
        <v>1</v>
      </c>
      <c r="KHI23">
        <v>1</v>
      </c>
      <c r="KHJ23">
        <v>1</v>
      </c>
      <c r="KHL23">
        <v>2</v>
      </c>
      <c r="KHN23">
        <v>0</v>
      </c>
      <c r="KHO23">
        <v>3</v>
      </c>
      <c r="KHP23">
        <v>0</v>
      </c>
      <c r="KHQ23">
        <v>0</v>
      </c>
      <c r="KHR23">
        <v>5</v>
      </c>
      <c r="KHS23">
        <v>3</v>
      </c>
      <c r="KHT23">
        <v>11</v>
      </c>
      <c r="KHU23">
        <v>2</v>
      </c>
      <c r="KHW23">
        <v>2</v>
      </c>
      <c r="KHY23">
        <v>160.5</v>
      </c>
      <c r="KHZ23">
        <v>73.7</v>
      </c>
      <c r="KIA23">
        <v>28.609970788326901</v>
      </c>
      <c r="KIB23">
        <v>168</v>
      </c>
      <c r="KIC23" t="s">
        <v>8735</v>
      </c>
      <c r="KID23">
        <v>60</v>
      </c>
      <c r="KIE23">
        <v>6</v>
      </c>
      <c r="KIF23">
        <v>125</v>
      </c>
      <c r="KIG23">
        <v>70</v>
      </c>
      <c r="KIH23">
        <v>35.714285714285701</v>
      </c>
      <c r="KII23">
        <v>0</v>
      </c>
      <c r="KIJ23">
        <v>0</v>
      </c>
      <c r="KIK23">
        <v>0</v>
      </c>
      <c r="KIL23">
        <v>0</v>
      </c>
      <c r="KIM23">
        <v>0</v>
      </c>
      <c r="KIN23">
        <v>0</v>
      </c>
      <c r="KIO23">
        <v>0</v>
      </c>
      <c r="KIP23">
        <v>0</v>
      </c>
      <c r="KIQ23">
        <v>0</v>
      </c>
      <c r="KIR23">
        <v>0</v>
      </c>
      <c r="KIS23">
        <v>0</v>
      </c>
      <c r="KIT23">
        <v>0</v>
      </c>
      <c r="KIU23">
        <v>0</v>
      </c>
      <c r="KIV23">
        <v>0</v>
      </c>
      <c r="KIW23">
        <v>0</v>
      </c>
      <c r="KIX23">
        <v>0</v>
      </c>
      <c r="KIY23">
        <v>0</v>
      </c>
      <c r="KIZ23">
        <v>0</v>
      </c>
      <c r="KJA23">
        <v>0</v>
      </c>
      <c r="KJB23">
        <v>0</v>
      </c>
      <c r="KJC23">
        <v>0</v>
      </c>
      <c r="KJD23">
        <v>0</v>
      </c>
      <c r="KJE23">
        <v>90</v>
      </c>
      <c r="KJF23">
        <v>550.79999999999995</v>
      </c>
      <c r="KJG23">
        <v>79</v>
      </c>
      <c r="KJH23">
        <v>35.714285714285701</v>
      </c>
      <c r="KJJ23">
        <v>8</v>
      </c>
      <c r="KJK23">
        <v>1</v>
      </c>
      <c r="KJL23">
        <v>0</v>
      </c>
      <c r="KJM23">
        <v>0</v>
      </c>
      <c r="KJN23">
        <v>0</v>
      </c>
      <c r="KJO23">
        <v>0</v>
      </c>
      <c r="KJP23">
        <v>0</v>
      </c>
      <c r="KJQ23">
        <v>0</v>
      </c>
      <c r="KJR23">
        <v>0</v>
      </c>
      <c r="KJS23">
        <v>0</v>
      </c>
      <c r="KJT23">
        <v>0</v>
      </c>
      <c r="KJU23">
        <v>0</v>
      </c>
      <c r="KJV23">
        <v>0</v>
      </c>
      <c r="KJW23">
        <v>0</v>
      </c>
      <c r="KJX23">
        <v>0</v>
      </c>
      <c r="KJY23">
        <v>0</v>
      </c>
      <c r="KJZ23">
        <v>0</v>
      </c>
      <c r="KKA23">
        <v>0</v>
      </c>
      <c r="KKB23">
        <v>0</v>
      </c>
      <c r="KKC23">
        <v>0</v>
      </c>
      <c r="KKD23">
        <v>0</v>
      </c>
      <c r="KKE23">
        <v>0</v>
      </c>
      <c r="KKF23">
        <v>0</v>
      </c>
      <c r="KKG23">
        <v>0</v>
      </c>
      <c r="KKH23">
        <v>0</v>
      </c>
      <c r="KKI23">
        <v>129</v>
      </c>
      <c r="KKJ23">
        <v>76.785714285714207</v>
      </c>
      <c r="KKL23">
        <v>12</v>
      </c>
      <c r="KKM23">
        <v>1</v>
      </c>
      <c r="KKN23">
        <v>0</v>
      </c>
      <c r="KKO23">
        <v>0</v>
      </c>
      <c r="KKP23">
        <v>0</v>
      </c>
      <c r="KKQ23">
        <v>0</v>
      </c>
      <c r="KKR23">
        <v>0</v>
      </c>
      <c r="KKS23">
        <v>0</v>
      </c>
      <c r="KKT23">
        <v>0</v>
      </c>
      <c r="KKU23">
        <v>0</v>
      </c>
      <c r="KKV23">
        <v>0</v>
      </c>
      <c r="KKW23">
        <v>0</v>
      </c>
      <c r="KKX23">
        <v>0</v>
      </c>
      <c r="KKY23">
        <v>0</v>
      </c>
      <c r="KKZ23">
        <v>0</v>
      </c>
      <c r="KLA23">
        <v>0</v>
      </c>
      <c r="KLB23">
        <v>0</v>
      </c>
      <c r="KLC23">
        <v>0</v>
      </c>
      <c r="KLD23">
        <v>0</v>
      </c>
      <c r="KLE23">
        <v>0</v>
      </c>
      <c r="KLF23">
        <v>0</v>
      </c>
      <c r="KLG23">
        <v>0</v>
      </c>
      <c r="KLH23">
        <v>0</v>
      </c>
      <c r="KLI23">
        <v>0</v>
      </c>
      <c r="KLJ23">
        <v>0</v>
      </c>
      <c r="KLK23">
        <v>0</v>
      </c>
      <c r="KLL23">
        <v>150</v>
      </c>
      <c r="KLM23">
        <v>89.285714285714207</v>
      </c>
      <c r="KLO23">
        <v>14</v>
      </c>
      <c r="KLP23">
        <v>1</v>
      </c>
      <c r="KLQ23">
        <v>0</v>
      </c>
      <c r="KLR23">
        <v>0</v>
      </c>
      <c r="KLS23">
        <v>0</v>
      </c>
      <c r="KLT23">
        <v>0</v>
      </c>
      <c r="KLU23">
        <v>0</v>
      </c>
      <c r="KLV23">
        <v>0</v>
      </c>
      <c r="KLW23">
        <v>0</v>
      </c>
      <c r="KLX23">
        <v>0</v>
      </c>
      <c r="KLY23">
        <v>0</v>
      </c>
      <c r="KLZ23">
        <v>0</v>
      </c>
      <c r="KMA23">
        <v>0</v>
      </c>
      <c r="KMB23">
        <v>0</v>
      </c>
      <c r="KMC23">
        <v>0</v>
      </c>
      <c r="KMD23">
        <v>0</v>
      </c>
      <c r="KME23">
        <v>0</v>
      </c>
      <c r="KMF23">
        <v>0</v>
      </c>
      <c r="KMG23">
        <v>0</v>
      </c>
      <c r="KMH23">
        <v>0</v>
      </c>
      <c r="KMI23">
        <v>0</v>
      </c>
      <c r="KMJ23">
        <v>0</v>
      </c>
      <c r="KMK23">
        <v>0</v>
      </c>
      <c r="KML23">
        <v>0</v>
      </c>
      <c r="KMM23">
        <v>0</v>
      </c>
      <c r="KMN23">
        <v>155</v>
      </c>
      <c r="KMO23">
        <v>92.261904761904702</v>
      </c>
      <c r="KMP23">
        <v>158</v>
      </c>
      <c r="KMQ23">
        <v>94.047619047618994</v>
      </c>
      <c r="KMR23">
        <v>16</v>
      </c>
      <c r="KMS23">
        <v>1</v>
      </c>
      <c r="KMT23">
        <v>0</v>
      </c>
      <c r="KMU23">
        <v>0</v>
      </c>
      <c r="KMV23">
        <v>0</v>
      </c>
      <c r="KMW23">
        <v>0</v>
      </c>
      <c r="KMX23">
        <v>0</v>
      </c>
      <c r="KMY23">
        <v>0</v>
      </c>
      <c r="KMZ23">
        <v>0</v>
      </c>
      <c r="KNA23">
        <v>0</v>
      </c>
      <c r="KNB23">
        <v>0</v>
      </c>
      <c r="KNC23">
        <v>0</v>
      </c>
      <c r="KND23">
        <v>0</v>
      </c>
      <c r="KNE23">
        <v>0</v>
      </c>
      <c r="KNF23">
        <v>0</v>
      </c>
      <c r="KNG23">
        <v>0</v>
      </c>
      <c r="KNH23">
        <v>0</v>
      </c>
      <c r="KNI23">
        <v>0</v>
      </c>
      <c r="KNJ23">
        <v>0</v>
      </c>
      <c r="KNK23">
        <v>0</v>
      </c>
      <c r="KNL23">
        <v>0</v>
      </c>
      <c r="KNM23">
        <v>0</v>
      </c>
      <c r="KNN23">
        <v>0</v>
      </c>
      <c r="KNO23">
        <v>0</v>
      </c>
      <c r="KNP23">
        <v>0</v>
      </c>
      <c r="KVA23" t="s">
        <v>8499</v>
      </c>
      <c r="KVB23" t="s">
        <v>9425</v>
      </c>
      <c r="KVD23">
        <v>130</v>
      </c>
      <c r="KVE23">
        <v>110</v>
      </c>
      <c r="KVF23">
        <v>90</v>
      </c>
      <c r="KVG23" t="s">
        <v>9426</v>
      </c>
      <c r="KVI23">
        <v>2.1989999999999998</v>
      </c>
      <c r="KVJ23">
        <v>29.77</v>
      </c>
      <c r="KVK23">
        <v>22.327500000000001</v>
      </c>
      <c r="KVL23">
        <v>2</v>
      </c>
      <c r="KVN23" t="s">
        <v>9427</v>
      </c>
      <c r="KVO23">
        <v>2</v>
      </c>
      <c r="KVS23">
        <v>0</v>
      </c>
      <c r="KVT23">
        <v>0</v>
      </c>
      <c r="KVU23">
        <v>0</v>
      </c>
      <c r="KVV23">
        <v>0</v>
      </c>
      <c r="KVW23">
        <v>0</v>
      </c>
      <c r="KVX23">
        <v>0</v>
      </c>
      <c r="KVY23">
        <v>0</v>
      </c>
      <c r="KVZ23">
        <v>0</v>
      </c>
      <c r="KWA23">
        <v>0</v>
      </c>
      <c r="KWB23">
        <v>0</v>
      </c>
      <c r="KWC23">
        <v>0</v>
      </c>
      <c r="KWD23">
        <v>0</v>
      </c>
      <c r="KWE23">
        <v>0</v>
      </c>
      <c r="KWF23">
        <v>0</v>
      </c>
      <c r="KWG23">
        <v>0</v>
      </c>
      <c r="KWH23">
        <v>0</v>
      </c>
      <c r="KWI23">
        <v>0</v>
      </c>
      <c r="KWJ23">
        <v>0</v>
      </c>
      <c r="KWK23">
        <v>0</v>
      </c>
      <c r="KWL23">
        <v>0</v>
      </c>
      <c r="KWM23">
        <v>0</v>
      </c>
      <c r="KWN23">
        <v>0</v>
      </c>
      <c r="KWO23">
        <v>0</v>
      </c>
      <c r="KWP23">
        <v>0</v>
      </c>
      <c r="KWQ23">
        <v>0</v>
      </c>
      <c r="KWR23">
        <v>0</v>
      </c>
      <c r="KWS23">
        <v>0</v>
      </c>
      <c r="KWT23">
        <v>0</v>
      </c>
      <c r="KXD23">
        <v>0</v>
      </c>
      <c r="KXE23" t="s">
        <v>9428</v>
      </c>
      <c r="KXG23">
        <v>10</v>
      </c>
      <c r="KXH23">
        <v>9</v>
      </c>
      <c r="KXI23">
        <v>10</v>
      </c>
      <c r="KXJ23">
        <v>9</v>
      </c>
      <c r="KXK23" t="s">
        <v>8323</v>
      </c>
      <c r="KXL23">
        <v>10</v>
      </c>
      <c r="KXM23">
        <v>1</v>
      </c>
      <c r="KXN23" t="s">
        <v>8323</v>
      </c>
      <c r="KXO23">
        <v>9</v>
      </c>
      <c r="KXP23" t="s">
        <v>8323</v>
      </c>
      <c r="KXQ23" t="s">
        <v>9429</v>
      </c>
      <c r="KXR23" t="s">
        <v>8325</v>
      </c>
      <c r="KXS23">
        <v>1</v>
      </c>
      <c r="KXT23">
        <v>9</v>
      </c>
      <c r="KXU23" t="s">
        <v>9430</v>
      </c>
      <c r="KXW23">
        <v>2</v>
      </c>
      <c r="KXX23">
        <v>0</v>
      </c>
      <c r="KXY23">
        <v>6</v>
      </c>
      <c r="KXZ23">
        <v>0</v>
      </c>
      <c r="KYA23">
        <v>6</v>
      </c>
      <c r="KYB23">
        <v>0</v>
      </c>
      <c r="KYC23">
        <v>6</v>
      </c>
      <c r="KYD23">
        <v>0</v>
      </c>
      <c r="KYE23">
        <v>6</v>
      </c>
      <c r="KYF23">
        <v>0</v>
      </c>
      <c r="KYG23">
        <v>6</v>
      </c>
      <c r="KYH23">
        <v>0</v>
      </c>
      <c r="KYI23">
        <v>6</v>
      </c>
      <c r="KYJ23">
        <v>0</v>
      </c>
      <c r="KYK23">
        <v>0</v>
      </c>
      <c r="KYL23">
        <v>0</v>
      </c>
      <c r="KYM23">
        <v>0</v>
      </c>
      <c r="KYN23">
        <v>0</v>
      </c>
      <c r="KYO23">
        <v>0</v>
      </c>
      <c r="KYP23">
        <v>0</v>
      </c>
      <c r="KYQ23">
        <v>0</v>
      </c>
      <c r="KYR23">
        <v>10</v>
      </c>
      <c r="KYS23" t="s">
        <v>9357</v>
      </c>
    </row>
    <row r="24" spans="1:8105" x14ac:dyDescent="0.2">
      <c r="A24" t="s">
        <v>9431</v>
      </c>
      <c r="B24">
        <v>1</v>
      </c>
      <c r="C24">
        <v>50</v>
      </c>
      <c r="D24">
        <v>1</v>
      </c>
      <c r="E24">
        <v>4</v>
      </c>
      <c r="F24">
        <v>0</v>
      </c>
      <c r="G24">
        <v>0</v>
      </c>
      <c r="H24">
        <v>3</v>
      </c>
      <c r="I24">
        <v>19</v>
      </c>
      <c r="J24">
        <v>0</v>
      </c>
      <c r="L24">
        <v>0</v>
      </c>
      <c r="M24">
        <v>0</v>
      </c>
      <c r="N24">
        <v>2</v>
      </c>
      <c r="P24">
        <v>1</v>
      </c>
      <c r="Q24">
        <v>1</v>
      </c>
      <c r="R24">
        <v>0</v>
      </c>
      <c r="S24">
        <v>0</v>
      </c>
      <c r="T24">
        <v>1</v>
      </c>
      <c r="U24">
        <v>1</v>
      </c>
      <c r="V24">
        <v>0</v>
      </c>
      <c r="W24">
        <v>0</v>
      </c>
      <c r="X24">
        <v>1</v>
      </c>
      <c r="Y24">
        <v>1</v>
      </c>
      <c r="Z24">
        <v>1</v>
      </c>
      <c r="AA24">
        <v>1</v>
      </c>
      <c r="AB24">
        <v>1</v>
      </c>
      <c r="AC24">
        <v>1</v>
      </c>
      <c r="AD24">
        <v>1</v>
      </c>
      <c r="AE24">
        <v>0</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8</v>
      </c>
      <c r="BM24">
        <v>11</v>
      </c>
      <c r="BN24">
        <v>12</v>
      </c>
      <c r="BO24" t="s">
        <v>8362</v>
      </c>
      <c r="BP24" t="s">
        <v>9432</v>
      </c>
      <c r="BQ24">
        <v>12</v>
      </c>
      <c r="BR24">
        <v>1</v>
      </c>
      <c r="BS24">
        <v>1</v>
      </c>
      <c r="BT24">
        <v>1</v>
      </c>
      <c r="BU24">
        <v>1</v>
      </c>
      <c r="BV24">
        <v>1</v>
      </c>
      <c r="BW24">
        <v>1</v>
      </c>
      <c r="BX24">
        <v>1</v>
      </c>
      <c r="BY24">
        <v>1</v>
      </c>
      <c r="BZ24">
        <v>1</v>
      </c>
      <c r="CA24">
        <v>1</v>
      </c>
      <c r="CB24">
        <v>1</v>
      </c>
      <c r="CC24">
        <v>1</v>
      </c>
      <c r="CD24">
        <v>1</v>
      </c>
      <c r="CE24">
        <v>1</v>
      </c>
      <c r="CF24">
        <v>1</v>
      </c>
      <c r="CG24">
        <v>1</v>
      </c>
      <c r="CH24">
        <v>1</v>
      </c>
      <c r="CI24">
        <v>1</v>
      </c>
      <c r="CJ24">
        <v>1</v>
      </c>
      <c r="CK24">
        <v>1</v>
      </c>
      <c r="CL24">
        <v>1</v>
      </c>
      <c r="CM24">
        <v>1</v>
      </c>
      <c r="CN24">
        <v>1</v>
      </c>
      <c r="CO24">
        <v>1</v>
      </c>
      <c r="CP24">
        <v>0</v>
      </c>
      <c r="CQ24">
        <v>31</v>
      </c>
      <c r="CR24">
        <v>12</v>
      </c>
      <c r="CS24">
        <v>1</v>
      </c>
      <c r="CT24">
        <v>24</v>
      </c>
      <c r="CU24">
        <v>2</v>
      </c>
      <c r="CW24" t="s">
        <v>9231</v>
      </c>
      <c r="CX24" t="s">
        <v>9433</v>
      </c>
      <c r="CY24">
        <v>168</v>
      </c>
      <c r="CZ24" t="s">
        <v>9434</v>
      </c>
      <c r="DA24">
        <v>0</v>
      </c>
      <c r="DC24">
        <v>1</v>
      </c>
      <c r="DD24">
        <v>1</v>
      </c>
      <c r="DE24" t="s">
        <v>9435</v>
      </c>
      <c r="DF24">
        <v>2</v>
      </c>
      <c r="DG24" t="s">
        <v>9436</v>
      </c>
      <c r="DH24">
        <v>1</v>
      </c>
      <c r="DI24" t="s">
        <v>9437</v>
      </c>
      <c r="DJ24">
        <v>0</v>
      </c>
      <c r="DK24">
        <v>2</v>
      </c>
      <c r="DL24" t="s">
        <v>9438</v>
      </c>
      <c r="DM24" t="s">
        <v>9231</v>
      </c>
      <c r="DN24">
        <v>3</v>
      </c>
      <c r="DO24">
        <v>3</v>
      </c>
      <c r="DP24">
        <v>2</v>
      </c>
      <c r="DQ24">
        <v>1</v>
      </c>
      <c r="DR24">
        <v>2</v>
      </c>
      <c r="DS24">
        <v>0</v>
      </c>
      <c r="DT24">
        <v>4</v>
      </c>
      <c r="DU24">
        <v>2</v>
      </c>
      <c r="DV24">
        <v>3</v>
      </c>
      <c r="DW24">
        <v>4</v>
      </c>
      <c r="DY24">
        <v>1</v>
      </c>
      <c r="DZ24">
        <v>1</v>
      </c>
      <c r="EA24">
        <v>0</v>
      </c>
      <c r="EB24">
        <v>0</v>
      </c>
      <c r="EC24">
        <v>2</v>
      </c>
      <c r="ED24">
        <v>1</v>
      </c>
      <c r="EE24">
        <v>2</v>
      </c>
      <c r="EF24">
        <v>1</v>
      </c>
      <c r="EG24">
        <v>4</v>
      </c>
      <c r="EH24">
        <v>3</v>
      </c>
      <c r="EI24">
        <v>4</v>
      </c>
      <c r="EJ24">
        <v>16</v>
      </c>
      <c r="EK24">
        <v>10</v>
      </c>
      <c r="EL24">
        <v>16</v>
      </c>
      <c r="EM24">
        <v>50.8</v>
      </c>
      <c r="EN24">
        <v>39.4</v>
      </c>
      <c r="EO24">
        <v>33.92</v>
      </c>
      <c r="EP24">
        <v>2</v>
      </c>
      <c r="EQ24" t="s">
        <v>9439</v>
      </c>
      <c r="ER24">
        <v>9</v>
      </c>
      <c r="ET24">
        <v>1</v>
      </c>
      <c r="EU24" t="s">
        <v>9440</v>
      </c>
      <c r="FB24" t="s">
        <v>8620</v>
      </c>
      <c r="FC24" t="s">
        <v>8452</v>
      </c>
      <c r="FD24">
        <v>3</v>
      </c>
      <c r="FE24">
        <v>2</v>
      </c>
      <c r="FG24">
        <v>1</v>
      </c>
      <c r="FH24">
        <v>0</v>
      </c>
      <c r="FI24">
        <v>1</v>
      </c>
      <c r="FJ24">
        <v>0</v>
      </c>
      <c r="FK24">
        <v>1</v>
      </c>
      <c r="FL24">
        <v>1</v>
      </c>
      <c r="FM24">
        <v>1</v>
      </c>
      <c r="FN24">
        <v>0</v>
      </c>
      <c r="FO24">
        <v>1</v>
      </c>
      <c r="FP24">
        <v>0</v>
      </c>
      <c r="FQ24">
        <v>1</v>
      </c>
      <c r="FR24">
        <v>1</v>
      </c>
      <c r="FS24">
        <v>1</v>
      </c>
      <c r="FT24">
        <v>9</v>
      </c>
      <c r="FU24">
        <v>2</v>
      </c>
      <c r="FV24" t="s">
        <v>9441</v>
      </c>
      <c r="FW24">
        <v>3</v>
      </c>
      <c r="FX24">
        <v>90</v>
      </c>
      <c r="FY24">
        <v>5</v>
      </c>
      <c r="FZ24">
        <v>45</v>
      </c>
      <c r="GA24">
        <v>7</v>
      </c>
      <c r="GB24">
        <v>120</v>
      </c>
      <c r="GC24">
        <v>5</v>
      </c>
      <c r="GD24">
        <v>2160</v>
      </c>
      <c r="GE24">
        <v>900</v>
      </c>
      <c r="GF24">
        <v>2771.99999999999</v>
      </c>
      <c r="GG24">
        <v>5832</v>
      </c>
      <c r="GH24">
        <v>3</v>
      </c>
      <c r="GI24">
        <v>2</v>
      </c>
      <c r="GJ24" t="s">
        <v>9442</v>
      </c>
      <c r="GK24" t="s">
        <v>8378</v>
      </c>
      <c r="GL24">
        <v>5</v>
      </c>
      <c r="GM24" t="s">
        <v>8109</v>
      </c>
      <c r="GN24">
        <v>5</v>
      </c>
      <c r="GO24">
        <v>0</v>
      </c>
      <c r="GP24">
        <v>3</v>
      </c>
      <c r="GQ24">
        <v>1</v>
      </c>
      <c r="GR24">
        <v>1</v>
      </c>
      <c r="GS24">
        <v>0</v>
      </c>
      <c r="GT24">
        <v>1</v>
      </c>
      <c r="GU24">
        <v>1</v>
      </c>
      <c r="GV24">
        <v>2</v>
      </c>
      <c r="GW24">
        <v>3</v>
      </c>
      <c r="GX24">
        <v>0</v>
      </c>
      <c r="GY24">
        <v>0</v>
      </c>
      <c r="GZ24">
        <v>2</v>
      </c>
      <c r="HA24">
        <v>2</v>
      </c>
      <c r="HB24">
        <v>3</v>
      </c>
      <c r="HC24">
        <v>2</v>
      </c>
      <c r="HD24">
        <v>12</v>
      </c>
      <c r="HE24">
        <v>2</v>
      </c>
      <c r="HF24">
        <v>0</v>
      </c>
      <c r="HG24">
        <v>0</v>
      </c>
      <c r="HH24">
        <v>1</v>
      </c>
      <c r="HI24">
        <v>9</v>
      </c>
      <c r="HJ24">
        <v>3</v>
      </c>
      <c r="HK24">
        <v>10</v>
      </c>
      <c r="HL24">
        <v>2</v>
      </c>
      <c r="HN24">
        <v>12</v>
      </c>
      <c r="HO24">
        <v>14</v>
      </c>
      <c r="HP24">
        <v>17</v>
      </c>
      <c r="HQ24">
        <v>22</v>
      </c>
      <c r="HR24">
        <v>43</v>
      </c>
      <c r="HS24">
        <v>2</v>
      </c>
      <c r="HU24">
        <v>1</v>
      </c>
      <c r="HV24">
        <v>0</v>
      </c>
      <c r="HW24" t="s">
        <v>8996</v>
      </c>
      <c r="HX24">
        <v>25</v>
      </c>
      <c r="HY24">
        <v>0</v>
      </c>
      <c r="HZ24" t="s">
        <v>8380</v>
      </c>
      <c r="IA24">
        <v>47</v>
      </c>
      <c r="IB24">
        <v>1</v>
      </c>
      <c r="IC24">
        <v>2</v>
      </c>
      <c r="IE24">
        <v>1</v>
      </c>
      <c r="IF24">
        <v>1</v>
      </c>
      <c r="IG24">
        <v>1</v>
      </c>
      <c r="IH24">
        <v>1</v>
      </c>
      <c r="IJ24">
        <v>2</v>
      </c>
      <c r="IL24">
        <v>0</v>
      </c>
      <c r="IM24">
        <v>1</v>
      </c>
      <c r="IN24">
        <v>3</v>
      </c>
      <c r="IO24">
        <v>0</v>
      </c>
      <c r="IP24">
        <v>10</v>
      </c>
      <c r="IQ24">
        <v>10</v>
      </c>
      <c r="IR24">
        <v>24</v>
      </c>
      <c r="IS24">
        <v>2</v>
      </c>
      <c r="IW24">
        <v>2</v>
      </c>
      <c r="IY24">
        <v>163</v>
      </c>
      <c r="IZ24">
        <v>67.3</v>
      </c>
      <c r="JA24">
        <v>25.3302721216455</v>
      </c>
      <c r="JB24">
        <v>170</v>
      </c>
      <c r="JD24">
        <v>83</v>
      </c>
      <c r="JE24">
        <v>6</v>
      </c>
      <c r="JF24">
        <v>90</v>
      </c>
      <c r="JG24">
        <v>60</v>
      </c>
      <c r="JH24">
        <v>48.823529411764703</v>
      </c>
      <c r="JI24">
        <v>2</v>
      </c>
      <c r="JJ24">
        <v>0</v>
      </c>
      <c r="JK24">
        <v>0</v>
      </c>
      <c r="JL24">
        <v>2</v>
      </c>
      <c r="JM24">
        <v>0</v>
      </c>
      <c r="JN24">
        <v>0</v>
      </c>
      <c r="JO24">
        <v>0</v>
      </c>
      <c r="JP24">
        <v>0</v>
      </c>
      <c r="JQ24">
        <v>4</v>
      </c>
      <c r="JR24">
        <v>2</v>
      </c>
      <c r="JS24">
        <v>0</v>
      </c>
      <c r="JT24">
        <v>0</v>
      </c>
      <c r="JU24">
        <v>0</v>
      </c>
      <c r="JV24">
        <v>4</v>
      </c>
      <c r="JW24">
        <v>0</v>
      </c>
      <c r="JX24">
        <v>0</v>
      </c>
      <c r="JY24">
        <v>0</v>
      </c>
      <c r="JZ24">
        <v>4</v>
      </c>
      <c r="KA24">
        <v>0</v>
      </c>
      <c r="KB24">
        <v>0</v>
      </c>
      <c r="KC24">
        <v>0</v>
      </c>
      <c r="KD24">
        <v>0</v>
      </c>
      <c r="KE24">
        <v>18</v>
      </c>
      <c r="KF24">
        <v>50</v>
      </c>
      <c r="KG24">
        <v>306</v>
      </c>
      <c r="KH24">
        <v>117</v>
      </c>
      <c r="KK24">
        <v>6</v>
      </c>
      <c r="KL24">
        <v>0</v>
      </c>
      <c r="KM24">
        <v>0</v>
      </c>
      <c r="KN24">
        <v>2</v>
      </c>
      <c r="KO24">
        <v>2</v>
      </c>
      <c r="KP24">
        <v>0</v>
      </c>
      <c r="KQ24">
        <v>0</v>
      </c>
      <c r="KR24">
        <v>0</v>
      </c>
      <c r="KS24">
        <v>0</v>
      </c>
      <c r="KT24">
        <v>0</v>
      </c>
      <c r="KU24">
        <v>0</v>
      </c>
      <c r="KV24">
        <v>0</v>
      </c>
      <c r="KW24">
        <v>2</v>
      </c>
      <c r="KX24">
        <v>0</v>
      </c>
      <c r="KY24">
        <v>0</v>
      </c>
      <c r="KZ24">
        <v>0</v>
      </c>
      <c r="LA24">
        <v>4</v>
      </c>
      <c r="LB24">
        <v>0</v>
      </c>
      <c r="LC24">
        <v>0</v>
      </c>
      <c r="LD24">
        <v>0</v>
      </c>
      <c r="LE24">
        <v>0</v>
      </c>
      <c r="LF24">
        <v>4</v>
      </c>
      <c r="LG24">
        <v>0</v>
      </c>
      <c r="LH24">
        <v>0</v>
      </c>
      <c r="LI24">
        <v>133</v>
      </c>
      <c r="LJ24">
        <v>78.235294117647001</v>
      </c>
      <c r="LL24">
        <v>9</v>
      </c>
      <c r="LM24">
        <v>0</v>
      </c>
      <c r="LN24">
        <v>0</v>
      </c>
      <c r="LO24">
        <v>1</v>
      </c>
      <c r="LP24">
        <v>2</v>
      </c>
      <c r="LQ24">
        <v>0</v>
      </c>
      <c r="LR24">
        <v>0</v>
      </c>
      <c r="LS24">
        <v>0</v>
      </c>
      <c r="LT24">
        <v>0</v>
      </c>
      <c r="LU24">
        <v>0</v>
      </c>
      <c r="LV24">
        <v>0</v>
      </c>
      <c r="LW24">
        <v>0</v>
      </c>
      <c r="LX24">
        <v>2</v>
      </c>
      <c r="LY24">
        <v>0</v>
      </c>
      <c r="LZ24">
        <v>0</v>
      </c>
      <c r="MA24">
        <v>0</v>
      </c>
      <c r="MB24">
        <v>4</v>
      </c>
      <c r="MC24">
        <v>0</v>
      </c>
      <c r="MD24">
        <v>0</v>
      </c>
      <c r="ME24">
        <v>0</v>
      </c>
      <c r="MF24">
        <v>0</v>
      </c>
      <c r="MG24">
        <v>4</v>
      </c>
      <c r="MH24">
        <v>0</v>
      </c>
      <c r="MI24">
        <v>0</v>
      </c>
      <c r="MJ24">
        <v>13</v>
      </c>
      <c r="MK24">
        <v>0</v>
      </c>
      <c r="ML24">
        <v>135</v>
      </c>
      <c r="MM24">
        <v>79.411764705882305</v>
      </c>
      <c r="MO24">
        <v>11</v>
      </c>
      <c r="MP24">
        <v>1</v>
      </c>
      <c r="MQ24">
        <v>0</v>
      </c>
      <c r="MR24">
        <v>3</v>
      </c>
      <c r="MS24">
        <v>3</v>
      </c>
      <c r="MT24">
        <v>1</v>
      </c>
      <c r="MU24">
        <v>0</v>
      </c>
      <c r="MV24">
        <v>0</v>
      </c>
      <c r="MW24">
        <v>0</v>
      </c>
      <c r="MX24">
        <v>0</v>
      </c>
      <c r="MY24">
        <v>0</v>
      </c>
      <c r="MZ24">
        <v>4</v>
      </c>
      <c r="NA24">
        <v>2</v>
      </c>
      <c r="NB24">
        <v>0</v>
      </c>
      <c r="NC24">
        <v>0</v>
      </c>
      <c r="ND24">
        <v>0</v>
      </c>
      <c r="NE24">
        <v>4</v>
      </c>
      <c r="NF24">
        <v>0</v>
      </c>
      <c r="NG24">
        <v>0</v>
      </c>
      <c r="NH24">
        <v>0</v>
      </c>
      <c r="NI24">
        <v>0</v>
      </c>
      <c r="NJ24">
        <v>2</v>
      </c>
      <c r="NK24">
        <v>0</v>
      </c>
      <c r="NL24">
        <v>0</v>
      </c>
      <c r="NM24">
        <v>19</v>
      </c>
      <c r="NN24">
        <v>133</v>
      </c>
      <c r="NO24">
        <v>78.235294117647001</v>
      </c>
      <c r="NP24">
        <v>142</v>
      </c>
      <c r="NQ24">
        <v>83.529411764705799</v>
      </c>
      <c r="NR24">
        <v>10</v>
      </c>
      <c r="NT24">
        <v>0</v>
      </c>
      <c r="NU24">
        <v>3</v>
      </c>
      <c r="NV24">
        <v>4</v>
      </c>
      <c r="NW24">
        <v>1</v>
      </c>
      <c r="NX24">
        <v>0</v>
      </c>
      <c r="NY24">
        <v>0</v>
      </c>
      <c r="NZ24">
        <v>0</v>
      </c>
      <c r="OA24">
        <v>0</v>
      </c>
      <c r="OB24">
        <v>0</v>
      </c>
      <c r="OC24">
        <v>5</v>
      </c>
      <c r="OD24">
        <v>3</v>
      </c>
      <c r="OE24">
        <v>0</v>
      </c>
      <c r="OF24">
        <v>0</v>
      </c>
      <c r="OG24">
        <v>4</v>
      </c>
      <c r="OH24">
        <v>0</v>
      </c>
      <c r="OI24">
        <v>0</v>
      </c>
      <c r="OJ24">
        <v>0</v>
      </c>
      <c r="OK24">
        <v>0</v>
      </c>
      <c r="OL24">
        <v>2</v>
      </c>
      <c r="OM24">
        <v>0</v>
      </c>
      <c r="ON24">
        <v>0</v>
      </c>
      <c r="OO24">
        <v>0</v>
      </c>
      <c r="OP24">
        <f t="shared" si="0"/>
        <v>22</v>
      </c>
      <c r="WA24">
        <v>6</v>
      </c>
      <c r="WB24" t="s">
        <v>9443</v>
      </c>
      <c r="WC24">
        <v>121</v>
      </c>
      <c r="WD24">
        <v>120</v>
      </c>
      <c r="WE24">
        <v>120</v>
      </c>
      <c r="WG24" t="s">
        <v>9444</v>
      </c>
      <c r="WI24">
        <v>2.25</v>
      </c>
      <c r="WJ24">
        <v>33.450000000000003</v>
      </c>
      <c r="WK24">
        <v>26.091000000000001</v>
      </c>
      <c r="WL24">
        <v>2</v>
      </c>
      <c r="WN24" t="s">
        <v>9445</v>
      </c>
      <c r="WO24">
        <v>0</v>
      </c>
      <c r="WQ24">
        <v>0</v>
      </c>
      <c r="WR24">
        <v>2</v>
      </c>
      <c r="WT24" t="s">
        <v>9231</v>
      </c>
      <c r="WU24" t="s">
        <v>9050</v>
      </c>
      <c r="WW24">
        <v>2</v>
      </c>
      <c r="WY24" t="s">
        <v>9276</v>
      </c>
      <c r="WZ24">
        <v>1</v>
      </c>
      <c r="XA24">
        <v>1</v>
      </c>
      <c r="XB24">
        <v>1</v>
      </c>
      <c r="XC24">
        <v>1</v>
      </c>
      <c r="XD24">
        <v>1</v>
      </c>
      <c r="XE24">
        <v>1</v>
      </c>
      <c r="XF24">
        <v>1</v>
      </c>
      <c r="XG24" t="s">
        <v>9446</v>
      </c>
      <c r="XH24">
        <v>102</v>
      </c>
      <c r="XI24">
        <v>60</v>
      </c>
      <c r="XK24">
        <v>9</v>
      </c>
      <c r="XL24">
        <v>4</v>
      </c>
      <c r="XM24">
        <v>0</v>
      </c>
      <c r="XN24">
        <v>0</v>
      </c>
      <c r="XO24">
        <v>0</v>
      </c>
      <c r="XP24">
        <v>0</v>
      </c>
      <c r="XQ24">
        <v>0</v>
      </c>
      <c r="XR24">
        <v>0</v>
      </c>
      <c r="XS24">
        <v>0</v>
      </c>
      <c r="XT24">
        <v>0</v>
      </c>
      <c r="XU24">
        <v>0</v>
      </c>
      <c r="XV24">
        <v>0</v>
      </c>
      <c r="XW24">
        <v>0</v>
      </c>
      <c r="XX24">
        <v>3</v>
      </c>
      <c r="XY24">
        <v>0</v>
      </c>
      <c r="XZ24">
        <v>0</v>
      </c>
      <c r="YA24">
        <v>0</v>
      </c>
      <c r="YB24">
        <v>4</v>
      </c>
      <c r="YC24">
        <v>0</v>
      </c>
      <c r="YD24">
        <v>0</v>
      </c>
      <c r="YE24">
        <v>0</v>
      </c>
      <c r="YF24">
        <v>11</v>
      </c>
      <c r="YG24">
        <v>130</v>
      </c>
      <c r="YH24">
        <v>76.470588235294102</v>
      </c>
      <c r="YI24">
        <v>11</v>
      </c>
      <c r="YK24">
        <v>2</v>
      </c>
      <c r="YL24">
        <v>0</v>
      </c>
      <c r="YM24">
        <v>0</v>
      </c>
      <c r="YN24">
        <v>0</v>
      </c>
      <c r="YO24">
        <v>0</v>
      </c>
      <c r="YP24">
        <v>0</v>
      </c>
      <c r="YQ24">
        <v>0</v>
      </c>
      <c r="YR24">
        <v>0</v>
      </c>
      <c r="YS24">
        <v>0</v>
      </c>
      <c r="YT24">
        <v>0</v>
      </c>
      <c r="YU24">
        <v>0</v>
      </c>
      <c r="YV24">
        <v>0</v>
      </c>
      <c r="YW24">
        <v>3</v>
      </c>
      <c r="YX24">
        <v>0</v>
      </c>
      <c r="YY24">
        <v>0</v>
      </c>
      <c r="YZ24">
        <v>0</v>
      </c>
      <c r="ZA24">
        <v>0</v>
      </c>
      <c r="ZB24">
        <v>4</v>
      </c>
      <c r="ZC24">
        <v>0</v>
      </c>
      <c r="ZD24">
        <v>0</v>
      </c>
      <c r="ZE24">
        <v>9</v>
      </c>
      <c r="ZF24">
        <v>139</v>
      </c>
      <c r="ZG24">
        <v>81.764705882352899</v>
      </c>
      <c r="ZH24">
        <v>13</v>
      </c>
      <c r="ZI24">
        <v>0</v>
      </c>
      <c r="ZJ24">
        <v>2</v>
      </c>
      <c r="ZK24">
        <v>0</v>
      </c>
      <c r="ZL24">
        <v>0</v>
      </c>
      <c r="ZM24">
        <v>0</v>
      </c>
      <c r="ZN24">
        <v>0</v>
      </c>
      <c r="ZO24">
        <v>0</v>
      </c>
      <c r="ZP24">
        <v>0</v>
      </c>
      <c r="ZQ24">
        <v>0</v>
      </c>
      <c r="ZR24">
        <v>0</v>
      </c>
      <c r="ZS24">
        <v>0</v>
      </c>
      <c r="ZT24">
        <v>0</v>
      </c>
      <c r="ZU24">
        <v>0</v>
      </c>
      <c r="ZV24">
        <v>0</v>
      </c>
      <c r="ZW24">
        <v>3</v>
      </c>
      <c r="ZX24">
        <v>0</v>
      </c>
      <c r="ZY24">
        <v>0</v>
      </c>
      <c r="ZZ24">
        <v>0</v>
      </c>
      <c r="AAA24">
        <v>0</v>
      </c>
      <c r="AAB24">
        <v>0</v>
      </c>
      <c r="AAC24">
        <v>4</v>
      </c>
      <c r="AAD24">
        <v>0</v>
      </c>
      <c r="AAE24">
        <v>9</v>
      </c>
      <c r="AAF24">
        <v>138</v>
      </c>
      <c r="AAG24">
        <v>81.176470588235205</v>
      </c>
      <c r="AAH24">
        <v>12</v>
      </c>
      <c r="AAI24">
        <v>0</v>
      </c>
      <c r="AAJ24">
        <v>2</v>
      </c>
      <c r="AAK24">
        <v>0</v>
      </c>
      <c r="AAL24">
        <v>0</v>
      </c>
      <c r="AAM24">
        <v>0</v>
      </c>
      <c r="AAN24">
        <v>0</v>
      </c>
      <c r="AAO24">
        <v>0</v>
      </c>
      <c r="AAP24">
        <v>0</v>
      </c>
      <c r="AAQ24">
        <v>0</v>
      </c>
      <c r="AAR24">
        <v>0</v>
      </c>
      <c r="AAS24">
        <v>0</v>
      </c>
      <c r="AAT24">
        <v>0</v>
      </c>
      <c r="AAU24">
        <v>0</v>
      </c>
      <c r="AAV24">
        <v>0</v>
      </c>
      <c r="AAW24">
        <v>3</v>
      </c>
      <c r="AAX24">
        <v>0</v>
      </c>
      <c r="AAY24">
        <v>0</v>
      </c>
      <c r="AAZ24">
        <v>0</v>
      </c>
      <c r="ABA24">
        <v>0</v>
      </c>
      <c r="ABB24">
        <v>4</v>
      </c>
      <c r="ABC24">
        <v>0</v>
      </c>
      <c r="ABD24">
        <v>0</v>
      </c>
      <c r="ABE24">
        <v>9</v>
      </c>
      <c r="ABF24">
        <v>156</v>
      </c>
      <c r="ABG24">
        <v>91.764705882352899</v>
      </c>
      <c r="ABH24">
        <v>15</v>
      </c>
      <c r="ABJ24">
        <v>1</v>
      </c>
      <c r="ABK24">
        <v>0</v>
      </c>
      <c r="ABL24">
        <v>3</v>
      </c>
      <c r="ABM24">
        <v>0</v>
      </c>
      <c r="ABN24">
        <v>0</v>
      </c>
      <c r="ABO24">
        <v>0</v>
      </c>
      <c r="ABP24">
        <v>0</v>
      </c>
      <c r="ABQ24">
        <v>0</v>
      </c>
      <c r="ABR24">
        <v>0</v>
      </c>
      <c r="ABS24">
        <v>0</v>
      </c>
      <c r="ABT24">
        <v>0</v>
      </c>
      <c r="ABU24">
        <v>0</v>
      </c>
      <c r="ABV24">
        <v>0</v>
      </c>
      <c r="ABW24">
        <v>0</v>
      </c>
      <c r="ABX24">
        <v>0</v>
      </c>
      <c r="ABY24">
        <v>0</v>
      </c>
      <c r="ABZ24">
        <v>0</v>
      </c>
      <c r="ACA24">
        <v>0</v>
      </c>
      <c r="ACB24">
        <v>0</v>
      </c>
      <c r="ACC24">
        <v>2</v>
      </c>
      <c r="ACD24">
        <v>0</v>
      </c>
      <c r="ACE24">
        <v>6</v>
      </c>
      <c r="ACF24">
        <v>144</v>
      </c>
      <c r="ACG24">
        <v>84.705882352941103</v>
      </c>
      <c r="ACH24">
        <v>13</v>
      </c>
      <c r="ACJ24">
        <v>2</v>
      </c>
      <c r="ACK24">
        <v>0</v>
      </c>
      <c r="ACL24">
        <v>0</v>
      </c>
      <c r="ACM24">
        <v>0</v>
      </c>
      <c r="ACN24">
        <v>2</v>
      </c>
      <c r="ACO24">
        <v>0</v>
      </c>
      <c r="ACP24">
        <v>0</v>
      </c>
      <c r="ACQ24">
        <v>0</v>
      </c>
      <c r="ACR24">
        <v>0</v>
      </c>
      <c r="ACS24">
        <v>0</v>
      </c>
      <c r="ACT24">
        <v>0</v>
      </c>
      <c r="ACU24">
        <v>0</v>
      </c>
      <c r="ACV24">
        <v>0</v>
      </c>
      <c r="ACW24">
        <v>0</v>
      </c>
      <c r="ACX24">
        <v>0</v>
      </c>
      <c r="ACY24">
        <v>0</v>
      </c>
      <c r="ACZ24">
        <v>0</v>
      </c>
      <c r="ADA24">
        <v>0</v>
      </c>
      <c r="ADB24">
        <v>0</v>
      </c>
      <c r="ADC24">
        <v>0</v>
      </c>
      <c r="ADD24">
        <v>0</v>
      </c>
      <c r="ADE24">
        <v>4</v>
      </c>
      <c r="ADF24">
        <v>116</v>
      </c>
      <c r="ADG24">
        <v>68.235294117647001</v>
      </c>
      <c r="ADH24">
        <v>7</v>
      </c>
      <c r="ADI24">
        <v>0</v>
      </c>
      <c r="ADJ24">
        <v>2</v>
      </c>
      <c r="ADK24">
        <v>0</v>
      </c>
      <c r="ADL24">
        <v>2</v>
      </c>
      <c r="ADM24">
        <v>0</v>
      </c>
      <c r="ADN24">
        <v>0</v>
      </c>
      <c r="ADO24">
        <v>0</v>
      </c>
      <c r="ADP24">
        <v>0</v>
      </c>
      <c r="ADQ24">
        <v>0</v>
      </c>
      <c r="ADR24">
        <v>0</v>
      </c>
      <c r="ADS24">
        <v>0</v>
      </c>
      <c r="ADT24">
        <v>0</v>
      </c>
      <c r="ADU24">
        <v>0</v>
      </c>
      <c r="ADV24">
        <v>0</v>
      </c>
      <c r="ADW24">
        <v>0</v>
      </c>
      <c r="ADX24">
        <v>0</v>
      </c>
      <c r="ADY24">
        <v>0</v>
      </c>
      <c r="ADZ24">
        <v>0</v>
      </c>
      <c r="AEA24">
        <v>0</v>
      </c>
      <c r="AEB24">
        <v>0</v>
      </c>
      <c r="AEC24">
        <v>0</v>
      </c>
      <c r="AED24">
        <v>4</v>
      </c>
      <c r="AEE24" t="s">
        <v>8461</v>
      </c>
      <c r="AEF24" t="s">
        <v>9447</v>
      </c>
      <c r="AEG24">
        <v>4</v>
      </c>
      <c r="AEH24" t="s">
        <v>8461</v>
      </c>
      <c r="AEI24" t="s">
        <v>8121</v>
      </c>
      <c r="AEK24">
        <v>2</v>
      </c>
      <c r="AEM24">
        <v>1</v>
      </c>
      <c r="AEN24">
        <v>1</v>
      </c>
      <c r="AEO24">
        <v>1</v>
      </c>
      <c r="AEP24">
        <v>1</v>
      </c>
      <c r="AEQ24">
        <v>1</v>
      </c>
      <c r="AER24">
        <v>1</v>
      </c>
      <c r="AES24">
        <v>1</v>
      </c>
      <c r="AET24" t="s">
        <v>9277</v>
      </c>
      <c r="AEU24" t="s">
        <v>8839</v>
      </c>
      <c r="AEV24">
        <v>98</v>
      </c>
      <c r="AEW24">
        <v>57.647058823529399</v>
      </c>
      <c r="AEY24">
        <v>6</v>
      </c>
      <c r="AEZ24">
        <v>4</v>
      </c>
      <c r="AFA24">
        <v>4</v>
      </c>
      <c r="AFB24">
        <v>0</v>
      </c>
      <c r="AFC24">
        <v>5</v>
      </c>
      <c r="AFD24">
        <v>0</v>
      </c>
      <c r="AFE24">
        <v>0</v>
      </c>
      <c r="AFF24">
        <v>0</v>
      </c>
      <c r="AFG24">
        <v>0</v>
      </c>
      <c r="AFH24">
        <v>0</v>
      </c>
      <c r="AFI24">
        <v>0</v>
      </c>
      <c r="AFJ24">
        <v>0</v>
      </c>
      <c r="AFK24">
        <v>0</v>
      </c>
      <c r="AFL24">
        <v>0</v>
      </c>
      <c r="AFM24">
        <v>0</v>
      </c>
      <c r="AFN24">
        <v>0</v>
      </c>
      <c r="AFO24">
        <v>0</v>
      </c>
      <c r="AFP24">
        <v>0</v>
      </c>
      <c r="AFQ24">
        <v>0</v>
      </c>
      <c r="AFR24">
        <v>0</v>
      </c>
      <c r="AFS24">
        <v>0</v>
      </c>
      <c r="AFT24">
        <v>13</v>
      </c>
      <c r="AFU24">
        <v>125</v>
      </c>
      <c r="AFV24">
        <v>73.529411764705799</v>
      </c>
      <c r="AFW24">
        <v>9</v>
      </c>
      <c r="AFX24">
        <v>4</v>
      </c>
      <c r="AFY24">
        <v>0</v>
      </c>
      <c r="AFZ24">
        <v>4</v>
      </c>
      <c r="AGA24">
        <v>0</v>
      </c>
      <c r="AGB24">
        <v>5</v>
      </c>
      <c r="AGC24">
        <v>0</v>
      </c>
      <c r="AGD24">
        <v>0</v>
      </c>
      <c r="AGE24">
        <v>0</v>
      </c>
      <c r="AGF24">
        <v>0</v>
      </c>
      <c r="AGG24">
        <v>0</v>
      </c>
      <c r="AGH24">
        <v>0</v>
      </c>
      <c r="AGI24">
        <v>0</v>
      </c>
      <c r="AGJ24">
        <v>0</v>
      </c>
      <c r="AGK24">
        <v>0</v>
      </c>
      <c r="AGL24">
        <v>0</v>
      </c>
      <c r="AGM24">
        <v>0</v>
      </c>
      <c r="AGN24">
        <v>0</v>
      </c>
      <c r="AGO24">
        <v>0</v>
      </c>
      <c r="AGP24">
        <v>0</v>
      </c>
      <c r="AGQ24">
        <v>0</v>
      </c>
      <c r="AGR24">
        <v>13</v>
      </c>
      <c r="AGS24">
        <v>154</v>
      </c>
      <c r="AGT24">
        <v>90.588235294117595</v>
      </c>
      <c r="AGU24">
        <v>13</v>
      </c>
      <c r="AGV24">
        <v>4</v>
      </c>
      <c r="AGW24">
        <v>0</v>
      </c>
      <c r="AGX24">
        <v>4</v>
      </c>
      <c r="AGY24">
        <v>0</v>
      </c>
      <c r="AGZ24">
        <v>5</v>
      </c>
      <c r="AHA24">
        <v>0</v>
      </c>
      <c r="AHB24">
        <v>0</v>
      </c>
      <c r="AHC24">
        <v>0</v>
      </c>
      <c r="AHD24">
        <v>0</v>
      </c>
      <c r="AHE24">
        <v>0</v>
      </c>
      <c r="AHF24">
        <v>0</v>
      </c>
      <c r="AHG24">
        <v>0</v>
      </c>
      <c r="AHH24">
        <v>0</v>
      </c>
      <c r="AHI24">
        <v>0</v>
      </c>
      <c r="AHJ24">
        <v>0</v>
      </c>
      <c r="AHK24">
        <v>0</v>
      </c>
      <c r="AHL24">
        <v>0</v>
      </c>
      <c r="AHM24">
        <v>0</v>
      </c>
      <c r="AHN24">
        <v>0</v>
      </c>
      <c r="AHO24">
        <v>0</v>
      </c>
      <c r="AHP24">
        <v>0</v>
      </c>
      <c r="AHQ24">
        <v>13</v>
      </c>
      <c r="AHR24">
        <v>146</v>
      </c>
      <c r="AHS24">
        <v>85.882352941176407</v>
      </c>
      <c r="AHT24">
        <v>15</v>
      </c>
      <c r="AHU24">
        <v>4</v>
      </c>
      <c r="AHV24">
        <v>0</v>
      </c>
      <c r="AHW24">
        <v>5</v>
      </c>
      <c r="AHX24">
        <v>0</v>
      </c>
      <c r="AHY24">
        <v>5</v>
      </c>
      <c r="AHZ24">
        <v>0</v>
      </c>
      <c r="AIA24">
        <v>0</v>
      </c>
      <c r="AIB24">
        <v>0</v>
      </c>
      <c r="AIC24">
        <v>0</v>
      </c>
      <c r="AID24">
        <v>0</v>
      </c>
      <c r="AIE24">
        <v>0</v>
      </c>
      <c r="AIF24">
        <v>0</v>
      </c>
      <c r="AIG24">
        <v>0</v>
      </c>
      <c r="AIH24">
        <v>0</v>
      </c>
      <c r="AII24">
        <v>0</v>
      </c>
      <c r="AIJ24">
        <v>0</v>
      </c>
      <c r="AIK24">
        <v>0</v>
      </c>
      <c r="AIL24">
        <v>0</v>
      </c>
      <c r="AIM24">
        <v>0</v>
      </c>
      <c r="AIN24">
        <v>0</v>
      </c>
      <c r="AIO24">
        <v>0</v>
      </c>
      <c r="AIP24">
        <v>14</v>
      </c>
      <c r="AIQ24">
        <v>163</v>
      </c>
      <c r="AIR24">
        <v>95.882352941176407</v>
      </c>
      <c r="AIS24">
        <v>16</v>
      </c>
      <c r="AIT24">
        <v>4</v>
      </c>
      <c r="AIU24">
        <v>0</v>
      </c>
      <c r="AIV24">
        <v>5</v>
      </c>
      <c r="AIW24">
        <v>0</v>
      </c>
      <c r="AIX24">
        <v>5</v>
      </c>
      <c r="AIY24">
        <v>0</v>
      </c>
      <c r="AIZ24">
        <v>0</v>
      </c>
      <c r="AJA24">
        <v>0</v>
      </c>
      <c r="AJB24">
        <v>0</v>
      </c>
      <c r="AJC24">
        <v>0</v>
      </c>
      <c r="AJD24">
        <v>0</v>
      </c>
      <c r="AJE24">
        <v>0</v>
      </c>
      <c r="AJF24">
        <v>0</v>
      </c>
      <c r="AJG24">
        <v>0</v>
      </c>
      <c r="AJH24">
        <v>0</v>
      </c>
      <c r="AJI24">
        <v>0</v>
      </c>
      <c r="AJJ24">
        <v>0</v>
      </c>
      <c r="AJK24">
        <v>0</v>
      </c>
      <c r="AJL24">
        <v>0</v>
      </c>
      <c r="AJM24">
        <v>0</v>
      </c>
      <c r="AJN24">
        <v>0</v>
      </c>
      <c r="AJO24">
        <v>14</v>
      </c>
      <c r="AJP24">
        <v>154</v>
      </c>
      <c r="AJQ24">
        <v>90.588235294117595</v>
      </c>
      <c r="AJR24">
        <v>17</v>
      </c>
      <c r="AJS24">
        <v>4</v>
      </c>
      <c r="AJT24">
        <v>0</v>
      </c>
      <c r="AJU24">
        <v>4</v>
      </c>
      <c r="AJV24">
        <v>0</v>
      </c>
      <c r="AJW24">
        <v>5</v>
      </c>
      <c r="AJX24">
        <v>0</v>
      </c>
      <c r="AJY24">
        <v>0</v>
      </c>
      <c r="AJZ24">
        <v>0</v>
      </c>
      <c r="AKA24">
        <v>5</v>
      </c>
      <c r="AKB24">
        <v>0</v>
      </c>
      <c r="AKC24">
        <v>0</v>
      </c>
      <c r="AKD24">
        <v>0</v>
      </c>
      <c r="AKE24">
        <v>0</v>
      </c>
      <c r="AKF24">
        <v>0</v>
      </c>
      <c r="AKG24">
        <v>0</v>
      </c>
      <c r="AKH24">
        <v>0</v>
      </c>
      <c r="AKI24">
        <v>0</v>
      </c>
      <c r="AKJ24">
        <v>0</v>
      </c>
      <c r="AKK24">
        <v>0</v>
      </c>
      <c r="AKL24">
        <v>0</v>
      </c>
      <c r="AKM24">
        <v>0</v>
      </c>
      <c r="AKN24">
        <v>18</v>
      </c>
      <c r="AKO24">
        <v>120</v>
      </c>
      <c r="AKP24">
        <v>70.588235294117595</v>
      </c>
      <c r="AKQ24">
        <v>7</v>
      </c>
      <c r="AKR24">
        <v>4</v>
      </c>
      <c r="AKS24">
        <v>4</v>
      </c>
      <c r="AKT24">
        <v>5</v>
      </c>
      <c r="AKU24">
        <v>0</v>
      </c>
      <c r="AKV24">
        <v>5</v>
      </c>
      <c r="AKW24">
        <v>0</v>
      </c>
      <c r="AKX24">
        <v>0</v>
      </c>
      <c r="AKY24">
        <v>0</v>
      </c>
      <c r="AKZ24">
        <v>0</v>
      </c>
      <c r="ALA24">
        <v>0</v>
      </c>
      <c r="ALB24">
        <v>0</v>
      </c>
      <c r="ALC24">
        <v>0</v>
      </c>
      <c r="ALD24">
        <v>0</v>
      </c>
      <c r="ALE24">
        <v>0</v>
      </c>
      <c r="ALF24">
        <v>0</v>
      </c>
      <c r="ALG24">
        <v>0</v>
      </c>
      <c r="ALH24">
        <v>0</v>
      </c>
      <c r="ALI24">
        <v>0</v>
      </c>
      <c r="ALJ24">
        <v>0</v>
      </c>
      <c r="ALK24">
        <v>0</v>
      </c>
      <c r="ALL24">
        <v>18</v>
      </c>
      <c r="ALM24" t="s">
        <v>8191</v>
      </c>
      <c r="ALN24" t="s">
        <v>8661</v>
      </c>
      <c r="ALO24">
        <v>18</v>
      </c>
      <c r="ALP24" t="s">
        <v>8154</v>
      </c>
      <c r="ALQ24" t="s">
        <v>8121</v>
      </c>
      <c r="ALR24" t="s">
        <v>9448</v>
      </c>
      <c r="ALS24">
        <v>2</v>
      </c>
      <c r="ALU24">
        <v>0</v>
      </c>
      <c r="ALV24">
        <v>1</v>
      </c>
      <c r="ALW24">
        <v>1</v>
      </c>
      <c r="ALX24">
        <v>1</v>
      </c>
      <c r="ALY24">
        <v>1</v>
      </c>
      <c r="ALZ24">
        <v>1</v>
      </c>
      <c r="AMA24">
        <v>1</v>
      </c>
      <c r="AMB24" t="s">
        <v>9366</v>
      </c>
      <c r="AMC24" t="s">
        <v>8835</v>
      </c>
      <c r="AMD24">
        <v>111</v>
      </c>
      <c r="AME24">
        <v>65.294117647058798</v>
      </c>
      <c r="AMG24">
        <v>8</v>
      </c>
      <c r="AMH24">
        <v>4</v>
      </c>
      <c r="AMI24">
        <v>2</v>
      </c>
      <c r="AMJ24">
        <v>0</v>
      </c>
      <c r="AMK24">
        <v>0</v>
      </c>
      <c r="AML24">
        <v>0</v>
      </c>
      <c r="AMM24">
        <v>0</v>
      </c>
      <c r="AMN24">
        <v>0</v>
      </c>
      <c r="AMO24">
        <v>0</v>
      </c>
      <c r="AMP24">
        <v>0</v>
      </c>
      <c r="AMQ24">
        <v>5</v>
      </c>
      <c r="AMR24">
        <v>0</v>
      </c>
      <c r="AMS24">
        <v>0</v>
      </c>
      <c r="AMT24">
        <v>4</v>
      </c>
      <c r="AMU24">
        <v>0</v>
      </c>
      <c r="AMV24">
        <v>0</v>
      </c>
      <c r="AMW24">
        <v>0</v>
      </c>
      <c r="AMX24">
        <v>0</v>
      </c>
      <c r="AMY24">
        <v>0</v>
      </c>
      <c r="AMZ24">
        <v>0</v>
      </c>
      <c r="ANA24">
        <v>0</v>
      </c>
      <c r="ANB24">
        <v>15</v>
      </c>
      <c r="ANC24">
        <v>129</v>
      </c>
      <c r="AND24">
        <v>75.882352941176407</v>
      </c>
      <c r="ANE24">
        <v>8</v>
      </c>
      <c r="ANF24">
        <v>5</v>
      </c>
      <c r="ANG24">
        <v>1</v>
      </c>
      <c r="ANH24">
        <v>3</v>
      </c>
      <c r="ANI24">
        <v>0</v>
      </c>
      <c r="ANJ24">
        <v>0</v>
      </c>
      <c r="ANK24">
        <v>0</v>
      </c>
      <c r="ANL24">
        <v>0</v>
      </c>
      <c r="ANM24">
        <v>0</v>
      </c>
      <c r="ANN24">
        <v>0</v>
      </c>
      <c r="ANO24">
        <v>0</v>
      </c>
      <c r="ANP24">
        <v>5</v>
      </c>
      <c r="ANQ24">
        <v>0</v>
      </c>
      <c r="ANR24">
        <v>4</v>
      </c>
      <c r="ANS24">
        <v>0</v>
      </c>
      <c r="ANT24">
        <v>0</v>
      </c>
      <c r="ANU24">
        <v>0</v>
      </c>
      <c r="ANV24">
        <v>0</v>
      </c>
      <c r="ANW24">
        <v>0</v>
      </c>
      <c r="ANX24">
        <v>0</v>
      </c>
      <c r="ANY24">
        <v>0</v>
      </c>
      <c r="ANZ24">
        <v>18</v>
      </c>
      <c r="AOA24">
        <v>136</v>
      </c>
      <c r="AOB24">
        <v>80</v>
      </c>
      <c r="AOC24">
        <v>11</v>
      </c>
      <c r="AOD24">
        <v>4</v>
      </c>
      <c r="AOE24">
        <v>1</v>
      </c>
      <c r="AOF24">
        <v>3</v>
      </c>
      <c r="AOG24">
        <v>0</v>
      </c>
      <c r="AOH24">
        <v>0</v>
      </c>
      <c r="AOI24">
        <v>0</v>
      </c>
      <c r="AOJ24">
        <v>0</v>
      </c>
      <c r="AOK24">
        <v>0</v>
      </c>
      <c r="AOL24">
        <v>0</v>
      </c>
      <c r="AOM24">
        <v>0</v>
      </c>
      <c r="AON24">
        <v>4</v>
      </c>
      <c r="AOO24">
        <v>0</v>
      </c>
      <c r="AOP24">
        <v>0</v>
      </c>
      <c r="AOQ24">
        <v>4</v>
      </c>
      <c r="AOR24">
        <v>0</v>
      </c>
      <c r="AOS24">
        <v>0</v>
      </c>
      <c r="AOT24">
        <v>0</v>
      </c>
      <c r="AOU24">
        <v>0</v>
      </c>
      <c r="AOV24">
        <v>0</v>
      </c>
      <c r="AOW24">
        <v>0</v>
      </c>
      <c r="AOX24">
        <v>0</v>
      </c>
      <c r="AOY24">
        <v>16</v>
      </c>
      <c r="AOZ24">
        <v>142</v>
      </c>
      <c r="APA24">
        <v>83.529411764705799</v>
      </c>
      <c r="APB24">
        <v>12</v>
      </c>
      <c r="APC24">
        <v>4</v>
      </c>
      <c r="APD24">
        <v>1</v>
      </c>
      <c r="APE24">
        <v>3</v>
      </c>
      <c r="APF24">
        <v>0</v>
      </c>
      <c r="APG24">
        <v>0</v>
      </c>
      <c r="APH24">
        <v>0</v>
      </c>
      <c r="API24">
        <v>0</v>
      </c>
      <c r="APJ24">
        <v>0</v>
      </c>
      <c r="APK24">
        <v>0</v>
      </c>
      <c r="APL24">
        <v>0</v>
      </c>
      <c r="APM24">
        <v>4</v>
      </c>
      <c r="APN24">
        <v>0</v>
      </c>
      <c r="APO24">
        <v>0</v>
      </c>
      <c r="APP24">
        <v>4</v>
      </c>
      <c r="APQ24">
        <v>0</v>
      </c>
      <c r="APR24">
        <v>0</v>
      </c>
      <c r="APS24">
        <v>0</v>
      </c>
      <c r="APT24">
        <v>0</v>
      </c>
      <c r="APU24">
        <v>0</v>
      </c>
      <c r="APV24">
        <v>0</v>
      </c>
      <c r="APW24">
        <v>0</v>
      </c>
      <c r="APX24">
        <v>16</v>
      </c>
      <c r="APY24">
        <v>135</v>
      </c>
      <c r="APZ24">
        <v>12</v>
      </c>
      <c r="AQA24">
        <v>79.411764705882305</v>
      </c>
      <c r="AQB24">
        <v>3</v>
      </c>
      <c r="AQC24">
        <v>1</v>
      </c>
      <c r="AQD24">
        <v>2</v>
      </c>
      <c r="AQE24">
        <v>0</v>
      </c>
      <c r="AQF24">
        <v>0</v>
      </c>
      <c r="AQG24">
        <v>0</v>
      </c>
      <c r="AQH24">
        <v>0</v>
      </c>
      <c r="AQI24">
        <v>0</v>
      </c>
      <c r="AQJ24">
        <v>0</v>
      </c>
      <c r="AQK24">
        <v>0</v>
      </c>
      <c r="AQL24">
        <v>3</v>
      </c>
      <c r="AQM24">
        <v>0</v>
      </c>
      <c r="AQN24">
        <v>0</v>
      </c>
      <c r="AQO24">
        <v>3</v>
      </c>
      <c r="AQP24">
        <v>0</v>
      </c>
      <c r="AQQ24">
        <v>0</v>
      </c>
      <c r="AQR24">
        <v>0</v>
      </c>
      <c r="AQS24">
        <v>0</v>
      </c>
      <c r="AQT24">
        <v>0</v>
      </c>
      <c r="AQU24">
        <v>0</v>
      </c>
      <c r="AQV24">
        <v>0</v>
      </c>
      <c r="AQW24">
        <v>12</v>
      </c>
      <c r="AQX24">
        <v>153</v>
      </c>
      <c r="AQY24">
        <v>90</v>
      </c>
      <c r="AQZ24">
        <v>12</v>
      </c>
      <c r="ARA24">
        <v>2</v>
      </c>
      <c r="ARB24">
        <v>0</v>
      </c>
      <c r="ARC24">
        <v>1</v>
      </c>
      <c r="ARD24">
        <v>0</v>
      </c>
      <c r="ARE24">
        <v>2</v>
      </c>
      <c r="ARF24">
        <v>0</v>
      </c>
      <c r="ARG24">
        <v>0</v>
      </c>
      <c r="ARH24">
        <v>0</v>
      </c>
      <c r="ARI24">
        <v>0</v>
      </c>
      <c r="ARJ24">
        <v>0</v>
      </c>
      <c r="ARK24">
        <v>2</v>
      </c>
      <c r="ARL24">
        <v>0</v>
      </c>
      <c r="ARN24">
        <v>2</v>
      </c>
      <c r="ARO24">
        <v>0</v>
      </c>
      <c r="ARP24">
        <v>0</v>
      </c>
      <c r="ARQ24">
        <v>0</v>
      </c>
      <c r="ARR24">
        <v>0</v>
      </c>
      <c r="ARS24">
        <v>0</v>
      </c>
      <c r="ART24">
        <v>0</v>
      </c>
      <c r="ARU24">
        <v>0</v>
      </c>
      <c r="ARV24">
        <v>9</v>
      </c>
      <c r="ARW24">
        <v>113</v>
      </c>
      <c r="ARX24">
        <v>66.470588235294102</v>
      </c>
      <c r="ARY24">
        <v>9</v>
      </c>
      <c r="ARZ24">
        <v>2</v>
      </c>
      <c r="ASA24">
        <v>1</v>
      </c>
      <c r="ASB24">
        <v>2</v>
      </c>
      <c r="ASC24">
        <v>0</v>
      </c>
      <c r="ASD24">
        <v>0</v>
      </c>
      <c r="ASE24">
        <v>0</v>
      </c>
      <c r="ASF24">
        <v>0</v>
      </c>
      <c r="ASG24">
        <v>0</v>
      </c>
      <c r="ASH24">
        <v>0</v>
      </c>
      <c r="ASI24">
        <v>0</v>
      </c>
      <c r="ASJ24">
        <v>2</v>
      </c>
      <c r="ASK24">
        <v>0</v>
      </c>
      <c r="ASL24">
        <v>2</v>
      </c>
      <c r="ASM24">
        <v>0</v>
      </c>
      <c r="ASN24">
        <v>0</v>
      </c>
      <c r="ASO24">
        <v>0</v>
      </c>
      <c r="ASP24">
        <v>0</v>
      </c>
      <c r="ASQ24">
        <v>0</v>
      </c>
      <c r="ASR24">
        <v>0</v>
      </c>
      <c r="ASS24">
        <v>0</v>
      </c>
      <c r="AST24">
        <v>9</v>
      </c>
      <c r="ASU24" t="s">
        <v>9026</v>
      </c>
      <c r="ASV24" t="s">
        <v>8789</v>
      </c>
      <c r="ASW24">
        <v>9</v>
      </c>
      <c r="ASX24" t="s">
        <v>9026</v>
      </c>
      <c r="ASY24" t="s">
        <v>8121</v>
      </c>
      <c r="ASZ24" t="s">
        <v>9449</v>
      </c>
      <c r="ATA24">
        <v>2</v>
      </c>
      <c r="ATC24">
        <v>1</v>
      </c>
      <c r="ATD24">
        <v>1</v>
      </c>
      <c r="ATE24">
        <v>1</v>
      </c>
      <c r="ATF24">
        <v>1</v>
      </c>
      <c r="ATG24">
        <v>1</v>
      </c>
      <c r="ATH24">
        <v>1</v>
      </c>
      <c r="ATI24">
        <v>1</v>
      </c>
      <c r="ATJ24" t="s">
        <v>9282</v>
      </c>
      <c r="ATK24" t="s">
        <v>9450</v>
      </c>
      <c r="ATL24">
        <v>103</v>
      </c>
      <c r="ATM24">
        <v>60.588235294117602</v>
      </c>
      <c r="ATO24">
        <v>8</v>
      </c>
      <c r="ATP24">
        <v>4</v>
      </c>
      <c r="ATQ24">
        <v>0</v>
      </c>
      <c r="ATR24">
        <v>0</v>
      </c>
      <c r="ATS24">
        <v>0</v>
      </c>
      <c r="ATT24">
        <v>0</v>
      </c>
      <c r="ATU24">
        <v>0</v>
      </c>
      <c r="ATV24">
        <v>0</v>
      </c>
      <c r="ATW24">
        <v>0</v>
      </c>
      <c r="ATX24">
        <v>0</v>
      </c>
      <c r="ATY24">
        <v>0</v>
      </c>
      <c r="ATZ24">
        <v>0</v>
      </c>
      <c r="AUA24">
        <v>0</v>
      </c>
      <c r="AUB24">
        <v>3</v>
      </c>
      <c r="AUC24">
        <v>0</v>
      </c>
      <c r="AUD24">
        <v>0</v>
      </c>
      <c r="AUE24">
        <v>0</v>
      </c>
      <c r="AUF24">
        <v>0</v>
      </c>
      <c r="AUG24">
        <v>0</v>
      </c>
      <c r="AUH24">
        <v>0</v>
      </c>
      <c r="AUI24">
        <v>0</v>
      </c>
      <c r="AUJ24">
        <v>7</v>
      </c>
      <c r="AUK24">
        <v>115</v>
      </c>
      <c r="AUL24">
        <v>67.647058823529406</v>
      </c>
      <c r="AUM24">
        <v>9</v>
      </c>
      <c r="AUN24">
        <v>4</v>
      </c>
      <c r="AUO24">
        <v>0</v>
      </c>
      <c r="AUP24">
        <v>2</v>
      </c>
      <c r="AUQ24">
        <v>0</v>
      </c>
      <c r="AUR24">
        <v>0</v>
      </c>
      <c r="AUS24">
        <v>0</v>
      </c>
      <c r="AUT24">
        <v>0</v>
      </c>
      <c r="AUU24">
        <v>0</v>
      </c>
      <c r="AUV24">
        <v>0</v>
      </c>
      <c r="AUW24">
        <v>0</v>
      </c>
      <c r="AUX24">
        <v>0</v>
      </c>
      <c r="AUY24">
        <v>0</v>
      </c>
      <c r="AUZ24">
        <v>3</v>
      </c>
      <c r="AVA24">
        <v>0</v>
      </c>
      <c r="AVB24">
        <v>0</v>
      </c>
      <c r="AVC24">
        <v>0</v>
      </c>
      <c r="AVD24">
        <v>0</v>
      </c>
      <c r="AVE24">
        <v>0</v>
      </c>
      <c r="AVF24">
        <v>0</v>
      </c>
      <c r="AVG24">
        <v>0</v>
      </c>
      <c r="AVH24">
        <v>9</v>
      </c>
      <c r="AVI24">
        <v>149</v>
      </c>
      <c r="AVJ24">
        <v>87.647058823529406</v>
      </c>
      <c r="AVK24">
        <v>15</v>
      </c>
      <c r="AVL24">
        <v>4</v>
      </c>
      <c r="AVM24">
        <v>0</v>
      </c>
      <c r="AVN24">
        <v>2</v>
      </c>
      <c r="AVO24">
        <v>0</v>
      </c>
      <c r="AVP24">
        <v>0</v>
      </c>
      <c r="AVQ24">
        <v>0</v>
      </c>
      <c r="AVR24">
        <v>0</v>
      </c>
      <c r="AVS24">
        <v>0</v>
      </c>
      <c r="AVT24">
        <v>0</v>
      </c>
      <c r="AVU24">
        <v>0</v>
      </c>
      <c r="AVV24">
        <v>0</v>
      </c>
      <c r="AVW24">
        <v>0</v>
      </c>
      <c r="AVX24">
        <v>0</v>
      </c>
      <c r="AVY24">
        <v>3</v>
      </c>
      <c r="AVZ24">
        <v>0</v>
      </c>
      <c r="AWA24">
        <v>0</v>
      </c>
      <c r="AWB24">
        <v>0</v>
      </c>
      <c r="AWC24">
        <v>0</v>
      </c>
      <c r="AWD24">
        <v>0</v>
      </c>
      <c r="AWE24">
        <v>0</v>
      </c>
      <c r="AWF24">
        <v>0</v>
      </c>
      <c r="AWG24">
        <v>9</v>
      </c>
      <c r="AWH24">
        <v>154</v>
      </c>
      <c r="AWI24">
        <v>90.588235294117595</v>
      </c>
      <c r="AWJ24">
        <v>14</v>
      </c>
      <c r="AWK24">
        <v>3</v>
      </c>
      <c r="AWL24">
        <v>0</v>
      </c>
      <c r="AWM24">
        <v>1</v>
      </c>
      <c r="AWN24">
        <v>0</v>
      </c>
      <c r="AWO24">
        <v>0</v>
      </c>
      <c r="AWP24">
        <v>0</v>
      </c>
      <c r="AWQ24">
        <v>0</v>
      </c>
      <c r="AWR24">
        <v>0</v>
      </c>
      <c r="AWS24">
        <v>0</v>
      </c>
      <c r="AWT24">
        <v>0</v>
      </c>
      <c r="AWU24">
        <v>0</v>
      </c>
      <c r="AWV24">
        <v>0</v>
      </c>
      <c r="AWW24">
        <v>0</v>
      </c>
      <c r="AWX24">
        <v>2</v>
      </c>
      <c r="AWY24">
        <v>0</v>
      </c>
      <c r="AWZ24">
        <v>0</v>
      </c>
      <c r="AXA24">
        <v>0</v>
      </c>
      <c r="AXB24">
        <v>0</v>
      </c>
      <c r="AXC24">
        <v>0</v>
      </c>
      <c r="AXD24">
        <v>0</v>
      </c>
      <c r="AXE24">
        <v>0</v>
      </c>
      <c r="AXF24">
        <v>6</v>
      </c>
      <c r="AXG24">
        <v>152</v>
      </c>
      <c r="AXH24">
        <v>89.411764705882305</v>
      </c>
      <c r="AXI24">
        <v>16</v>
      </c>
      <c r="AXJ24">
        <v>3</v>
      </c>
      <c r="AXK24">
        <v>0</v>
      </c>
      <c r="AXL24">
        <v>1</v>
      </c>
      <c r="AXM24">
        <v>0</v>
      </c>
      <c r="AXN24">
        <v>0</v>
      </c>
      <c r="AXO24">
        <v>0</v>
      </c>
      <c r="AXP24">
        <v>0</v>
      </c>
      <c r="AXQ24">
        <v>0</v>
      </c>
      <c r="AXR24">
        <v>0</v>
      </c>
      <c r="AXS24">
        <v>0</v>
      </c>
      <c r="AXT24">
        <v>0</v>
      </c>
      <c r="AXU24">
        <v>0</v>
      </c>
      <c r="AXV24">
        <v>0</v>
      </c>
      <c r="AXW24">
        <v>2</v>
      </c>
      <c r="AXX24">
        <v>0</v>
      </c>
      <c r="AXY24">
        <v>0</v>
      </c>
      <c r="AXZ24">
        <v>0</v>
      </c>
      <c r="AYA24">
        <v>0</v>
      </c>
      <c r="AYB24">
        <v>0</v>
      </c>
      <c r="AYC24">
        <v>0</v>
      </c>
      <c r="AYD24">
        <v>0</v>
      </c>
      <c r="AYE24">
        <v>6</v>
      </c>
      <c r="AYF24">
        <v>132</v>
      </c>
      <c r="AYG24">
        <v>77.647058823529406</v>
      </c>
      <c r="AYH24">
        <v>15</v>
      </c>
      <c r="AYI24">
        <v>1</v>
      </c>
      <c r="AYJ24">
        <v>0</v>
      </c>
      <c r="AYK24">
        <v>0</v>
      </c>
      <c r="AYL24">
        <v>0</v>
      </c>
      <c r="AYM24">
        <v>2</v>
      </c>
      <c r="AYN24">
        <v>0</v>
      </c>
      <c r="AYO24">
        <v>0</v>
      </c>
      <c r="AYP24">
        <v>0</v>
      </c>
      <c r="AYQ24">
        <v>0</v>
      </c>
      <c r="AYR24">
        <v>0</v>
      </c>
      <c r="AYS24">
        <v>0</v>
      </c>
      <c r="AYT24">
        <v>0</v>
      </c>
      <c r="AYU24">
        <v>0</v>
      </c>
      <c r="AYV24">
        <v>3</v>
      </c>
      <c r="AYW24">
        <v>0</v>
      </c>
      <c r="AYX24">
        <v>0</v>
      </c>
      <c r="AYY24">
        <v>0</v>
      </c>
      <c r="AYZ24">
        <v>0</v>
      </c>
      <c r="AZA24">
        <v>0</v>
      </c>
      <c r="AZB24">
        <v>0</v>
      </c>
      <c r="AZC24">
        <v>0</v>
      </c>
      <c r="AZD24">
        <v>6</v>
      </c>
      <c r="AZE24">
        <v>112</v>
      </c>
      <c r="AZF24">
        <v>65.882352941176407</v>
      </c>
      <c r="AZG24">
        <v>8</v>
      </c>
      <c r="AZH24">
        <v>4</v>
      </c>
      <c r="AZI24">
        <v>0</v>
      </c>
      <c r="AZJ24">
        <v>2</v>
      </c>
      <c r="AZK24">
        <v>0</v>
      </c>
      <c r="AZL24">
        <v>0</v>
      </c>
      <c r="AZM24">
        <v>0</v>
      </c>
      <c r="AZN24">
        <v>0</v>
      </c>
      <c r="AZO24">
        <v>0</v>
      </c>
      <c r="AZP24">
        <v>0</v>
      </c>
      <c r="AZQ24">
        <v>0</v>
      </c>
      <c r="AZR24">
        <v>0</v>
      </c>
      <c r="AZS24">
        <v>0</v>
      </c>
      <c r="AZT24">
        <v>3</v>
      </c>
      <c r="AZU24">
        <v>0</v>
      </c>
      <c r="AZV24">
        <v>0</v>
      </c>
      <c r="AZW24">
        <v>0</v>
      </c>
      <c r="AZX24">
        <v>0</v>
      </c>
      <c r="AZY24">
        <v>0</v>
      </c>
      <c r="AZZ24">
        <v>0</v>
      </c>
      <c r="BAA24">
        <v>0</v>
      </c>
      <c r="BAB24">
        <v>9</v>
      </c>
      <c r="BAC24" t="s">
        <v>8120</v>
      </c>
      <c r="BAD24" t="s">
        <v>8784</v>
      </c>
      <c r="BAE24">
        <v>9</v>
      </c>
      <c r="BAF24" t="s">
        <v>8120</v>
      </c>
      <c r="BAG24" t="s">
        <v>8124</v>
      </c>
      <c r="BAH24" t="s">
        <v>9451</v>
      </c>
      <c r="BAI24">
        <v>2</v>
      </c>
      <c r="BAK24">
        <v>1</v>
      </c>
      <c r="BAL24">
        <v>1</v>
      </c>
      <c r="BAM24">
        <v>1</v>
      </c>
      <c r="BAN24">
        <v>1</v>
      </c>
      <c r="BAO24">
        <v>1</v>
      </c>
      <c r="BAP24">
        <v>1</v>
      </c>
      <c r="BAQ24">
        <v>1</v>
      </c>
      <c r="BAR24" t="s">
        <v>9371</v>
      </c>
      <c r="BAS24" t="s">
        <v>8553</v>
      </c>
      <c r="BAT24">
        <v>93</v>
      </c>
      <c r="BAU24">
        <v>54.705882352941103</v>
      </c>
      <c r="BAW24">
        <v>8</v>
      </c>
      <c r="BAX24">
        <v>5</v>
      </c>
      <c r="BAY24">
        <v>4</v>
      </c>
      <c r="BAZ24">
        <v>0</v>
      </c>
      <c r="BBA24">
        <v>2</v>
      </c>
      <c r="BBB24">
        <v>0</v>
      </c>
      <c r="BBC24">
        <v>0</v>
      </c>
      <c r="BBD24">
        <v>0</v>
      </c>
      <c r="BBE24">
        <v>0</v>
      </c>
      <c r="BBF24">
        <v>0</v>
      </c>
      <c r="BBG24">
        <v>0</v>
      </c>
      <c r="BBH24">
        <v>0</v>
      </c>
      <c r="BBI24">
        <v>0</v>
      </c>
      <c r="BBJ24">
        <v>2</v>
      </c>
      <c r="BBK24">
        <v>0</v>
      </c>
      <c r="BBL24">
        <v>0</v>
      </c>
      <c r="BBM24">
        <v>0</v>
      </c>
      <c r="BBN24">
        <v>0</v>
      </c>
      <c r="BBO24">
        <v>0</v>
      </c>
      <c r="BBP24">
        <v>0</v>
      </c>
      <c r="BBQ24">
        <v>0</v>
      </c>
      <c r="BBR24">
        <v>13</v>
      </c>
      <c r="BBS24">
        <v>122</v>
      </c>
      <c r="BBT24">
        <v>71.764705882352899</v>
      </c>
      <c r="BBU24">
        <v>10</v>
      </c>
      <c r="BBV24">
        <v>5</v>
      </c>
      <c r="BBW24">
        <v>0</v>
      </c>
      <c r="BBX24">
        <v>4</v>
      </c>
      <c r="BBY24">
        <v>0</v>
      </c>
      <c r="BBZ24">
        <v>2</v>
      </c>
      <c r="BCA24">
        <v>0</v>
      </c>
      <c r="BCB24">
        <v>0</v>
      </c>
      <c r="BCC24">
        <v>0</v>
      </c>
      <c r="BCD24">
        <v>0</v>
      </c>
      <c r="BCE24">
        <v>0</v>
      </c>
      <c r="BCF24">
        <v>0</v>
      </c>
      <c r="BCG24">
        <v>0</v>
      </c>
      <c r="BCH24">
        <v>2</v>
      </c>
      <c r="BCI24">
        <v>0</v>
      </c>
      <c r="BCJ24">
        <v>0</v>
      </c>
      <c r="BCK24">
        <v>0</v>
      </c>
      <c r="BCL24">
        <v>0</v>
      </c>
      <c r="BCM24">
        <v>0</v>
      </c>
      <c r="BCN24">
        <v>0</v>
      </c>
      <c r="BCO24">
        <v>0</v>
      </c>
      <c r="BCP24">
        <v>13</v>
      </c>
      <c r="BCQ24">
        <v>122</v>
      </c>
      <c r="BCR24">
        <v>71.764705882352899</v>
      </c>
      <c r="BCS24">
        <v>13</v>
      </c>
      <c r="BCT24">
        <v>4</v>
      </c>
      <c r="BCU24">
        <v>0</v>
      </c>
      <c r="BCV24">
        <v>3</v>
      </c>
      <c r="BCW24">
        <v>0</v>
      </c>
      <c r="BCX24">
        <v>1</v>
      </c>
      <c r="BCY24">
        <v>0</v>
      </c>
      <c r="BCZ24">
        <v>0</v>
      </c>
      <c r="BDA24">
        <v>0</v>
      </c>
      <c r="BDB24">
        <v>0</v>
      </c>
      <c r="BDC24">
        <v>0</v>
      </c>
      <c r="BDD24">
        <v>0</v>
      </c>
      <c r="BDE24">
        <v>0</v>
      </c>
      <c r="BDF24">
        <v>0</v>
      </c>
      <c r="BDG24">
        <v>1</v>
      </c>
      <c r="BDH24">
        <v>0</v>
      </c>
      <c r="BDI24">
        <v>0</v>
      </c>
      <c r="BDJ24">
        <v>0</v>
      </c>
      <c r="BDK24">
        <v>0</v>
      </c>
      <c r="BDL24">
        <v>0</v>
      </c>
      <c r="BDM24">
        <v>0</v>
      </c>
      <c r="BDN24">
        <v>0</v>
      </c>
      <c r="BDO24">
        <v>9</v>
      </c>
      <c r="BDP24">
        <v>122</v>
      </c>
      <c r="BDQ24">
        <v>71.764705882352899</v>
      </c>
      <c r="BDR24">
        <v>15</v>
      </c>
      <c r="BDS24">
        <v>4</v>
      </c>
      <c r="BDT24">
        <v>0</v>
      </c>
      <c r="BDU24">
        <v>3</v>
      </c>
      <c r="BDV24">
        <v>0</v>
      </c>
      <c r="BDW24">
        <v>1</v>
      </c>
      <c r="BDX24">
        <v>0</v>
      </c>
      <c r="BDY24">
        <v>0</v>
      </c>
      <c r="BDZ24">
        <v>0</v>
      </c>
      <c r="BEA24">
        <v>0</v>
      </c>
      <c r="BEB24">
        <v>0</v>
      </c>
      <c r="BEC24">
        <v>0</v>
      </c>
      <c r="BED24">
        <v>0</v>
      </c>
      <c r="BEE24">
        <v>0</v>
      </c>
      <c r="BEF24">
        <v>1</v>
      </c>
      <c r="BEG24">
        <v>0</v>
      </c>
      <c r="BEH24">
        <v>0</v>
      </c>
      <c r="BEI24">
        <v>0</v>
      </c>
      <c r="BEJ24">
        <v>0</v>
      </c>
      <c r="BEK24">
        <v>0</v>
      </c>
      <c r="BEL24">
        <v>0</v>
      </c>
      <c r="BEM24">
        <v>0</v>
      </c>
      <c r="BEN24">
        <v>9</v>
      </c>
      <c r="BEO24">
        <v>140</v>
      </c>
      <c r="BEP24">
        <v>82.352941176470495</v>
      </c>
      <c r="BEQ24">
        <v>15</v>
      </c>
      <c r="BER24">
        <v>4</v>
      </c>
      <c r="BES24">
        <v>0</v>
      </c>
      <c r="BET24">
        <v>3</v>
      </c>
      <c r="BEU24">
        <v>0</v>
      </c>
      <c r="BEV24">
        <v>1</v>
      </c>
      <c r="BEW24">
        <v>0</v>
      </c>
      <c r="BEX24">
        <v>0</v>
      </c>
      <c r="BEY24">
        <v>0</v>
      </c>
      <c r="BEZ24">
        <v>0</v>
      </c>
      <c r="BFA24">
        <v>0</v>
      </c>
      <c r="BFB24">
        <v>0</v>
      </c>
      <c r="BFC24">
        <v>0</v>
      </c>
      <c r="BFD24">
        <v>0</v>
      </c>
      <c r="BFE24">
        <v>1</v>
      </c>
      <c r="BFF24">
        <v>0</v>
      </c>
      <c r="BFG24">
        <v>0</v>
      </c>
      <c r="BFH24">
        <v>0</v>
      </c>
      <c r="BFI24">
        <v>0</v>
      </c>
      <c r="BFJ24">
        <v>0</v>
      </c>
      <c r="BFK24">
        <v>0</v>
      </c>
      <c r="BFL24">
        <v>0</v>
      </c>
      <c r="BFM24">
        <v>9</v>
      </c>
      <c r="BFN24">
        <v>151</v>
      </c>
      <c r="BFO24">
        <v>88.823529411764696</v>
      </c>
      <c r="BFP24">
        <v>16</v>
      </c>
      <c r="BFQ24">
        <v>4</v>
      </c>
      <c r="BFR24">
        <v>0</v>
      </c>
      <c r="BFS24">
        <v>0</v>
      </c>
      <c r="BFT24">
        <v>0</v>
      </c>
      <c r="BFU24">
        <v>3</v>
      </c>
      <c r="BFV24">
        <v>0</v>
      </c>
      <c r="BFW24">
        <v>0</v>
      </c>
      <c r="BFX24">
        <v>0</v>
      </c>
      <c r="BFY24">
        <v>1</v>
      </c>
      <c r="BFZ24">
        <v>0</v>
      </c>
      <c r="BGA24">
        <v>0</v>
      </c>
      <c r="BGB24">
        <v>0</v>
      </c>
      <c r="BGC24">
        <v>0</v>
      </c>
      <c r="BGD24">
        <v>1</v>
      </c>
      <c r="BGE24">
        <v>0</v>
      </c>
      <c r="BGF24">
        <v>0</v>
      </c>
      <c r="BGG24">
        <v>0</v>
      </c>
      <c r="BGH24">
        <v>0</v>
      </c>
      <c r="BGI24">
        <v>0</v>
      </c>
      <c r="BGJ24">
        <v>0</v>
      </c>
      <c r="BGK24">
        <v>0</v>
      </c>
      <c r="BGL24">
        <v>9</v>
      </c>
      <c r="BGM24">
        <v>108</v>
      </c>
      <c r="BGN24">
        <v>63.529411764705799</v>
      </c>
      <c r="BGO24">
        <v>7</v>
      </c>
      <c r="BGP24">
        <v>4</v>
      </c>
      <c r="BGQ24">
        <v>0</v>
      </c>
      <c r="BGR24">
        <v>3</v>
      </c>
      <c r="BGS24">
        <v>0</v>
      </c>
      <c r="BGT24">
        <v>1</v>
      </c>
      <c r="BGU24">
        <v>0</v>
      </c>
      <c r="BGV24">
        <v>0</v>
      </c>
      <c r="BGW24">
        <v>0</v>
      </c>
      <c r="BGX24">
        <v>0</v>
      </c>
      <c r="BGY24">
        <v>0</v>
      </c>
      <c r="BGZ24">
        <v>0</v>
      </c>
      <c r="BHA24">
        <v>0</v>
      </c>
      <c r="BHB24">
        <v>1</v>
      </c>
      <c r="BHC24">
        <v>0</v>
      </c>
      <c r="BHD24">
        <v>0</v>
      </c>
      <c r="BHE24">
        <v>0</v>
      </c>
      <c r="BHF24">
        <v>0</v>
      </c>
      <c r="BHG24">
        <v>0</v>
      </c>
      <c r="BHH24">
        <v>0</v>
      </c>
      <c r="BHI24">
        <v>0</v>
      </c>
      <c r="BHJ24">
        <v>9</v>
      </c>
      <c r="BHK24" t="s">
        <v>8383</v>
      </c>
      <c r="BHL24" t="s">
        <v>8936</v>
      </c>
      <c r="BHM24">
        <v>9</v>
      </c>
      <c r="BHN24" t="s">
        <v>8383</v>
      </c>
      <c r="BHO24" t="s">
        <v>8124</v>
      </c>
      <c r="BHP24" t="s">
        <v>9452</v>
      </c>
      <c r="BHQ24">
        <v>2</v>
      </c>
      <c r="BHS24">
        <v>1</v>
      </c>
      <c r="BHT24">
        <v>1</v>
      </c>
      <c r="BHU24">
        <v>1</v>
      </c>
      <c r="BHV24">
        <v>1</v>
      </c>
      <c r="BHW24">
        <v>1</v>
      </c>
      <c r="BHX24">
        <v>1</v>
      </c>
      <c r="BHY24">
        <v>1</v>
      </c>
      <c r="BHZ24">
        <v>0</v>
      </c>
      <c r="BIA24">
        <v>0</v>
      </c>
      <c r="BIB24">
        <v>0</v>
      </c>
      <c r="BIC24">
        <v>0</v>
      </c>
      <c r="BID24">
        <v>0</v>
      </c>
      <c r="BIE24">
        <v>0</v>
      </c>
      <c r="BIF24">
        <v>0</v>
      </c>
      <c r="BIG24" t="s">
        <v>9289</v>
      </c>
      <c r="BIH24" t="s">
        <v>9453</v>
      </c>
      <c r="BII24">
        <v>95</v>
      </c>
      <c r="BIJ24">
        <v>55.8823529411764</v>
      </c>
      <c r="BIL24">
        <v>8</v>
      </c>
      <c r="BIM24">
        <v>3</v>
      </c>
      <c r="BIN24">
        <v>4</v>
      </c>
      <c r="BIO24">
        <v>0</v>
      </c>
      <c r="BIP24">
        <v>4</v>
      </c>
      <c r="BIQ24">
        <v>0</v>
      </c>
      <c r="BIR24">
        <v>0</v>
      </c>
      <c r="BIS24">
        <v>0</v>
      </c>
      <c r="BIT24">
        <v>0</v>
      </c>
      <c r="BIU24">
        <v>0</v>
      </c>
      <c r="BIV24">
        <v>0</v>
      </c>
      <c r="BIW24">
        <v>0</v>
      </c>
      <c r="BIX24">
        <v>0</v>
      </c>
      <c r="BIY24">
        <v>0</v>
      </c>
      <c r="BIZ24">
        <v>0</v>
      </c>
      <c r="BJA24">
        <v>0</v>
      </c>
      <c r="BJB24">
        <v>0</v>
      </c>
      <c r="BJC24">
        <v>0</v>
      </c>
      <c r="BJD24">
        <v>0</v>
      </c>
      <c r="BJE24">
        <v>0</v>
      </c>
      <c r="BJF24">
        <v>0</v>
      </c>
      <c r="BJG24">
        <v>11</v>
      </c>
      <c r="BJH24">
        <v>124</v>
      </c>
      <c r="BJI24">
        <v>72.941176470588204</v>
      </c>
      <c r="BJJ24">
        <v>8</v>
      </c>
      <c r="BJK24">
        <v>3</v>
      </c>
      <c r="BJL24">
        <v>0</v>
      </c>
      <c r="BJM24">
        <v>4</v>
      </c>
      <c r="BJN24">
        <v>0</v>
      </c>
      <c r="BJO24">
        <v>4</v>
      </c>
      <c r="BJP24">
        <v>0</v>
      </c>
      <c r="BJQ24">
        <v>0</v>
      </c>
      <c r="BJR24">
        <v>0</v>
      </c>
      <c r="BJS24">
        <v>0</v>
      </c>
      <c r="BJT24">
        <v>0</v>
      </c>
      <c r="BJU24">
        <v>0</v>
      </c>
      <c r="BJV24">
        <v>0</v>
      </c>
      <c r="BJW24">
        <v>0</v>
      </c>
      <c r="BJX24">
        <v>0</v>
      </c>
      <c r="BJY24">
        <v>0</v>
      </c>
      <c r="BJZ24">
        <v>0</v>
      </c>
      <c r="BKA24">
        <v>0</v>
      </c>
      <c r="BKB24">
        <v>0</v>
      </c>
      <c r="BKC24">
        <v>0</v>
      </c>
      <c r="BKD24">
        <v>0</v>
      </c>
      <c r="BKE24">
        <v>11</v>
      </c>
      <c r="BKF24">
        <v>136</v>
      </c>
      <c r="BKG24">
        <v>80</v>
      </c>
      <c r="BKH24">
        <v>11</v>
      </c>
      <c r="BKI24">
        <v>3</v>
      </c>
      <c r="BKJ24">
        <v>0</v>
      </c>
      <c r="BKK24">
        <v>4</v>
      </c>
      <c r="BKL24">
        <v>0</v>
      </c>
      <c r="BKM24">
        <v>4</v>
      </c>
      <c r="BKN24">
        <v>0</v>
      </c>
      <c r="BKO24">
        <v>0</v>
      </c>
      <c r="BKP24">
        <v>0</v>
      </c>
      <c r="BKQ24">
        <v>0</v>
      </c>
      <c r="BKR24">
        <v>0</v>
      </c>
      <c r="BKS24">
        <v>0</v>
      </c>
      <c r="BKT24">
        <v>0</v>
      </c>
      <c r="BKU24">
        <v>0</v>
      </c>
      <c r="BKV24">
        <v>0</v>
      </c>
      <c r="BKW24">
        <v>0</v>
      </c>
      <c r="BKX24">
        <v>0</v>
      </c>
      <c r="BKY24">
        <v>0</v>
      </c>
      <c r="BKZ24">
        <v>0</v>
      </c>
      <c r="BLA24">
        <v>0</v>
      </c>
      <c r="BLB24">
        <v>0</v>
      </c>
      <c r="BLC24">
        <v>0</v>
      </c>
      <c r="BLD24">
        <v>11</v>
      </c>
      <c r="BLE24">
        <v>149</v>
      </c>
      <c r="BLF24">
        <v>87.647058823529406</v>
      </c>
      <c r="BLG24">
        <v>14</v>
      </c>
      <c r="BLH24">
        <v>3</v>
      </c>
      <c r="BLI24">
        <v>0</v>
      </c>
      <c r="BLJ24">
        <v>4</v>
      </c>
      <c r="BLK24">
        <v>0</v>
      </c>
      <c r="BLL24">
        <v>4</v>
      </c>
      <c r="BLM24">
        <v>0</v>
      </c>
      <c r="BLN24">
        <v>0</v>
      </c>
      <c r="BLO24">
        <v>0</v>
      </c>
      <c r="BLP24">
        <v>0</v>
      </c>
      <c r="BLQ24">
        <v>0</v>
      </c>
      <c r="BLR24">
        <v>0</v>
      </c>
      <c r="BLS24">
        <v>0</v>
      </c>
      <c r="BLT24">
        <v>0</v>
      </c>
      <c r="BLU24">
        <v>0</v>
      </c>
      <c r="BLV24">
        <v>0</v>
      </c>
      <c r="BLW24">
        <v>0</v>
      </c>
      <c r="BLX24">
        <v>0</v>
      </c>
      <c r="BLY24">
        <v>0</v>
      </c>
      <c r="BLZ24">
        <v>0</v>
      </c>
      <c r="BMA24">
        <v>0</v>
      </c>
      <c r="BMB24">
        <v>0</v>
      </c>
      <c r="BMC24">
        <v>11</v>
      </c>
      <c r="BMD24">
        <v>132</v>
      </c>
      <c r="BME24">
        <v>77.647058823529406</v>
      </c>
      <c r="BMF24">
        <v>14</v>
      </c>
      <c r="BMG24">
        <v>3</v>
      </c>
      <c r="BMH24">
        <v>0</v>
      </c>
      <c r="BMI24">
        <v>4</v>
      </c>
      <c r="BMJ24">
        <v>0</v>
      </c>
      <c r="BMK24">
        <v>4</v>
      </c>
      <c r="BML24">
        <v>0</v>
      </c>
      <c r="BMM24">
        <v>0</v>
      </c>
      <c r="BMN24">
        <v>0</v>
      </c>
      <c r="BMO24">
        <v>0</v>
      </c>
      <c r="BMP24">
        <v>0</v>
      </c>
      <c r="BMQ24">
        <v>0</v>
      </c>
      <c r="BMR24">
        <v>0</v>
      </c>
      <c r="BMS24">
        <v>0</v>
      </c>
      <c r="BMT24">
        <v>0</v>
      </c>
      <c r="BMU24">
        <v>0</v>
      </c>
      <c r="BMV24">
        <v>0</v>
      </c>
      <c r="BMW24">
        <v>0</v>
      </c>
      <c r="BMX24">
        <v>0</v>
      </c>
      <c r="BMY24">
        <v>0</v>
      </c>
      <c r="BMZ24">
        <v>0</v>
      </c>
      <c r="BNA24">
        <v>0</v>
      </c>
      <c r="BNB24">
        <v>11</v>
      </c>
      <c r="BNC24">
        <v>152</v>
      </c>
      <c r="BND24">
        <v>89.411764705882305</v>
      </c>
      <c r="BNE24">
        <v>15</v>
      </c>
      <c r="BNF24">
        <v>3</v>
      </c>
      <c r="BNG24">
        <v>0</v>
      </c>
      <c r="BNH24">
        <v>0</v>
      </c>
      <c r="BNI24">
        <v>0</v>
      </c>
      <c r="BNJ24">
        <v>4</v>
      </c>
      <c r="BNK24">
        <v>0</v>
      </c>
      <c r="BNL24">
        <v>0</v>
      </c>
      <c r="BNM24">
        <v>0</v>
      </c>
      <c r="BNN24">
        <v>4</v>
      </c>
      <c r="BNO24">
        <v>0</v>
      </c>
      <c r="BNP24">
        <v>0</v>
      </c>
      <c r="BNQ24">
        <v>0</v>
      </c>
      <c r="BNR24">
        <v>0</v>
      </c>
      <c r="BNS24">
        <v>0</v>
      </c>
      <c r="BNT24">
        <v>0</v>
      </c>
      <c r="BNU24">
        <v>0</v>
      </c>
      <c r="BNV24">
        <v>0</v>
      </c>
      <c r="BNW24">
        <v>0</v>
      </c>
      <c r="BNX24">
        <v>0</v>
      </c>
      <c r="BNY24">
        <v>0</v>
      </c>
      <c r="BNZ24">
        <v>0</v>
      </c>
      <c r="BOA24">
        <v>11</v>
      </c>
      <c r="BOB24">
        <v>107</v>
      </c>
      <c r="BOC24">
        <v>62.941176470588204</v>
      </c>
      <c r="BOD24">
        <v>8</v>
      </c>
      <c r="BOE24">
        <v>3</v>
      </c>
      <c r="BOF24">
        <v>0</v>
      </c>
      <c r="BOG24">
        <v>4</v>
      </c>
      <c r="BOH24">
        <v>0</v>
      </c>
      <c r="BOI24">
        <v>4</v>
      </c>
      <c r="BOJ24">
        <v>0</v>
      </c>
      <c r="BOK24">
        <v>0</v>
      </c>
      <c r="BOL24">
        <v>0</v>
      </c>
      <c r="BOM24">
        <v>0</v>
      </c>
      <c r="BON24">
        <v>0</v>
      </c>
      <c r="BOO24">
        <v>0</v>
      </c>
      <c r="BOP24">
        <v>0</v>
      </c>
      <c r="BOQ24">
        <v>0</v>
      </c>
      <c r="BOR24">
        <v>0</v>
      </c>
      <c r="BOS24">
        <v>0</v>
      </c>
      <c r="BOT24">
        <v>0</v>
      </c>
      <c r="BOU24">
        <v>0</v>
      </c>
      <c r="BOV24">
        <v>0</v>
      </c>
      <c r="BOW24">
        <v>0</v>
      </c>
      <c r="BOX24">
        <v>0</v>
      </c>
      <c r="BOY24">
        <v>11</v>
      </c>
      <c r="BOZ24" t="s">
        <v>8475</v>
      </c>
      <c r="BPA24" t="s">
        <v>9454</v>
      </c>
      <c r="BPB24">
        <v>11</v>
      </c>
      <c r="BPC24" t="s">
        <v>8475</v>
      </c>
      <c r="BPD24" t="s">
        <v>8124</v>
      </c>
      <c r="BPF24">
        <v>2</v>
      </c>
      <c r="BPH24">
        <v>1</v>
      </c>
      <c r="BPI24">
        <v>1</v>
      </c>
      <c r="BPJ24">
        <v>1</v>
      </c>
      <c r="BPK24">
        <v>1</v>
      </c>
      <c r="BPL24">
        <v>1</v>
      </c>
      <c r="BPM24">
        <v>1</v>
      </c>
      <c r="BPN24">
        <v>1</v>
      </c>
      <c r="BPO24" t="s">
        <v>9290</v>
      </c>
      <c r="BPP24" t="s">
        <v>9455</v>
      </c>
      <c r="BPQ24">
        <v>110</v>
      </c>
      <c r="BPR24">
        <v>64.705882352941103</v>
      </c>
      <c r="BPT24">
        <v>7</v>
      </c>
      <c r="BPU24">
        <v>0</v>
      </c>
      <c r="BPV24">
        <v>0</v>
      </c>
      <c r="BPW24">
        <v>0</v>
      </c>
      <c r="BPX24">
        <v>4</v>
      </c>
      <c r="BPY24">
        <v>0</v>
      </c>
      <c r="BPZ24">
        <v>0</v>
      </c>
      <c r="BQA24">
        <v>0</v>
      </c>
      <c r="BQB24">
        <v>0</v>
      </c>
      <c r="BQC24">
        <v>0</v>
      </c>
      <c r="BQD24">
        <v>0</v>
      </c>
      <c r="BQE24">
        <v>0</v>
      </c>
      <c r="BQF24">
        <v>0</v>
      </c>
      <c r="BQG24">
        <v>0</v>
      </c>
      <c r="BQH24">
        <v>0</v>
      </c>
      <c r="BQI24">
        <v>0</v>
      </c>
      <c r="BQJ24">
        <v>0</v>
      </c>
      <c r="BQK24">
        <v>0</v>
      </c>
      <c r="BQL24">
        <v>0</v>
      </c>
      <c r="BQM24">
        <v>0</v>
      </c>
      <c r="BQN24">
        <v>0</v>
      </c>
      <c r="BQO24">
        <v>4</v>
      </c>
      <c r="BQP24">
        <v>132</v>
      </c>
      <c r="BQQ24">
        <v>77.647058823529406</v>
      </c>
      <c r="BQR24">
        <v>9</v>
      </c>
      <c r="BQS24">
        <v>0</v>
      </c>
      <c r="BQT24">
        <v>0</v>
      </c>
      <c r="BQU24">
        <v>0</v>
      </c>
      <c r="BQV24">
        <v>0</v>
      </c>
      <c r="BQW24">
        <v>4</v>
      </c>
      <c r="BQX24">
        <v>0</v>
      </c>
      <c r="BQY24">
        <v>0</v>
      </c>
      <c r="BQZ24">
        <v>0</v>
      </c>
      <c r="BRA24">
        <v>0</v>
      </c>
      <c r="BRB24">
        <v>0</v>
      </c>
      <c r="BRC24">
        <v>0</v>
      </c>
      <c r="BRD24">
        <v>0</v>
      </c>
      <c r="BRE24">
        <v>0</v>
      </c>
      <c r="BRF24">
        <v>0</v>
      </c>
      <c r="BRG24">
        <v>0</v>
      </c>
      <c r="BRH24">
        <v>0</v>
      </c>
      <c r="BRI24">
        <v>0</v>
      </c>
      <c r="BRJ24">
        <v>0</v>
      </c>
      <c r="BRK24">
        <v>0</v>
      </c>
      <c r="BRL24">
        <v>0</v>
      </c>
      <c r="BRM24">
        <v>4</v>
      </c>
      <c r="BRN24">
        <v>130</v>
      </c>
      <c r="BRO24">
        <v>76.470588235294102</v>
      </c>
      <c r="BRP24">
        <v>10</v>
      </c>
      <c r="BRQ24">
        <v>0</v>
      </c>
      <c r="BRR24">
        <v>0</v>
      </c>
      <c r="BRS24">
        <v>0</v>
      </c>
      <c r="BRT24">
        <v>0</v>
      </c>
      <c r="BRU24">
        <v>4</v>
      </c>
      <c r="BRV24">
        <v>0</v>
      </c>
      <c r="BRW24">
        <v>0</v>
      </c>
      <c r="BRX24">
        <v>0</v>
      </c>
      <c r="BRY24">
        <v>0</v>
      </c>
      <c r="BRZ24">
        <v>0</v>
      </c>
      <c r="BSA24">
        <v>0</v>
      </c>
      <c r="BSB24">
        <v>0</v>
      </c>
      <c r="BSC24">
        <v>0</v>
      </c>
      <c r="BSD24">
        <v>0</v>
      </c>
      <c r="BSE24">
        <v>0</v>
      </c>
      <c r="BSF24">
        <v>0</v>
      </c>
      <c r="BSG24">
        <v>0</v>
      </c>
      <c r="BSH24">
        <v>0</v>
      </c>
      <c r="BSI24">
        <v>0</v>
      </c>
      <c r="BSJ24">
        <v>0</v>
      </c>
      <c r="BSK24">
        <v>0</v>
      </c>
      <c r="BSL24">
        <v>4</v>
      </c>
      <c r="BSM24">
        <v>146</v>
      </c>
      <c r="BSN24">
        <v>85.882352941176407</v>
      </c>
      <c r="BSO24">
        <v>11</v>
      </c>
      <c r="BSP24">
        <v>0</v>
      </c>
      <c r="BSQ24">
        <v>0</v>
      </c>
      <c r="BSR24">
        <v>0</v>
      </c>
      <c r="BSS24">
        <v>0</v>
      </c>
      <c r="BST24">
        <v>4</v>
      </c>
      <c r="BSU24">
        <v>0</v>
      </c>
      <c r="BSV24">
        <v>0</v>
      </c>
      <c r="BSW24">
        <v>0</v>
      </c>
      <c r="BSX24">
        <v>0</v>
      </c>
      <c r="BSY24">
        <v>0</v>
      </c>
      <c r="BSZ24">
        <v>0</v>
      </c>
      <c r="BTA24">
        <v>0</v>
      </c>
      <c r="BTB24">
        <v>0</v>
      </c>
      <c r="BTC24">
        <v>0</v>
      </c>
      <c r="BTD24">
        <v>0</v>
      </c>
      <c r="BTE24">
        <v>0</v>
      </c>
      <c r="BTF24">
        <v>0</v>
      </c>
      <c r="BTG24">
        <v>0</v>
      </c>
      <c r="BTH24">
        <v>0</v>
      </c>
      <c r="BTI24">
        <v>0</v>
      </c>
      <c r="BTJ24">
        <v>0</v>
      </c>
      <c r="BTK24">
        <v>4</v>
      </c>
      <c r="BTL24">
        <v>150</v>
      </c>
      <c r="BTM24">
        <v>88.235294117647001</v>
      </c>
      <c r="BTN24">
        <v>12</v>
      </c>
      <c r="BTO24">
        <v>0</v>
      </c>
      <c r="BTP24">
        <v>0</v>
      </c>
      <c r="BTQ24">
        <v>0</v>
      </c>
      <c r="BTR24">
        <v>0</v>
      </c>
      <c r="BTS24">
        <v>4</v>
      </c>
      <c r="BTT24">
        <v>0</v>
      </c>
      <c r="BTU24">
        <v>0</v>
      </c>
      <c r="BTV24">
        <v>0</v>
      </c>
      <c r="BTW24">
        <v>0</v>
      </c>
      <c r="BTX24">
        <v>0</v>
      </c>
      <c r="BTY24">
        <v>0</v>
      </c>
      <c r="BTZ24">
        <v>0</v>
      </c>
      <c r="BUA24">
        <v>0</v>
      </c>
      <c r="BUB24">
        <v>0</v>
      </c>
      <c r="BUC24">
        <v>0</v>
      </c>
      <c r="BUD24">
        <v>0</v>
      </c>
      <c r="BUE24">
        <v>0</v>
      </c>
      <c r="BUF24">
        <v>0</v>
      </c>
      <c r="BUG24">
        <v>0</v>
      </c>
      <c r="BUH24">
        <v>0</v>
      </c>
      <c r="BUI24">
        <v>0</v>
      </c>
      <c r="BUJ24">
        <v>4</v>
      </c>
      <c r="BUK24">
        <v>152</v>
      </c>
      <c r="BUL24">
        <v>89.411764705882305</v>
      </c>
      <c r="BUM24">
        <v>14</v>
      </c>
      <c r="BUN24">
        <v>0</v>
      </c>
      <c r="BUO24">
        <v>0</v>
      </c>
      <c r="BUP24">
        <v>0</v>
      </c>
      <c r="BUQ24">
        <v>0</v>
      </c>
      <c r="BUR24">
        <v>0</v>
      </c>
      <c r="BUS24">
        <v>0</v>
      </c>
      <c r="BUT24">
        <v>0</v>
      </c>
      <c r="BUU24">
        <v>0</v>
      </c>
      <c r="BUV24">
        <v>4</v>
      </c>
      <c r="BUW24">
        <v>0</v>
      </c>
      <c r="BUX24">
        <v>0</v>
      </c>
      <c r="BUY24">
        <v>0</v>
      </c>
      <c r="BUZ24">
        <v>0</v>
      </c>
      <c r="BVA24">
        <v>0</v>
      </c>
      <c r="BVB24">
        <v>0</v>
      </c>
      <c r="BVC24">
        <v>0</v>
      </c>
      <c r="BVD24">
        <v>0</v>
      </c>
      <c r="BVE24">
        <v>0</v>
      </c>
      <c r="BVF24">
        <v>0</v>
      </c>
      <c r="BVG24">
        <v>0</v>
      </c>
      <c r="BVH24">
        <v>0</v>
      </c>
      <c r="BVI24">
        <v>4</v>
      </c>
      <c r="BVJ24">
        <v>125</v>
      </c>
      <c r="BVK24">
        <v>73.529411764705799</v>
      </c>
      <c r="BVL24">
        <v>7</v>
      </c>
      <c r="BVM24">
        <v>0</v>
      </c>
      <c r="BVN24">
        <v>0</v>
      </c>
      <c r="BVO24">
        <v>0</v>
      </c>
      <c r="BVP24">
        <v>0</v>
      </c>
      <c r="BVQ24">
        <v>4</v>
      </c>
      <c r="BVR24">
        <v>0</v>
      </c>
      <c r="BVS24">
        <v>0</v>
      </c>
      <c r="BVT24">
        <v>0</v>
      </c>
      <c r="BVU24">
        <v>0</v>
      </c>
      <c r="BVV24">
        <v>0</v>
      </c>
      <c r="BVW24">
        <v>0</v>
      </c>
      <c r="BVX24">
        <v>0</v>
      </c>
      <c r="BVY24">
        <v>0</v>
      </c>
      <c r="BVZ24">
        <v>0</v>
      </c>
      <c r="BWA24">
        <v>0</v>
      </c>
      <c r="BWB24">
        <v>0</v>
      </c>
      <c r="BWC24">
        <v>0</v>
      </c>
      <c r="BWD24">
        <v>0</v>
      </c>
      <c r="BWE24">
        <v>0</v>
      </c>
      <c r="BWF24">
        <v>0</v>
      </c>
      <c r="BWG24">
        <v>4</v>
      </c>
      <c r="BWH24" t="s">
        <v>8475</v>
      </c>
      <c r="BWI24" t="s">
        <v>8719</v>
      </c>
      <c r="BWJ24">
        <v>4</v>
      </c>
      <c r="BWK24" t="s">
        <v>8475</v>
      </c>
      <c r="BWL24" t="s">
        <v>8126</v>
      </c>
      <c r="BWM24" t="s">
        <v>9456</v>
      </c>
      <c r="BWN24">
        <v>2</v>
      </c>
      <c r="BWP24">
        <v>1</v>
      </c>
      <c r="BWQ24">
        <v>1</v>
      </c>
      <c r="BWR24">
        <v>1</v>
      </c>
      <c r="BWS24">
        <v>1</v>
      </c>
      <c r="BWT24">
        <v>1</v>
      </c>
      <c r="BWU24">
        <v>1</v>
      </c>
      <c r="BWV24">
        <v>1</v>
      </c>
      <c r="BWW24" t="s">
        <v>9457</v>
      </c>
      <c r="BWX24" t="s">
        <v>9065</v>
      </c>
      <c r="BWY24">
        <v>101</v>
      </c>
      <c r="BWZ24">
        <v>59.411764705882298</v>
      </c>
      <c r="BXB24">
        <v>8</v>
      </c>
      <c r="BXC24">
        <v>2</v>
      </c>
      <c r="BXD24">
        <v>0</v>
      </c>
      <c r="BXE24">
        <v>0</v>
      </c>
      <c r="BXF24">
        <v>5</v>
      </c>
      <c r="BXG24">
        <v>0</v>
      </c>
      <c r="BXH24">
        <v>0</v>
      </c>
      <c r="BXI24">
        <v>0</v>
      </c>
      <c r="BXJ24">
        <v>0</v>
      </c>
      <c r="BXK24">
        <v>0</v>
      </c>
      <c r="BXL24">
        <v>0</v>
      </c>
      <c r="BXM24">
        <v>0</v>
      </c>
      <c r="BXN24">
        <v>0</v>
      </c>
      <c r="BXO24">
        <v>0</v>
      </c>
      <c r="BXP24">
        <v>0</v>
      </c>
      <c r="BXQ24">
        <v>0</v>
      </c>
      <c r="BXR24">
        <v>0</v>
      </c>
      <c r="BXS24">
        <v>0</v>
      </c>
      <c r="BXT24">
        <v>0</v>
      </c>
      <c r="BXU24">
        <v>0</v>
      </c>
      <c r="BXV24">
        <v>0</v>
      </c>
      <c r="BXW24">
        <v>7</v>
      </c>
      <c r="BXX24">
        <v>95</v>
      </c>
      <c r="BXY24">
        <v>55.8823529411764</v>
      </c>
      <c r="BXZ24">
        <v>9</v>
      </c>
      <c r="BYA24">
        <v>2</v>
      </c>
      <c r="BYB24">
        <v>0</v>
      </c>
      <c r="BYC24">
        <v>0</v>
      </c>
      <c r="BYD24">
        <v>0</v>
      </c>
      <c r="BYE24">
        <v>5</v>
      </c>
      <c r="BYF24">
        <v>0</v>
      </c>
      <c r="BYG24">
        <v>0</v>
      </c>
      <c r="BYH24">
        <v>0</v>
      </c>
      <c r="BYI24">
        <v>0</v>
      </c>
      <c r="BYJ24">
        <v>0</v>
      </c>
      <c r="BYK24">
        <v>0</v>
      </c>
      <c r="BYL24">
        <v>0</v>
      </c>
      <c r="BYM24">
        <v>0</v>
      </c>
      <c r="BYN24">
        <v>0</v>
      </c>
      <c r="BYO24">
        <v>0</v>
      </c>
      <c r="BYP24">
        <v>0</v>
      </c>
      <c r="BYQ24">
        <v>0</v>
      </c>
      <c r="BYR24">
        <v>0</v>
      </c>
      <c r="BYS24">
        <v>0</v>
      </c>
      <c r="BYT24">
        <v>0</v>
      </c>
      <c r="BYU24">
        <v>7</v>
      </c>
      <c r="BYV24">
        <v>142</v>
      </c>
      <c r="BYW24">
        <v>83.529411764705799</v>
      </c>
      <c r="BYX24">
        <v>12</v>
      </c>
      <c r="BYY24">
        <v>2</v>
      </c>
      <c r="BYZ24">
        <v>0</v>
      </c>
      <c r="BZA24">
        <v>0</v>
      </c>
      <c r="BZB24">
        <v>0</v>
      </c>
      <c r="BZC24">
        <v>5</v>
      </c>
      <c r="BZD24">
        <v>0</v>
      </c>
      <c r="BZE24">
        <v>0</v>
      </c>
      <c r="BZF24">
        <v>0</v>
      </c>
      <c r="BZG24">
        <v>0</v>
      </c>
      <c r="BZH24">
        <v>0</v>
      </c>
      <c r="BZI24">
        <v>0</v>
      </c>
      <c r="BZJ24">
        <v>0</v>
      </c>
      <c r="BZK24">
        <v>0</v>
      </c>
      <c r="BZL24">
        <v>0</v>
      </c>
      <c r="BZM24">
        <v>0</v>
      </c>
      <c r="BZN24">
        <v>0</v>
      </c>
      <c r="BZO24">
        <v>0</v>
      </c>
      <c r="BZP24">
        <v>0</v>
      </c>
      <c r="BZQ24">
        <v>0</v>
      </c>
      <c r="BZR24">
        <v>0</v>
      </c>
      <c r="BZS24">
        <v>0</v>
      </c>
      <c r="BZT24">
        <v>7</v>
      </c>
      <c r="BZU24">
        <v>149</v>
      </c>
      <c r="BZV24">
        <v>87.647058823529406</v>
      </c>
      <c r="BZW24">
        <v>15</v>
      </c>
      <c r="BZX24">
        <v>2</v>
      </c>
      <c r="BZY24">
        <v>0</v>
      </c>
      <c r="BZZ24">
        <v>0</v>
      </c>
      <c r="CAA24">
        <v>0</v>
      </c>
      <c r="CAB24">
        <v>5</v>
      </c>
      <c r="CAC24">
        <v>0</v>
      </c>
      <c r="CAD24">
        <v>0</v>
      </c>
      <c r="CAE24">
        <v>0</v>
      </c>
      <c r="CAF24">
        <v>0</v>
      </c>
      <c r="CAG24">
        <v>0</v>
      </c>
      <c r="CAH24">
        <v>0</v>
      </c>
      <c r="CAI24">
        <v>0</v>
      </c>
      <c r="CAJ24">
        <v>0</v>
      </c>
      <c r="CAK24">
        <v>0</v>
      </c>
      <c r="CAL24">
        <v>0</v>
      </c>
      <c r="CAM24">
        <v>0</v>
      </c>
      <c r="CAN24">
        <v>0</v>
      </c>
      <c r="CAO24">
        <v>0</v>
      </c>
      <c r="CAP24">
        <v>0</v>
      </c>
      <c r="CAQ24">
        <v>0</v>
      </c>
      <c r="CAR24">
        <v>0</v>
      </c>
      <c r="CAS24">
        <v>7</v>
      </c>
      <c r="CAT24">
        <v>142</v>
      </c>
      <c r="CAU24">
        <v>83.529411764705799</v>
      </c>
      <c r="CAV24">
        <v>16</v>
      </c>
      <c r="CAW24">
        <v>2</v>
      </c>
      <c r="CAX24">
        <v>0</v>
      </c>
      <c r="CAY24">
        <v>0</v>
      </c>
      <c r="CAZ24">
        <v>0</v>
      </c>
      <c r="CBA24">
        <v>5</v>
      </c>
      <c r="CBB24">
        <v>0</v>
      </c>
      <c r="CBC24">
        <v>0</v>
      </c>
      <c r="CBD24">
        <v>0</v>
      </c>
      <c r="CBE24">
        <v>0</v>
      </c>
      <c r="CBF24">
        <v>0</v>
      </c>
      <c r="CBG24">
        <v>0</v>
      </c>
      <c r="CBH24">
        <v>0</v>
      </c>
      <c r="CBI24">
        <v>0</v>
      </c>
      <c r="CBJ24">
        <v>0</v>
      </c>
      <c r="CBK24">
        <v>0</v>
      </c>
      <c r="CBL24">
        <v>0</v>
      </c>
      <c r="CBM24">
        <v>0</v>
      </c>
      <c r="CBN24">
        <v>0</v>
      </c>
      <c r="CBO24">
        <v>0</v>
      </c>
      <c r="CBP24">
        <v>0</v>
      </c>
      <c r="CBQ24">
        <v>0</v>
      </c>
      <c r="CBR24">
        <v>7</v>
      </c>
      <c r="CBS24">
        <v>128</v>
      </c>
      <c r="CBT24">
        <v>75.294117647058798</v>
      </c>
      <c r="CBU24">
        <v>13</v>
      </c>
      <c r="CBV24">
        <v>3</v>
      </c>
      <c r="CBW24">
        <v>0</v>
      </c>
      <c r="CBX24">
        <v>0</v>
      </c>
      <c r="CBY24">
        <v>0</v>
      </c>
      <c r="CBZ24">
        <v>0</v>
      </c>
      <c r="CCA24">
        <v>0</v>
      </c>
      <c r="CCB24">
        <v>0</v>
      </c>
      <c r="CCC24">
        <v>0</v>
      </c>
      <c r="CCD24">
        <v>4</v>
      </c>
      <c r="CCE24">
        <v>0</v>
      </c>
      <c r="CCF24">
        <v>0</v>
      </c>
      <c r="CCG24">
        <v>0</v>
      </c>
      <c r="CCH24">
        <v>0</v>
      </c>
      <c r="CCI24">
        <v>0</v>
      </c>
      <c r="CCJ24">
        <v>0</v>
      </c>
      <c r="CCK24">
        <v>0</v>
      </c>
      <c r="CCL24">
        <v>0</v>
      </c>
      <c r="CCM24">
        <v>0</v>
      </c>
      <c r="CCN24">
        <v>0</v>
      </c>
      <c r="CCO24">
        <v>0</v>
      </c>
      <c r="CCP24">
        <v>0</v>
      </c>
      <c r="CCQ24">
        <v>7</v>
      </c>
      <c r="CCR24">
        <v>106</v>
      </c>
      <c r="CCS24">
        <v>62.352941176470502</v>
      </c>
      <c r="CCT24">
        <v>9</v>
      </c>
      <c r="CCU24">
        <v>2</v>
      </c>
      <c r="CCV24">
        <v>0</v>
      </c>
      <c r="CCW24">
        <v>2</v>
      </c>
      <c r="CCX24">
        <v>0</v>
      </c>
      <c r="CCY24">
        <v>5</v>
      </c>
      <c r="CCZ24">
        <v>0</v>
      </c>
      <c r="CDA24">
        <v>0</v>
      </c>
      <c r="CDB24">
        <v>0</v>
      </c>
      <c r="CDC24">
        <v>0</v>
      </c>
      <c r="CDD24">
        <v>0</v>
      </c>
      <c r="CDE24">
        <v>0</v>
      </c>
      <c r="CDF24">
        <v>0</v>
      </c>
      <c r="CDG24">
        <v>0</v>
      </c>
      <c r="CDH24">
        <v>0</v>
      </c>
      <c r="CDI24">
        <v>0</v>
      </c>
      <c r="CDJ24">
        <v>0</v>
      </c>
      <c r="CDK24">
        <v>0</v>
      </c>
      <c r="CDL24">
        <v>0</v>
      </c>
      <c r="CDM24">
        <v>0</v>
      </c>
      <c r="CDN24">
        <v>0</v>
      </c>
      <c r="CDO24">
        <v>9</v>
      </c>
      <c r="CDP24" t="s">
        <v>8191</v>
      </c>
      <c r="CDQ24" t="s">
        <v>9011</v>
      </c>
      <c r="CDR24">
        <v>9</v>
      </c>
      <c r="CDS24" t="s">
        <v>8191</v>
      </c>
      <c r="CDT24" t="s">
        <v>9458</v>
      </c>
      <c r="CDU24" t="s">
        <v>9459</v>
      </c>
      <c r="CDV24">
        <v>2</v>
      </c>
      <c r="CDX24">
        <v>1</v>
      </c>
      <c r="CDY24">
        <v>1</v>
      </c>
      <c r="CDZ24">
        <v>1</v>
      </c>
      <c r="CEA24">
        <v>1</v>
      </c>
      <c r="CEB24">
        <v>1</v>
      </c>
      <c r="CEC24">
        <v>1</v>
      </c>
      <c r="CED24">
        <v>1</v>
      </c>
      <c r="CEE24" t="s">
        <v>9274</v>
      </c>
      <c r="CEF24" t="s">
        <v>9460</v>
      </c>
      <c r="CEG24">
        <v>94</v>
      </c>
      <c r="CEH24">
        <v>55.294117647058798</v>
      </c>
      <c r="CEJ24">
        <v>7</v>
      </c>
      <c r="CEK24">
        <v>2</v>
      </c>
      <c r="CEL24">
        <v>0</v>
      </c>
      <c r="CEM24">
        <v>0</v>
      </c>
      <c r="CEN24">
        <v>0</v>
      </c>
      <c r="CEO24">
        <v>0</v>
      </c>
      <c r="CEP24">
        <v>2</v>
      </c>
      <c r="CEQ24">
        <v>0</v>
      </c>
      <c r="CER24">
        <v>0</v>
      </c>
      <c r="CES24">
        <v>0</v>
      </c>
      <c r="CET24">
        <v>0</v>
      </c>
      <c r="CEU24">
        <v>0</v>
      </c>
      <c r="CEV24">
        <v>0</v>
      </c>
      <c r="CEW24">
        <v>0</v>
      </c>
      <c r="CEX24">
        <v>0</v>
      </c>
      <c r="CEY24">
        <v>0</v>
      </c>
      <c r="CEZ24">
        <v>0</v>
      </c>
      <c r="CFA24">
        <v>0</v>
      </c>
      <c r="CFB24">
        <v>0</v>
      </c>
      <c r="CFC24">
        <v>0</v>
      </c>
      <c r="CFD24">
        <v>0</v>
      </c>
      <c r="CFE24">
        <v>4</v>
      </c>
      <c r="CFF24">
        <v>125</v>
      </c>
      <c r="CFG24">
        <v>73.529411764705799</v>
      </c>
      <c r="CFH24">
        <v>8</v>
      </c>
      <c r="CFI24">
        <v>2</v>
      </c>
      <c r="CFJ24">
        <v>0</v>
      </c>
      <c r="CFK24">
        <v>0</v>
      </c>
      <c r="CFL24">
        <v>0</v>
      </c>
      <c r="CFM24">
        <v>0</v>
      </c>
      <c r="CFN24">
        <v>0</v>
      </c>
      <c r="CFO24">
        <v>2</v>
      </c>
      <c r="CFP24">
        <v>0</v>
      </c>
      <c r="CFQ24">
        <v>0</v>
      </c>
      <c r="CFR24">
        <v>0</v>
      </c>
      <c r="CFS24">
        <v>0</v>
      </c>
      <c r="CFT24">
        <v>0</v>
      </c>
      <c r="CFU24">
        <v>0</v>
      </c>
      <c r="CFV24">
        <v>0</v>
      </c>
      <c r="CFW24">
        <v>0</v>
      </c>
      <c r="CFX24">
        <v>0</v>
      </c>
      <c r="CFY24">
        <v>0</v>
      </c>
      <c r="CFZ24">
        <v>0</v>
      </c>
      <c r="CGA24">
        <v>0</v>
      </c>
      <c r="CGB24">
        <v>0</v>
      </c>
      <c r="CGC24">
        <v>4</v>
      </c>
      <c r="CGD24">
        <v>132</v>
      </c>
      <c r="CGE24">
        <v>77.647058823529406</v>
      </c>
      <c r="CGF24">
        <v>11</v>
      </c>
      <c r="CGG24">
        <v>2</v>
      </c>
      <c r="CGH24">
        <v>0</v>
      </c>
      <c r="CGI24">
        <v>0</v>
      </c>
      <c r="CGJ24">
        <v>0</v>
      </c>
      <c r="CGK24">
        <v>0</v>
      </c>
      <c r="CGL24">
        <v>0</v>
      </c>
      <c r="CGM24">
        <v>2</v>
      </c>
      <c r="CGN24">
        <v>0</v>
      </c>
      <c r="CGO24">
        <v>0</v>
      </c>
      <c r="CGP24">
        <v>0</v>
      </c>
      <c r="CGQ24">
        <v>0</v>
      </c>
      <c r="CGR24">
        <v>0</v>
      </c>
      <c r="CGS24">
        <v>0</v>
      </c>
      <c r="CGT24">
        <v>0</v>
      </c>
      <c r="CGU24">
        <v>0</v>
      </c>
      <c r="CGV24">
        <v>0</v>
      </c>
      <c r="CGW24">
        <v>0</v>
      </c>
      <c r="CGX24">
        <v>0</v>
      </c>
      <c r="CGY24">
        <v>0</v>
      </c>
      <c r="CGZ24">
        <v>0</v>
      </c>
      <c r="CHA24">
        <v>0</v>
      </c>
      <c r="CHB24">
        <v>4</v>
      </c>
      <c r="CHC24">
        <v>122</v>
      </c>
      <c r="CHD24">
        <v>71.764705882352899</v>
      </c>
      <c r="CHE24">
        <v>13</v>
      </c>
      <c r="CHF24">
        <v>2</v>
      </c>
      <c r="CHG24">
        <v>0</v>
      </c>
      <c r="CHH24">
        <v>0</v>
      </c>
      <c r="CHI24">
        <v>0</v>
      </c>
      <c r="CHJ24">
        <v>0</v>
      </c>
      <c r="CHK24">
        <v>0</v>
      </c>
      <c r="CHL24">
        <v>2</v>
      </c>
      <c r="CHM24">
        <v>0</v>
      </c>
      <c r="CHN24">
        <v>0</v>
      </c>
      <c r="CHO24">
        <v>0</v>
      </c>
      <c r="CHP24">
        <v>0</v>
      </c>
      <c r="CHQ24">
        <v>0</v>
      </c>
      <c r="CHR24">
        <v>0</v>
      </c>
      <c r="CHS24">
        <v>0</v>
      </c>
      <c r="CHT24">
        <v>0</v>
      </c>
      <c r="CHU24">
        <v>0</v>
      </c>
      <c r="CHV24">
        <v>0</v>
      </c>
      <c r="CHW24">
        <v>0</v>
      </c>
      <c r="CHX24">
        <v>0</v>
      </c>
      <c r="CHY24">
        <v>0</v>
      </c>
      <c r="CHZ24">
        <v>0</v>
      </c>
      <c r="CIA24">
        <v>4</v>
      </c>
      <c r="CIB24">
        <v>139</v>
      </c>
      <c r="CIC24">
        <v>81.764705882352899</v>
      </c>
      <c r="CID24">
        <v>13</v>
      </c>
      <c r="CIE24">
        <v>1</v>
      </c>
      <c r="CIF24">
        <v>0</v>
      </c>
      <c r="CIG24">
        <v>0</v>
      </c>
      <c r="CIH24">
        <v>0</v>
      </c>
      <c r="CII24">
        <v>0</v>
      </c>
      <c r="CIJ24">
        <v>0</v>
      </c>
      <c r="CIK24">
        <v>1</v>
      </c>
      <c r="CIL24">
        <v>0</v>
      </c>
      <c r="CIM24">
        <v>0</v>
      </c>
      <c r="CIN24">
        <v>0</v>
      </c>
      <c r="CIO24">
        <v>0</v>
      </c>
      <c r="CIP24">
        <v>0</v>
      </c>
      <c r="CIQ24">
        <v>0</v>
      </c>
      <c r="CIR24">
        <v>0</v>
      </c>
      <c r="CIS24">
        <v>0</v>
      </c>
      <c r="CIT24">
        <v>0</v>
      </c>
      <c r="CIU24">
        <v>0</v>
      </c>
      <c r="CIV24">
        <v>0</v>
      </c>
      <c r="CIW24">
        <v>0</v>
      </c>
      <c r="CIX24">
        <v>0</v>
      </c>
      <c r="CIY24">
        <v>0</v>
      </c>
      <c r="CIZ24">
        <v>2</v>
      </c>
      <c r="CJA24">
        <v>128</v>
      </c>
      <c r="CJB24">
        <v>75.294117647058798</v>
      </c>
      <c r="CJC24">
        <v>14</v>
      </c>
      <c r="CJD24">
        <v>1</v>
      </c>
      <c r="CJE24">
        <v>0</v>
      </c>
      <c r="CJF24">
        <v>0</v>
      </c>
      <c r="CJG24">
        <v>1</v>
      </c>
      <c r="CJH24">
        <v>0</v>
      </c>
      <c r="CJI24">
        <v>0</v>
      </c>
      <c r="CJJ24">
        <v>0</v>
      </c>
      <c r="CJK24">
        <v>0</v>
      </c>
      <c r="CJL24">
        <v>0</v>
      </c>
      <c r="CJM24">
        <v>0</v>
      </c>
      <c r="CJN24">
        <v>0</v>
      </c>
      <c r="CJO24">
        <v>0</v>
      </c>
      <c r="CJP24">
        <v>0</v>
      </c>
      <c r="CJQ24">
        <v>0</v>
      </c>
      <c r="CJR24">
        <v>0</v>
      </c>
      <c r="CJS24">
        <v>0</v>
      </c>
      <c r="CJT24">
        <v>0</v>
      </c>
      <c r="CJU24">
        <v>0</v>
      </c>
      <c r="CJV24">
        <v>0</v>
      </c>
      <c r="CJW24">
        <v>0</v>
      </c>
      <c r="CJX24">
        <v>0</v>
      </c>
      <c r="CJY24">
        <v>2</v>
      </c>
      <c r="CJZ24">
        <v>105</v>
      </c>
      <c r="CKA24">
        <v>61.764705882352899</v>
      </c>
      <c r="CKB24">
        <v>8</v>
      </c>
      <c r="CKC24">
        <v>1</v>
      </c>
      <c r="CKD24">
        <v>0</v>
      </c>
      <c r="CKE24">
        <v>0</v>
      </c>
      <c r="CKF24">
        <v>0</v>
      </c>
      <c r="CKG24">
        <v>0</v>
      </c>
      <c r="CKH24">
        <v>0</v>
      </c>
      <c r="CKI24">
        <v>1</v>
      </c>
      <c r="CKJ24">
        <v>0</v>
      </c>
      <c r="CKK24">
        <v>0</v>
      </c>
      <c r="CKL24">
        <v>0</v>
      </c>
      <c r="CKM24">
        <v>0</v>
      </c>
      <c r="CKN24">
        <v>0</v>
      </c>
      <c r="CKO24">
        <v>0</v>
      </c>
      <c r="CKP24">
        <v>0</v>
      </c>
      <c r="CKQ24">
        <v>0</v>
      </c>
      <c r="CKR24">
        <v>0</v>
      </c>
      <c r="CKS24">
        <v>0</v>
      </c>
      <c r="CKT24">
        <v>0</v>
      </c>
      <c r="CKU24">
        <v>0</v>
      </c>
      <c r="CKV24">
        <v>0</v>
      </c>
      <c r="CKW24">
        <v>2</v>
      </c>
      <c r="CKX24" t="s">
        <v>8191</v>
      </c>
      <c r="CKY24" t="s">
        <v>9461</v>
      </c>
      <c r="CKZ24">
        <v>2</v>
      </c>
      <c r="CLA24" t="s">
        <v>8191</v>
      </c>
      <c r="CLB24" t="s">
        <v>8126</v>
      </c>
      <c r="CLC24" t="s">
        <v>9462</v>
      </c>
      <c r="CLD24">
        <v>2</v>
      </c>
      <c r="CLF24">
        <v>1</v>
      </c>
      <c r="CLG24">
        <v>1</v>
      </c>
      <c r="CLH24">
        <v>1</v>
      </c>
      <c r="CLI24">
        <v>1</v>
      </c>
      <c r="CLJ24">
        <v>1</v>
      </c>
      <c r="CLK24">
        <v>1</v>
      </c>
      <c r="CLL24">
        <v>1</v>
      </c>
      <c r="CLM24" t="s">
        <v>9463</v>
      </c>
      <c r="CLN24" t="s">
        <v>8942</v>
      </c>
      <c r="CLO24">
        <v>100</v>
      </c>
      <c r="CLP24">
        <v>58.823529411764703</v>
      </c>
      <c r="CLR24">
        <v>8</v>
      </c>
      <c r="CLS24">
        <v>2</v>
      </c>
      <c r="CLT24">
        <v>1</v>
      </c>
      <c r="CLU24">
        <v>0</v>
      </c>
      <c r="CLV24">
        <v>0</v>
      </c>
      <c r="CLW24">
        <v>0</v>
      </c>
      <c r="CLX24">
        <v>0</v>
      </c>
      <c r="CLY24">
        <v>0</v>
      </c>
      <c r="CLZ24">
        <v>0</v>
      </c>
      <c r="CMA24">
        <v>0</v>
      </c>
      <c r="CMB24">
        <v>0</v>
      </c>
      <c r="CMC24">
        <v>0</v>
      </c>
      <c r="CMD24">
        <v>0</v>
      </c>
      <c r="CME24">
        <v>0</v>
      </c>
      <c r="CMF24">
        <v>0</v>
      </c>
      <c r="CMG24">
        <v>0</v>
      </c>
      <c r="CMH24">
        <v>0</v>
      </c>
      <c r="CMI24">
        <v>0</v>
      </c>
      <c r="CMJ24">
        <v>0</v>
      </c>
      <c r="CMK24">
        <v>0</v>
      </c>
      <c r="CML24">
        <v>0</v>
      </c>
      <c r="CMM24">
        <v>3</v>
      </c>
      <c r="CMN24">
        <v>122</v>
      </c>
      <c r="CMO24">
        <v>71.764705882352899</v>
      </c>
      <c r="CMP24">
        <v>11</v>
      </c>
      <c r="CMQ24">
        <v>2</v>
      </c>
      <c r="CMR24">
        <v>0</v>
      </c>
      <c r="CMS24">
        <v>1</v>
      </c>
      <c r="CMT24">
        <v>0</v>
      </c>
      <c r="CMU24">
        <v>1</v>
      </c>
      <c r="CMV24">
        <v>0</v>
      </c>
      <c r="CMW24">
        <v>0</v>
      </c>
      <c r="CMX24">
        <v>0</v>
      </c>
      <c r="CMY24">
        <v>0</v>
      </c>
      <c r="CMZ24">
        <v>0</v>
      </c>
      <c r="CNA24">
        <v>0</v>
      </c>
      <c r="CNB24">
        <v>0</v>
      </c>
      <c r="CNC24">
        <v>0</v>
      </c>
      <c r="CND24">
        <v>0</v>
      </c>
      <c r="CNE24">
        <v>0</v>
      </c>
      <c r="CNF24">
        <v>0</v>
      </c>
      <c r="CNG24">
        <v>0</v>
      </c>
      <c r="CNH24">
        <v>0</v>
      </c>
      <c r="CNI24">
        <v>0</v>
      </c>
      <c r="CNJ24">
        <v>0</v>
      </c>
      <c r="CNK24">
        <v>4</v>
      </c>
      <c r="CNL24">
        <v>145</v>
      </c>
      <c r="CNM24">
        <v>85.294117647058798</v>
      </c>
      <c r="CNN24">
        <v>13</v>
      </c>
      <c r="CNO24">
        <v>2</v>
      </c>
      <c r="CNP24">
        <v>0</v>
      </c>
      <c r="CNQ24">
        <v>1</v>
      </c>
      <c r="CNR24">
        <v>0</v>
      </c>
      <c r="CNS24">
        <v>1</v>
      </c>
      <c r="CNT24">
        <v>0</v>
      </c>
      <c r="CNU24">
        <v>0</v>
      </c>
      <c r="CNV24">
        <v>0</v>
      </c>
      <c r="CNW24">
        <v>0</v>
      </c>
      <c r="CNX24">
        <v>0</v>
      </c>
      <c r="CNY24">
        <v>0</v>
      </c>
      <c r="CNZ24">
        <v>0</v>
      </c>
      <c r="COA24">
        <v>0</v>
      </c>
      <c r="COB24">
        <v>0</v>
      </c>
      <c r="COC24">
        <v>0</v>
      </c>
      <c r="COD24">
        <v>0</v>
      </c>
      <c r="COE24">
        <v>0</v>
      </c>
      <c r="COF24">
        <v>0</v>
      </c>
      <c r="COG24">
        <v>0</v>
      </c>
      <c r="COH24">
        <v>0</v>
      </c>
      <c r="COI24">
        <v>0</v>
      </c>
      <c r="COJ24">
        <v>4</v>
      </c>
      <c r="COK24">
        <v>138</v>
      </c>
      <c r="COL24">
        <v>81.176470588235205</v>
      </c>
      <c r="COM24">
        <v>13</v>
      </c>
      <c r="CON24">
        <v>1</v>
      </c>
      <c r="COO24">
        <v>0</v>
      </c>
      <c r="COP24">
        <v>2</v>
      </c>
      <c r="COR24">
        <v>1</v>
      </c>
      <c r="COS24">
        <v>0</v>
      </c>
      <c r="COT24">
        <v>0</v>
      </c>
      <c r="COU24">
        <v>0</v>
      </c>
      <c r="COV24">
        <v>0</v>
      </c>
      <c r="COW24">
        <v>0</v>
      </c>
      <c r="COX24">
        <v>0</v>
      </c>
      <c r="COY24">
        <v>0</v>
      </c>
      <c r="COZ24">
        <v>0</v>
      </c>
      <c r="CPA24">
        <v>0</v>
      </c>
      <c r="CPB24">
        <v>0</v>
      </c>
      <c r="CPC24">
        <v>0</v>
      </c>
      <c r="CPD24">
        <v>0</v>
      </c>
      <c r="CPE24">
        <v>0</v>
      </c>
      <c r="CPF24">
        <v>0</v>
      </c>
      <c r="CPG24">
        <v>0</v>
      </c>
      <c r="CPH24">
        <v>0</v>
      </c>
      <c r="CPI24">
        <v>4</v>
      </c>
      <c r="CPJ24">
        <v>129</v>
      </c>
      <c r="CPK24">
        <v>75.882352941176407</v>
      </c>
      <c r="CPL24">
        <v>14</v>
      </c>
      <c r="CPM24">
        <v>1</v>
      </c>
      <c r="CPN24">
        <v>0</v>
      </c>
      <c r="CPO24">
        <v>1</v>
      </c>
      <c r="CPP24">
        <v>0</v>
      </c>
      <c r="CPQ24">
        <v>1</v>
      </c>
      <c r="CPR24">
        <v>0</v>
      </c>
      <c r="CPS24">
        <v>0</v>
      </c>
      <c r="CPT24">
        <v>0</v>
      </c>
      <c r="CPU24">
        <v>0</v>
      </c>
      <c r="CPV24">
        <v>0</v>
      </c>
      <c r="CPW24">
        <v>0</v>
      </c>
      <c r="CPX24">
        <v>0</v>
      </c>
      <c r="CPY24">
        <v>0</v>
      </c>
      <c r="CPZ24">
        <v>0</v>
      </c>
      <c r="CQA24">
        <v>0</v>
      </c>
      <c r="CQB24">
        <v>0</v>
      </c>
      <c r="CQC24">
        <v>0</v>
      </c>
      <c r="CQD24">
        <v>0</v>
      </c>
      <c r="CQE24">
        <v>0</v>
      </c>
      <c r="CQF24">
        <v>0</v>
      </c>
      <c r="CQG24">
        <v>0</v>
      </c>
      <c r="CQH24">
        <v>3</v>
      </c>
      <c r="CQI24">
        <v>142</v>
      </c>
      <c r="CQJ24">
        <v>83.529411764705799</v>
      </c>
      <c r="CQK24">
        <v>16</v>
      </c>
      <c r="CQL24">
        <v>1</v>
      </c>
      <c r="CQM24">
        <v>0</v>
      </c>
      <c r="CQN24">
        <v>0</v>
      </c>
      <c r="CQO24">
        <v>0</v>
      </c>
      <c r="CQP24">
        <v>1</v>
      </c>
      <c r="CQQ24">
        <v>0</v>
      </c>
      <c r="CQR24">
        <v>0</v>
      </c>
      <c r="CQS24">
        <v>0</v>
      </c>
      <c r="CQT24">
        <v>1</v>
      </c>
      <c r="CQU24">
        <v>0</v>
      </c>
      <c r="CQV24">
        <v>0</v>
      </c>
      <c r="CQW24">
        <v>0</v>
      </c>
      <c r="CQX24">
        <v>0</v>
      </c>
      <c r="CQY24">
        <v>0</v>
      </c>
      <c r="CQZ24">
        <v>0</v>
      </c>
      <c r="CRA24">
        <v>0</v>
      </c>
      <c r="CRB24">
        <v>0</v>
      </c>
      <c r="CRC24">
        <v>0</v>
      </c>
      <c r="CRD24">
        <v>0</v>
      </c>
      <c r="CRE24">
        <v>0</v>
      </c>
      <c r="CRF24">
        <v>0</v>
      </c>
      <c r="CRG24">
        <v>3</v>
      </c>
      <c r="CRH24">
        <v>112</v>
      </c>
      <c r="CRI24">
        <v>65.882352941176407</v>
      </c>
      <c r="CRJ24">
        <v>9</v>
      </c>
      <c r="CRK24">
        <v>1</v>
      </c>
      <c r="CRL24">
        <v>0</v>
      </c>
      <c r="CRM24">
        <v>1</v>
      </c>
      <c r="CRN24">
        <v>0</v>
      </c>
      <c r="CRO24">
        <v>1</v>
      </c>
      <c r="CRP24">
        <v>0</v>
      </c>
      <c r="CRQ24">
        <v>0</v>
      </c>
      <c r="CRR24">
        <v>0</v>
      </c>
      <c r="CRS24">
        <v>0</v>
      </c>
      <c r="CRT24">
        <v>0</v>
      </c>
      <c r="CRU24">
        <v>0</v>
      </c>
      <c r="CRV24">
        <v>0</v>
      </c>
      <c r="CRW24">
        <v>0</v>
      </c>
      <c r="CRX24">
        <v>0</v>
      </c>
      <c r="CRY24">
        <v>0</v>
      </c>
      <c r="CRZ24">
        <v>0</v>
      </c>
      <c r="CSA24">
        <v>0</v>
      </c>
      <c r="CSB24">
        <v>0</v>
      </c>
      <c r="CSC24">
        <v>0</v>
      </c>
      <c r="CSD24">
        <v>0</v>
      </c>
      <c r="CSE24">
        <v>3</v>
      </c>
      <c r="CSF24" t="s">
        <v>8475</v>
      </c>
      <c r="CSG24" t="s">
        <v>8737</v>
      </c>
      <c r="CSH24">
        <v>3</v>
      </c>
      <c r="CSI24" t="s">
        <v>8475</v>
      </c>
      <c r="CSJ24" t="s">
        <v>8121</v>
      </c>
      <c r="CSL24">
        <v>2</v>
      </c>
      <c r="CSN24">
        <v>1</v>
      </c>
      <c r="CSO24">
        <v>1</v>
      </c>
      <c r="CSP24">
        <v>1</v>
      </c>
      <c r="CSQ24">
        <v>1</v>
      </c>
      <c r="CSR24">
        <v>1</v>
      </c>
      <c r="CSS24">
        <v>1</v>
      </c>
      <c r="CST24">
        <v>1</v>
      </c>
      <c r="CSU24" t="s">
        <v>9298</v>
      </c>
      <c r="CSV24" t="s">
        <v>8915</v>
      </c>
      <c r="CSW24">
        <v>91</v>
      </c>
      <c r="CSX24">
        <v>53.529411764705799</v>
      </c>
      <c r="CSZ24">
        <v>8</v>
      </c>
      <c r="CTA24">
        <v>3</v>
      </c>
      <c r="CTB24">
        <v>0</v>
      </c>
      <c r="CTC24">
        <v>0</v>
      </c>
      <c r="CTD24">
        <v>0</v>
      </c>
      <c r="CTE24">
        <v>0</v>
      </c>
      <c r="CTF24">
        <v>0</v>
      </c>
      <c r="CTG24">
        <v>0</v>
      </c>
      <c r="CTH24">
        <v>0</v>
      </c>
      <c r="CTI24">
        <v>0</v>
      </c>
      <c r="CTJ24">
        <v>0</v>
      </c>
      <c r="CTK24">
        <v>0</v>
      </c>
      <c r="CTL24">
        <v>0</v>
      </c>
      <c r="CTM24">
        <v>0</v>
      </c>
      <c r="CTN24">
        <v>0</v>
      </c>
      <c r="CTO24">
        <v>0</v>
      </c>
      <c r="CTP24">
        <v>0</v>
      </c>
      <c r="CTQ24">
        <v>0</v>
      </c>
      <c r="CTR24">
        <v>0</v>
      </c>
      <c r="CTS24">
        <v>0</v>
      </c>
      <c r="CTT24">
        <v>0</v>
      </c>
      <c r="CTU24">
        <v>3</v>
      </c>
      <c r="CTV24">
        <v>120</v>
      </c>
      <c r="CTW24">
        <v>70.588235294117595</v>
      </c>
      <c r="CTX24">
        <v>10</v>
      </c>
      <c r="CTY24">
        <v>3</v>
      </c>
      <c r="CTZ24">
        <v>0</v>
      </c>
      <c r="CUA24">
        <v>0</v>
      </c>
      <c r="CUB24">
        <v>0</v>
      </c>
      <c r="CUC24">
        <v>0</v>
      </c>
      <c r="CUD24">
        <v>0</v>
      </c>
      <c r="CUE24">
        <v>0</v>
      </c>
      <c r="CUF24">
        <v>0</v>
      </c>
      <c r="CUG24">
        <v>0</v>
      </c>
      <c r="CUH24">
        <v>0</v>
      </c>
      <c r="CUI24">
        <v>0</v>
      </c>
      <c r="CUJ24">
        <v>0</v>
      </c>
      <c r="CUK24">
        <v>0</v>
      </c>
      <c r="CUL24">
        <v>0</v>
      </c>
      <c r="CUM24">
        <v>0</v>
      </c>
      <c r="CUN24">
        <v>0</v>
      </c>
      <c r="CUO24">
        <v>0</v>
      </c>
      <c r="CUP24">
        <v>0</v>
      </c>
      <c r="CUQ24">
        <v>0</v>
      </c>
      <c r="CUR24">
        <v>0</v>
      </c>
      <c r="CUS24">
        <v>3</v>
      </c>
      <c r="CUT24">
        <v>143</v>
      </c>
      <c r="CUU24">
        <v>84.117647058823493</v>
      </c>
      <c r="CUV24">
        <v>15</v>
      </c>
      <c r="CUW24">
        <v>2</v>
      </c>
      <c r="CUX24">
        <v>0</v>
      </c>
      <c r="CUY24">
        <v>0</v>
      </c>
      <c r="CUZ24">
        <v>0</v>
      </c>
      <c r="CVA24">
        <v>0</v>
      </c>
      <c r="CVB24">
        <v>0</v>
      </c>
      <c r="CVC24">
        <v>0</v>
      </c>
      <c r="CVD24">
        <v>0</v>
      </c>
      <c r="CVE24">
        <v>0</v>
      </c>
      <c r="CVF24">
        <v>0</v>
      </c>
      <c r="CVG24">
        <v>0</v>
      </c>
      <c r="CVH24">
        <v>0</v>
      </c>
      <c r="CVI24">
        <v>0</v>
      </c>
      <c r="CVJ24">
        <v>0</v>
      </c>
      <c r="CVK24">
        <v>0</v>
      </c>
      <c r="CVL24">
        <v>0</v>
      </c>
      <c r="CVM24">
        <v>0</v>
      </c>
      <c r="CVN24">
        <v>0</v>
      </c>
      <c r="CVO24">
        <v>0</v>
      </c>
      <c r="CVP24">
        <v>0</v>
      </c>
      <c r="CVQ24">
        <v>0</v>
      </c>
      <c r="CVR24">
        <v>2</v>
      </c>
      <c r="CVS24">
        <v>150</v>
      </c>
      <c r="CVT24">
        <v>88.235294117647001</v>
      </c>
      <c r="CVU24">
        <v>16</v>
      </c>
      <c r="CVV24">
        <v>2</v>
      </c>
      <c r="CVW24">
        <v>0</v>
      </c>
      <c r="CVX24">
        <v>0</v>
      </c>
      <c r="CVY24">
        <v>0</v>
      </c>
      <c r="CVZ24">
        <v>0</v>
      </c>
      <c r="CWA24">
        <v>0</v>
      </c>
      <c r="CWB24">
        <v>0</v>
      </c>
      <c r="CWC24">
        <v>0</v>
      </c>
      <c r="CWD24">
        <v>0</v>
      </c>
      <c r="CWE24">
        <v>0</v>
      </c>
      <c r="CWF24">
        <v>0</v>
      </c>
      <c r="CWG24">
        <v>0</v>
      </c>
      <c r="CWH24">
        <v>0</v>
      </c>
      <c r="CWI24">
        <v>0</v>
      </c>
      <c r="CWJ24">
        <v>0</v>
      </c>
      <c r="CWK24">
        <v>0</v>
      </c>
      <c r="CWL24">
        <v>0</v>
      </c>
      <c r="CWM24">
        <v>0</v>
      </c>
      <c r="CWN24">
        <v>0</v>
      </c>
      <c r="CWO24">
        <v>0</v>
      </c>
      <c r="CWP24">
        <v>0</v>
      </c>
      <c r="CWQ24">
        <v>2</v>
      </c>
      <c r="CWR24">
        <v>135</v>
      </c>
      <c r="CWS24">
        <v>79.411764705882305</v>
      </c>
      <c r="CWT24">
        <v>15</v>
      </c>
      <c r="CWU24">
        <v>2</v>
      </c>
      <c r="CWV24">
        <v>0</v>
      </c>
      <c r="CWW24">
        <v>0</v>
      </c>
      <c r="CWX24">
        <v>0</v>
      </c>
      <c r="CWY24">
        <v>0</v>
      </c>
      <c r="CWZ24">
        <v>0</v>
      </c>
      <c r="CXA24">
        <v>0</v>
      </c>
      <c r="CXB24">
        <v>0</v>
      </c>
      <c r="CXC24">
        <v>0</v>
      </c>
      <c r="CXD24">
        <v>0</v>
      </c>
      <c r="CXE24">
        <v>0</v>
      </c>
      <c r="CXF24">
        <v>0</v>
      </c>
      <c r="CXG24">
        <v>0</v>
      </c>
      <c r="CXH24">
        <v>0</v>
      </c>
      <c r="CXI24">
        <v>0</v>
      </c>
      <c r="CXJ24">
        <v>0</v>
      </c>
      <c r="CXK24">
        <v>0</v>
      </c>
      <c r="CXL24">
        <v>0</v>
      </c>
      <c r="CXM24">
        <v>0</v>
      </c>
      <c r="CXN24">
        <v>0</v>
      </c>
      <c r="CXO24">
        <v>0</v>
      </c>
      <c r="CXP24">
        <v>2</v>
      </c>
      <c r="CXQ24">
        <v>146</v>
      </c>
      <c r="CXR24">
        <v>85.882352941176407</v>
      </c>
      <c r="CXS24">
        <v>15</v>
      </c>
      <c r="CXT24">
        <v>2</v>
      </c>
      <c r="CXU24">
        <v>0</v>
      </c>
      <c r="CXV24">
        <v>0</v>
      </c>
      <c r="CXW24">
        <v>0</v>
      </c>
      <c r="CXX24">
        <v>0</v>
      </c>
      <c r="CXY24">
        <v>0</v>
      </c>
      <c r="CXZ24">
        <v>0</v>
      </c>
      <c r="CYA24">
        <v>0</v>
      </c>
      <c r="CYB24">
        <v>0</v>
      </c>
      <c r="CYC24">
        <v>0</v>
      </c>
      <c r="CYD24">
        <v>0</v>
      </c>
      <c r="CYE24">
        <v>0</v>
      </c>
      <c r="CYF24">
        <v>0</v>
      </c>
      <c r="CYG24">
        <v>0</v>
      </c>
      <c r="CYH24">
        <v>0</v>
      </c>
      <c r="CYI24">
        <v>0</v>
      </c>
      <c r="CYJ24">
        <v>0</v>
      </c>
      <c r="CYK24">
        <v>0</v>
      </c>
      <c r="CYL24">
        <v>0</v>
      </c>
      <c r="CYM24">
        <v>0</v>
      </c>
      <c r="CYN24">
        <v>0</v>
      </c>
      <c r="CYO24">
        <v>2</v>
      </c>
      <c r="CYP24">
        <v>108</v>
      </c>
      <c r="CYQ24">
        <v>63.529411764705799</v>
      </c>
      <c r="CYR24">
        <v>9</v>
      </c>
      <c r="CYS24">
        <v>3</v>
      </c>
      <c r="CYT24">
        <v>0</v>
      </c>
      <c r="CYU24">
        <v>0</v>
      </c>
      <c r="CYV24">
        <v>0</v>
      </c>
      <c r="CYW24">
        <v>0</v>
      </c>
      <c r="CYX24">
        <v>0</v>
      </c>
      <c r="CYY24">
        <v>0</v>
      </c>
      <c r="CYZ24">
        <v>0</v>
      </c>
      <c r="CZA24">
        <v>0</v>
      </c>
      <c r="CZB24">
        <v>0</v>
      </c>
      <c r="CZC24">
        <v>0</v>
      </c>
      <c r="CZD24">
        <v>0</v>
      </c>
      <c r="CZE24">
        <v>0</v>
      </c>
      <c r="CZF24">
        <v>0</v>
      </c>
      <c r="CZG24">
        <v>0</v>
      </c>
      <c r="CZH24">
        <v>0</v>
      </c>
      <c r="CZI24">
        <v>0</v>
      </c>
      <c r="CZJ24">
        <v>0</v>
      </c>
      <c r="CZK24">
        <v>0</v>
      </c>
      <c r="CZL24">
        <v>0</v>
      </c>
      <c r="CZM24">
        <v>3</v>
      </c>
      <c r="CZN24" t="s">
        <v>8475</v>
      </c>
      <c r="CZO24" t="s">
        <v>8740</v>
      </c>
      <c r="CZP24">
        <v>3</v>
      </c>
      <c r="CZQ24" t="s">
        <v>8475</v>
      </c>
      <c r="CZR24" t="s">
        <v>8121</v>
      </c>
      <c r="CZT24">
        <v>2</v>
      </c>
      <c r="CZV24">
        <v>1</v>
      </c>
      <c r="CZW24">
        <v>1</v>
      </c>
      <c r="CZX24">
        <v>1</v>
      </c>
      <c r="CZY24">
        <v>1</v>
      </c>
      <c r="CZZ24">
        <v>1</v>
      </c>
      <c r="DAA24">
        <v>1</v>
      </c>
      <c r="DAB24">
        <v>1</v>
      </c>
      <c r="DAC24" t="s">
        <v>9295</v>
      </c>
      <c r="DAD24" t="s">
        <v>9464</v>
      </c>
      <c r="DAE24">
        <v>106</v>
      </c>
      <c r="DAF24">
        <v>62.352941176470502</v>
      </c>
      <c r="DAH24">
        <v>6</v>
      </c>
      <c r="DAI24">
        <v>3</v>
      </c>
      <c r="DAJ24">
        <v>0</v>
      </c>
      <c r="DAK24">
        <v>0</v>
      </c>
      <c r="DAL24">
        <v>0</v>
      </c>
      <c r="DAM24">
        <v>0</v>
      </c>
      <c r="DAN24">
        <v>0</v>
      </c>
      <c r="DAO24">
        <v>0</v>
      </c>
      <c r="DAP24">
        <v>0</v>
      </c>
      <c r="DAQ24">
        <v>0</v>
      </c>
      <c r="DAR24">
        <v>0</v>
      </c>
      <c r="DAS24">
        <v>0</v>
      </c>
      <c r="DAT24">
        <v>0</v>
      </c>
      <c r="DAU24">
        <v>0</v>
      </c>
      <c r="DAV24">
        <v>0</v>
      </c>
      <c r="DAW24">
        <v>0</v>
      </c>
      <c r="DAX24">
        <v>0</v>
      </c>
      <c r="DAY24">
        <v>0</v>
      </c>
      <c r="DAZ24">
        <v>0</v>
      </c>
      <c r="DBA24">
        <v>0</v>
      </c>
      <c r="DBB24">
        <v>0</v>
      </c>
      <c r="DBC24">
        <v>3</v>
      </c>
      <c r="DBD24">
        <v>133</v>
      </c>
      <c r="DBE24">
        <v>78.235294117647001</v>
      </c>
      <c r="DBF24">
        <v>8</v>
      </c>
      <c r="DBG24">
        <v>3</v>
      </c>
      <c r="DBH24">
        <v>0</v>
      </c>
      <c r="DBI24">
        <v>0</v>
      </c>
      <c r="DBJ24">
        <v>0</v>
      </c>
      <c r="DBK24">
        <v>0</v>
      </c>
      <c r="DBL24">
        <v>0</v>
      </c>
      <c r="DBM24">
        <v>0</v>
      </c>
      <c r="DBN24">
        <v>0</v>
      </c>
      <c r="DBO24">
        <v>0</v>
      </c>
      <c r="DBP24">
        <v>0</v>
      </c>
      <c r="DBQ24">
        <v>0</v>
      </c>
      <c r="DBR24">
        <v>0</v>
      </c>
      <c r="DBS24">
        <v>0</v>
      </c>
      <c r="DBT24">
        <v>0</v>
      </c>
      <c r="DBU24">
        <v>0</v>
      </c>
      <c r="DBV24">
        <v>0</v>
      </c>
      <c r="DBW24">
        <v>0</v>
      </c>
      <c r="DBX24">
        <v>0</v>
      </c>
      <c r="DBY24">
        <v>0</v>
      </c>
      <c r="DBZ24">
        <v>0</v>
      </c>
      <c r="DCA24">
        <v>3</v>
      </c>
      <c r="DCB24">
        <v>153</v>
      </c>
      <c r="DCC24">
        <v>90</v>
      </c>
      <c r="DCD24">
        <v>13</v>
      </c>
      <c r="DCE24">
        <v>3</v>
      </c>
      <c r="DCF24">
        <v>0</v>
      </c>
      <c r="DCG24">
        <v>0</v>
      </c>
      <c r="DCH24">
        <v>0</v>
      </c>
      <c r="DCI24">
        <v>0</v>
      </c>
      <c r="DCJ24">
        <v>0</v>
      </c>
      <c r="DCK24">
        <v>0</v>
      </c>
      <c r="DCL24">
        <v>0</v>
      </c>
      <c r="DCM24">
        <v>0</v>
      </c>
      <c r="DCN24">
        <v>0</v>
      </c>
      <c r="DCO24">
        <v>0</v>
      </c>
      <c r="DCP24">
        <v>0</v>
      </c>
      <c r="DCQ24">
        <v>0</v>
      </c>
      <c r="DCR24">
        <v>0</v>
      </c>
      <c r="DCS24">
        <v>0</v>
      </c>
      <c r="DCT24">
        <v>0</v>
      </c>
      <c r="DCU24">
        <v>0</v>
      </c>
      <c r="DCV24">
        <v>0</v>
      </c>
      <c r="DCW24">
        <v>0</v>
      </c>
      <c r="DCX24">
        <v>0</v>
      </c>
      <c r="DCY24">
        <v>0</v>
      </c>
      <c r="DCZ24">
        <v>3</v>
      </c>
      <c r="DDA24">
        <v>159</v>
      </c>
      <c r="DDB24">
        <v>93.529411764705799</v>
      </c>
      <c r="DDC24">
        <v>15</v>
      </c>
      <c r="DDD24">
        <v>3</v>
      </c>
      <c r="DDE24">
        <v>0</v>
      </c>
      <c r="DDF24">
        <v>0</v>
      </c>
      <c r="DDG24">
        <v>0</v>
      </c>
      <c r="DDH24">
        <v>0</v>
      </c>
      <c r="DDI24">
        <v>0</v>
      </c>
      <c r="DDJ24">
        <v>0</v>
      </c>
      <c r="DDK24">
        <v>0</v>
      </c>
      <c r="DDL24">
        <v>0</v>
      </c>
      <c r="DDM24">
        <v>0</v>
      </c>
      <c r="DDN24">
        <v>0</v>
      </c>
      <c r="DDO24">
        <v>0</v>
      </c>
      <c r="DDP24">
        <v>0</v>
      </c>
      <c r="DDQ24">
        <v>0</v>
      </c>
      <c r="DDR24">
        <v>0</v>
      </c>
      <c r="DDS24">
        <v>0</v>
      </c>
      <c r="DDT24">
        <v>0</v>
      </c>
      <c r="DDU24">
        <v>0</v>
      </c>
      <c r="DDV24">
        <v>0</v>
      </c>
      <c r="DDW24">
        <v>0</v>
      </c>
      <c r="DDX24">
        <v>0</v>
      </c>
      <c r="DDY24">
        <v>3</v>
      </c>
      <c r="DDZ24">
        <v>162</v>
      </c>
      <c r="DEA24">
        <v>95.294117647058798</v>
      </c>
      <c r="DEB24">
        <v>17</v>
      </c>
      <c r="DEC24">
        <v>3</v>
      </c>
      <c r="DED24">
        <v>0</v>
      </c>
      <c r="DEE24">
        <v>0</v>
      </c>
      <c r="DEF24">
        <v>0</v>
      </c>
      <c r="DEG24">
        <v>0</v>
      </c>
      <c r="DEH24">
        <v>0</v>
      </c>
      <c r="DEI24">
        <v>0</v>
      </c>
      <c r="DEJ24">
        <v>0</v>
      </c>
      <c r="DEK24">
        <v>0</v>
      </c>
      <c r="DEL24">
        <v>0</v>
      </c>
      <c r="DEM24">
        <v>0</v>
      </c>
      <c r="DEN24">
        <v>0</v>
      </c>
      <c r="DEO24">
        <v>0</v>
      </c>
      <c r="DEP24">
        <v>0</v>
      </c>
      <c r="DEQ24">
        <v>0</v>
      </c>
      <c r="DER24">
        <v>0</v>
      </c>
      <c r="DES24">
        <v>0</v>
      </c>
      <c r="DET24">
        <v>0</v>
      </c>
      <c r="DEU24">
        <v>0</v>
      </c>
      <c r="DEV24">
        <v>0</v>
      </c>
      <c r="DEW24">
        <v>0</v>
      </c>
      <c r="DEX24">
        <v>3</v>
      </c>
      <c r="DEY24">
        <v>161</v>
      </c>
      <c r="DEZ24">
        <v>16</v>
      </c>
      <c r="DFA24">
        <v>94.705882352941103</v>
      </c>
      <c r="DFB24">
        <v>3</v>
      </c>
      <c r="DFC24">
        <v>0</v>
      </c>
      <c r="DFD24">
        <v>0</v>
      </c>
      <c r="DFE24">
        <v>0</v>
      </c>
      <c r="DFF24">
        <v>0</v>
      </c>
      <c r="DFG24">
        <v>0</v>
      </c>
      <c r="DFH24">
        <v>0</v>
      </c>
      <c r="DFI24">
        <v>0</v>
      </c>
      <c r="DFJ24">
        <v>0</v>
      </c>
      <c r="DFK24">
        <v>0</v>
      </c>
      <c r="DFL24">
        <v>0</v>
      </c>
      <c r="DFM24">
        <v>0</v>
      </c>
      <c r="DFN24">
        <v>0</v>
      </c>
      <c r="DFO24">
        <v>0</v>
      </c>
      <c r="DFP24">
        <v>0</v>
      </c>
      <c r="DFQ24">
        <v>0</v>
      </c>
      <c r="DFR24">
        <v>0</v>
      </c>
      <c r="DFS24">
        <v>0</v>
      </c>
      <c r="DFT24">
        <v>0</v>
      </c>
      <c r="DFU24">
        <v>0</v>
      </c>
      <c r="DFV24">
        <v>0</v>
      </c>
      <c r="DFW24">
        <v>3</v>
      </c>
      <c r="DFX24">
        <v>122</v>
      </c>
      <c r="DFY24">
        <v>71.764705882352899</v>
      </c>
      <c r="DFZ24">
        <v>9</v>
      </c>
      <c r="DGA24">
        <v>3</v>
      </c>
      <c r="DGB24">
        <v>0</v>
      </c>
      <c r="DGC24">
        <v>0</v>
      </c>
      <c r="DGD24">
        <v>0</v>
      </c>
      <c r="DGE24">
        <v>0</v>
      </c>
      <c r="DGF24">
        <v>0</v>
      </c>
      <c r="DGG24">
        <v>0</v>
      </c>
      <c r="DGH24">
        <v>0</v>
      </c>
      <c r="DGI24">
        <v>0</v>
      </c>
      <c r="DGJ24">
        <v>0</v>
      </c>
      <c r="DGK24">
        <v>0</v>
      </c>
      <c r="DGL24">
        <v>0</v>
      </c>
      <c r="DGM24">
        <v>0</v>
      </c>
      <c r="DGN24">
        <v>0</v>
      </c>
      <c r="DGO24">
        <v>0</v>
      </c>
      <c r="DGP24">
        <v>0</v>
      </c>
      <c r="DGQ24">
        <v>0</v>
      </c>
      <c r="DGR24">
        <v>0</v>
      </c>
      <c r="DGS24">
        <v>0</v>
      </c>
      <c r="DGT24">
        <v>0</v>
      </c>
      <c r="DGU24">
        <v>3</v>
      </c>
      <c r="DGV24" t="s">
        <v>8191</v>
      </c>
      <c r="DGW24" t="s">
        <v>9465</v>
      </c>
      <c r="DGX24">
        <v>3</v>
      </c>
      <c r="DGY24" t="s">
        <v>8191</v>
      </c>
      <c r="DGZ24" t="s">
        <v>8121</v>
      </c>
      <c r="DHA24" t="s">
        <v>9466</v>
      </c>
      <c r="DHB24">
        <v>2</v>
      </c>
      <c r="DHD24">
        <v>1</v>
      </c>
      <c r="DHE24">
        <v>1</v>
      </c>
      <c r="DHF24">
        <v>1</v>
      </c>
      <c r="DHG24">
        <v>1</v>
      </c>
      <c r="DHH24">
        <v>1</v>
      </c>
      <c r="DHI24">
        <v>1</v>
      </c>
      <c r="DHJ24">
        <v>1</v>
      </c>
      <c r="DHK24" t="s">
        <v>9302</v>
      </c>
      <c r="DHL24" t="s">
        <v>9467</v>
      </c>
      <c r="DHM24">
        <v>90</v>
      </c>
      <c r="DHN24">
        <v>52.941176470588204</v>
      </c>
      <c r="DHP24">
        <v>10</v>
      </c>
      <c r="DHQ24">
        <v>5</v>
      </c>
      <c r="DHR24">
        <v>2</v>
      </c>
      <c r="DHS24">
        <v>0</v>
      </c>
      <c r="DHT24">
        <v>0</v>
      </c>
      <c r="DHU24">
        <v>0</v>
      </c>
      <c r="DHV24">
        <v>0</v>
      </c>
      <c r="DHW24">
        <v>0</v>
      </c>
      <c r="DHX24">
        <v>0</v>
      </c>
      <c r="DHY24">
        <v>0</v>
      </c>
      <c r="DHZ24">
        <v>0</v>
      </c>
      <c r="DIA24">
        <v>0</v>
      </c>
      <c r="DIB24">
        <v>0</v>
      </c>
      <c r="DIC24">
        <v>6</v>
      </c>
      <c r="DID24">
        <v>0</v>
      </c>
      <c r="DIE24">
        <v>0</v>
      </c>
      <c r="DIF24">
        <v>0</v>
      </c>
      <c r="DIG24">
        <v>0</v>
      </c>
      <c r="DIH24">
        <v>0</v>
      </c>
      <c r="DII24">
        <v>0</v>
      </c>
      <c r="DIJ24">
        <v>0</v>
      </c>
      <c r="DIK24">
        <v>13</v>
      </c>
      <c r="DIL24">
        <v>104</v>
      </c>
      <c r="DIM24">
        <v>61.176470588235297</v>
      </c>
      <c r="DIN24">
        <v>12</v>
      </c>
      <c r="DIO24">
        <v>5</v>
      </c>
      <c r="DIP24">
        <v>0</v>
      </c>
      <c r="DIQ24">
        <v>2</v>
      </c>
      <c r="DIR24">
        <v>0</v>
      </c>
      <c r="DIS24">
        <v>0</v>
      </c>
      <c r="DIT24">
        <v>0</v>
      </c>
      <c r="DIU24">
        <v>0</v>
      </c>
      <c r="DIV24">
        <v>0</v>
      </c>
      <c r="DIW24">
        <v>0</v>
      </c>
      <c r="DIX24">
        <v>0</v>
      </c>
      <c r="DIY24">
        <v>0</v>
      </c>
      <c r="DIZ24">
        <v>0</v>
      </c>
      <c r="DJA24">
        <v>6</v>
      </c>
      <c r="DJB24">
        <v>0</v>
      </c>
      <c r="DJC24">
        <v>0</v>
      </c>
      <c r="DJD24">
        <v>0</v>
      </c>
      <c r="DJE24">
        <v>0</v>
      </c>
      <c r="DJF24">
        <v>0</v>
      </c>
      <c r="DJG24">
        <v>0</v>
      </c>
      <c r="DJH24">
        <v>0</v>
      </c>
      <c r="DJI24">
        <v>13</v>
      </c>
      <c r="DJJ24">
        <v>143</v>
      </c>
      <c r="DJK24">
        <v>84.117647058823493</v>
      </c>
      <c r="DJL24">
        <v>14</v>
      </c>
      <c r="DJM24">
        <v>5</v>
      </c>
      <c r="DJN24">
        <v>0</v>
      </c>
      <c r="DJO24">
        <v>2</v>
      </c>
      <c r="DJP24">
        <v>0</v>
      </c>
      <c r="DJQ24">
        <v>0</v>
      </c>
      <c r="DJR24">
        <v>0</v>
      </c>
      <c r="DJS24">
        <v>0</v>
      </c>
      <c r="DJT24">
        <v>0</v>
      </c>
      <c r="DJU24">
        <v>0</v>
      </c>
      <c r="DJV24">
        <v>0</v>
      </c>
      <c r="DJW24">
        <v>0</v>
      </c>
      <c r="DJX24">
        <v>0</v>
      </c>
      <c r="DJY24">
        <v>0</v>
      </c>
      <c r="DJZ24">
        <v>6</v>
      </c>
      <c r="DKA24">
        <v>0</v>
      </c>
      <c r="DKB24">
        <v>0</v>
      </c>
      <c r="DKC24">
        <v>0</v>
      </c>
      <c r="DKD24">
        <v>0</v>
      </c>
      <c r="DKE24">
        <v>0</v>
      </c>
      <c r="DKF24">
        <v>0</v>
      </c>
      <c r="DKG24">
        <v>0</v>
      </c>
      <c r="DKH24">
        <v>13</v>
      </c>
      <c r="DKI24">
        <v>135</v>
      </c>
      <c r="DKJ24">
        <v>79.411764705882305</v>
      </c>
      <c r="DKK24">
        <v>14</v>
      </c>
      <c r="DKL24">
        <v>4</v>
      </c>
      <c r="DKM24">
        <v>0</v>
      </c>
      <c r="DKN24">
        <v>2</v>
      </c>
      <c r="DKO24">
        <v>0</v>
      </c>
      <c r="DKP24">
        <v>0</v>
      </c>
      <c r="DKQ24">
        <v>0</v>
      </c>
      <c r="DKR24">
        <v>0</v>
      </c>
      <c r="DKS24">
        <v>0</v>
      </c>
      <c r="DKT24">
        <v>0</v>
      </c>
      <c r="DKU24">
        <v>0</v>
      </c>
      <c r="DKV24">
        <v>0</v>
      </c>
      <c r="DKW24">
        <v>0</v>
      </c>
      <c r="DKX24">
        <v>0</v>
      </c>
      <c r="DKY24">
        <v>6</v>
      </c>
      <c r="DKZ24">
        <v>0</v>
      </c>
      <c r="DLA24">
        <v>0</v>
      </c>
      <c r="DLB24">
        <v>0</v>
      </c>
      <c r="DLC24">
        <v>0</v>
      </c>
      <c r="DLD24">
        <v>0</v>
      </c>
      <c r="DLE24">
        <v>0</v>
      </c>
      <c r="DLF24">
        <v>0</v>
      </c>
      <c r="DLG24">
        <v>12</v>
      </c>
      <c r="DLH24">
        <v>139</v>
      </c>
      <c r="DLI24">
        <v>81.764705882352899</v>
      </c>
      <c r="DLJ24">
        <v>16</v>
      </c>
      <c r="DLK24">
        <v>3</v>
      </c>
      <c r="DLL24">
        <v>0</v>
      </c>
      <c r="DLM24">
        <v>2</v>
      </c>
      <c r="DLN24">
        <v>0</v>
      </c>
      <c r="DLO24">
        <v>0</v>
      </c>
      <c r="DLP24">
        <v>0</v>
      </c>
      <c r="DLQ24">
        <v>0</v>
      </c>
      <c r="DLR24">
        <v>0</v>
      </c>
      <c r="DLS24">
        <v>0</v>
      </c>
      <c r="DLT24">
        <v>0</v>
      </c>
      <c r="DLU24">
        <v>0</v>
      </c>
      <c r="DLV24">
        <v>0</v>
      </c>
      <c r="DLW24">
        <v>0</v>
      </c>
      <c r="DLX24">
        <v>6</v>
      </c>
      <c r="DLY24">
        <v>0</v>
      </c>
      <c r="DLZ24">
        <v>0</v>
      </c>
      <c r="DMA24">
        <v>0</v>
      </c>
      <c r="DMB24">
        <v>0</v>
      </c>
      <c r="DMC24">
        <v>0</v>
      </c>
      <c r="DMD24">
        <v>0</v>
      </c>
      <c r="DME24">
        <v>0</v>
      </c>
      <c r="DMF24">
        <v>11</v>
      </c>
      <c r="DMG24">
        <v>143</v>
      </c>
      <c r="DMH24">
        <v>84.117647058823493</v>
      </c>
      <c r="DMI24">
        <v>15</v>
      </c>
      <c r="DMJ24">
        <v>3</v>
      </c>
      <c r="DMK24">
        <v>0</v>
      </c>
      <c r="DML24">
        <v>0</v>
      </c>
      <c r="DMM24">
        <v>0</v>
      </c>
      <c r="DMN24">
        <v>2</v>
      </c>
      <c r="DMO24">
        <v>0</v>
      </c>
      <c r="DMP24">
        <v>0</v>
      </c>
      <c r="DMQ24">
        <v>0</v>
      </c>
      <c r="DMR24">
        <v>0</v>
      </c>
      <c r="DMS24">
        <v>0</v>
      </c>
      <c r="DMT24">
        <v>0</v>
      </c>
      <c r="DMU24">
        <v>0</v>
      </c>
      <c r="DMV24">
        <v>0</v>
      </c>
      <c r="DMW24">
        <v>6</v>
      </c>
      <c r="DMX24">
        <v>0</v>
      </c>
      <c r="DMY24">
        <v>0</v>
      </c>
      <c r="DMZ24">
        <v>0</v>
      </c>
      <c r="DNA24">
        <v>0</v>
      </c>
      <c r="DNB24">
        <v>0</v>
      </c>
      <c r="DNC24">
        <v>0</v>
      </c>
      <c r="DND24">
        <v>0</v>
      </c>
      <c r="DNE24">
        <v>11</v>
      </c>
      <c r="DNF24">
        <v>97</v>
      </c>
      <c r="DNG24">
        <v>57.058823529411697</v>
      </c>
      <c r="DNH24">
        <v>9</v>
      </c>
      <c r="DNI24">
        <v>3</v>
      </c>
      <c r="DNJ24">
        <v>0</v>
      </c>
      <c r="DNK24">
        <v>3</v>
      </c>
      <c r="DNL24">
        <v>0</v>
      </c>
      <c r="DNM24">
        <v>0</v>
      </c>
      <c r="DNN24">
        <v>0</v>
      </c>
      <c r="DNO24">
        <v>0</v>
      </c>
      <c r="DNP24">
        <v>0</v>
      </c>
      <c r="DNQ24">
        <v>0</v>
      </c>
      <c r="DNR24">
        <v>0</v>
      </c>
      <c r="DNS24">
        <v>0</v>
      </c>
      <c r="DNT24">
        <v>0</v>
      </c>
      <c r="DNU24">
        <v>4</v>
      </c>
      <c r="DNV24">
        <v>0</v>
      </c>
      <c r="DNW24">
        <v>0</v>
      </c>
      <c r="DNX24">
        <v>0</v>
      </c>
      <c r="DNY24">
        <v>0</v>
      </c>
      <c r="DNZ24">
        <v>0</v>
      </c>
      <c r="DOA24">
        <v>0</v>
      </c>
      <c r="DOB24">
        <v>0</v>
      </c>
      <c r="DOC24">
        <v>10</v>
      </c>
      <c r="DOD24" t="s">
        <v>8191</v>
      </c>
      <c r="DOE24" t="s">
        <v>9468</v>
      </c>
      <c r="DOF24" t="s">
        <v>8212</v>
      </c>
      <c r="DOG24" t="s">
        <v>8191</v>
      </c>
      <c r="DOH24" t="s">
        <v>8138</v>
      </c>
      <c r="DOJ24">
        <v>2</v>
      </c>
      <c r="DOL24" t="s">
        <v>9469</v>
      </c>
      <c r="DOM24">
        <v>1</v>
      </c>
      <c r="DON24">
        <v>1</v>
      </c>
      <c r="DOO24">
        <v>1</v>
      </c>
      <c r="DOP24">
        <v>1</v>
      </c>
      <c r="DOQ24">
        <v>1</v>
      </c>
      <c r="DOR24">
        <v>1</v>
      </c>
      <c r="DOS24">
        <v>1</v>
      </c>
      <c r="DOT24" t="s">
        <v>9033</v>
      </c>
      <c r="DOU24">
        <v>93</v>
      </c>
      <c r="DOV24">
        <v>54.705882352941103</v>
      </c>
      <c r="DOX24">
        <v>7</v>
      </c>
      <c r="DOY24">
        <v>3</v>
      </c>
      <c r="DOZ24">
        <v>0</v>
      </c>
      <c r="DPA24">
        <v>0</v>
      </c>
      <c r="DPB24">
        <v>3</v>
      </c>
      <c r="DPC24">
        <v>0</v>
      </c>
      <c r="DPD24">
        <v>0</v>
      </c>
      <c r="DPE24">
        <v>0</v>
      </c>
      <c r="DPF24">
        <v>0</v>
      </c>
      <c r="DPG24">
        <v>0</v>
      </c>
      <c r="DPH24">
        <v>0</v>
      </c>
      <c r="DPI24">
        <v>0</v>
      </c>
      <c r="DPJ24">
        <v>0</v>
      </c>
      <c r="DPK24">
        <v>0</v>
      </c>
      <c r="DPL24">
        <v>0</v>
      </c>
      <c r="DPM24">
        <v>0</v>
      </c>
      <c r="DPN24">
        <v>0</v>
      </c>
      <c r="DPO24">
        <v>0</v>
      </c>
      <c r="DPP24">
        <v>0</v>
      </c>
      <c r="DPQ24">
        <v>0</v>
      </c>
      <c r="DPR24">
        <v>0</v>
      </c>
      <c r="DPS24">
        <v>6</v>
      </c>
      <c r="DPT24">
        <v>113</v>
      </c>
      <c r="DPU24">
        <v>66.470588235294102</v>
      </c>
      <c r="DPV24">
        <v>8</v>
      </c>
      <c r="DPW24">
        <v>3</v>
      </c>
      <c r="DPX24">
        <v>0</v>
      </c>
      <c r="DPY24">
        <v>0</v>
      </c>
      <c r="DPZ24">
        <v>0</v>
      </c>
      <c r="DQA24">
        <v>3</v>
      </c>
      <c r="DQB24">
        <v>0</v>
      </c>
      <c r="DQC24">
        <v>0</v>
      </c>
      <c r="DQD24">
        <v>0</v>
      </c>
      <c r="DQE24">
        <v>0</v>
      </c>
      <c r="DQF24">
        <v>0</v>
      </c>
      <c r="DQG24">
        <v>0</v>
      </c>
      <c r="DQH24">
        <v>0</v>
      </c>
      <c r="DQI24">
        <v>0</v>
      </c>
      <c r="DQJ24">
        <v>0</v>
      </c>
      <c r="DQK24">
        <v>0</v>
      </c>
      <c r="DQL24">
        <v>0</v>
      </c>
      <c r="DQM24">
        <v>0</v>
      </c>
      <c r="DQN24">
        <v>0</v>
      </c>
      <c r="DQO24">
        <v>0</v>
      </c>
      <c r="DQP24">
        <v>0</v>
      </c>
      <c r="DQQ24">
        <v>6</v>
      </c>
      <c r="DQR24">
        <v>143</v>
      </c>
      <c r="DQS24">
        <v>84.117647058823493</v>
      </c>
      <c r="DQT24">
        <v>12</v>
      </c>
      <c r="DQU24">
        <v>3</v>
      </c>
      <c r="DQV24">
        <v>0</v>
      </c>
      <c r="DQW24">
        <v>0</v>
      </c>
      <c r="DQX24">
        <v>0</v>
      </c>
      <c r="DQY24">
        <v>2</v>
      </c>
      <c r="DQZ24">
        <v>0</v>
      </c>
      <c r="DRA24">
        <v>0</v>
      </c>
      <c r="DRB24">
        <v>0</v>
      </c>
      <c r="DRC24">
        <v>0</v>
      </c>
      <c r="DRD24">
        <v>0</v>
      </c>
      <c r="DRE24">
        <v>0</v>
      </c>
      <c r="DRF24">
        <v>0</v>
      </c>
      <c r="DRG24">
        <v>0</v>
      </c>
      <c r="DRH24">
        <v>0</v>
      </c>
      <c r="DRI24">
        <v>0</v>
      </c>
      <c r="DRJ24">
        <v>0</v>
      </c>
      <c r="DRK24">
        <v>0</v>
      </c>
      <c r="DRL24">
        <v>0</v>
      </c>
      <c r="DRM24">
        <v>0</v>
      </c>
      <c r="DRN24">
        <v>0</v>
      </c>
      <c r="DRO24">
        <v>0</v>
      </c>
      <c r="DRP24">
        <v>5</v>
      </c>
      <c r="DRQ24">
        <v>144</v>
      </c>
      <c r="DRR24">
        <v>84.705882352941103</v>
      </c>
      <c r="DRS24">
        <v>15</v>
      </c>
      <c r="DRT24">
        <v>3</v>
      </c>
      <c r="DRU24">
        <v>0</v>
      </c>
      <c r="DRV24">
        <v>0</v>
      </c>
      <c r="DRW24">
        <v>0</v>
      </c>
      <c r="DRX24">
        <v>2</v>
      </c>
      <c r="DRY24">
        <v>0</v>
      </c>
      <c r="DRZ24">
        <v>0</v>
      </c>
      <c r="DSA24">
        <v>0</v>
      </c>
      <c r="DSB24">
        <v>0</v>
      </c>
      <c r="DSC24">
        <v>0</v>
      </c>
      <c r="DSD24">
        <v>0</v>
      </c>
      <c r="DSE24">
        <v>0</v>
      </c>
      <c r="DSF24">
        <v>0</v>
      </c>
      <c r="DSG24">
        <v>0</v>
      </c>
      <c r="DSH24">
        <v>0</v>
      </c>
      <c r="DSI24">
        <v>0</v>
      </c>
      <c r="DSJ24">
        <v>0</v>
      </c>
      <c r="DSK24">
        <v>0</v>
      </c>
      <c r="DSL24">
        <v>0</v>
      </c>
      <c r="DSM24">
        <v>0</v>
      </c>
      <c r="DSN24">
        <v>0</v>
      </c>
      <c r="DSO24">
        <v>5</v>
      </c>
      <c r="DSP24">
        <v>146</v>
      </c>
      <c r="DSQ24">
        <v>85.882352941176407</v>
      </c>
      <c r="DSR24">
        <v>13</v>
      </c>
      <c r="DSS24">
        <v>2</v>
      </c>
      <c r="DST24">
        <v>0</v>
      </c>
      <c r="DSU24">
        <v>0</v>
      </c>
      <c r="DSV24">
        <v>0</v>
      </c>
      <c r="DSW24">
        <v>3</v>
      </c>
      <c r="DSX24">
        <v>0</v>
      </c>
      <c r="DSY24">
        <v>0</v>
      </c>
      <c r="DSZ24">
        <v>0</v>
      </c>
      <c r="DTA24">
        <v>0</v>
      </c>
      <c r="DTB24">
        <v>0</v>
      </c>
      <c r="DTC24">
        <v>0</v>
      </c>
      <c r="DTD24">
        <v>0</v>
      </c>
      <c r="DTE24">
        <v>0</v>
      </c>
      <c r="DTF24">
        <v>0</v>
      </c>
      <c r="DTG24">
        <v>0</v>
      </c>
      <c r="DTH24">
        <v>0</v>
      </c>
      <c r="DTI24">
        <v>0</v>
      </c>
      <c r="DTJ24">
        <v>0</v>
      </c>
      <c r="DTK24">
        <v>0</v>
      </c>
      <c r="DTL24">
        <v>0</v>
      </c>
      <c r="DTM24">
        <v>0</v>
      </c>
      <c r="DTN24">
        <v>5</v>
      </c>
      <c r="DTO24">
        <v>127</v>
      </c>
      <c r="DTP24">
        <v>74.705882352941103</v>
      </c>
      <c r="DTQ24">
        <v>13</v>
      </c>
      <c r="DTR24">
        <v>3</v>
      </c>
      <c r="DTS24">
        <v>0</v>
      </c>
      <c r="DTT24">
        <v>0</v>
      </c>
      <c r="DTU24">
        <v>0</v>
      </c>
      <c r="DTV24">
        <v>0</v>
      </c>
      <c r="DTW24">
        <v>0</v>
      </c>
      <c r="DTX24">
        <v>0</v>
      </c>
      <c r="DTY24">
        <v>0</v>
      </c>
      <c r="DTZ24">
        <v>2</v>
      </c>
      <c r="DUA24">
        <v>0</v>
      </c>
      <c r="DUB24">
        <v>0</v>
      </c>
      <c r="DUC24">
        <v>0</v>
      </c>
      <c r="DUD24">
        <v>0</v>
      </c>
      <c r="DUE24">
        <v>0</v>
      </c>
      <c r="DUF24">
        <v>0</v>
      </c>
      <c r="DUG24">
        <v>0</v>
      </c>
      <c r="DUH24">
        <v>0</v>
      </c>
      <c r="DUI24">
        <v>0</v>
      </c>
      <c r="DUJ24">
        <v>0</v>
      </c>
      <c r="DUK24">
        <v>0</v>
      </c>
      <c r="DUL24">
        <v>0</v>
      </c>
      <c r="DUM24">
        <v>5</v>
      </c>
      <c r="DUN24">
        <v>107</v>
      </c>
      <c r="DUO24">
        <v>62.941176470588204</v>
      </c>
      <c r="DUP24">
        <v>8</v>
      </c>
      <c r="DUQ24">
        <v>3</v>
      </c>
      <c r="DUR24">
        <v>0</v>
      </c>
      <c r="DUS24">
        <v>0</v>
      </c>
      <c r="DUT24">
        <v>0</v>
      </c>
      <c r="DUU24">
        <v>2</v>
      </c>
      <c r="DUV24">
        <v>0</v>
      </c>
      <c r="DUW24">
        <v>0</v>
      </c>
      <c r="DUX24">
        <v>0</v>
      </c>
      <c r="DUY24">
        <v>0</v>
      </c>
      <c r="DUZ24">
        <v>0</v>
      </c>
      <c r="DVA24">
        <v>0</v>
      </c>
      <c r="DVB24">
        <v>0</v>
      </c>
      <c r="DVC24">
        <v>0</v>
      </c>
      <c r="DVD24">
        <v>0</v>
      </c>
      <c r="DVE24">
        <v>0</v>
      </c>
      <c r="DVF24">
        <v>0</v>
      </c>
      <c r="DVG24">
        <v>0</v>
      </c>
      <c r="DVH24">
        <v>0</v>
      </c>
      <c r="DVI24">
        <v>0</v>
      </c>
      <c r="DVJ24">
        <v>0</v>
      </c>
      <c r="DVK24">
        <v>5</v>
      </c>
      <c r="DVL24" t="s">
        <v>8191</v>
      </c>
      <c r="DVM24" t="s">
        <v>9332</v>
      </c>
      <c r="DVN24">
        <v>5</v>
      </c>
      <c r="DVO24" t="s">
        <v>8191</v>
      </c>
      <c r="DVP24" t="s">
        <v>8124</v>
      </c>
      <c r="DVQ24" t="s">
        <v>9470</v>
      </c>
      <c r="DVR24">
        <v>2</v>
      </c>
      <c r="DVT24">
        <v>1</v>
      </c>
      <c r="DVU24">
        <v>1</v>
      </c>
      <c r="DVV24">
        <v>1</v>
      </c>
      <c r="DVW24">
        <v>1</v>
      </c>
      <c r="DVX24">
        <v>1</v>
      </c>
      <c r="DVY24">
        <v>1</v>
      </c>
      <c r="DVZ24">
        <v>1</v>
      </c>
      <c r="DWA24" t="s">
        <v>9305</v>
      </c>
      <c r="DWB24" t="s">
        <v>8966</v>
      </c>
      <c r="DWC24">
        <v>96</v>
      </c>
      <c r="DWD24">
        <v>56.470588235294102</v>
      </c>
      <c r="DWF24">
        <v>11</v>
      </c>
      <c r="DWG24">
        <v>1</v>
      </c>
      <c r="DWH24">
        <v>2</v>
      </c>
      <c r="DWI24">
        <v>0</v>
      </c>
      <c r="DWJ24">
        <v>0</v>
      </c>
      <c r="DWK24">
        <v>0</v>
      </c>
      <c r="DWL24">
        <v>1</v>
      </c>
      <c r="DWM24">
        <v>0</v>
      </c>
      <c r="DWN24">
        <v>0</v>
      </c>
      <c r="DWO24">
        <v>0</v>
      </c>
      <c r="DWP24">
        <v>0</v>
      </c>
      <c r="DWQ24">
        <v>0</v>
      </c>
      <c r="DWR24">
        <v>0</v>
      </c>
      <c r="DWS24">
        <v>0</v>
      </c>
      <c r="DWT24">
        <v>0</v>
      </c>
      <c r="DWU24">
        <v>0</v>
      </c>
      <c r="DWV24">
        <v>0</v>
      </c>
      <c r="DWW24">
        <v>0</v>
      </c>
      <c r="DWX24">
        <v>0</v>
      </c>
      <c r="DWY24">
        <v>0</v>
      </c>
      <c r="DWZ24">
        <v>0</v>
      </c>
      <c r="DXA24">
        <v>4</v>
      </c>
      <c r="DXB24">
        <v>120</v>
      </c>
      <c r="DXC24">
        <v>70.588235294117595</v>
      </c>
      <c r="DXD24">
        <v>12</v>
      </c>
      <c r="DXE24">
        <v>1</v>
      </c>
      <c r="DXF24">
        <v>0</v>
      </c>
      <c r="DXG24">
        <v>2</v>
      </c>
      <c r="DXH24">
        <v>0</v>
      </c>
      <c r="DXI24">
        <v>0</v>
      </c>
      <c r="DXJ24">
        <v>0</v>
      </c>
      <c r="DXK24">
        <v>1</v>
      </c>
      <c r="DXL24">
        <v>0</v>
      </c>
      <c r="DXM24">
        <v>0</v>
      </c>
      <c r="DXN24">
        <v>0</v>
      </c>
      <c r="DXO24">
        <v>0</v>
      </c>
      <c r="DXP24">
        <v>0</v>
      </c>
      <c r="DXQ24">
        <v>0</v>
      </c>
      <c r="DXR24">
        <v>0</v>
      </c>
      <c r="DXS24">
        <v>0</v>
      </c>
      <c r="DXT24">
        <v>0</v>
      </c>
      <c r="DXU24">
        <v>0</v>
      </c>
      <c r="DXV24">
        <v>0</v>
      </c>
      <c r="DXW24">
        <v>0</v>
      </c>
      <c r="DXX24">
        <v>0</v>
      </c>
      <c r="DXY24">
        <v>4</v>
      </c>
      <c r="DXZ24">
        <v>138</v>
      </c>
      <c r="DYA24">
        <v>81.176470588235205</v>
      </c>
      <c r="DYB24">
        <v>15</v>
      </c>
      <c r="DYC24">
        <v>1</v>
      </c>
      <c r="DYD24">
        <v>0</v>
      </c>
      <c r="DYE24">
        <v>2</v>
      </c>
      <c r="DYF24">
        <v>0</v>
      </c>
      <c r="DYG24">
        <v>0</v>
      </c>
      <c r="DYH24">
        <v>0</v>
      </c>
      <c r="DYI24">
        <v>1</v>
      </c>
      <c r="DYJ24">
        <v>0</v>
      </c>
      <c r="DYK24">
        <v>0</v>
      </c>
      <c r="DYL24">
        <v>0</v>
      </c>
      <c r="DYM24">
        <v>0</v>
      </c>
      <c r="DYN24">
        <v>0</v>
      </c>
      <c r="DYO24">
        <v>0</v>
      </c>
      <c r="DYP24">
        <v>0</v>
      </c>
      <c r="DYQ24">
        <v>0</v>
      </c>
      <c r="DYR24">
        <v>0</v>
      </c>
      <c r="DYS24">
        <v>0</v>
      </c>
      <c r="DYT24">
        <v>0</v>
      </c>
      <c r="DYU24">
        <v>0</v>
      </c>
      <c r="DYV24">
        <v>0</v>
      </c>
      <c r="DYW24">
        <v>0</v>
      </c>
      <c r="DYX24">
        <v>4</v>
      </c>
      <c r="DYY24">
        <v>150</v>
      </c>
      <c r="DYZ24">
        <v>88.235294117647001</v>
      </c>
      <c r="DZA24">
        <v>15</v>
      </c>
      <c r="DZB24">
        <v>1</v>
      </c>
      <c r="DZC24">
        <v>0</v>
      </c>
      <c r="DZD24">
        <v>2</v>
      </c>
      <c r="DZE24">
        <v>0</v>
      </c>
      <c r="DZF24">
        <v>0</v>
      </c>
      <c r="DZG24">
        <v>0</v>
      </c>
      <c r="DZH24">
        <v>1</v>
      </c>
      <c r="DZI24">
        <v>0</v>
      </c>
      <c r="DZJ24">
        <v>0</v>
      </c>
      <c r="DZK24">
        <v>0</v>
      </c>
      <c r="DZL24">
        <v>0</v>
      </c>
      <c r="DZM24">
        <v>0</v>
      </c>
      <c r="DZN24">
        <v>0</v>
      </c>
      <c r="DZO24">
        <v>0</v>
      </c>
      <c r="DZP24">
        <v>0</v>
      </c>
      <c r="DZQ24">
        <v>0</v>
      </c>
      <c r="DZR24">
        <v>0</v>
      </c>
      <c r="DZS24">
        <v>0</v>
      </c>
      <c r="DZT24">
        <v>0</v>
      </c>
      <c r="DZU24">
        <v>0</v>
      </c>
      <c r="DZV24">
        <v>0</v>
      </c>
      <c r="DZW24">
        <v>4</v>
      </c>
      <c r="DZX24">
        <v>151</v>
      </c>
      <c r="DZY24">
        <v>88.823529411764696</v>
      </c>
      <c r="DZZ24">
        <v>16</v>
      </c>
      <c r="EAA24">
        <v>1</v>
      </c>
      <c r="EAB24">
        <v>0</v>
      </c>
      <c r="EAC24">
        <v>2</v>
      </c>
      <c r="EAD24">
        <v>0</v>
      </c>
      <c r="EAE24">
        <v>0</v>
      </c>
      <c r="EAF24">
        <v>0</v>
      </c>
      <c r="EAG24">
        <v>1</v>
      </c>
      <c r="EAH24">
        <v>0</v>
      </c>
      <c r="EAI24">
        <v>0</v>
      </c>
      <c r="EAJ24">
        <v>0</v>
      </c>
      <c r="EAK24">
        <v>0</v>
      </c>
      <c r="EAL24">
        <v>0</v>
      </c>
      <c r="EAM24">
        <v>0</v>
      </c>
      <c r="EAN24">
        <v>0</v>
      </c>
      <c r="EAO24">
        <v>0</v>
      </c>
      <c r="EAP24">
        <v>0</v>
      </c>
      <c r="EAQ24">
        <v>0</v>
      </c>
      <c r="EAR24">
        <v>0</v>
      </c>
      <c r="EAS24">
        <v>0</v>
      </c>
      <c r="EAT24">
        <v>0</v>
      </c>
      <c r="EAU24">
        <v>0</v>
      </c>
      <c r="EAV24">
        <v>4</v>
      </c>
      <c r="EAW24">
        <v>156</v>
      </c>
      <c r="EAX24">
        <v>91.764705882352899</v>
      </c>
      <c r="EAY24">
        <v>15</v>
      </c>
      <c r="EAZ24">
        <v>1</v>
      </c>
      <c r="EBA24">
        <v>0</v>
      </c>
      <c r="EBB24">
        <v>0</v>
      </c>
      <c r="EBC24">
        <v>3</v>
      </c>
      <c r="EBD24">
        <v>2</v>
      </c>
      <c r="EBE24">
        <v>0</v>
      </c>
      <c r="EBF24">
        <v>0</v>
      </c>
      <c r="EBG24">
        <v>0</v>
      </c>
      <c r="EBH24">
        <v>0</v>
      </c>
      <c r="EBI24">
        <v>0</v>
      </c>
      <c r="EBJ24">
        <v>0</v>
      </c>
      <c r="EBK24">
        <v>0</v>
      </c>
      <c r="EBL24">
        <v>0</v>
      </c>
      <c r="EBM24">
        <v>0</v>
      </c>
      <c r="EBN24">
        <v>0</v>
      </c>
      <c r="EBO24">
        <v>0</v>
      </c>
      <c r="EBP24">
        <v>0</v>
      </c>
      <c r="EBQ24">
        <v>0</v>
      </c>
      <c r="EBR24">
        <v>0</v>
      </c>
      <c r="EBS24">
        <v>0</v>
      </c>
      <c r="EBT24">
        <v>0</v>
      </c>
      <c r="EBU24">
        <v>6</v>
      </c>
      <c r="EBV24">
        <v>109</v>
      </c>
      <c r="EBW24">
        <v>64.117647058823493</v>
      </c>
      <c r="EBX24">
        <v>11</v>
      </c>
      <c r="EBY24">
        <v>1</v>
      </c>
      <c r="EBZ24">
        <v>0</v>
      </c>
      <c r="ECA24">
        <v>2</v>
      </c>
      <c r="ECB24">
        <v>0</v>
      </c>
      <c r="ECC24">
        <v>0</v>
      </c>
      <c r="ECD24">
        <v>0</v>
      </c>
      <c r="ECE24">
        <v>3</v>
      </c>
      <c r="ECF24">
        <v>0</v>
      </c>
      <c r="ECG24">
        <v>0</v>
      </c>
      <c r="ECH24">
        <v>0</v>
      </c>
      <c r="ECI24">
        <v>0</v>
      </c>
      <c r="ECJ24">
        <v>0</v>
      </c>
      <c r="ECK24">
        <v>0</v>
      </c>
      <c r="ECL24">
        <v>0</v>
      </c>
      <c r="ECM24">
        <v>0</v>
      </c>
      <c r="ECN24">
        <v>0</v>
      </c>
      <c r="ECO24">
        <v>0</v>
      </c>
      <c r="ECP24">
        <v>0</v>
      </c>
      <c r="ECQ24">
        <v>0</v>
      </c>
      <c r="ECR24">
        <v>0</v>
      </c>
      <c r="ECS24">
        <v>6</v>
      </c>
      <c r="ECT24" t="s">
        <v>8475</v>
      </c>
      <c r="ECU24" t="s">
        <v>8905</v>
      </c>
      <c r="ECV24">
        <v>6</v>
      </c>
      <c r="ECW24" t="s">
        <v>8475</v>
      </c>
      <c r="ECX24" t="s">
        <v>8124</v>
      </c>
      <c r="ECZ24">
        <v>2</v>
      </c>
      <c r="EDB24">
        <v>1</v>
      </c>
      <c r="EDC24">
        <v>1</v>
      </c>
      <c r="EDD24">
        <v>1</v>
      </c>
      <c r="EDE24">
        <v>1</v>
      </c>
      <c r="EDF24">
        <v>1</v>
      </c>
      <c r="EDG24">
        <v>1</v>
      </c>
      <c r="EDH24">
        <v>1</v>
      </c>
      <c r="EDI24" t="s">
        <v>9386</v>
      </c>
      <c r="EDJ24" t="s">
        <v>9471</v>
      </c>
      <c r="EDK24">
        <v>90</v>
      </c>
      <c r="EDL24">
        <v>52.941176470588204</v>
      </c>
      <c r="EDN24">
        <v>12</v>
      </c>
      <c r="EDO24">
        <v>3</v>
      </c>
      <c r="EDP24">
        <v>0</v>
      </c>
      <c r="EDQ24">
        <v>0</v>
      </c>
      <c r="EDR24">
        <v>0</v>
      </c>
      <c r="EDS24">
        <v>0</v>
      </c>
      <c r="EDT24">
        <v>4</v>
      </c>
      <c r="EDU24">
        <v>0</v>
      </c>
      <c r="EDV24">
        <v>0</v>
      </c>
      <c r="EDW24">
        <v>0</v>
      </c>
      <c r="EDX24">
        <v>0</v>
      </c>
      <c r="EDY24">
        <v>0</v>
      </c>
      <c r="EDZ24">
        <v>0</v>
      </c>
      <c r="EEA24">
        <v>1</v>
      </c>
      <c r="EEB24">
        <v>0</v>
      </c>
      <c r="EEC24">
        <v>0</v>
      </c>
      <c r="EED24">
        <v>0</v>
      </c>
      <c r="EEE24">
        <v>0</v>
      </c>
      <c r="EEF24">
        <v>0</v>
      </c>
      <c r="EEG24">
        <v>0</v>
      </c>
      <c r="EEH24">
        <v>0</v>
      </c>
      <c r="EEI24">
        <v>8</v>
      </c>
      <c r="EEJ24">
        <v>108</v>
      </c>
      <c r="EEK24">
        <v>63.529411764705799</v>
      </c>
      <c r="EEL24">
        <v>13</v>
      </c>
      <c r="EEM24">
        <v>3</v>
      </c>
      <c r="EEN24">
        <v>0</v>
      </c>
      <c r="EEO24">
        <v>0</v>
      </c>
      <c r="EEP24">
        <v>0</v>
      </c>
      <c r="EEQ24">
        <v>0</v>
      </c>
      <c r="EER24">
        <v>0</v>
      </c>
      <c r="EES24">
        <v>4</v>
      </c>
      <c r="EET24">
        <v>0</v>
      </c>
      <c r="EEU24">
        <v>0</v>
      </c>
      <c r="EEV24">
        <v>0</v>
      </c>
      <c r="EEW24">
        <v>0</v>
      </c>
      <c r="EEX24">
        <v>0</v>
      </c>
      <c r="EEY24">
        <v>1</v>
      </c>
      <c r="EEZ24">
        <v>0</v>
      </c>
      <c r="EFA24">
        <v>0</v>
      </c>
      <c r="EFB24">
        <v>0</v>
      </c>
      <c r="EFC24">
        <v>0</v>
      </c>
      <c r="EFD24">
        <v>0</v>
      </c>
      <c r="EFE24">
        <v>0</v>
      </c>
      <c r="EFF24">
        <v>0</v>
      </c>
      <c r="EFG24">
        <v>8</v>
      </c>
      <c r="EFH24">
        <v>121</v>
      </c>
      <c r="EFI24">
        <v>71.176470588235205</v>
      </c>
      <c r="EFJ24">
        <v>13</v>
      </c>
      <c r="EFK24">
        <v>3</v>
      </c>
      <c r="EFL24">
        <v>0</v>
      </c>
      <c r="EFM24">
        <v>0</v>
      </c>
      <c r="EFN24">
        <v>0</v>
      </c>
      <c r="EFO24">
        <v>0</v>
      </c>
      <c r="EFP24">
        <v>0</v>
      </c>
      <c r="EFQ24">
        <v>4</v>
      </c>
      <c r="EFR24">
        <v>0</v>
      </c>
      <c r="EFS24">
        <v>0</v>
      </c>
      <c r="EFT24">
        <v>0</v>
      </c>
      <c r="EFU24">
        <v>0</v>
      </c>
      <c r="EFV24">
        <v>0</v>
      </c>
      <c r="EFW24">
        <v>0</v>
      </c>
      <c r="EFX24">
        <v>1</v>
      </c>
      <c r="EFY24">
        <v>0</v>
      </c>
      <c r="EFZ24">
        <v>0</v>
      </c>
      <c r="EGA24">
        <v>0</v>
      </c>
      <c r="EGB24">
        <v>0</v>
      </c>
      <c r="EGC24">
        <v>0</v>
      </c>
      <c r="EGD24">
        <v>0</v>
      </c>
      <c r="EGE24">
        <v>0</v>
      </c>
      <c r="EGF24">
        <v>8</v>
      </c>
      <c r="EGG24">
        <v>140</v>
      </c>
      <c r="EGH24">
        <v>82.352941176470495</v>
      </c>
      <c r="EGI24">
        <v>14</v>
      </c>
      <c r="EGJ24">
        <v>2</v>
      </c>
      <c r="EGK24">
        <v>0</v>
      </c>
      <c r="EGL24">
        <v>2</v>
      </c>
      <c r="EGM24">
        <v>0</v>
      </c>
      <c r="EGN24">
        <v>0</v>
      </c>
      <c r="EGO24">
        <v>0</v>
      </c>
      <c r="EGP24">
        <v>3</v>
      </c>
      <c r="EGQ24">
        <v>0</v>
      </c>
      <c r="EGR24">
        <v>0</v>
      </c>
      <c r="EGS24">
        <v>0</v>
      </c>
      <c r="EGT24">
        <v>0</v>
      </c>
      <c r="EGU24">
        <v>0</v>
      </c>
      <c r="EGV24">
        <v>0</v>
      </c>
      <c r="EGW24">
        <v>1</v>
      </c>
      <c r="EGX24">
        <v>0</v>
      </c>
      <c r="EGY24">
        <v>0</v>
      </c>
      <c r="EGZ24">
        <v>0</v>
      </c>
      <c r="EHA24">
        <v>0</v>
      </c>
      <c r="EHB24">
        <v>0</v>
      </c>
      <c r="EHC24">
        <v>0</v>
      </c>
      <c r="EHD24">
        <v>0</v>
      </c>
      <c r="EHE24">
        <v>8</v>
      </c>
      <c r="EHF24">
        <v>132</v>
      </c>
      <c r="EHG24">
        <v>77.647058823529406</v>
      </c>
      <c r="EHH24">
        <v>15</v>
      </c>
      <c r="EHI24">
        <v>2</v>
      </c>
      <c r="EHJ24">
        <v>0</v>
      </c>
      <c r="EHK24">
        <v>2</v>
      </c>
      <c r="EHL24">
        <v>0</v>
      </c>
      <c r="EHM24">
        <v>0</v>
      </c>
      <c r="EHN24">
        <v>0</v>
      </c>
      <c r="EHO24">
        <v>3</v>
      </c>
      <c r="EHP24">
        <v>0</v>
      </c>
      <c r="EHQ24">
        <v>0</v>
      </c>
      <c r="EHR24">
        <v>0</v>
      </c>
      <c r="EHS24">
        <v>0</v>
      </c>
      <c r="EHT24">
        <v>0</v>
      </c>
      <c r="EHU24">
        <v>0</v>
      </c>
      <c r="EHV24">
        <v>1</v>
      </c>
      <c r="EHW24">
        <v>0</v>
      </c>
      <c r="EHX24">
        <v>0</v>
      </c>
      <c r="EHY24">
        <v>0</v>
      </c>
      <c r="EHZ24">
        <v>0</v>
      </c>
      <c r="EIA24">
        <v>0</v>
      </c>
      <c r="EIB24">
        <v>0</v>
      </c>
      <c r="EIC24">
        <v>0</v>
      </c>
      <c r="EID24">
        <v>8</v>
      </c>
      <c r="EIE24">
        <v>134</v>
      </c>
      <c r="EIF24">
        <v>78.823529411764696</v>
      </c>
      <c r="EIG24">
        <v>15</v>
      </c>
      <c r="EIH24">
        <v>1</v>
      </c>
      <c r="EII24">
        <v>0</v>
      </c>
      <c r="EIJ24">
        <v>0</v>
      </c>
      <c r="EIK24">
        <v>3</v>
      </c>
      <c r="EIL24">
        <v>2</v>
      </c>
      <c r="EIM24">
        <v>0</v>
      </c>
      <c r="EIN24">
        <v>0</v>
      </c>
      <c r="EIO24">
        <v>0</v>
      </c>
      <c r="EIP24">
        <v>0</v>
      </c>
      <c r="EIQ24">
        <v>0</v>
      </c>
      <c r="EIR24">
        <v>0</v>
      </c>
      <c r="EIS24">
        <v>0</v>
      </c>
      <c r="EIT24">
        <v>0</v>
      </c>
      <c r="EIU24">
        <v>1</v>
      </c>
      <c r="EIV24">
        <v>0</v>
      </c>
      <c r="EIW24">
        <v>0</v>
      </c>
      <c r="EIX24">
        <v>0</v>
      </c>
      <c r="EIY24">
        <v>0</v>
      </c>
      <c r="EIZ24">
        <v>0</v>
      </c>
      <c r="EJA24">
        <v>0</v>
      </c>
      <c r="EJB24">
        <v>0</v>
      </c>
      <c r="EJC24">
        <v>7</v>
      </c>
      <c r="EJD24">
        <v>98</v>
      </c>
      <c r="EJE24">
        <v>57.647058823529399</v>
      </c>
      <c r="EJF24">
        <v>9</v>
      </c>
      <c r="EJG24">
        <v>1</v>
      </c>
      <c r="EJH24">
        <v>0</v>
      </c>
      <c r="EJI24">
        <v>2</v>
      </c>
      <c r="EJJ24">
        <v>0</v>
      </c>
      <c r="EJK24">
        <v>0</v>
      </c>
      <c r="EJL24">
        <v>0</v>
      </c>
      <c r="EJM24">
        <v>3</v>
      </c>
      <c r="EJN24">
        <v>0</v>
      </c>
      <c r="EJO24">
        <v>0</v>
      </c>
      <c r="EJP24">
        <v>0</v>
      </c>
      <c r="EJQ24">
        <v>0</v>
      </c>
      <c r="EJR24">
        <v>0</v>
      </c>
      <c r="EJS24">
        <v>1</v>
      </c>
      <c r="EJT24">
        <v>0</v>
      </c>
      <c r="EJU24">
        <v>0</v>
      </c>
      <c r="EJV24">
        <v>0</v>
      </c>
      <c r="EJW24">
        <v>0</v>
      </c>
      <c r="EJX24">
        <v>0</v>
      </c>
      <c r="EJY24">
        <v>0</v>
      </c>
      <c r="EJZ24">
        <v>0</v>
      </c>
      <c r="EKA24">
        <v>7</v>
      </c>
      <c r="EKB24" t="s">
        <v>8475</v>
      </c>
      <c r="EKC24" t="s">
        <v>9472</v>
      </c>
      <c r="EKD24">
        <v>7</v>
      </c>
      <c r="EKE24" t="s">
        <v>8475</v>
      </c>
      <c r="EKF24" t="s">
        <v>8126</v>
      </c>
      <c r="EKH24">
        <v>2</v>
      </c>
      <c r="EKJ24">
        <v>1</v>
      </c>
      <c r="EKK24">
        <v>1</v>
      </c>
      <c r="EKL24">
        <v>1</v>
      </c>
      <c r="EKM24">
        <v>1</v>
      </c>
      <c r="EKN24">
        <v>1</v>
      </c>
      <c r="EKO24">
        <v>1</v>
      </c>
      <c r="EKP24">
        <v>1</v>
      </c>
      <c r="EKQ24" t="s">
        <v>9392</v>
      </c>
      <c r="EKR24" t="s">
        <v>9028</v>
      </c>
      <c r="EKS24">
        <v>110</v>
      </c>
      <c r="EKT24">
        <v>64.705882352941103</v>
      </c>
      <c r="EKV24">
        <v>11</v>
      </c>
      <c r="EKW24">
        <v>4</v>
      </c>
      <c r="EKX24">
        <v>0</v>
      </c>
      <c r="EKY24">
        <v>0</v>
      </c>
      <c r="EKZ24">
        <v>0</v>
      </c>
      <c r="ELA24">
        <v>0</v>
      </c>
      <c r="ELB24">
        <v>0</v>
      </c>
      <c r="ELC24">
        <v>0</v>
      </c>
      <c r="ELD24">
        <v>0</v>
      </c>
      <c r="ELE24">
        <v>0</v>
      </c>
      <c r="ELF24">
        <v>0</v>
      </c>
      <c r="ELG24">
        <v>0</v>
      </c>
      <c r="ELH24">
        <v>0</v>
      </c>
      <c r="ELI24">
        <v>6</v>
      </c>
      <c r="ELJ24">
        <v>0</v>
      </c>
      <c r="ELK24">
        <v>0</v>
      </c>
      <c r="ELL24">
        <v>0</v>
      </c>
      <c r="ELM24">
        <v>0</v>
      </c>
      <c r="ELN24">
        <v>0</v>
      </c>
      <c r="ELO24">
        <v>0</v>
      </c>
      <c r="ELP24">
        <v>0</v>
      </c>
      <c r="ELQ24">
        <v>14</v>
      </c>
      <c r="ELR24">
        <v>136</v>
      </c>
      <c r="ELS24">
        <v>80</v>
      </c>
      <c r="ELT24">
        <v>12</v>
      </c>
      <c r="ELU24">
        <v>4</v>
      </c>
      <c r="ELV24">
        <v>0</v>
      </c>
      <c r="ELW24">
        <v>0</v>
      </c>
      <c r="ELX24">
        <v>0</v>
      </c>
      <c r="ELY24">
        <v>0</v>
      </c>
      <c r="ELZ24">
        <v>0</v>
      </c>
      <c r="EMA24">
        <v>0</v>
      </c>
      <c r="EMB24">
        <v>0</v>
      </c>
      <c r="EMC24">
        <v>0</v>
      </c>
      <c r="EMD24">
        <v>0</v>
      </c>
      <c r="EME24">
        <v>0</v>
      </c>
      <c r="EMF24">
        <v>0</v>
      </c>
      <c r="EMG24">
        <v>6</v>
      </c>
      <c r="EMH24">
        <v>0</v>
      </c>
      <c r="EMI24">
        <v>0</v>
      </c>
      <c r="EMJ24">
        <v>0</v>
      </c>
      <c r="EMK24">
        <v>0</v>
      </c>
      <c r="EML24">
        <v>0</v>
      </c>
      <c r="EMM24">
        <v>0</v>
      </c>
      <c r="EMN24">
        <v>0</v>
      </c>
      <c r="EMO24">
        <v>14</v>
      </c>
      <c r="EMP24">
        <v>140</v>
      </c>
      <c r="EMQ24">
        <v>82.352941176470495</v>
      </c>
      <c r="EMR24">
        <v>15</v>
      </c>
      <c r="EMS24">
        <v>4</v>
      </c>
      <c r="EMT24">
        <v>0</v>
      </c>
      <c r="EMU24">
        <v>0</v>
      </c>
      <c r="EMV24">
        <v>0</v>
      </c>
      <c r="EMW24">
        <v>0</v>
      </c>
      <c r="EMX24">
        <v>0</v>
      </c>
      <c r="EMY24">
        <v>0</v>
      </c>
      <c r="EMZ24">
        <v>0</v>
      </c>
      <c r="ENA24">
        <v>0</v>
      </c>
      <c r="ENB24">
        <v>0</v>
      </c>
      <c r="ENC24">
        <v>0</v>
      </c>
      <c r="END24">
        <v>0</v>
      </c>
      <c r="ENE24">
        <v>0</v>
      </c>
      <c r="ENF24">
        <v>6</v>
      </c>
      <c r="ENG24">
        <v>0</v>
      </c>
      <c r="ENH24">
        <v>0</v>
      </c>
      <c r="ENI24">
        <v>0</v>
      </c>
      <c r="ENJ24">
        <v>0</v>
      </c>
      <c r="ENK24">
        <v>0</v>
      </c>
      <c r="ENL24">
        <v>0</v>
      </c>
      <c r="ENM24">
        <v>0</v>
      </c>
      <c r="ENN24">
        <v>14</v>
      </c>
      <c r="ENO24">
        <v>153</v>
      </c>
      <c r="ENP24">
        <v>90</v>
      </c>
      <c r="ENQ24">
        <v>15</v>
      </c>
      <c r="ENR24">
        <v>4</v>
      </c>
      <c r="ENS24">
        <v>0</v>
      </c>
      <c r="ENT24">
        <v>0</v>
      </c>
      <c r="ENU24">
        <v>0</v>
      </c>
      <c r="ENV24">
        <v>0</v>
      </c>
      <c r="ENW24">
        <v>0</v>
      </c>
      <c r="ENX24">
        <v>0</v>
      </c>
      <c r="ENY24">
        <v>0</v>
      </c>
      <c r="ENZ24">
        <v>0</v>
      </c>
      <c r="EOA24">
        <v>0</v>
      </c>
      <c r="EOB24">
        <v>0</v>
      </c>
      <c r="EOC24">
        <v>0</v>
      </c>
      <c r="EOD24">
        <v>0</v>
      </c>
      <c r="EOE24">
        <v>6</v>
      </c>
      <c r="EOF24">
        <v>0</v>
      </c>
      <c r="EOG24">
        <v>0</v>
      </c>
      <c r="EOH24">
        <v>0</v>
      </c>
      <c r="EOI24">
        <v>0</v>
      </c>
      <c r="EOJ24">
        <v>0</v>
      </c>
      <c r="EOK24">
        <v>0</v>
      </c>
      <c r="EOL24">
        <v>0</v>
      </c>
      <c r="EOM24">
        <v>14</v>
      </c>
      <c r="EON24">
        <v>150</v>
      </c>
      <c r="EOO24">
        <v>88.235294117647001</v>
      </c>
      <c r="EOP24">
        <v>15</v>
      </c>
      <c r="EOQ24">
        <v>4</v>
      </c>
      <c r="EOR24">
        <v>0</v>
      </c>
      <c r="EOS24">
        <v>0</v>
      </c>
      <c r="EOT24">
        <v>0</v>
      </c>
      <c r="EOU24">
        <v>0</v>
      </c>
      <c r="EOV24">
        <v>0</v>
      </c>
      <c r="EOW24">
        <v>0</v>
      </c>
      <c r="EOX24">
        <v>0</v>
      </c>
      <c r="EOY24">
        <v>0</v>
      </c>
      <c r="EOZ24">
        <v>0</v>
      </c>
      <c r="EPA24">
        <v>0</v>
      </c>
      <c r="EPB24">
        <v>0</v>
      </c>
      <c r="EPC24">
        <v>0</v>
      </c>
      <c r="EPD24">
        <v>6</v>
      </c>
      <c r="EPE24">
        <v>0</v>
      </c>
      <c r="EPF24">
        <v>0</v>
      </c>
      <c r="EPG24">
        <v>0</v>
      </c>
      <c r="EPH24">
        <v>0</v>
      </c>
      <c r="EPI24">
        <v>0</v>
      </c>
      <c r="EPJ24">
        <v>0</v>
      </c>
      <c r="EPK24">
        <v>0</v>
      </c>
      <c r="EPL24">
        <v>14</v>
      </c>
      <c r="EPM24">
        <v>141</v>
      </c>
      <c r="EPN24">
        <v>82.941176470588204</v>
      </c>
      <c r="EPO24">
        <v>14</v>
      </c>
      <c r="EPP24">
        <v>4</v>
      </c>
      <c r="EPQ24">
        <v>0</v>
      </c>
      <c r="EPR24">
        <v>0</v>
      </c>
      <c r="EPS24">
        <v>0</v>
      </c>
      <c r="EPT24">
        <v>0</v>
      </c>
      <c r="EPU24">
        <v>0</v>
      </c>
      <c r="EPV24">
        <v>0</v>
      </c>
      <c r="EPW24">
        <v>0</v>
      </c>
      <c r="EPX24">
        <v>0</v>
      </c>
      <c r="EPY24">
        <v>0</v>
      </c>
      <c r="EPZ24">
        <v>0</v>
      </c>
      <c r="EQA24">
        <v>0</v>
      </c>
      <c r="EQB24">
        <v>0</v>
      </c>
      <c r="EQC24">
        <v>6</v>
      </c>
      <c r="EQD24">
        <v>0</v>
      </c>
      <c r="EQE24">
        <v>0</v>
      </c>
      <c r="EQF24">
        <v>0</v>
      </c>
      <c r="EQG24">
        <v>0</v>
      </c>
      <c r="EQH24">
        <v>0</v>
      </c>
      <c r="EQI24">
        <v>0</v>
      </c>
      <c r="EQJ24">
        <v>0</v>
      </c>
      <c r="EQK24">
        <v>15</v>
      </c>
      <c r="EQL24">
        <v>118</v>
      </c>
      <c r="EQM24">
        <v>69.411764705882305</v>
      </c>
      <c r="EQN24">
        <v>10</v>
      </c>
      <c r="EQO24">
        <v>4</v>
      </c>
      <c r="EQP24">
        <v>0</v>
      </c>
      <c r="EQQ24">
        <v>0</v>
      </c>
      <c r="EQR24">
        <v>0</v>
      </c>
      <c r="EQS24">
        <v>0</v>
      </c>
      <c r="EQT24">
        <v>0</v>
      </c>
      <c r="EQU24">
        <v>0</v>
      </c>
      <c r="EQV24">
        <v>0</v>
      </c>
      <c r="EQW24">
        <v>0</v>
      </c>
      <c r="EQX24">
        <v>0</v>
      </c>
      <c r="EQY24">
        <v>0</v>
      </c>
      <c r="EQZ24">
        <v>0</v>
      </c>
      <c r="ERA24">
        <v>6</v>
      </c>
      <c r="ERB24">
        <v>0</v>
      </c>
      <c r="ERC24">
        <v>0</v>
      </c>
      <c r="ERD24">
        <v>0</v>
      </c>
      <c r="ERE24">
        <v>0</v>
      </c>
      <c r="ERF24">
        <v>0</v>
      </c>
      <c r="ERG24">
        <v>0</v>
      </c>
      <c r="ERH24">
        <v>0</v>
      </c>
      <c r="ERI24">
        <v>15</v>
      </c>
      <c r="ERJ24" t="s">
        <v>8620</v>
      </c>
      <c r="ERK24" t="s">
        <v>9473</v>
      </c>
      <c r="ERL24">
        <v>15</v>
      </c>
      <c r="ERM24" t="s">
        <v>8620</v>
      </c>
      <c r="ERN24" t="s">
        <v>8126</v>
      </c>
      <c r="ERO24" t="s">
        <v>9474</v>
      </c>
      <c r="ERP24">
        <v>2</v>
      </c>
      <c r="ERR24">
        <v>1</v>
      </c>
      <c r="ERS24">
        <v>1</v>
      </c>
      <c r="ERT24">
        <v>1</v>
      </c>
      <c r="ERU24">
        <v>1</v>
      </c>
      <c r="ERV24">
        <v>1</v>
      </c>
      <c r="ERW24">
        <v>1</v>
      </c>
      <c r="ERX24">
        <v>1</v>
      </c>
      <c r="ERY24" t="s">
        <v>9309</v>
      </c>
      <c r="ERZ24" t="s">
        <v>9475</v>
      </c>
      <c r="ESA24">
        <v>92</v>
      </c>
      <c r="ESB24">
        <v>54.117647058823501</v>
      </c>
      <c r="ESD24">
        <v>12</v>
      </c>
      <c r="ESE24">
        <v>0</v>
      </c>
      <c r="ESF24">
        <v>0</v>
      </c>
      <c r="ESG24">
        <v>0</v>
      </c>
      <c r="ESH24">
        <v>0</v>
      </c>
      <c r="ESI24">
        <v>0</v>
      </c>
      <c r="ESJ24">
        <v>0</v>
      </c>
      <c r="ESK24">
        <v>0</v>
      </c>
      <c r="ESL24">
        <v>0</v>
      </c>
      <c r="ESM24">
        <v>0</v>
      </c>
      <c r="ESN24">
        <v>0</v>
      </c>
      <c r="ESO24">
        <v>0</v>
      </c>
      <c r="ESP24">
        <v>0</v>
      </c>
      <c r="ESQ24">
        <v>5</v>
      </c>
      <c r="ESR24">
        <v>0</v>
      </c>
      <c r="ESS24">
        <v>0</v>
      </c>
      <c r="EST24">
        <v>0</v>
      </c>
      <c r="ESU24">
        <v>0</v>
      </c>
      <c r="ESV24">
        <v>0</v>
      </c>
      <c r="ESW24">
        <v>0</v>
      </c>
      <c r="ESX24">
        <v>0</v>
      </c>
      <c r="ESY24">
        <v>7</v>
      </c>
      <c r="ESZ24">
        <v>124</v>
      </c>
      <c r="ETA24">
        <v>72.941176470588204</v>
      </c>
      <c r="ETB24">
        <v>14</v>
      </c>
      <c r="ETC24">
        <v>0</v>
      </c>
      <c r="ETD24">
        <v>0</v>
      </c>
      <c r="ETE24">
        <v>0</v>
      </c>
      <c r="ETF24">
        <v>0</v>
      </c>
      <c r="ETG24">
        <v>0</v>
      </c>
      <c r="ETH24">
        <v>0</v>
      </c>
      <c r="ETI24">
        <v>0</v>
      </c>
      <c r="ETJ24">
        <v>0</v>
      </c>
      <c r="ETK24">
        <v>0</v>
      </c>
      <c r="ETL24">
        <v>0</v>
      </c>
      <c r="ETM24">
        <v>0</v>
      </c>
      <c r="ETN24">
        <v>0</v>
      </c>
      <c r="ETO24">
        <v>5</v>
      </c>
      <c r="ETP24">
        <v>0</v>
      </c>
      <c r="ETQ24">
        <v>0</v>
      </c>
      <c r="ETR24">
        <v>0</v>
      </c>
      <c r="ETS24">
        <v>0</v>
      </c>
      <c r="ETT24">
        <v>0</v>
      </c>
      <c r="ETU24">
        <v>0</v>
      </c>
      <c r="ETV24">
        <v>0</v>
      </c>
      <c r="ETW24">
        <v>7</v>
      </c>
      <c r="ETX24">
        <v>112</v>
      </c>
      <c r="ETY24">
        <v>65.882352941176407</v>
      </c>
      <c r="ETZ24">
        <v>14</v>
      </c>
      <c r="EUA24">
        <v>0</v>
      </c>
      <c r="EUB24">
        <v>0</v>
      </c>
      <c r="EUC24">
        <v>0</v>
      </c>
      <c r="EUD24">
        <v>0</v>
      </c>
      <c r="EUE24">
        <v>0</v>
      </c>
      <c r="EUF24">
        <v>0</v>
      </c>
      <c r="EUG24">
        <v>0</v>
      </c>
      <c r="EUH24">
        <v>0</v>
      </c>
      <c r="EUI24">
        <v>0</v>
      </c>
      <c r="EUJ24">
        <v>0</v>
      </c>
      <c r="EUK24">
        <v>0</v>
      </c>
      <c r="EUL24">
        <v>0</v>
      </c>
      <c r="EUM24">
        <v>0</v>
      </c>
      <c r="EUN24">
        <v>5</v>
      </c>
      <c r="EUO24">
        <v>0</v>
      </c>
      <c r="EUP24">
        <v>0</v>
      </c>
      <c r="EUQ24">
        <v>0</v>
      </c>
      <c r="EUR24">
        <v>0</v>
      </c>
      <c r="EUS24">
        <v>0</v>
      </c>
      <c r="EUT24">
        <v>0</v>
      </c>
      <c r="EUU24">
        <v>0</v>
      </c>
      <c r="EUV24">
        <v>7</v>
      </c>
      <c r="EUW24">
        <v>118</v>
      </c>
      <c r="EUX24">
        <v>69.411764705882305</v>
      </c>
      <c r="EUY24">
        <v>14</v>
      </c>
      <c r="EUZ24">
        <v>0</v>
      </c>
      <c r="EVA24">
        <v>0</v>
      </c>
      <c r="EVB24">
        <v>0</v>
      </c>
      <c r="EVC24">
        <v>0</v>
      </c>
      <c r="EVD24">
        <v>0</v>
      </c>
      <c r="EVE24">
        <v>0</v>
      </c>
      <c r="EVF24">
        <v>0</v>
      </c>
      <c r="EVG24">
        <v>0</v>
      </c>
      <c r="EVH24">
        <v>0</v>
      </c>
      <c r="EVI24">
        <v>0</v>
      </c>
      <c r="EVJ24">
        <v>0</v>
      </c>
      <c r="EVK24">
        <v>0</v>
      </c>
      <c r="EVL24">
        <v>0</v>
      </c>
      <c r="EVM24">
        <v>5</v>
      </c>
      <c r="EVN24">
        <v>0</v>
      </c>
      <c r="EVO24">
        <v>0</v>
      </c>
      <c r="EVP24">
        <v>0</v>
      </c>
      <c r="EVQ24">
        <v>0</v>
      </c>
      <c r="EVR24">
        <v>0</v>
      </c>
      <c r="EVS24">
        <v>0</v>
      </c>
      <c r="EVT24">
        <v>0</v>
      </c>
      <c r="EVU24">
        <v>7</v>
      </c>
      <c r="EVV24">
        <v>143</v>
      </c>
      <c r="EVW24">
        <v>84.117647058823493</v>
      </c>
      <c r="EVX24">
        <v>14</v>
      </c>
      <c r="EVY24">
        <v>0</v>
      </c>
      <c r="EVZ24">
        <v>0</v>
      </c>
      <c r="EWA24">
        <v>0</v>
      </c>
      <c r="EWB24">
        <v>0</v>
      </c>
      <c r="EWC24">
        <v>0</v>
      </c>
      <c r="EWD24">
        <v>0</v>
      </c>
      <c r="EWE24">
        <v>0</v>
      </c>
      <c r="EWF24">
        <v>0</v>
      </c>
      <c r="EWG24">
        <v>0</v>
      </c>
      <c r="EWH24">
        <v>0</v>
      </c>
      <c r="EWI24">
        <v>0</v>
      </c>
      <c r="EWJ24">
        <v>0</v>
      </c>
      <c r="EWK24">
        <v>0</v>
      </c>
      <c r="EWL24">
        <v>5</v>
      </c>
      <c r="EWM24">
        <v>0</v>
      </c>
      <c r="EWN24">
        <v>0</v>
      </c>
      <c r="EWO24">
        <v>0</v>
      </c>
      <c r="EWP24">
        <v>0</v>
      </c>
      <c r="EWQ24">
        <v>0</v>
      </c>
      <c r="EWR24">
        <v>0</v>
      </c>
      <c r="EWS24">
        <v>0</v>
      </c>
      <c r="EWT24">
        <v>8</v>
      </c>
      <c r="EWU24">
        <v>136</v>
      </c>
      <c r="EWV24">
        <v>80</v>
      </c>
      <c r="EWW24">
        <v>15</v>
      </c>
      <c r="EWX24">
        <v>0</v>
      </c>
      <c r="EWY24">
        <v>0</v>
      </c>
      <c r="EWZ24">
        <v>0</v>
      </c>
      <c r="EXA24">
        <v>0</v>
      </c>
      <c r="EXB24">
        <v>0</v>
      </c>
      <c r="EXC24">
        <v>0</v>
      </c>
      <c r="EXD24">
        <v>0</v>
      </c>
      <c r="EXE24">
        <v>0</v>
      </c>
      <c r="EXF24">
        <v>0</v>
      </c>
      <c r="EXG24">
        <v>0</v>
      </c>
      <c r="EXH24">
        <v>0</v>
      </c>
      <c r="EXI24">
        <v>0</v>
      </c>
      <c r="EXJ24">
        <v>0</v>
      </c>
      <c r="EXK24">
        <v>5</v>
      </c>
      <c r="EXL24">
        <v>0</v>
      </c>
      <c r="EXM24">
        <v>0</v>
      </c>
      <c r="EXN24">
        <v>0</v>
      </c>
      <c r="EXO24">
        <v>0</v>
      </c>
      <c r="EXP24">
        <v>0</v>
      </c>
      <c r="EXQ24">
        <v>0</v>
      </c>
      <c r="EXR24">
        <v>0</v>
      </c>
      <c r="EXS24">
        <v>8</v>
      </c>
      <c r="EXT24">
        <v>103</v>
      </c>
      <c r="EXU24">
        <v>60.588235294117602</v>
      </c>
      <c r="EXV24">
        <v>11</v>
      </c>
      <c r="EXW24">
        <v>0</v>
      </c>
      <c r="EXX24">
        <v>0</v>
      </c>
      <c r="EXY24">
        <v>0</v>
      </c>
      <c r="EXZ24">
        <v>0</v>
      </c>
      <c r="EYA24">
        <v>0</v>
      </c>
      <c r="EYB24">
        <v>0</v>
      </c>
      <c r="EYC24">
        <v>0</v>
      </c>
      <c r="EYD24">
        <v>0</v>
      </c>
      <c r="EYE24">
        <v>0</v>
      </c>
      <c r="EYF24">
        <v>0</v>
      </c>
      <c r="EYG24">
        <v>0</v>
      </c>
      <c r="EYH24">
        <v>0</v>
      </c>
      <c r="EYI24">
        <v>5</v>
      </c>
      <c r="EYJ24">
        <v>0</v>
      </c>
      <c r="EYK24">
        <v>0</v>
      </c>
      <c r="EYL24">
        <v>0</v>
      </c>
      <c r="EYM24">
        <v>0</v>
      </c>
      <c r="EYN24">
        <v>0</v>
      </c>
      <c r="EYO24">
        <v>0</v>
      </c>
      <c r="EYP24">
        <v>0</v>
      </c>
      <c r="EYQ24">
        <v>8</v>
      </c>
      <c r="EYR24" t="s">
        <v>8475</v>
      </c>
      <c r="EYS24" t="s">
        <v>9476</v>
      </c>
      <c r="EYT24" t="s">
        <v>8425</v>
      </c>
      <c r="EYU24" t="s">
        <v>8475</v>
      </c>
      <c r="EYV24" t="s">
        <v>8126</v>
      </c>
      <c r="EYW24" t="s">
        <v>9477</v>
      </c>
      <c r="EYX24">
        <v>2</v>
      </c>
      <c r="EYZ24" t="s">
        <v>9478</v>
      </c>
      <c r="EZA24" t="s">
        <v>9320</v>
      </c>
      <c r="EZB24" t="s">
        <v>9479</v>
      </c>
      <c r="EZC24">
        <v>2</v>
      </c>
      <c r="EZE24">
        <v>1</v>
      </c>
      <c r="EZF24">
        <v>1</v>
      </c>
      <c r="EZG24">
        <v>1</v>
      </c>
      <c r="EZH24">
        <v>1</v>
      </c>
      <c r="EZI24">
        <v>1</v>
      </c>
      <c r="EZJ24">
        <v>1</v>
      </c>
      <c r="EZK24">
        <v>1</v>
      </c>
      <c r="EZL24" t="s">
        <v>9395</v>
      </c>
      <c r="EZM24" t="s">
        <v>9480</v>
      </c>
      <c r="EZN24">
        <v>98</v>
      </c>
      <c r="EZO24">
        <v>57.647058823529399</v>
      </c>
      <c r="EZQ24">
        <v>8</v>
      </c>
      <c r="EZR24">
        <v>2</v>
      </c>
      <c r="EZS24">
        <v>2</v>
      </c>
      <c r="EZT24">
        <v>0</v>
      </c>
      <c r="EZU24">
        <v>0</v>
      </c>
      <c r="EZV24">
        <v>0</v>
      </c>
      <c r="EZW24">
        <v>0</v>
      </c>
      <c r="EZX24">
        <v>0</v>
      </c>
      <c r="EZY24">
        <v>0</v>
      </c>
      <c r="EZZ24">
        <v>0</v>
      </c>
      <c r="FAA24">
        <v>0</v>
      </c>
      <c r="FAB24">
        <v>0</v>
      </c>
      <c r="FAC24">
        <v>0</v>
      </c>
      <c r="FAD24">
        <v>0</v>
      </c>
      <c r="FAE24">
        <v>0</v>
      </c>
      <c r="FAF24">
        <v>0</v>
      </c>
      <c r="FAG24">
        <v>0</v>
      </c>
      <c r="FAH24">
        <v>0</v>
      </c>
      <c r="FAI24">
        <v>0</v>
      </c>
      <c r="FAJ24">
        <v>0</v>
      </c>
      <c r="FAK24">
        <v>0</v>
      </c>
      <c r="FAL24">
        <v>4</v>
      </c>
      <c r="FAM24">
        <v>123</v>
      </c>
      <c r="FAN24">
        <v>72.352941176470495</v>
      </c>
      <c r="FAO24">
        <v>9</v>
      </c>
      <c r="FAP24">
        <v>2</v>
      </c>
      <c r="FAQ24">
        <v>0</v>
      </c>
      <c r="FAR24">
        <v>2</v>
      </c>
      <c r="FAS24">
        <v>0</v>
      </c>
      <c r="FAT24">
        <v>0</v>
      </c>
      <c r="FAU24">
        <v>0</v>
      </c>
      <c r="FAV24">
        <v>0</v>
      </c>
      <c r="FAW24">
        <v>0</v>
      </c>
      <c r="FAX24">
        <v>0</v>
      </c>
      <c r="FAY24">
        <v>0</v>
      </c>
      <c r="FAZ24">
        <v>0</v>
      </c>
      <c r="FBA24">
        <v>0</v>
      </c>
      <c r="FBB24">
        <v>0</v>
      </c>
      <c r="FBC24">
        <v>0</v>
      </c>
      <c r="FBD24">
        <v>0</v>
      </c>
      <c r="FBE24">
        <v>0</v>
      </c>
      <c r="FBF24">
        <v>0</v>
      </c>
      <c r="FBG24">
        <v>0</v>
      </c>
      <c r="FBH24">
        <v>0</v>
      </c>
      <c r="FBI24">
        <v>0</v>
      </c>
      <c r="FBJ24">
        <v>4</v>
      </c>
      <c r="FBK24">
        <v>141</v>
      </c>
      <c r="FBL24">
        <v>82.941176470588204</v>
      </c>
      <c r="FBM24">
        <v>10</v>
      </c>
      <c r="FBN24">
        <v>2</v>
      </c>
      <c r="FBO24">
        <v>0</v>
      </c>
      <c r="FBP24">
        <v>2</v>
      </c>
      <c r="FBQ24">
        <v>0</v>
      </c>
      <c r="FBR24">
        <v>0</v>
      </c>
      <c r="FBS24">
        <v>0</v>
      </c>
      <c r="FBT24">
        <v>0</v>
      </c>
      <c r="FBU24">
        <v>0</v>
      </c>
      <c r="FBV24">
        <v>0</v>
      </c>
      <c r="FBW24">
        <v>0</v>
      </c>
      <c r="FBX24">
        <v>0</v>
      </c>
      <c r="FBY24">
        <v>0</v>
      </c>
      <c r="FBZ24">
        <v>0</v>
      </c>
      <c r="FCA24">
        <v>0</v>
      </c>
      <c r="FCB24">
        <v>0</v>
      </c>
      <c r="FCC24">
        <v>0</v>
      </c>
      <c r="FCD24">
        <v>0</v>
      </c>
      <c r="FCE24">
        <v>0</v>
      </c>
      <c r="FCF24">
        <v>0</v>
      </c>
      <c r="FCG24">
        <v>0</v>
      </c>
      <c r="FCH24">
        <v>0</v>
      </c>
      <c r="FCI24">
        <v>4</v>
      </c>
      <c r="FCJ24">
        <v>155</v>
      </c>
      <c r="FCK24">
        <v>91.176470588235205</v>
      </c>
      <c r="FCL24">
        <v>12</v>
      </c>
      <c r="FCM24">
        <v>2</v>
      </c>
      <c r="FCO24">
        <v>2</v>
      </c>
      <c r="FCP24">
        <v>0</v>
      </c>
      <c r="FCQ24">
        <v>0</v>
      </c>
      <c r="FCR24">
        <v>0</v>
      </c>
      <c r="FCS24">
        <v>0</v>
      </c>
      <c r="FCT24">
        <v>0</v>
      </c>
      <c r="FCU24">
        <v>0</v>
      </c>
      <c r="FCV24">
        <v>0</v>
      </c>
      <c r="FCW24">
        <v>0</v>
      </c>
      <c r="FCX24">
        <v>0</v>
      </c>
      <c r="FCY24">
        <v>0</v>
      </c>
      <c r="FCZ24">
        <v>0</v>
      </c>
      <c r="FDA24">
        <v>0</v>
      </c>
      <c r="FDB24">
        <v>0</v>
      </c>
      <c r="FDC24">
        <v>0</v>
      </c>
      <c r="FDD24">
        <v>0</v>
      </c>
      <c r="FDE24">
        <v>0</v>
      </c>
      <c r="FDF24">
        <v>0</v>
      </c>
      <c r="FDG24">
        <v>0</v>
      </c>
      <c r="FDH24">
        <v>4</v>
      </c>
      <c r="FDI24">
        <v>159</v>
      </c>
      <c r="FDJ24">
        <v>93.529411764705799</v>
      </c>
      <c r="FDK24">
        <v>15</v>
      </c>
      <c r="FDL24">
        <v>2</v>
      </c>
      <c r="FDM24">
        <v>0</v>
      </c>
      <c r="FDN24">
        <v>2</v>
      </c>
      <c r="FDO24">
        <v>0</v>
      </c>
      <c r="FDP24">
        <v>0</v>
      </c>
      <c r="FDQ24">
        <v>0</v>
      </c>
      <c r="FDR24">
        <v>0</v>
      </c>
      <c r="FDS24">
        <v>0</v>
      </c>
      <c r="FDT24">
        <v>0</v>
      </c>
      <c r="FDU24">
        <v>0</v>
      </c>
      <c r="FDV24">
        <v>0</v>
      </c>
      <c r="FDW24">
        <v>0</v>
      </c>
      <c r="FDX24">
        <v>0</v>
      </c>
      <c r="FDY24">
        <v>0</v>
      </c>
      <c r="FDZ24">
        <v>0</v>
      </c>
      <c r="FEA24">
        <v>0</v>
      </c>
      <c r="FEB24">
        <v>0</v>
      </c>
      <c r="FEC24">
        <v>0</v>
      </c>
      <c r="FED24">
        <v>0</v>
      </c>
      <c r="FEE24">
        <v>0</v>
      </c>
      <c r="FEF24">
        <v>0</v>
      </c>
      <c r="FEG24">
        <v>4</v>
      </c>
      <c r="FEH24">
        <v>153</v>
      </c>
      <c r="FEI24">
        <v>90</v>
      </c>
      <c r="FEJ24">
        <v>16</v>
      </c>
      <c r="FEK24">
        <v>3</v>
      </c>
      <c r="FEL24">
        <v>0</v>
      </c>
      <c r="FEM24">
        <v>0</v>
      </c>
      <c r="FEN24">
        <v>0</v>
      </c>
      <c r="FEO24">
        <v>3</v>
      </c>
      <c r="FEP24">
        <v>0</v>
      </c>
      <c r="FEQ24">
        <v>0</v>
      </c>
      <c r="FER24">
        <v>0</v>
      </c>
      <c r="FES24">
        <v>0</v>
      </c>
      <c r="FET24">
        <v>0</v>
      </c>
      <c r="FEU24">
        <v>0</v>
      </c>
      <c r="FEV24">
        <v>0</v>
      </c>
      <c r="FEW24">
        <v>0</v>
      </c>
      <c r="FEX24">
        <v>0</v>
      </c>
      <c r="FEY24">
        <v>0</v>
      </c>
      <c r="FEZ24">
        <v>0</v>
      </c>
      <c r="FFA24">
        <v>0</v>
      </c>
      <c r="FFB24">
        <v>0</v>
      </c>
      <c r="FFC24">
        <v>0</v>
      </c>
      <c r="FFD24">
        <v>0</v>
      </c>
      <c r="FFE24">
        <v>0</v>
      </c>
      <c r="FFF24">
        <v>6</v>
      </c>
      <c r="FFG24">
        <v>119</v>
      </c>
      <c r="FFH24">
        <v>70</v>
      </c>
      <c r="FFI24">
        <v>9</v>
      </c>
      <c r="FFJ24">
        <v>3</v>
      </c>
      <c r="FFK24">
        <v>0</v>
      </c>
      <c r="FFL24">
        <v>3</v>
      </c>
      <c r="FFM24">
        <v>0</v>
      </c>
      <c r="FFN24">
        <v>0</v>
      </c>
      <c r="FFO24">
        <v>0</v>
      </c>
      <c r="FFP24">
        <v>0</v>
      </c>
      <c r="FFQ24">
        <v>0</v>
      </c>
      <c r="FFR24">
        <v>0</v>
      </c>
      <c r="FFS24">
        <v>0</v>
      </c>
      <c r="FFT24">
        <v>0</v>
      </c>
      <c r="FFU24">
        <v>0</v>
      </c>
      <c r="FFV24">
        <v>0</v>
      </c>
      <c r="FFW24">
        <v>0</v>
      </c>
      <c r="FFX24">
        <v>0</v>
      </c>
      <c r="FFY24">
        <v>0</v>
      </c>
      <c r="FFZ24">
        <v>0</v>
      </c>
      <c r="FGA24">
        <v>0</v>
      </c>
      <c r="FGB24">
        <v>0</v>
      </c>
      <c r="FGC24">
        <v>0</v>
      </c>
      <c r="FGD24">
        <v>6</v>
      </c>
      <c r="FGE24" t="s">
        <v>9481</v>
      </c>
      <c r="FGF24" t="s">
        <v>9482</v>
      </c>
      <c r="FGG24">
        <v>6</v>
      </c>
      <c r="FGH24" t="s">
        <v>9481</v>
      </c>
      <c r="FGI24" t="s">
        <v>8121</v>
      </c>
      <c r="FGJ24" t="s">
        <v>9483</v>
      </c>
      <c r="FGK24">
        <v>2</v>
      </c>
      <c r="FGM24">
        <v>1</v>
      </c>
      <c r="FGN24">
        <v>1</v>
      </c>
      <c r="FGO24">
        <v>1</v>
      </c>
      <c r="FGP24">
        <v>1</v>
      </c>
      <c r="FGQ24">
        <v>1</v>
      </c>
      <c r="FGR24">
        <v>1</v>
      </c>
      <c r="FGS24">
        <v>1</v>
      </c>
      <c r="FGT24" t="s">
        <v>9484</v>
      </c>
      <c r="FGU24" t="s">
        <v>9450</v>
      </c>
      <c r="FGV24">
        <v>80</v>
      </c>
      <c r="FGW24">
        <v>47.058823529411697</v>
      </c>
      <c r="FGY24">
        <v>12</v>
      </c>
      <c r="FGZ24">
        <v>4</v>
      </c>
      <c r="FHA24">
        <v>4</v>
      </c>
      <c r="FHB24">
        <v>0</v>
      </c>
      <c r="FHC24">
        <v>0</v>
      </c>
      <c r="FHD24">
        <v>3</v>
      </c>
      <c r="FHE24">
        <v>0</v>
      </c>
      <c r="FHF24">
        <v>0</v>
      </c>
      <c r="FHG24">
        <v>0</v>
      </c>
      <c r="FHH24">
        <v>0</v>
      </c>
      <c r="FHI24">
        <v>0</v>
      </c>
      <c r="FHJ24">
        <v>0</v>
      </c>
      <c r="FHK24">
        <v>0</v>
      </c>
      <c r="FHL24">
        <v>6</v>
      </c>
      <c r="FHM24">
        <v>0</v>
      </c>
      <c r="FHN24">
        <v>0</v>
      </c>
      <c r="FHO24">
        <v>0</v>
      </c>
      <c r="FHP24">
        <v>0</v>
      </c>
      <c r="FHQ24">
        <v>0</v>
      </c>
      <c r="FHR24">
        <v>0</v>
      </c>
      <c r="FHS24">
        <v>0</v>
      </c>
      <c r="FHT24">
        <v>17</v>
      </c>
      <c r="FHU24">
        <v>128</v>
      </c>
      <c r="FHV24">
        <v>75.294117647058798</v>
      </c>
      <c r="FHW24">
        <v>13</v>
      </c>
      <c r="FHX24">
        <v>4</v>
      </c>
      <c r="FHY24">
        <v>0</v>
      </c>
      <c r="FHZ24">
        <v>4</v>
      </c>
      <c r="FIA24">
        <v>0</v>
      </c>
      <c r="FIB24">
        <v>0</v>
      </c>
      <c r="FIC24">
        <v>3</v>
      </c>
      <c r="FID24">
        <v>0</v>
      </c>
      <c r="FIE24">
        <v>0</v>
      </c>
      <c r="FIF24">
        <v>0</v>
      </c>
      <c r="FIG24">
        <v>0</v>
      </c>
      <c r="FIH24">
        <v>0</v>
      </c>
      <c r="FII24">
        <v>0</v>
      </c>
      <c r="FIJ24">
        <v>6</v>
      </c>
      <c r="FIK24">
        <v>0</v>
      </c>
      <c r="FIL24">
        <v>0</v>
      </c>
      <c r="FIM24">
        <v>0</v>
      </c>
      <c r="FIN24">
        <v>0</v>
      </c>
      <c r="FIO24">
        <v>0</v>
      </c>
      <c r="FIP24">
        <v>0</v>
      </c>
      <c r="FIQ24">
        <v>0</v>
      </c>
      <c r="FIR24">
        <v>17</v>
      </c>
      <c r="FIS24">
        <v>128</v>
      </c>
      <c r="FIT24">
        <v>75.294117647058798</v>
      </c>
      <c r="FIU24">
        <v>13</v>
      </c>
      <c r="FIV24">
        <v>4</v>
      </c>
      <c r="FIW24">
        <v>0</v>
      </c>
      <c r="FIX24">
        <v>4</v>
      </c>
      <c r="FIY24">
        <v>0</v>
      </c>
      <c r="FIZ24">
        <v>0</v>
      </c>
      <c r="FJA24">
        <v>3</v>
      </c>
      <c r="FJB24">
        <v>0</v>
      </c>
      <c r="FJC24">
        <v>0</v>
      </c>
      <c r="FJD24">
        <v>0</v>
      </c>
      <c r="FJE24">
        <v>0</v>
      </c>
      <c r="FJF24">
        <v>0</v>
      </c>
      <c r="FJG24">
        <v>0</v>
      </c>
      <c r="FJH24">
        <v>0</v>
      </c>
      <c r="FJI24">
        <v>6</v>
      </c>
      <c r="FJJ24">
        <v>0</v>
      </c>
      <c r="FJK24">
        <v>0</v>
      </c>
      <c r="FJL24">
        <v>0</v>
      </c>
      <c r="FJM24">
        <v>0</v>
      </c>
      <c r="FJN24">
        <v>0</v>
      </c>
      <c r="FJO24">
        <v>0</v>
      </c>
      <c r="FJP24">
        <v>0</v>
      </c>
      <c r="FJQ24">
        <v>17</v>
      </c>
      <c r="FJR24">
        <v>150</v>
      </c>
      <c r="FJS24">
        <v>88.235294117647001</v>
      </c>
      <c r="FJT24">
        <v>16</v>
      </c>
      <c r="FJU24">
        <v>4</v>
      </c>
      <c r="FJV24">
        <v>0</v>
      </c>
      <c r="FJW24">
        <v>4</v>
      </c>
      <c r="FJX24">
        <v>0</v>
      </c>
      <c r="FJY24">
        <v>0</v>
      </c>
      <c r="FJZ24">
        <v>3</v>
      </c>
      <c r="FKA24">
        <v>0</v>
      </c>
      <c r="FKB24">
        <v>0</v>
      </c>
      <c r="FKC24">
        <v>0</v>
      </c>
      <c r="FKD24">
        <v>0</v>
      </c>
      <c r="FKE24">
        <v>0</v>
      </c>
      <c r="FKF24">
        <v>0</v>
      </c>
      <c r="FKG24">
        <v>0</v>
      </c>
      <c r="FKH24">
        <v>6</v>
      </c>
      <c r="FKI24">
        <v>0</v>
      </c>
      <c r="FKJ24">
        <v>0</v>
      </c>
      <c r="FKK24">
        <v>0</v>
      </c>
      <c r="FKL24">
        <v>0</v>
      </c>
      <c r="FKM24">
        <v>0</v>
      </c>
      <c r="FKN24">
        <v>0</v>
      </c>
      <c r="FKO24">
        <v>0</v>
      </c>
      <c r="FKP24">
        <v>17</v>
      </c>
      <c r="FKQ24">
        <v>145</v>
      </c>
      <c r="FKR24">
        <v>85.294117647058798</v>
      </c>
      <c r="FKS24">
        <v>16</v>
      </c>
      <c r="FKT24">
        <v>4</v>
      </c>
      <c r="FKU24">
        <v>0</v>
      </c>
      <c r="FKV24">
        <v>4</v>
      </c>
      <c r="FKW24">
        <v>0</v>
      </c>
      <c r="FKX24">
        <v>0</v>
      </c>
      <c r="FKY24">
        <v>3</v>
      </c>
      <c r="FKZ24">
        <v>0</v>
      </c>
      <c r="FLA24">
        <v>0</v>
      </c>
      <c r="FLB24">
        <v>0</v>
      </c>
      <c r="FLC24">
        <v>0</v>
      </c>
      <c r="FLD24">
        <v>0</v>
      </c>
      <c r="FLE24">
        <v>0</v>
      </c>
      <c r="FLF24">
        <v>0</v>
      </c>
      <c r="FLG24">
        <v>6</v>
      </c>
      <c r="FLH24">
        <v>0</v>
      </c>
      <c r="FLI24">
        <v>0</v>
      </c>
      <c r="FLJ24">
        <v>0</v>
      </c>
      <c r="FLK24">
        <v>0</v>
      </c>
      <c r="FLL24">
        <v>0</v>
      </c>
      <c r="FLM24">
        <v>0</v>
      </c>
      <c r="FLN24">
        <v>0</v>
      </c>
      <c r="FLO24">
        <v>17</v>
      </c>
      <c r="FLP24">
        <v>150</v>
      </c>
      <c r="FLQ24">
        <v>88.235294117647001</v>
      </c>
      <c r="FLR24">
        <v>17</v>
      </c>
      <c r="FLS24">
        <v>4</v>
      </c>
      <c r="FLT24">
        <v>3</v>
      </c>
      <c r="FLU24">
        <v>0</v>
      </c>
      <c r="FLV24">
        <v>0</v>
      </c>
      <c r="FLW24">
        <v>4</v>
      </c>
      <c r="FLX24">
        <v>0</v>
      </c>
      <c r="FLY24">
        <v>0</v>
      </c>
      <c r="FLZ24">
        <v>0</v>
      </c>
      <c r="FMA24">
        <v>0</v>
      </c>
      <c r="FMB24">
        <v>0</v>
      </c>
      <c r="FMC24">
        <v>0</v>
      </c>
      <c r="FMD24">
        <v>0</v>
      </c>
      <c r="FME24">
        <v>0</v>
      </c>
      <c r="FMF24">
        <v>6</v>
      </c>
      <c r="FMG24">
        <v>0</v>
      </c>
      <c r="FMH24">
        <v>0</v>
      </c>
      <c r="FMI24">
        <v>0</v>
      </c>
      <c r="FMJ24">
        <v>0</v>
      </c>
      <c r="FMK24">
        <v>0</v>
      </c>
      <c r="FML24">
        <v>0</v>
      </c>
      <c r="FMM24">
        <v>0</v>
      </c>
      <c r="FMN24">
        <v>17</v>
      </c>
      <c r="FMO24">
        <v>125</v>
      </c>
      <c r="FMP24">
        <v>73.529411764705799</v>
      </c>
      <c r="FMQ24">
        <v>12</v>
      </c>
      <c r="FMR24">
        <v>4</v>
      </c>
      <c r="FMS24">
        <v>0</v>
      </c>
      <c r="FMT24">
        <v>4</v>
      </c>
      <c r="FMU24">
        <v>0</v>
      </c>
      <c r="FMV24">
        <v>0</v>
      </c>
      <c r="FMW24">
        <v>3</v>
      </c>
      <c r="FMX24">
        <v>0</v>
      </c>
      <c r="FMY24">
        <v>0</v>
      </c>
      <c r="FMZ24">
        <v>0</v>
      </c>
      <c r="FNA24">
        <v>0</v>
      </c>
      <c r="FNB24">
        <v>0</v>
      </c>
      <c r="FNC24">
        <v>0</v>
      </c>
      <c r="FND24">
        <v>6</v>
      </c>
      <c r="FNE24">
        <v>0</v>
      </c>
      <c r="FNF24">
        <v>0</v>
      </c>
      <c r="FNG24">
        <v>0</v>
      </c>
      <c r="FNH24">
        <v>0</v>
      </c>
      <c r="FNI24">
        <v>0</v>
      </c>
      <c r="FNJ24">
        <v>0</v>
      </c>
      <c r="FNK24">
        <v>0</v>
      </c>
      <c r="FNL24">
        <v>17</v>
      </c>
      <c r="FNM24" t="s">
        <v>8475</v>
      </c>
      <c r="FNN24" t="s">
        <v>9485</v>
      </c>
      <c r="FNO24">
        <v>17</v>
      </c>
      <c r="FNP24" t="s">
        <v>8475</v>
      </c>
      <c r="FNQ24" t="s">
        <v>8121</v>
      </c>
      <c r="FNS24">
        <v>2</v>
      </c>
      <c r="FNU24">
        <v>0</v>
      </c>
      <c r="FNV24">
        <v>0</v>
      </c>
      <c r="FNW24">
        <v>0</v>
      </c>
      <c r="FNX24">
        <v>0</v>
      </c>
      <c r="FNY24">
        <v>0</v>
      </c>
      <c r="FNZ24">
        <v>0</v>
      </c>
      <c r="FOA24">
        <v>0</v>
      </c>
      <c r="FVA24">
        <v>0</v>
      </c>
      <c r="FVC24">
        <v>0</v>
      </c>
      <c r="FVD24">
        <v>0</v>
      </c>
      <c r="FVE24">
        <v>0</v>
      </c>
      <c r="FVF24">
        <v>0</v>
      </c>
      <c r="FVG24">
        <v>0</v>
      </c>
      <c r="FVH24">
        <v>0</v>
      </c>
      <c r="FVI24">
        <v>0</v>
      </c>
      <c r="GCI24">
        <v>0</v>
      </c>
      <c r="GCK24">
        <v>0</v>
      </c>
      <c r="GCL24">
        <v>0</v>
      </c>
      <c r="GCM24">
        <v>0</v>
      </c>
      <c r="GCN24">
        <v>0</v>
      </c>
      <c r="GCO24">
        <v>0</v>
      </c>
      <c r="GCP24">
        <v>0</v>
      </c>
      <c r="GCQ24">
        <v>0</v>
      </c>
      <c r="GJQ24">
        <v>0</v>
      </c>
      <c r="GJS24">
        <v>0</v>
      </c>
      <c r="GJT24">
        <v>0</v>
      </c>
      <c r="GJU24">
        <v>0</v>
      </c>
      <c r="GJV24">
        <v>0</v>
      </c>
      <c r="GJW24">
        <v>0</v>
      </c>
      <c r="GJX24">
        <v>0</v>
      </c>
      <c r="GJY24">
        <v>0</v>
      </c>
      <c r="GQY24">
        <v>0</v>
      </c>
      <c r="GRA24">
        <v>0</v>
      </c>
      <c r="GRB24">
        <v>0</v>
      </c>
      <c r="GRC24">
        <v>0</v>
      </c>
      <c r="GRD24">
        <v>0</v>
      </c>
      <c r="GRE24">
        <v>0</v>
      </c>
      <c r="GRF24">
        <v>0</v>
      </c>
      <c r="GRG24">
        <v>0</v>
      </c>
      <c r="GYG24">
        <v>0</v>
      </c>
      <c r="GYI24">
        <v>0</v>
      </c>
      <c r="GYJ24">
        <v>0</v>
      </c>
      <c r="GYK24">
        <v>0</v>
      </c>
      <c r="GYL24">
        <v>0</v>
      </c>
      <c r="GYM24">
        <v>0</v>
      </c>
      <c r="GYN24">
        <v>0</v>
      </c>
      <c r="GYO24">
        <v>0</v>
      </c>
      <c r="HFO24">
        <v>0</v>
      </c>
      <c r="HFQ24">
        <v>0</v>
      </c>
      <c r="HFR24">
        <v>0</v>
      </c>
      <c r="HFS24">
        <v>0</v>
      </c>
      <c r="HFT24">
        <v>0</v>
      </c>
      <c r="HFU24">
        <v>0</v>
      </c>
      <c r="HFV24">
        <v>0</v>
      </c>
      <c r="HFW24">
        <v>0</v>
      </c>
      <c r="HMW24">
        <v>0</v>
      </c>
      <c r="HMY24">
        <v>0</v>
      </c>
      <c r="HMZ24">
        <v>0</v>
      </c>
      <c r="HNA24">
        <v>0</v>
      </c>
      <c r="HNB24">
        <v>0</v>
      </c>
      <c r="HNC24">
        <v>0</v>
      </c>
      <c r="HND24">
        <v>0</v>
      </c>
      <c r="HNE24">
        <v>0</v>
      </c>
      <c r="HUE24">
        <v>0</v>
      </c>
      <c r="HUG24">
        <v>0</v>
      </c>
      <c r="HUH24">
        <v>0</v>
      </c>
      <c r="HUI24">
        <v>0</v>
      </c>
      <c r="HUJ24">
        <v>0</v>
      </c>
      <c r="HUK24">
        <v>0</v>
      </c>
      <c r="HUL24">
        <v>0</v>
      </c>
      <c r="HUM24">
        <v>0</v>
      </c>
      <c r="IBM24">
        <v>0</v>
      </c>
      <c r="IBO24">
        <v>0</v>
      </c>
      <c r="IBP24">
        <v>0</v>
      </c>
      <c r="IBQ24">
        <v>0</v>
      </c>
      <c r="IBR24">
        <v>0</v>
      </c>
      <c r="IBS24">
        <v>0</v>
      </c>
      <c r="IBT24">
        <v>0</v>
      </c>
      <c r="IBU24">
        <v>0</v>
      </c>
      <c r="IIU24">
        <v>0</v>
      </c>
      <c r="IIW24" t="s">
        <v>9317</v>
      </c>
      <c r="IIY24" t="s">
        <v>9486</v>
      </c>
      <c r="IIZ24">
        <v>0</v>
      </c>
      <c r="IJB24">
        <v>0</v>
      </c>
      <c r="IJC24">
        <v>0</v>
      </c>
      <c r="IJD24">
        <v>0</v>
      </c>
      <c r="IJE24">
        <v>0</v>
      </c>
      <c r="IJF24">
        <v>0</v>
      </c>
      <c r="IJG24">
        <v>0</v>
      </c>
      <c r="IJH24">
        <v>0</v>
      </c>
      <c r="IQH24">
        <v>0</v>
      </c>
      <c r="IQK24">
        <v>0</v>
      </c>
      <c r="IQL24">
        <v>0</v>
      </c>
      <c r="IQM24">
        <v>0</v>
      </c>
      <c r="IQN24">
        <v>0</v>
      </c>
      <c r="IQO24">
        <v>0</v>
      </c>
      <c r="IQP24">
        <v>0</v>
      </c>
      <c r="IQQ24">
        <v>0</v>
      </c>
      <c r="IXP24">
        <v>0</v>
      </c>
      <c r="IXS24">
        <v>0</v>
      </c>
      <c r="IXT24">
        <v>0</v>
      </c>
      <c r="IXU24">
        <v>0</v>
      </c>
      <c r="IXV24">
        <v>0</v>
      </c>
      <c r="IXW24">
        <v>0</v>
      </c>
      <c r="IXX24">
        <v>0</v>
      </c>
      <c r="IXY24">
        <v>0</v>
      </c>
      <c r="JEX24">
        <v>0</v>
      </c>
      <c r="JFA24">
        <v>0</v>
      </c>
      <c r="JFB24">
        <v>0</v>
      </c>
      <c r="JFC24">
        <v>0</v>
      </c>
      <c r="JFD24">
        <v>0</v>
      </c>
      <c r="JFE24">
        <v>0</v>
      </c>
      <c r="JFF24">
        <v>0</v>
      </c>
      <c r="JFG24">
        <v>0</v>
      </c>
      <c r="JMF24">
        <v>0</v>
      </c>
      <c r="JMH24">
        <v>0</v>
      </c>
      <c r="JMI24">
        <v>0</v>
      </c>
      <c r="JMJ24">
        <v>0</v>
      </c>
      <c r="JMK24">
        <v>0</v>
      </c>
      <c r="JML24">
        <v>0</v>
      </c>
      <c r="JMM24">
        <v>0</v>
      </c>
      <c r="JMN24">
        <v>0</v>
      </c>
      <c r="JTN24">
        <v>0</v>
      </c>
      <c r="JTQ24">
        <v>0</v>
      </c>
      <c r="JTR24">
        <v>0</v>
      </c>
      <c r="JTS24">
        <v>0</v>
      </c>
      <c r="JTT24">
        <v>0</v>
      </c>
      <c r="JTU24">
        <v>0</v>
      </c>
      <c r="JTV24">
        <v>0</v>
      </c>
      <c r="JTW24">
        <v>0</v>
      </c>
      <c r="KAV24">
        <v>0</v>
      </c>
      <c r="KAX24">
        <v>0</v>
      </c>
      <c r="KAY24">
        <v>0</v>
      </c>
      <c r="KAZ24">
        <v>0</v>
      </c>
      <c r="KBA24">
        <v>0</v>
      </c>
      <c r="KBB24">
        <v>0</v>
      </c>
      <c r="KBC24">
        <v>0</v>
      </c>
      <c r="KBD24">
        <v>0</v>
      </c>
      <c r="KBE24">
        <v>0</v>
      </c>
      <c r="KBF24">
        <v>0</v>
      </c>
      <c r="KBG24">
        <v>0</v>
      </c>
      <c r="KBH24">
        <v>0</v>
      </c>
      <c r="KBI24">
        <v>0</v>
      </c>
      <c r="KBJ24">
        <v>0</v>
      </c>
      <c r="KBK24">
        <v>0</v>
      </c>
      <c r="KBL24">
        <v>0</v>
      </c>
      <c r="KBM24">
        <v>0</v>
      </c>
      <c r="KBN24">
        <v>0</v>
      </c>
      <c r="KBO24">
        <v>0</v>
      </c>
      <c r="KBP24">
        <v>0</v>
      </c>
      <c r="KBQ24">
        <v>0</v>
      </c>
      <c r="KBR24">
        <v>0</v>
      </c>
      <c r="KBS24">
        <v>0</v>
      </c>
      <c r="KBT24">
        <v>0</v>
      </c>
      <c r="KBU24">
        <v>0</v>
      </c>
      <c r="KBV24">
        <v>0</v>
      </c>
      <c r="KBW24">
        <v>0</v>
      </c>
      <c r="KBX24">
        <v>0</v>
      </c>
      <c r="KBY24">
        <v>0</v>
      </c>
      <c r="KBZ24">
        <v>0</v>
      </c>
      <c r="KCA24">
        <v>0</v>
      </c>
      <c r="KCB24">
        <v>0</v>
      </c>
      <c r="KCC24">
        <v>0</v>
      </c>
      <c r="KCD24">
        <v>0</v>
      </c>
      <c r="KCE24">
        <v>0</v>
      </c>
      <c r="KCF24">
        <v>0</v>
      </c>
      <c r="KCG24">
        <v>0</v>
      </c>
      <c r="KCH24">
        <v>0</v>
      </c>
      <c r="KCI24">
        <v>0</v>
      </c>
      <c r="KCJ24">
        <v>0</v>
      </c>
      <c r="KCK24">
        <v>0</v>
      </c>
      <c r="KCL24">
        <v>0</v>
      </c>
      <c r="KCM24">
        <v>0</v>
      </c>
      <c r="KCN24">
        <v>0</v>
      </c>
      <c r="KCO24">
        <v>0</v>
      </c>
      <c r="KCP24">
        <v>0</v>
      </c>
      <c r="KCQ24">
        <v>0</v>
      </c>
      <c r="KCR24">
        <v>0</v>
      </c>
      <c r="KCS24">
        <v>0</v>
      </c>
      <c r="KCT24">
        <v>0</v>
      </c>
      <c r="KCU24">
        <v>0</v>
      </c>
      <c r="KCV24">
        <v>0</v>
      </c>
      <c r="KCY24">
        <v>0</v>
      </c>
      <c r="KDX24">
        <v>0</v>
      </c>
      <c r="KDY24">
        <v>0</v>
      </c>
      <c r="KDZ24">
        <v>0</v>
      </c>
      <c r="KEB24">
        <v>24</v>
      </c>
      <c r="KEC24">
        <v>0</v>
      </c>
      <c r="KEX24">
        <v>1</v>
      </c>
      <c r="KFD24">
        <v>67.7</v>
      </c>
      <c r="KFE24">
        <v>67.599999999999994</v>
      </c>
      <c r="KFF24">
        <v>33.92</v>
      </c>
      <c r="KFG24">
        <v>0</v>
      </c>
      <c r="KGA24">
        <v>2</v>
      </c>
      <c r="KGD24">
        <v>0</v>
      </c>
      <c r="KGG24">
        <v>0</v>
      </c>
      <c r="KGJ24">
        <v>0</v>
      </c>
      <c r="KGQ24">
        <v>0</v>
      </c>
      <c r="KGZ24">
        <v>0</v>
      </c>
      <c r="KHE24">
        <v>0</v>
      </c>
      <c r="KHG24">
        <v>0</v>
      </c>
      <c r="KHH24">
        <v>0</v>
      </c>
      <c r="KHI24">
        <v>0</v>
      </c>
      <c r="KHJ24">
        <v>0</v>
      </c>
      <c r="KHL24">
        <v>0</v>
      </c>
      <c r="KHU24">
        <v>0</v>
      </c>
      <c r="KHW24">
        <v>0</v>
      </c>
      <c r="KIB24">
        <v>170</v>
      </c>
      <c r="KVL24">
        <v>0</v>
      </c>
      <c r="KVO24">
        <v>0</v>
      </c>
      <c r="KVQ24" t="s">
        <v>9395</v>
      </c>
      <c r="KVR24" t="s">
        <v>9484</v>
      </c>
      <c r="KVS24">
        <v>0</v>
      </c>
      <c r="KVT24">
        <v>0</v>
      </c>
      <c r="KVU24">
        <v>0</v>
      </c>
      <c r="KVV24">
        <v>0</v>
      </c>
      <c r="KVW24">
        <v>0</v>
      </c>
      <c r="KVX24">
        <v>0</v>
      </c>
      <c r="KVY24">
        <v>0</v>
      </c>
      <c r="KVZ24">
        <v>0</v>
      </c>
      <c r="KWA24">
        <v>0</v>
      </c>
      <c r="KWB24">
        <v>0</v>
      </c>
      <c r="KWC24">
        <v>0</v>
      </c>
      <c r="KWD24">
        <v>0</v>
      </c>
      <c r="KWE24">
        <v>0</v>
      </c>
      <c r="KWF24">
        <v>0</v>
      </c>
      <c r="KWG24">
        <v>0</v>
      </c>
      <c r="KWH24">
        <v>0</v>
      </c>
      <c r="KWI24">
        <v>0</v>
      </c>
      <c r="KWJ24">
        <v>1</v>
      </c>
      <c r="KWK24">
        <v>0</v>
      </c>
      <c r="KWL24">
        <v>0</v>
      </c>
      <c r="KWM24">
        <v>0</v>
      </c>
      <c r="KWN24">
        <v>0</v>
      </c>
      <c r="KWO24">
        <v>1</v>
      </c>
      <c r="KWP24">
        <v>0</v>
      </c>
      <c r="KWQ24">
        <v>0</v>
      </c>
      <c r="KWR24">
        <v>0</v>
      </c>
      <c r="KWS24">
        <v>0</v>
      </c>
      <c r="KWT24">
        <v>0</v>
      </c>
      <c r="KWU24">
        <v>0</v>
      </c>
      <c r="KWX24">
        <v>0</v>
      </c>
      <c r="KWY24">
        <v>0</v>
      </c>
      <c r="KWZ24">
        <v>1</v>
      </c>
      <c r="KXA24">
        <v>0</v>
      </c>
      <c r="KXB24" t="s">
        <v>9484</v>
      </c>
      <c r="KXC24" t="s">
        <v>9487</v>
      </c>
      <c r="KXD24">
        <v>2</v>
      </c>
      <c r="KXE24" t="s">
        <v>9488</v>
      </c>
      <c r="KXF24">
        <v>1</v>
      </c>
      <c r="KXG24">
        <v>5</v>
      </c>
      <c r="KXH24">
        <v>1</v>
      </c>
      <c r="KXI24">
        <v>9</v>
      </c>
      <c r="KXJ24">
        <v>11</v>
      </c>
      <c r="KXK24" t="s">
        <v>9489</v>
      </c>
      <c r="KXL24">
        <v>3</v>
      </c>
      <c r="KXM24">
        <v>1</v>
      </c>
      <c r="KXO24">
        <v>9</v>
      </c>
      <c r="KXP24" t="s">
        <v>9490</v>
      </c>
      <c r="KXR24" t="s">
        <v>8325</v>
      </c>
      <c r="KXS24">
        <v>1</v>
      </c>
      <c r="KXT24">
        <v>7</v>
      </c>
      <c r="KXW24">
        <v>2</v>
      </c>
      <c r="KXX24">
        <v>0</v>
      </c>
      <c r="KXY24">
        <v>6</v>
      </c>
      <c r="KXZ24">
        <v>-5</v>
      </c>
      <c r="KYA24">
        <v>5</v>
      </c>
      <c r="KYB24">
        <v>1</v>
      </c>
      <c r="KYC24">
        <v>7</v>
      </c>
      <c r="KYD24">
        <v>4</v>
      </c>
      <c r="KYE24">
        <v>7</v>
      </c>
      <c r="KYF24">
        <v>0</v>
      </c>
      <c r="KYG24">
        <v>0</v>
      </c>
      <c r="KYH24">
        <v>0</v>
      </c>
      <c r="KYI24">
        <v>0</v>
      </c>
      <c r="KYJ24">
        <v>0</v>
      </c>
      <c r="KYK24">
        <v>0</v>
      </c>
      <c r="KYL24">
        <v>0</v>
      </c>
      <c r="KYM24">
        <v>0</v>
      </c>
      <c r="KYN24">
        <v>0</v>
      </c>
      <c r="KYO24">
        <v>0</v>
      </c>
      <c r="KYP24">
        <v>0</v>
      </c>
      <c r="KYQ24">
        <v>0</v>
      </c>
      <c r="KYR24">
        <v>6</v>
      </c>
      <c r="KYS24" t="s">
        <v>9443</v>
      </c>
    </row>
    <row r="25" spans="1:8105" x14ac:dyDescent="0.2">
      <c r="A25" t="s">
        <v>9491</v>
      </c>
      <c r="B25">
        <v>0</v>
      </c>
      <c r="C25">
        <v>32</v>
      </c>
      <c r="D25">
        <v>1</v>
      </c>
      <c r="E25">
        <v>1</v>
      </c>
      <c r="F25">
        <v>1</v>
      </c>
      <c r="G25">
        <v>1</v>
      </c>
      <c r="H25">
        <v>3</v>
      </c>
      <c r="I25">
        <v>17</v>
      </c>
      <c r="J25">
        <v>1</v>
      </c>
      <c r="K25">
        <v>1</v>
      </c>
      <c r="L25">
        <v>0</v>
      </c>
      <c r="M25">
        <v>0</v>
      </c>
      <c r="N25">
        <v>2</v>
      </c>
      <c r="P25">
        <v>1</v>
      </c>
      <c r="Q25">
        <v>1</v>
      </c>
      <c r="R25">
        <v>0</v>
      </c>
      <c r="S25">
        <v>0</v>
      </c>
      <c r="T25">
        <v>0</v>
      </c>
      <c r="U25">
        <v>1</v>
      </c>
      <c r="V25">
        <v>0</v>
      </c>
      <c r="W25">
        <v>0</v>
      </c>
      <c r="X25">
        <v>0</v>
      </c>
      <c r="Y25">
        <v>0</v>
      </c>
      <c r="Z25">
        <v>1</v>
      </c>
      <c r="AA25">
        <v>1</v>
      </c>
      <c r="AB25">
        <v>1</v>
      </c>
      <c r="AC25">
        <v>1</v>
      </c>
      <c r="AD25">
        <v>0</v>
      </c>
      <c r="AE25">
        <v>1</v>
      </c>
      <c r="AF25">
        <v>0</v>
      </c>
      <c r="AG25">
        <v>0</v>
      </c>
      <c r="AH25">
        <v>0</v>
      </c>
      <c r="AI25">
        <v>1</v>
      </c>
      <c r="AJ25">
        <v>1</v>
      </c>
      <c r="AK25">
        <v>0</v>
      </c>
      <c r="AL25">
        <v>1</v>
      </c>
      <c r="AM25">
        <v>1</v>
      </c>
      <c r="AN25">
        <v>1</v>
      </c>
      <c r="AO25">
        <v>1</v>
      </c>
      <c r="AP25">
        <v>1</v>
      </c>
      <c r="AQ25">
        <v>1</v>
      </c>
      <c r="AR25">
        <v>0</v>
      </c>
      <c r="AS25">
        <v>1</v>
      </c>
      <c r="AT25">
        <v>1</v>
      </c>
      <c r="AU25">
        <v>1</v>
      </c>
      <c r="AV25">
        <v>1</v>
      </c>
      <c r="AW25">
        <v>1</v>
      </c>
      <c r="AX25">
        <v>1</v>
      </c>
      <c r="AY25">
        <v>0</v>
      </c>
      <c r="AZ25">
        <v>1</v>
      </c>
      <c r="BA25">
        <v>1</v>
      </c>
      <c r="BB25">
        <v>1</v>
      </c>
      <c r="BC25">
        <v>1</v>
      </c>
      <c r="BD25">
        <v>1</v>
      </c>
      <c r="BE25">
        <v>0</v>
      </c>
      <c r="BF25">
        <v>0</v>
      </c>
      <c r="BG25">
        <v>0</v>
      </c>
      <c r="BH25">
        <v>0</v>
      </c>
      <c r="BI25">
        <v>0</v>
      </c>
      <c r="BJ25">
        <v>1</v>
      </c>
      <c r="BK25">
        <v>0</v>
      </c>
      <c r="BL25">
        <v>5</v>
      </c>
      <c r="BM25">
        <v>7</v>
      </c>
      <c r="BN25">
        <v>10</v>
      </c>
      <c r="BO25" t="s">
        <v>9492</v>
      </c>
      <c r="BP25" t="s">
        <v>9493</v>
      </c>
      <c r="BQ25">
        <v>6</v>
      </c>
      <c r="BR25">
        <v>1</v>
      </c>
      <c r="BS25">
        <v>1</v>
      </c>
      <c r="BT25">
        <v>1</v>
      </c>
      <c r="BU25">
        <v>1</v>
      </c>
      <c r="BV25">
        <v>1</v>
      </c>
      <c r="BW25">
        <v>1</v>
      </c>
      <c r="BX25">
        <v>1</v>
      </c>
      <c r="BY25">
        <v>1</v>
      </c>
      <c r="BZ25">
        <v>1</v>
      </c>
      <c r="CA25">
        <v>1</v>
      </c>
      <c r="CB25">
        <v>1</v>
      </c>
      <c r="CC25">
        <v>2</v>
      </c>
      <c r="CD25">
        <v>1</v>
      </c>
      <c r="CE25">
        <v>1</v>
      </c>
      <c r="CF25">
        <v>1</v>
      </c>
      <c r="CG25">
        <v>1</v>
      </c>
      <c r="CH25">
        <v>1</v>
      </c>
      <c r="CI25">
        <v>1</v>
      </c>
      <c r="CJ25">
        <v>1</v>
      </c>
      <c r="CK25">
        <v>1</v>
      </c>
      <c r="CL25">
        <v>1</v>
      </c>
      <c r="CM25">
        <v>1</v>
      </c>
      <c r="CN25">
        <v>1</v>
      </c>
      <c r="CO25">
        <v>1</v>
      </c>
      <c r="CP25">
        <v>1</v>
      </c>
      <c r="CQ25">
        <v>22</v>
      </c>
      <c r="CR25">
        <v>6</v>
      </c>
      <c r="CS25">
        <v>0.6</v>
      </c>
      <c r="CT25">
        <v>23</v>
      </c>
      <c r="CU25">
        <v>2</v>
      </c>
      <c r="CW25" t="s">
        <v>9366</v>
      </c>
      <c r="CX25" t="s">
        <v>9123</v>
      </c>
      <c r="CY25">
        <v>49</v>
      </c>
      <c r="CZ25" t="s">
        <v>9494</v>
      </c>
      <c r="DA25">
        <v>1</v>
      </c>
      <c r="DB25" t="s">
        <v>8374</v>
      </c>
      <c r="DC25">
        <v>1</v>
      </c>
      <c r="DD25">
        <v>0</v>
      </c>
      <c r="DF25">
        <v>0</v>
      </c>
      <c r="DK25">
        <v>2</v>
      </c>
      <c r="DM25" t="s">
        <v>9366</v>
      </c>
      <c r="DN25">
        <v>3</v>
      </c>
      <c r="DO25">
        <v>3</v>
      </c>
      <c r="DP25">
        <v>3</v>
      </c>
      <c r="DQ25">
        <v>3</v>
      </c>
      <c r="DR25">
        <v>3</v>
      </c>
      <c r="DS25">
        <v>3</v>
      </c>
      <c r="DT25">
        <v>4</v>
      </c>
      <c r="DU25">
        <v>3</v>
      </c>
      <c r="DV25">
        <v>1</v>
      </c>
      <c r="DW25">
        <v>0</v>
      </c>
      <c r="DY25">
        <v>4</v>
      </c>
      <c r="DZ25">
        <v>4</v>
      </c>
      <c r="EA25">
        <v>4</v>
      </c>
      <c r="EB25">
        <v>4</v>
      </c>
      <c r="EC25">
        <v>4</v>
      </c>
      <c r="ED25">
        <v>4</v>
      </c>
      <c r="EE25">
        <v>4</v>
      </c>
      <c r="EF25">
        <v>4</v>
      </c>
      <c r="EG25">
        <v>5</v>
      </c>
      <c r="EH25">
        <v>5</v>
      </c>
      <c r="EI25">
        <v>3</v>
      </c>
      <c r="EJ25">
        <v>20</v>
      </c>
      <c r="EK25">
        <v>15</v>
      </c>
      <c r="EL25">
        <v>40</v>
      </c>
      <c r="EM25">
        <v>67.7</v>
      </c>
      <c r="EN25">
        <v>52.5</v>
      </c>
      <c r="EO25">
        <v>67.09</v>
      </c>
      <c r="EP25">
        <v>2</v>
      </c>
      <c r="FE25">
        <v>0</v>
      </c>
      <c r="FG25">
        <v>1</v>
      </c>
      <c r="FH25">
        <v>0</v>
      </c>
      <c r="FI25">
        <v>0</v>
      </c>
      <c r="FJ25">
        <v>1</v>
      </c>
      <c r="FK25">
        <v>1</v>
      </c>
      <c r="FL25">
        <v>1</v>
      </c>
      <c r="FM25">
        <v>1</v>
      </c>
      <c r="FN25">
        <v>0</v>
      </c>
      <c r="FO25">
        <v>0</v>
      </c>
      <c r="FP25">
        <v>1</v>
      </c>
      <c r="FQ25">
        <v>1</v>
      </c>
      <c r="FR25">
        <v>1</v>
      </c>
      <c r="FS25">
        <v>1</v>
      </c>
      <c r="FT25">
        <v>9</v>
      </c>
      <c r="FU25">
        <v>2</v>
      </c>
      <c r="FW25">
        <v>4</v>
      </c>
      <c r="FX25">
        <v>30</v>
      </c>
      <c r="FY25">
        <v>7</v>
      </c>
      <c r="FZ25">
        <v>30</v>
      </c>
      <c r="GA25">
        <v>6</v>
      </c>
      <c r="GB25">
        <v>20</v>
      </c>
      <c r="GC25">
        <v>4</v>
      </c>
      <c r="GD25">
        <v>960</v>
      </c>
      <c r="GE25">
        <v>840</v>
      </c>
      <c r="GF25">
        <v>395.99999999999898</v>
      </c>
      <c r="GG25">
        <v>2196</v>
      </c>
      <c r="GH25">
        <v>2</v>
      </c>
      <c r="GI25">
        <v>2</v>
      </c>
      <c r="GJ25" t="s">
        <v>9495</v>
      </c>
      <c r="GK25" t="s">
        <v>8208</v>
      </c>
      <c r="GL25">
        <v>50</v>
      </c>
      <c r="GM25" t="s">
        <v>8841</v>
      </c>
      <c r="GN25">
        <v>6</v>
      </c>
      <c r="GO25">
        <v>2</v>
      </c>
      <c r="GP25">
        <v>2</v>
      </c>
      <c r="GQ25">
        <v>3</v>
      </c>
      <c r="GR25">
        <v>0</v>
      </c>
      <c r="GS25">
        <v>0</v>
      </c>
      <c r="GT25">
        <v>0</v>
      </c>
      <c r="GU25">
        <v>0</v>
      </c>
      <c r="GV25">
        <v>0</v>
      </c>
      <c r="GW25">
        <v>0</v>
      </c>
      <c r="GX25">
        <v>2</v>
      </c>
      <c r="GY25">
        <v>0</v>
      </c>
      <c r="GZ25">
        <v>0</v>
      </c>
      <c r="HA25">
        <v>1</v>
      </c>
      <c r="HB25">
        <v>0</v>
      </c>
      <c r="HC25">
        <v>1</v>
      </c>
      <c r="HD25">
        <v>7</v>
      </c>
      <c r="HE25">
        <v>1</v>
      </c>
      <c r="HF25">
        <v>2</v>
      </c>
      <c r="HG25">
        <v>2</v>
      </c>
      <c r="HH25">
        <v>0</v>
      </c>
      <c r="HI25">
        <v>8</v>
      </c>
      <c r="HJ25">
        <v>1</v>
      </c>
      <c r="HK25">
        <v>8</v>
      </c>
      <c r="HL25">
        <v>2</v>
      </c>
      <c r="HN25">
        <v>8</v>
      </c>
      <c r="HO25">
        <v>10</v>
      </c>
      <c r="HP25">
        <v>14</v>
      </c>
      <c r="HQ25">
        <v>24</v>
      </c>
      <c r="HR25">
        <v>32</v>
      </c>
      <c r="HS25">
        <v>2</v>
      </c>
      <c r="HU25">
        <v>1</v>
      </c>
      <c r="HV25">
        <v>0</v>
      </c>
      <c r="HW25" t="s">
        <v>9496</v>
      </c>
      <c r="HX25">
        <v>40</v>
      </c>
      <c r="HY25">
        <v>3</v>
      </c>
      <c r="HZ25" t="s">
        <v>9497</v>
      </c>
      <c r="IA25">
        <v>92</v>
      </c>
      <c r="IB25">
        <v>3</v>
      </c>
      <c r="IC25">
        <v>2</v>
      </c>
      <c r="IE25">
        <v>1</v>
      </c>
      <c r="IF25">
        <v>1</v>
      </c>
      <c r="IG25">
        <v>1</v>
      </c>
      <c r="IH25">
        <v>1</v>
      </c>
      <c r="II25" t="s">
        <v>9498</v>
      </c>
      <c r="IJ25">
        <v>2</v>
      </c>
      <c r="IL25">
        <v>0</v>
      </c>
      <c r="IM25">
        <v>3</v>
      </c>
      <c r="IN25">
        <v>1</v>
      </c>
      <c r="IO25">
        <v>1</v>
      </c>
      <c r="IP25">
        <v>6</v>
      </c>
      <c r="IQ25">
        <v>4</v>
      </c>
      <c r="IR25">
        <v>15</v>
      </c>
      <c r="IS25">
        <v>2</v>
      </c>
      <c r="IU25">
        <v>1</v>
      </c>
      <c r="IV25">
        <v>1</v>
      </c>
      <c r="IW25">
        <v>2</v>
      </c>
      <c r="IY25">
        <v>162.5</v>
      </c>
      <c r="IZ25">
        <v>68.900000000000006</v>
      </c>
      <c r="JA25">
        <v>26.0923076923076</v>
      </c>
      <c r="JB25">
        <v>188</v>
      </c>
      <c r="JD25">
        <v>69</v>
      </c>
      <c r="JE25">
        <v>6</v>
      </c>
      <c r="JF25">
        <v>119</v>
      </c>
      <c r="JG25">
        <v>72</v>
      </c>
      <c r="JH25">
        <v>36.702127659574401</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115</v>
      </c>
      <c r="KG25">
        <v>703.8</v>
      </c>
      <c r="KH25">
        <v>88</v>
      </c>
      <c r="KI25">
        <v>38.297872340425499</v>
      </c>
      <c r="KK25">
        <v>6</v>
      </c>
      <c r="KL25">
        <v>1</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126</v>
      </c>
      <c r="LJ25">
        <v>67.021276595744595</v>
      </c>
      <c r="LL25">
        <v>9</v>
      </c>
      <c r="LM25">
        <v>0</v>
      </c>
      <c r="LN25">
        <v>0</v>
      </c>
      <c r="LO25">
        <v>0</v>
      </c>
      <c r="LP25">
        <v>0</v>
      </c>
      <c r="LQ25">
        <v>0</v>
      </c>
      <c r="LR25">
        <v>0</v>
      </c>
      <c r="LS25">
        <v>0</v>
      </c>
      <c r="LT25">
        <v>0</v>
      </c>
      <c r="LU25">
        <v>0</v>
      </c>
      <c r="LV25">
        <v>0</v>
      </c>
      <c r="LW25">
        <v>0</v>
      </c>
      <c r="LX25">
        <v>0</v>
      </c>
      <c r="LY25">
        <v>0</v>
      </c>
      <c r="LZ25">
        <v>0</v>
      </c>
      <c r="MA25">
        <v>0</v>
      </c>
      <c r="MB25">
        <v>1</v>
      </c>
      <c r="MC25">
        <v>0</v>
      </c>
      <c r="MD25">
        <v>0</v>
      </c>
      <c r="ME25">
        <v>0</v>
      </c>
      <c r="MF25">
        <v>0</v>
      </c>
      <c r="MG25">
        <v>0</v>
      </c>
      <c r="MH25">
        <v>0</v>
      </c>
      <c r="MI25">
        <v>0</v>
      </c>
      <c r="MJ25">
        <v>1</v>
      </c>
      <c r="MK25">
        <v>1</v>
      </c>
      <c r="ML25">
        <v>131</v>
      </c>
      <c r="MM25">
        <v>69.680851063829707</v>
      </c>
      <c r="MO25">
        <v>9</v>
      </c>
      <c r="MP25">
        <v>1</v>
      </c>
      <c r="MQ25">
        <v>0</v>
      </c>
      <c r="MR25">
        <v>0</v>
      </c>
      <c r="MS25">
        <v>0</v>
      </c>
      <c r="MT25">
        <v>0</v>
      </c>
      <c r="MU25">
        <v>0</v>
      </c>
      <c r="MV25">
        <v>0</v>
      </c>
      <c r="MW25">
        <v>0</v>
      </c>
      <c r="MX25">
        <v>0</v>
      </c>
      <c r="MY25">
        <v>0</v>
      </c>
      <c r="MZ25">
        <v>0</v>
      </c>
      <c r="NA25">
        <v>0</v>
      </c>
      <c r="NB25">
        <v>0</v>
      </c>
      <c r="NC25">
        <v>0</v>
      </c>
      <c r="ND25">
        <v>2</v>
      </c>
      <c r="NF25">
        <v>0</v>
      </c>
      <c r="NG25">
        <v>0</v>
      </c>
      <c r="NH25">
        <v>0</v>
      </c>
      <c r="NI25">
        <v>0</v>
      </c>
      <c r="NJ25">
        <v>0</v>
      </c>
      <c r="NK25">
        <v>0</v>
      </c>
      <c r="NL25">
        <v>0</v>
      </c>
      <c r="NM25">
        <v>2</v>
      </c>
      <c r="NN25">
        <v>137</v>
      </c>
      <c r="NO25">
        <v>72.872340425531902</v>
      </c>
      <c r="NP25">
        <v>141</v>
      </c>
      <c r="NQ25">
        <v>75</v>
      </c>
      <c r="NR25">
        <v>10</v>
      </c>
      <c r="NS25">
        <v>0</v>
      </c>
      <c r="NT25">
        <v>0</v>
      </c>
      <c r="NU25">
        <v>0</v>
      </c>
      <c r="NV25">
        <v>0</v>
      </c>
      <c r="NW25">
        <v>0</v>
      </c>
      <c r="NX25">
        <v>0</v>
      </c>
      <c r="NY25">
        <v>0</v>
      </c>
      <c r="NZ25">
        <v>0</v>
      </c>
      <c r="OA25">
        <v>0</v>
      </c>
      <c r="OB25">
        <v>0</v>
      </c>
      <c r="OC25">
        <v>0</v>
      </c>
      <c r="OD25">
        <v>0</v>
      </c>
      <c r="OE25">
        <v>0</v>
      </c>
      <c r="OF25">
        <v>0</v>
      </c>
      <c r="OG25">
        <v>2</v>
      </c>
      <c r="OI25">
        <v>0</v>
      </c>
      <c r="OJ25">
        <v>0</v>
      </c>
      <c r="OK25">
        <v>0</v>
      </c>
      <c r="OL25">
        <v>0</v>
      </c>
      <c r="OM25">
        <v>0</v>
      </c>
      <c r="ON25">
        <v>0</v>
      </c>
      <c r="OO25">
        <v>0</v>
      </c>
      <c r="OP25">
        <f t="shared" si="0"/>
        <v>2</v>
      </c>
      <c r="OQ25">
        <v>10</v>
      </c>
      <c r="OR25">
        <v>151</v>
      </c>
      <c r="OS25">
        <v>80.319148936170194</v>
      </c>
      <c r="OT25">
        <v>1</v>
      </c>
      <c r="OU25">
        <v>0</v>
      </c>
      <c r="OV25">
        <v>0</v>
      </c>
      <c r="OW25">
        <v>0</v>
      </c>
      <c r="OX25">
        <v>0</v>
      </c>
      <c r="OY25">
        <v>0</v>
      </c>
      <c r="OZ25">
        <v>0</v>
      </c>
      <c r="PA25">
        <v>0</v>
      </c>
      <c r="PB25">
        <v>0</v>
      </c>
      <c r="PC25">
        <v>0</v>
      </c>
      <c r="PD25">
        <v>0</v>
      </c>
      <c r="PE25">
        <v>0</v>
      </c>
      <c r="PF25">
        <v>0</v>
      </c>
      <c r="PG25">
        <v>0</v>
      </c>
      <c r="PH25">
        <v>2</v>
      </c>
      <c r="PI25">
        <v>0</v>
      </c>
      <c r="PJ25">
        <v>0</v>
      </c>
      <c r="PK25">
        <v>0</v>
      </c>
      <c r="PL25">
        <v>0</v>
      </c>
      <c r="PM25">
        <v>0</v>
      </c>
      <c r="PN25">
        <v>0</v>
      </c>
      <c r="PO25">
        <v>0</v>
      </c>
      <c r="PP25">
        <v>0</v>
      </c>
      <c r="PQ25">
        <v>2</v>
      </c>
      <c r="PR25">
        <v>160</v>
      </c>
      <c r="PS25">
        <v>85.106382978723403</v>
      </c>
      <c r="PU25">
        <v>12</v>
      </c>
      <c r="PV25">
        <v>0</v>
      </c>
      <c r="PW25">
        <v>0</v>
      </c>
      <c r="PX25">
        <v>0</v>
      </c>
      <c r="PY25">
        <v>0</v>
      </c>
      <c r="PZ25">
        <v>0</v>
      </c>
      <c r="QA25">
        <v>0</v>
      </c>
      <c r="QB25">
        <v>0</v>
      </c>
      <c r="QC25">
        <v>0</v>
      </c>
      <c r="QD25">
        <v>0</v>
      </c>
      <c r="QE25">
        <v>0</v>
      </c>
      <c r="QF25">
        <v>0</v>
      </c>
      <c r="QG25">
        <v>0</v>
      </c>
      <c r="QH25">
        <v>0</v>
      </c>
      <c r="QI25">
        <v>3</v>
      </c>
      <c r="QJ25">
        <v>0</v>
      </c>
      <c r="QK25">
        <v>0</v>
      </c>
      <c r="QL25">
        <v>0</v>
      </c>
      <c r="QM25">
        <v>0</v>
      </c>
      <c r="QN25">
        <v>0</v>
      </c>
      <c r="QO25">
        <v>0</v>
      </c>
      <c r="QP25">
        <v>0</v>
      </c>
      <c r="QQ25">
        <v>0</v>
      </c>
      <c r="QR25">
        <v>0</v>
      </c>
      <c r="QS25">
        <v>3</v>
      </c>
      <c r="WA25">
        <v>10</v>
      </c>
      <c r="WB25" t="s">
        <v>9500</v>
      </c>
      <c r="WC25">
        <v>133</v>
      </c>
      <c r="WD25">
        <v>120</v>
      </c>
      <c r="WE25">
        <v>93</v>
      </c>
      <c r="WG25" t="s">
        <v>9501</v>
      </c>
      <c r="WI25">
        <v>2.21</v>
      </c>
      <c r="WJ25">
        <v>32.03</v>
      </c>
      <c r="WK25">
        <v>32.03</v>
      </c>
      <c r="WL25">
        <v>2</v>
      </c>
      <c r="WN25" t="s">
        <v>9502</v>
      </c>
      <c r="WO25">
        <v>2</v>
      </c>
      <c r="WQ25">
        <v>1</v>
      </c>
      <c r="WR25">
        <v>2</v>
      </c>
      <c r="WT25" t="s">
        <v>9366</v>
      </c>
      <c r="WU25" t="s">
        <v>9050</v>
      </c>
      <c r="WV25" t="s">
        <v>9503</v>
      </c>
      <c r="WW25">
        <v>2</v>
      </c>
      <c r="WY25" t="s">
        <v>9285</v>
      </c>
      <c r="WZ25">
        <v>1</v>
      </c>
      <c r="XA25">
        <v>1</v>
      </c>
      <c r="XB25">
        <v>1</v>
      </c>
      <c r="XC25">
        <v>1</v>
      </c>
      <c r="XD25">
        <v>1</v>
      </c>
      <c r="XE25">
        <v>1</v>
      </c>
      <c r="XF25">
        <v>1</v>
      </c>
      <c r="XG25" t="s">
        <v>9120</v>
      </c>
      <c r="XH25">
        <v>81</v>
      </c>
      <c r="XI25">
        <v>43.085106382978701</v>
      </c>
      <c r="XK25">
        <v>6</v>
      </c>
      <c r="XL25">
        <v>0</v>
      </c>
      <c r="XM25">
        <v>0</v>
      </c>
      <c r="XN25">
        <v>0</v>
      </c>
      <c r="XO25">
        <v>0</v>
      </c>
      <c r="XP25">
        <v>0</v>
      </c>
      <c r="XQ25">
        <v>0</v>
      </c>
      <c r="XR25">
        <v>0</v>
      </c>
      <c r="XS25">
        <v>0</v>
      </c>
      <c r="XT25">
        <v>0</v>
      </c>
      <c r="XU25">
        <v>0</v>
      </c>
      <c r="XV25">
        <v>0</v>
      </c>
      <c r="XW25">
        <v>0</v>
      </c>
      <c r="XX25">
        <v>0</v>
      </c>
      <c r="XY25">
        <v>0</v>
      </c>
      <c r="XZ25">
        <v>0</v>
      </c>
      <c r="YA25">
        <v>0</v>
      </c>
      <c r="YB25">
        <v>0</v>
      </c>
      <c r="YC25">
        <v>0</v>
      </c>
      <c r="YD25">
        <v>0</v>
      </c>
      <c r="YE25">
        <v>0</v>
      </c>
      <c r="YF25">
        <v>0</v>
      </c>
      <c r="YG25">
        <v>78</v>
      </c>
      <c r="YH25">
        <v>41.489361702127603</v>
      </c>
      <c r="YI25">
        <v>6</v>
      </c>
      <c r="YJ25">
        <v>0</v>
      </c>
      <c r="YK25">
        <v>0</v>
      </c>
      <c r="YL25">
        <v>0</v>
      </c>
      <c r="YM25">
        <v>0</v>
      </c>
      <c r="YN25">
        <v>0</v>
      </c>
      <c r="YO25">
        <v>0</v>
      </c>
      <c r="YP25">
        <v>0</v>
      </c>
      <c r="YQ25">
        <v>0</v>
      </c>
      <c r="YR25">
        <v>0</v>
      </c>
      <c r="YS25">
        <v>0</v>
      </c>
      <c r="YT25">
        <v>0</v>
      </c>
      <c r="YU25">
        <v>0</v>
      </c>
      <c r="YV25">
        <v>0</v>
      </c>
      <c r="YW25">
        <v>0</v>
      </c>
      <c r="YX25">
        <v>0</v>
      </c>
      <c r="YY25">
        <v>0</v>
      </c>
      <c r="YZ25">
        <v>0</v>
      </c>
      <c r="ZA25">
        <v>0</v>
      </c>
      <c r="ZB25">
        <v>0</v>
      </c>
      <c r="ZC25">
        <v>0</v>
      </c>
      <c r="ZD25">
        <v>0</v>
      </c>
      <c r="ZE25">
        <v>0</v>
      </c>
      <c r="ZF25">
        <v>80</v>
      </c>
      <c r="ZG25">
        <v>42.553191489361701</v>
      </c>
      <c r="ZH25">
        <v>8</v>
      </c>
      <c r="ZI25">
        <v>0</v>
      </c>
      <c r="ZJ25">
        <v>0</v>
      </c>
      <c r="ZK25">
        <v>0</v>
      </c>
      <c r="ZL25">
        <v>0</v>
      </c>
      <c r="ZM25">
        <v>0</v>
      </c>
      <c r="ZN25">
        <v>0</v>
      </c>
      <c r="ZO25">
        <v>0</v>
      </c>
      <c r="ZP25">
        <v>0</v>
      </c>
      <c r="ZQ25">
        <v>0</v>
      </c>
      <c r="ZR25">
        <v>0</v>
      </c>
      <c r="ZS25">
        <v>0</v>
      </c>
      <c r="ZT25">
        <v>0</v>
      </c>
      <c r="ZU25">
        <v>0</v>
      </c>
      <c r="ZV25">
        <v>0</v>
      </c>
      <c r="ZW25">
        <v>0</v>
      </c>
      <c r="ZX25">
        <v>0</v>
      </c>
      <c r="ZY25">
        <v>0</v>
      </c>
      <c r="ZZ25">
        <v>0</v>
      </c>
      <c r="AAA25">
        <v>0</v>
      </c>
      <c r="AAB25">
        <v>0</v>
      </c>
      <c r="AAC25">
        <v>0</v>
      </c>
      <c r="AAD25">
        <v>0</v>
      </c>
      <c r="AAE25">
        <v>0</v>
      </c>
      <c r="AAF25">
        <v>71</v>
      </c>
      <c r="AAG25">
        <v>37.7659574468085</v>
      </c>
      <c r="AAH25">
        <v>8</v>
      </c>
      <c r="AAI25">
        <v>0</v>
      </c>
      <c r="AAJ25">
        <v>0</v>
      </c>
      <c r="AAK25">
        <v>0</v>
      </c>
      <c r="AAL25">
        <v>0</v>
      </c>
      <c r="AAM25">
        <v>0</v>
      </c>
      <c r="AAN25">
        <v>0</v>
      </c>
      <c r="AAO25">
        <v>0</v>
      </c>
      <c r="AAP25">
        <v>0</v>
      </c>
      <c r="AAQ25">
        <v>0</v>
      </c>
      <c r="AAR25">
        <v>0</v>
      </c>
      <c r="AAS25">
        <v>0</v>
      </c>
      <c r="AAT25">
        <v>0</v>
      </c>
      <c r="AAU25">
        <v>0</v>
      </c>
      <c r="AAV25">
        <v>0</v>
      </c>
      <c r="AAW25">
        <v>0</v>
      </c>
      <c r="AAX25">
        <v>0</v>
      </c>
      <c r="AAY25">
        <v>0</v>
      </c>
      <c r="AAZ25">
        <v>0</v>
      </c>
      <c r="ABA25">
        <v>0</v>
      </c>
      <c r="ABB25">
        <v>0</v>
      </c>
      <c r="ABC25">
        <v>0</v>
      </c>
      <c r="ABD25">
        <v>0</v>
      </c>
      <c r="ABE25">
        <v>0</v>
      </c>
      <c r="ABF25">
        <v>74</v>
      </c>
      <c r="ABG25">
        <v>39.361702127659498</v>
      </c>
      <c r="ABH25">
        <v>8</v>
      </c>
      <c r="ABI25">
        <v>0</v>
      </c>
      <c r="ABJ25">
        <v>0</v>
      </c>
      <c r="ABK25">
        <v>0</v>
      </c>
      <c r="ABL25">
        <v>0</v>
      </c>
      <c r="ABM25">
        <v>0</v>
      </c>
      <c r="ABN25">
        <v>0</v>
      </c>
      <c r="ABO25">
        <v>0</v>
      </c>
      <c r="ABP25">
        <v>0</v>
      </c>
      <c r="ABQ25">
        <v>0</v>
      </c>
      <c r="ABR25">
        <v>0</v>
      </c>
      <c r="ABS25">
        <v>0</v>
      </c>
      <c r="ABT25">
        <v>0</v>
      </c>
      <c r="ABU25">
        <v>0</v>
      </c>
      <c r="ABV25">
        <v>0</v>
      </c>
      <c r="ABW25">
        <v>0</v>
      </c>
      <c r="ABX25">
        <v>0</v>
      </c>
      <c r="ABY25">
        <v>0</v>
      </c>
      <c r="ABZ25">
        <v>0</v>
      </c>
      <c r="ACA25">
        <v>0</v>
      </c>
      <c r="ACB25">
        <v>0</v>
      </c>
      <c r="ACC25">
        <v>0</v>
      </c>
      <c r="ACD25">
        <v>0</v>
      </c>
      <c r="ACE25">
        <v>0</v>
      </c>
      <c r="ACF25">
        <v>81</v>
      </c>
      <c r="ACG25">
        <v>43.085106382978701</v>
      </c>
      <c r="ACH25">
        <v>8</v>
      </c>
      <c r="ACI25">
        <v>0</v>
      </c>
      <c r="ACJ25">
        <v>0</v>
      </c>
      <c r="ACK25">
        <v>0</v>
      </c>
      <c r="ACL25">
        <v>0</v>
      </c>
      <c r="ACM25">
        <v>0</v>
      </c>
      <c r="ACN25">
        <v>0</v>
      </c>
      <c r="ACO25">
        <v>0</v>
      </c>
      <c r="ACP25">
        <v>0</v>
      </c>
      <c r="ACQ25">
        <v>0</v>
      </c>
      <c r="ACR25">
        <v>0</v>
      </c>
      <c r="ACS25">
        <v>0</v>
      </c>
      <c r="ACT25">
        <v>0</v>
      </c>
      <c r="ACU25">
        <v>0</v>
      </c>
      <c r="ACV25">
        <v>0</v>
      </c>
      <c r="ACW25">
        <v>0</v>
      </c>
      <c r="ACX25">
        <v>0</v>
      </c>
      <c r="ACY25">
        <v>0</v>
      </c>
      <c r="ACZ25">
        <v>0</v>
      </c>
      <c r="ADA25">
        <v>0</v>
      </c>
      <c r="ADB25">
        <v>0</v>
      </c>
      <c r="ADC25">
        <v>0</v>
      </c>
      <c r="ADD25">
        <v>0</v>
      </c>
      <c r="ADE25">
        <v>0</v>
      </c>
      <c r="ADF25">
        <v>78</v>
      </c>
      <c r="ADG25">
        <v>41.489361702127603</v>
      </c>
      <c r="ADH25">
        <v>8</v>
      </c>
      <c r="ADI25">
        <v>0</v>
      </c>
      <c r="ADJ25">
        <v>0</v>
      </c>
      <c r="ADK25">
        <v>0</v>
      </c>
      <c r="ADL25">
        <v>0</v>
      </c>
      <c r="ADM25">
        <v>0</v>
      </c>
      <c r="ADN25">
        <v>0</v>
      </c>
      <c r="ADO25">
        <v>0</v>
      </c>
      <c r="ADP25">
        <v>0</v>
      </c>
      <c r="ADQ25">
        <v>0</v>
      </c>
      <c r="ADR25">
        <v>0</v>
      </c>
      <c r="ADS25">
        <v>0</v>
      </c>
      <c r="ADT25">
        <v>0</v>
      </c>
      <c r="ADU25">
        <v>0</v>
      </c>
      <c r="ADV25">
        <v>0</v>
      </c>
      <c r="ADW25">
        <v>0</v>
      </c>
      <c r="ADX25">
        <v>0</v>
      </c>
      <c r="ADY25">
        <v>0</v>
      </c>
      <c r="ADZ25">
        <v>0</v>
      </c>
      <c r="AEA25">
        <v>0</v>
      </c>
      <c r="AEB25">
        <v>0</v>
      </c>
      <c r="AEC25">
        <v>0</v>
      </c>
      <c r="AED25">
        <v>0</v>
      </c>
      <c r="AEE25" t="s">
        <v>8191</v>
      </c>
      <c r="AEF25" t="s">
        <v>9446</v>
      </c>
      <c r="AEG25">
        <v>0</v>
      </c>
      <c r="AEH25" t="s">
        <v>8191</v>
      </c>
      <c r="AEI25" t="s">
        <v>8121</v>
      </c>
      <c r="AEJ25" t="s">
        <v>9504</v>
      </c>
      <c r="AEK25">
        <v>2</v>
      </c>
      <c r="AEM25">
        <v>1</v>
      </c>
      <c r="AEN25">
        <v>1</v>
      </c>
      <c r="AEO25">
        <v>1</v>
      </c>
      <c r="AEP25">
        <v>1</v>
      </c>
      <c r="AEQ25">
        <v>1</v>
      </c>
      <c r="AER25">
        <v>1</v>
      </c>
      <c r="AES25">
        <v>1</v>
      </c>
      <c r="AET25" t="s">
        <v>9289</v>
      </c>
      <c r="AEU25" t="s">
        <v>9203</v>
      </c>
      <c r="AEV25">
        <v>76</v>
      </c>
      <c r="AEW25">
        <v>40.425531914893597</v>
      </c>
      <c r="AEY25">
        <v>6</v>
      </c>
      <c r="AEZ25">
        <v>0</v>
      </c>
      <c r="AFA25">
        <v>0</v>
      </c>
      <c r="AFB25">
        <v>0</v>
      </c>
      <c r="AFC25">
        <v>0</v>
      </c>
      <c r="AFD25">
        <v>0</v>
      </c>
      <c r="AFE25">
        <v>0</v>
      </c>
      <c r="AFF25">
        <v>0</v>
      </c>
      <c r="AFG25">
        <v>0</v>
      </c>
      <c r="AFH25">
        <v>0</v>
      </c>
      <c r="AFI25">
        <v>0</v>
      </c>
      <c r="AFJ25">
        <v>0</v>
      </c>
      <c r="AFK25">
        <v>0</v>
      </c>
      <c r="AFL25">
        <v>0</v>
      </c>
      <c r="AFM25">
        <v>0</v>
      </c>
      <c r="AFN25">
        <v>0</v>
      </c>
      <c r="AFO25">
        <v>0</v>
      </c>
      <c r="AFP25">
        <v>0</v>
      </c>
      <c r="AFQ25">
        <v>0</v>
      </c>
      <c r="AFR25">
        <v>0</v>
      </c>
      <c r="AFS25">
        <v>0</v>
      </c>
      <c r="AFT25">
        <v>0</v>
      </c>
      <c r="AFU25">
        <v>85</v>
      </c>
      <c r="AFV25">
        <v>45.212765957446798</v>
      </c>
      <c r="AFW25">
        <v>7</v>
      </c>
      <c r="AFX25">
        <v>0</v>
      </c>
      <c r="AFY25">
        <v>0</v>
      </c>
      <c r="AFZ25">
        <v>0</v>
      </c>
      <c r="AGA25">
        <v>0</v>
      </c>
      <c r="AGB25">
        <v>0</v>
      </c>
      <c r="AGC25">
        <v>0</v>
      </c>
      <c r="AGD25">
        <v>0</v>
      </c>
      <c r="AGE25">
        <v>0</v>
      </c>
      <c r="AGF25">
        <v>0</v>
      </c>
      <c r="AGG25">
        <v>0</v>
      </c>
      <c r="AGH25">
        <v>0</v>
      </c>
      <c r="AGI25">
        <v>0</v>
      </c>
      <c r="AGJ25">
        <v>0</v>
      </c>
      <c r="AGK25">
        <v>0</v>
      </c>
      <c r="AGL25">
        <v>0</v>
      </c>
      <c r="AGM25">
        <v>0</v>
      </c>
      <c r="AGN25">
        <v>0</v>
      </c>
      <c r="AGO25">
        <v>0</v>
      </c>
      <c r="AGP25">
        <v>0</v>
      </c>
      <c r="AGQ25">
        <v>0</v>
      </c>
      <c r="AGR25">
        <v>0</v>
      </c>
      <c r="AGS25">
        <v>93</v>
      </c>
      <c r="AGT25">
        <v>49.468085106382901</v>
      </c>
      <c r="AGU25">
        <v>8</v>
      </c>
      <c r="AGV25">
        <v>0</v>
      </c>
      <c r="AGW25">
        <v>0</v>
      </c>
      <c r="AGX25">
        <v>0</v>
      </c>
      <c r="AGY25">
        <v>0</v>
      </c>
      <c r="AGZ25">
        <v>0</v>
      </c>
      <c r="AHA25">
        <v>0</v>
      </c>
      <c r="AHB25">
        <v>0</v>
      </c>
      <c r="AHC25">
        <v>0</v>
      </c>
      <c r="AHD25">
        <v>0</v>
      </c>
      <c r="AHE25">
        <v>0</v>
      </c>
      <c r="AHF25">
        <v>0</v>
      </c>
      <c r="AHG25">
        <v>0</v>
      </c>
      <c r="AHH25">
        <v>0</v>
      </c>
      <c r="AHI25">
        <v>0</v>
      </c>
      <c r="AHJ25">
        <v>0</v>
      </c>
      <c r="AHK25">
        <v>0</v>
      </c>
      <c r="AHL25">
        <v>0</v>
      </c>
      <c r="AHM25">
        <v>0</v>
      </c>
      <c r="AHN25">
        <v>0</v>
      </c>
      <c r="AHO25">
        <v>0</v>
      </c>
      <c r="AHP25">
        <v>0</v>
      </c>
      <c r="AHQ25">
        <v>0</v>
      </c>
      <c r="AHR25">
        <v>90</v>
      </c>
      <c r="AHS25">
        <v>47.872340425531902</v>
      </c>
      <c r="AHT25">
        <v>9</v>
      </c>
      <c r="AHU25">
        <v>0</v>
      </c>
      <c r="AHV25">
        <v>0</v>
      </c>
      <c r="AHW25">
        <v>0</v>
      </c>
      <c r="AHX25">
        <v>0</v>
      </c>
      <c r="AHY25">
        <v>0</v>
      </c>
      <c r="AHZ25">
        <v>0</v>
      </c>
      <c r="AIA25">
        <v>0</v>
      </c>
      <c r="AIB25">
        <v>0</v>
      </c>
      <c r="AIC25">
        <v>0</v>
      </c>
      <c r="AID25">
        <v>0</v>
      </c>
      <c r="AIE25">
        <v>0</v>
      </c>
      <c r="AIF25">
        <v>0</v>
      </c>
      <c r="AIG25">
        <v>0</v>
      </c>
      <c r="AIH25">
        <v>1</v>
      </c>
      <c r="AII25">
        <v>0</v>
      </c>
      <c r="AIJ25">
        <v>0</v>
      </c>
      <c r="AIK25">
        <v>0</v>
      </c>
      <c r="AIL25">
        <v>0</v>
      </c>
      <c r="AIM25">
        <v>0</v>
      </c>
      <c r="AIN25">
        <v>0</v>
      </c>
      <c r="AIO25">
        <v>0</v>
      </c>
      <c r="AIP25">
        <v>1</v>
      </c>
      <c r="AIQ25">
        <v>96</v>
      </c>
      <c r="AIR25">
        <v>51.063829787233999</v>
      </c>
      <c r="AIS25">
        <v>9</v>
      </c>
      <c r="AIT25">
        <v>0</v>
      </c>
      <c r="AIU25">
        <v>0</v>
      </c>
      <c r="AIV25">
        <v>0</v>
      </c>
      <c r="AIW25">
        <v>0</v>
      </c>
      <c r="AIX25">
        <v>0</v>
      </c>
      <c r="AIY25">
        <v>0</v>
      </c>
      <c r="AIZ25">
        <v>0</v>
      </c>
      <c r="AJA25">
        <v>0</v>
      </c>
      <c r="AJB25">
        <v>0</v>
      </c>
      <c r="AJC25">
        <v>0</v>
      </c>
      <c r="AJD25">
        <v>0</v>
      </c>
      <c r="AJE25">
        <v>0</v>
      </c>
      <c r="AJF25">
        <v>0</v>
      </c>
      <c r="AJG25">
        <v>1</v>
      </c>
      <c r="AJH25">
        <v>0</v>
      </c>
      <c r="AJI25">
        <v>0</v>
      </c>
      <c r="AJJ25">
        <v>0</v>
      </c>
      <c r="AJK25">
        <v>0</v>
      </c>
      <c r="AJL25">
        <v>0</v>
      </c>
      <c r="AJM25">
        <v>0</v>
      </c>
      <c r="AJN25">
        <v>0</v>
      </c>
      <c r="AJO25">
        <v>1</v>
      </c>
      <c r="AJP25">
        <v>88</v>
      </c>
      <c r="AJQ25">
        <v>46.808510638297797</v>
      </c>
      <c r="AJR25">
        <v>9</v>
      </c>
      <c r="AJS25">
        <v>0</v>
      </c>
      <c r="AJT25">
        <v>0</v>
      </c>
      <c r="AJU25">
        <v>0</v>
      </c>
      <c r="AJV25">
        <v>0</v>
      </c>
      <c r="AJW25">
        <v>0</v>
      </c>
      <c r="AJX25">
        <v>0</v>
      </c>
      <c r="AJY25">
        <v>0</v>
      </c>
      <c r="AJZ25">
        <v>0</v>
      </c>
      <c r="AKA25">
        <v>0</v>
      </c>
      <c r="AKB25">
        <v>0</v>
      </c>
      <c r="AKC25">
        <v>0</v>
      </c>
      <c r="AKD25">
        <v>0</v>
      </c>
      <c r="AKE25">
        <v>0</v>
      </c>
      <c r="AKF25">
        <v>1</v>
      </c>
      <c r="AKG25">
        <v>0</v>
      </c>
      <c r="AKH25">
        <v>0</v>
      </c>
      <c r="AKI25">
        <v>0</v>
      </c>
      <c r="AKJ25">
        <v>0</v>
      </c>
      <c r="AKK25">
        <v>0</v>
      </c>
      <c r="AKL25">
        <v>0</v>
      </c>
      <c r="AKM25">
        <v>0</v>
      </c>
      <c r="AKN25">
        <v>1</v>
      </c>
      <c r="AKO25">
        <v>78</v>
      </c>
      <c r="AKP25">
        <v>41.489361702127603</v>
      </c>
      <c r="AKQ25">
        <v>9</v>
      </c>
      <c r="AKR25">
        <v>0</v>
      </c>
      <c r="AKS25">
        <v>0</v>
      </c>
      <c r="AKT25">
        <v>0</v>
      </c>
      <c r="AKU25">
        <v>0</v>
      </c>
      <c r="AKV25">
        <v>0</v>
      </c>
      <c r="AKW25">
        <v>0</v>
      </c>
      <c r="AKX25">
        <v>0</v>
      </c>
      <c r="AKY25">
        <v>0</v>
      </c>
      <c r="AKZ25">
        <v>0</v>
      </c>
      <c r="ALA25">
        <v>0</v>
      </c>
      <c r="ALB25">
        <v>0</v>
      </c>
      <c r="ALC25">
        <v>0</v>
      </c>
      <c r="ALD25">
        <v>1</v>
      </c>
      <c r="ALE25">
        <v>0</v>
      </c>
      <c r="ALF25">
        <v>0</v>
      </c>
      <c r="ALG25">
        <v>0</v>
      </c>
      <c r="ALH25">
        <v>0</v>
      </c>
      <c r="ALI25">
        <v>0</v>
      </c>
      <c r="ALJ25">
        <v>0</v>
      </c>
      <c r="ALK25">
        <v>0</v>
      </c>
      <c r="ALL25">
        <v>1</v>
      </c>
      <c r="ALM25" t="s">
        <v>8383</v>
      </c>
      <c r="ALN25" t="s">
        <v>9505</v>
      </c>
      <c r="ALO25">
        <v>0</v>
      </c>
      <c r="ALP25" t="s">
        <v>8383</v>
      </c>
      <c r="ALQ25" t="s">
        <v>8124</v>
      </c>
      <c r="ALR25" t="s">
        <v>9506</v>
      </c>
      <c r="ALS25">
        <v>2</v>
      </c>
      <c r="ALU25">
        <v>1</v>
      </c>
      <c r="ALV25">
        <v>1</v>
      </c>
      <c r="ALW25">
        <v>1</v>
      </c>
      <c r="ALX25">
        <v>1</v>
      </c>
      <c r="ALY25">
        <v>1</v>
      </c>
      <c r="ALZ25">
        <v>1</v>
      </c>
      <c r="AMA25">
        <v>1</v>
      </c>
      <c r="AMB25" t="s">
        <v>9290</v>
      </c>
      <c r="AMC25" t="s">
        <v>9016</v>
      </c>
      <c r="AMD25">
        <v>74</v>
      </c>
      <c r="AME25">
        <v>39.361702127659498</v>
      </c>
      <c r="AMG25">
        <v>6</v>
      </c>
      <c r="AMH25">
        <v>0</v>
      </c>
      <c r="AMI25">
        <v>0</v>
      </c>
      <c r="AMJ25">
        <v>0</v>
      </c>
      <c r="AMK25">
        <v>0</v>
      </c>
      <c r="AML25">
        <v>0</v>
      </c>
      <c r="AMM25">
        <v>0</v>
      </c>
      <c r="AMN25">
        <v>0</v>
      </c>
      <c r="AMO25">
        <v>0</v>
      </c>
      <c r="AMP25">
        <v>0</v>
      </c>
      <c r="AMQ25">
        <v>0</v>
      </c>
      <c r="AMR25">
        <v>0</v>
      </c>
      <c r="AMS25">
        <v>0</v>
      </c>
      <c r="AMT25">
        <v>0</v>
      </c>
      <c r="AMU25">
        <v>0</v>
      </c>
      <c r="AMV25">
        <v>0</v>
      </c>
      <c r="AMW25">
        <v>0</v>
      </c>
      <c r="AMX25">
        <v>0</v>
      </c>
      <c r="AMY25">
        <v>0</v>
      </c>
      <c r="AMZ25">
        <v>0</v>
      </c>
      <c r="ANA25">
        <v>0</v>
      </c>
      <c r="ANB25">
        <v>0</v>
      </c>
      <c r="ANC25">
        <v>73</v>
      </c>
      <c r="AND25">
        <v>38.829787234042499</v>
      </c>
      <c r="ANE25">
        <v>7</v>
      </c>
      <c r="ANF25">
        <v>0</v>
      </c>
      <c r="ANG25">
        <v>0</v>
      </c>
      <c r="ANH25">
        <v>0</v>
      </c>
      <c r="ANI25">
        <v>0</v>
      </c>
      <c r="ANJ25">
        <v>0</v>
      </c>
      <c r="ANK25">
        <v>0</v>
      </c>
      <c r="ANL25">
        <v>0</v>
      </c>
      <c r="ANM25">
        <v>0</v>
      </c>
      <c r="ANN25">
        <v>0</v>
      </c>
      <c r="ANO25">
        <v>0</v>
      </c>
      <c r="ANP25">
        <v>0</v>
      </c>
      <c r="ANQ25">
        <v>0</v>
      </c>
      <c r="ANR25">
        <v>0</v>
      </c>
      <c r="ANS25">
        <v>0</v>
      </c>
      <c r="ANT25">
        <v>0</v>
      </c>
      <c r="ANU25">
        <v>0</v>
      </c>
      <c r="ANV25">
        <v>0</v>
      </c>
      <c r="ANW25">
        <v>0</v>
      </c>
      <c r="ANX25">
        <v>0</v>
      </c>
      <c r="ANY25">
        <v>0</v>
      </c>
      <c r="ANZ25">
        <v>0</v>
      </c>
      <c r="AOA25">
        <v>81</v>
      </c>
      <c r="AOB25">
        <v>43.085106382978701</v>
      </c>
      <c r="AOC25">
        <v>8</v>
      </c>
      <c r="AOD25">
        <v>0</v>
      </c>
      <c r="AOE25">
        <v>0</v>
      </c>
      <c r="AOF25">
        <v>0</v>
      </c>
      <c r="AOG25">
        <v>0</v>
      </c>
      <c r="AOH25">
        <v>0</v>
      </c>
      <c r="AOI25">
        <v>0</v>
      </c>
      <c r="AOJ25">
        <v>0</v>
      </c>
      <c r="AOK25">
        <v>0</v>
      </c>
      <c r="AOL25">
        <v>0</v>
      </c>
      <c r="AOM25">
        <v>0</v>
      </c>
      <c r="AON25">
        <v>0</v>
      </c>
      <c r="AOO25">
        <v>0</v>
      </c>
      <c r="AOP25">
        <v>0</v>
      </c>
      <c r="AOQ25">
        <v>0</v>
      </c>
      <c r="AOR25">
        <v>0</v>
      </c>
      <c r="AOS25">
        <v>0</v>
      </c>
      <c r="AOT25">
        <v>0</v>
      </c>
      <c r="AOU25">
        <v>0</v>
      </c>
      <c r="AOV25">
        <v>0</v>
      </c>
      <c r="AOW25">
        <v>0</v>
      </c>
      <c r="AOX25">
        <v>0</v>
      </c>
      <c r="AOY25">
        <v>0</v>
      </c>
      <c r="AOZ25">
        <v>95</v>
      </c>
      <c r="APA25">
        <v>50.531914893617</v>
      </c>
      <c r="APB25">
        <v>9</v>
      </c>
      <c r="APC25">
        <v>0</v>
      </c>
      <c r="APD25">
        <v>0</v>
      </c>
      <c r="APE25">
        <v>0</v>
      </c>
      <c r="APF25">
        <v>0</v>
      </c>
      <c r="APG25">
        <v>0</v>
      </c>
      <c r="APH25">
        <v>0</v>
      </c>
      <c r="API25">
        <v>0</v>
      </c>
      <c r="APJ25">
        <v>0</v>
      </c>
      <c r="APK25">
        <v>0</v>
      </c>
      <c r="APL25">
        <v>0</v>
      </c>
      <c r="APM25">
        <v>0</v>
      </c>
      <c r="APN25">
        <v>0</v>
      </c>
      <c r="APO25">
        <v>0</v>
      </c>
      <c r="APP25">
        <v>0</v>
      </c>
      <c r="APQ25">
        <v>0</v>
      </c>
      <c r="APR25">
        <v>0</v>
      </c>
      <c r="APS25">
        <v>0</v>
      </c>
      <c r="APT25">
        <v>0</v>
      </c>
      <c r="APU25">
        <v>0</v>
      </c>
      <c r="APV25">
        <v>0</v>
      </c>
      <c r="APW25">
        <v>0</v>
      </c>
      <c r="APX25">
        <v>0</v>
      </c>
      <c r="APY25">
        <v>82</v>
      </c>
      <c r="APZ25">
        <v>9</v>
      </c>
      <c r="AQA25">
        <v>43.6170212765957</v>
      </c>
      <c r="AQB25">
        <v>0</v>
      </c>
      <c r="AQC25">
        <v>0</v>
      </c>
      <c r="AQD25">
        <v>0</v>
      </c>
      <c r="AQE25">
        <v>0</v>
      </c>
      <c r="AQF25">
        <v>0</v>
      </c>
      <c r="AQG25">
        <v>0</v>
      </c>
      <c r="AQH25">
        <v>0</v>
      </c>
      <c r="AQI25">
        <v>0</v>
      </c>
      <c r="AQJ25">
        <v>0</v>
      </c>
      <c r="AQK25">
        <v>0</v>
      </c>
      <c r="AQL25">
        <v>0</v>
      </c>
      <c r="AQM25">
        <v>0</v>
      </c>
      <c r="AQN25">
        <v>0</v>
      </c>
      <c r="AQO25">
        <v>0</v>
      </c>
      <c r="AQP25">
        <v>0</v>
      </c>
      <c r="AQQ25">
        <v>0</v>
      </c>
      <c r="AQR25">
        <v>0</v>
      </c>
      <c r="AQS25">
        <v>0</v>
      </c>
      <c r="AQT25">
        <v>0</v>
      </c>
      <c r="AQU25">
        <v>0</v>
      </c>
      <c r="AQV25">
        <v>0</v>
      </c>
      <c r="AQW25">
        <v>0</v>
      </c>
      <c r="AQX25">
        <v>94</v>
      </c>
      <c r="AQY25">
        <v>50</v>
      </c>
      <c r="AQZ25">
        <v>9</v>
      </c>
      <c r="ARA25">
        <v>0</v>
      </c>
      <c r="ARB25">
        <v>0</v>
      </c>
      <c r="ARC25">
        <v>0</v>
      </c>
      <c r="ARD25">
        <v>0</v>
      </c>
      <c r="ARE25">
        <v>0</v>
      </c>
      <c r="ARF25">
        <v>0</v>
      </c>
      <c r="ARG25">
        <v>0</v>
      </c>
      <c r="ARH25">
        <v>0</v>
      </c>
      <c r="ARI25">
        <v>0</v>
      </c>
      <c r="ARJ25">
        <v>0</v>
      </c>
      <c r="ARK25">
        <v>0</v>
      </c>
      <c r="ARL25">
        <v>0</v>
      </c>
      <c r="ARM25">
        <v>0</v>
      </c>
      <c r="ARN25">
        <v>0</v>
      </c>
      <c r="ARO25">
        <v>0</v>
      </c>
      <c r="ARP25">
        <v>0</v>
      </c>
      <c r="ARQ25">
        <v>0</v>
      </c>
      <c r="ARR25">
        <v>0</v>
      </c>
      <c r="ARS25">
        <v>0</v>
      </c>
      <c r="ART25">
        <v>0</v>
      </c>
      <c r="ARU25">
        <v>0</v>
      </c>
      <c r="ARV25">
        <v>0</v>
      </c>
      <c r="ARW25">
        <v>78</v>
      </c>
      <c r="ARX25">
        <v>41.489361702127603</v>
      </c>
      <c r="ARY25">
        <v>9</v>
      </c>
      <c r="ARZ25">
        <v>0</v>
      </c>
      <c r="ASA25">
        <v>0</v>
      </c>
      <c r="ASB25">
        <v>0</v>
      </c>
      <c r="ASC25">
        <v>0</v>
      </c>
      <c r="ASD25">
        <v>0</v>
      </c>
      <c r="ASE25">
        <v>0</v>
      </c>
      <c r="ASF25">
        <v>0</v>
      </c>
      <c r="ASG25">
        <v>0</v>
      </c>
      <c r="ASH25">
        <v>0</v>
      </c>
      <c r="ASI25">
        <v>0</v>
      </c>
      <c r="ASJ25">
        <v>0</v>
      </c>
      <c r="ASK25">
        <v>0</v>
      </c>
      <c r="ASL25">
        <v>0</v>
      </c>
      <c r="ASM25">
        <v>0</v>
      </c>
      <c r="ASN25">
        <v>0</v>
      </c>
      <c r="ASO25">
        <v>0</v>
      </c>
      <c r="ASP25">
        <v>0</v>
      </c>
      <c r="ASQ25">
        <v>0</v>
      </c>
      <c r="ASR25">
        <v>0</v>
      </c>
      <c r="ASS25">
        <v>0</v>
      </c>
      <c r="AST25">
        <v>0</v>
      </c>
      <c r="ASU25" t="s">
        <v>8475</v>
      </c>
      <c r="ASV25" t="s">
        <v>9507</v>
      </c>
      <c r="ASW25">
        <v>0</v>
      </c>
      <c r="ASX25" t="s">
        <v>8475</v>
      </c>
      <c r="ASY25" t="s">
        <v>8126</v>
      </c>
      <c r="ATA25">
        <v>2</v>
      </c>
      <c r="ATC25">
        <v>1</v>
      </c>
      <c r="ATD25">
        <v>1</v>
      </c>
      <c r="ATE25">
        <v>1</v>
      </c>
      <c r="ATF25">
        <v>1</v>
      </c>
      <c r="ATG25">
        <v>1</v>
      </c>
      <c r="ATH25">
        <v>1</v>
      </c>
      <c r="ATI25">
        <v>1</v>
      </c>
      <c r="ATJ25" t="s">
        <v>9376</v>
      </c>
      <c r="ATK25" t="s">
        <v>8729</v>
      </c>
      <c r="ATL25">
        <v>72</v>
      </c>
      <c r="ATM25">
        <v>38.297872340425499</v>
      </c>
      <c r="ATO25">
        <v>6</v>
      </c>
      <c r="ATP25">
        <v>0</v>
      </c>
      <c r="ATQ25">
        <v>0</v>
      </c>
      <c r="ATR25">
        <v>0</v>
      </c>
      <c r="ATS25">
        <v>0</v>
      </c>
      <c r="ATT25">
        <v>0</v>
      </c>
      <c r="ATU25">
        <v>0</v>
      </c>
      <c r="ATV25">
        <v>0</v>
      </c>
      <c r="ATW25">
        <v>0</v>
      </c>
      <c r="ATX25">
        <v>0</v>
      </c>
      <c r="ATY25">
        <v>0</v>
      </c>
      <c r="ATZ25">
        <v>0</v>
      </c>
      <c r="AUA25">
        <v>0</v>
      </c>
      <c r="AUB25">
        <v>0</v>
      </c>
      <c r="AUC25">
        <v>0</v>
      </c>
      <c r="AUD25">
        <v>0</v>
      </c>
      <c r="AUE25">
        <v>0</v>
      </c>
      <c r="AUF25">
        <v>0</v>
      </c>
      <c r="AUG25">
        <v>0</v>
      </c>
      <c r="AUH25">
        <v>0</v>
      </c>
      <c r="AUI25">
        <v>0</v>
      </c>
      <c r="AUJ25">
        <v>0</v>
      </c>
      <c r="AUK25">
        <v>66</v>
      </c>
      <c r="AUL25">
        <v>35.106382978723403</v>
      </c>
      <c r="AUM25">
        <v>6</v>
      </c>
      <c r="AUN25">
        <v>0</v>
      </c>
      <c r="AUO25">
        <v>0</v>
      </c>
      <c r="AUP25">
        <v>0</v>
      </c>
      <c r="AUQ25">
        <v>0</v>
      </c>
      <c r="AUR25">
        <v>0</v>
      </c>
      <c r="AUS25">
        <v>0</v>
      </c>
      <c r="AUT25">
        <v>0</v>
      </c>
      <c r="AUU25">
        <v>0</v>
      </c>
      <c r="AUV25">
        <v>0</v>
      </c>
      <c r="AUW25">
        <v>0</v>
      </c>
      <c r="AUX25">
        <v>0</v>
      </c>
      <c r="AUY25">
        <v>0</v>
      </c>
      <c r="AUZ25">
        <v>0</v>
      </c>
      <c r="AVA25">
        <v>0</v>
      </c>
      <c r="AVB25">
        <v>0</v>
      </c>
      <c r="AVC25">
        <v>0</v>
      </c>
      <c r="AVD25">
        <v>0</v>
      </c>
      <c r="AVE25">
        <v>0</v>
      </c>
      <c r="AVF25">
        <v>0</v>
      </c>
      <c r="AVG25">
        <v>0</v>
      </c>
      <c r="AVH25">
        <v>0</v>
      </c>
      <c r="AVI25">
        <v>73</v>
      </c>
      <c r="AVJ25">
        <v>38.829787234042499</v>
      </c>
      <c r="AVK25">
        <v>7</v>
      </c>
      <c r="AVL25">
        <v>0</v>
      </c>
      <c r="AVM25">
        <v>0</v>
      </c>
      <c r="AVN25">
        <v>0</v>
      </c>
      <c r="AVO25">
        <v>0</v>
      </c>
      <c r="AVP25">
        <v>0</v>
      </c>
      <c r="AVQ25">
        <v>0</v>
      </c>
      <c r="AVR25">
        <v>0</v>
      </c>
      <c r="AVS25">
        <v>0</v>
      </c>
      <c r="AVT25">
        <v>0</v>
      </c>
      <c r="AVU25">
        <v>0</v>
      </c>
      <c r="AVV25">
        <v>0</v>
      </c>
      <c r="AVW25">
        <v>0</v>
      </c>
      <c r="AVX25">
        <v>0</v>
      </c>
      <c r="AVY25">
        <v>0</v>
      </c>
      <c r="AVZ25">
        <v>0</v>
      </c>
      <c r="AWA25">
        <v>0</v>
      </c>
      <c r="AWB25">
        <v>0</v>
      </c>
      <c r="AWC25">
        <v>0</v>
      </c>
      <c r="AWD25">
        <v>0</v>
      </c>
      <c r="AWE25">
        <v>0</v>
      </c>
      <c r="AWF25">
        <v>0</v>
      </c>
      <c r="AWG25">
        <v>0</v>
      </c>
      <c r="AWH25">
        <v>77</v>
      </c>
      <c r="AWI25">
        <v>40.957446808510603</v>
      </c>
      <c r="AWJ25">
        <v>8</v>
      </c>
      <c r="AWK25">
        <v>0</v>
      </c>
      <c r="AWL25">
        <v>0</v>
      </c>
      <c r="AWM25">
        <v>0</v>
      </c>
      <c r="AWN25">
        <v>0</v>
      </c>
      <c r="AWO25">
        <v>0</v>
      </c>
      <c r="AWP25">
        <v>0</v>
      </c>
      <c r="AWQ25">
        <v>0</v>
      </c>
      <c r="AWR25">
        <v>0</v>
      </c>
      <c r="AWS25">
        <v>0</v>
      </c>
      <c r="AWT25">
        <v>0</v>
      </c>
      <c r="AWU25">
        <v>0</v>
      </c>
      <c r="AWV25">
        <v>0</v>
      </c>
      <c r="AWW25">
        <v>0</v>
      </c>
      <c r="AWX25">
        <v>0</v>
      </c>
      <c r="AWY25">
        <v>0</v>
      </c>
      <c r="AWZ25">
        <v>0</v>
      </c>
      <c r="AXA25">
        <v>0</v>
      </c>
      <c r="AXB25">
        <v>0</v>
      </c>
      <c r="AXC25">
        <v>0</v>
      </c>
      <c r="AXD25">
        <v>0</v>
      </c>
      <c r="AXE25">
        <v>0</v>
      </c>
      <c r="AXF25">
        <v>0</v>
      </c>
      <c r="AXG25">
        <v>85</v>
      </c>
      <c r="AXH25">
        <v>45.212765957446798</v>
      </c>
      <c r="AXI25">
        <v>8</v>
      </c>
      <c r="AXJ25">
        <v>0</v>
      </c>
      <c r="AXK25">
        <v>0</v>
      </c>
      <c r="AXL25">
        <v>0</v>
      </c>
      <c r="AXM25">
        <v>0</v>
      </c>
      <c r="AXN25">
        <v>0</v>
      </c>
      <c r="AXO25">
        <v>0</v>
      </c>
      <c r="AXP25">
        <v>0</v>
      </c>
      <c r="AXQ25">
        <v>0</v>
      </c>
      <c r="AXR25">
        <v>0</v>
      </c>
      <c r="AXS25">
        <v>0</v>
      </c>
      <c r="AXT25">
        <v>0</v>
      </c>
      <c r="AXU25">
        <v>0</v>
      </c>
      <c r="AXV25">
        <v>0</v>
      </c>
      <c r="AXW25">
        <v>0</v>
      </c>
      <c r="AXX25">
        <v>0</v>
      </c>
      <c r="AXY25">
        <v>0</v>
      </c>
      <c r="AXZ25">
        <v>0</v>
      </c>
      <c r="AYA25">
        <v>0</v>
      </c>
      <c r="AYB25">
        <v>0</v>
      </c>
      <c r="AYC25">
        <v>0</v>
      </c>
      <c r="AYD25">
        <v>0</v>
      </c>
      <c r="AYE25">
        <v>0</v>
      </c>
      <c r="AYF25">
        <v>90</v>
      </c>
      <c r="AYG25">
        <v>47.872340425531902</v>
      </c>
      <c r="AYH25">
        <v>8</v>
      </c>
      <c r="AYI25">
        <v>0</v>
      </c>
      <c r="AYJ25">
        <v>0</v>
      </c>
      <c r="AYK25">
        <v>0</v>
      </c>
      <c r="AYL25">
        <v>0</v>
      </c>
      <c r="AYM25">
        <v>0</v>
      </c>
      <c r="AYN25">
        <v>0</v>
      </c>
      <c r="AYO25">
        <v>0</v>
      </c>
      <c r="AYP25">
        <v>0</v>
      </c>
      <c r="AYQ25">
        <v>0</v>
      </c>
      <c r="AYR25">
        <v>0</v>
      </c>
      <c r="AYS25">
        <v>0</v>
      </c>
      <c r="AYT25">
        <v>0</v>
      </c>
      <c r="AYU25">
        <v>0</v>
      </c>
      <c r="AYV25">
        <v>0</v>
      </c>
      <c r="AYW25">
        <v>0</v>
      </c>
      <c r="AYX25">
        <v>0</v>
      </c>
      <c r="AYY25">
        <v>0</v>
      </c>
      <c r="AYZ25">
        <v>0</v>
      </c>
      <c r="AZA25">
        <v>0</v>
      </c>
      <c r="AZB25">
        <v>0</v>
      </c>
      <c r="AZC25">
        <v>0</v>
      </c>
      <c r="AZD25">
        <v>0</v>
      </c>
      <c r="AZE25">
        <v>65</v>
      </c>
      <c r="AZF25">
        <v>34.574468085106297</v>
      </c>
      <c r="AZG25">
        <v>8</v>
      </c>
      <c r="AZH25">
        <v>0</v>
      </c>
      <c r="AZI25">
        <v>0</v>
      </c>
      <c r="AZJ25">
        <v>0</v>
      </c>
      <c r="AZK25">
        <v>0</v>
      </c>
      <c r="AZL25">
        <v>0</v>
      </c>
      <c r="AZM25">
        <v>0</v>
      </c>
      <c r="AZN25">
        <v>0</v>
      </c>
      <c r="AZO25">
        <v>0</v>
      </c>
      <c r="AZP25">
        <v>0</v>
      </c>
      <c r="AZQ25">
        <v>0</v>
      </c>
      <c r="AZR25">
        <v>0</v>
      </c>
      <c r="AZS25">
        <v>0</v>
      </c>
      <c r="AZT25">
        <v>0</v>
      </c>
      <c r="AZU25">
        <v>0</v>
      </c>
      <c r="AZV25">
        <v>0</v>
      </c>
      <c r="AZW25">
        <v>0</v>
      </c>
      <c r="AZX25">
        <v>0</v>
      </c>
      <c r="AZY25">
        <v>0</v>
      </c>
      <c r="AZZ25">
        <v>0</v>
      </c>
      <c r="BAA25">
        <v>0</v>
      </c>
      <c r="BAB25">
        <v>0</v>
      </c>
      <c r="BAC25" t="s">
        <v>8191</v>
      </c>
      <c r="BAD25" t="s">
        <v>8226</v>
      </c>
      <c r="BAE25">
        <v>0</v>
      </c>
      <c r="BAF25" t="s">
        <v>8191</v>
      </c>
      <c r="BAG25" t="s">
        <v>8121</v>
      </c>
      <c r="BAI25">
        <v>2</v>
      </c>
      <c r="BAK25">
        <v>1</v>
      </c>
      <c r="BAL25">
        <v>1</v>
      </c>
      <c r="BAM25">
        <v>1</v>
      </c>
      <c r="BAN25">
        <v>1</v>
      </c>
      <c r="BAO25">
        <v>1</v>
      </c>
      <c r="BAP25">
        <v>1</v>
      </c>
      <c r="BAQ25">
        <v>1</v>
      </c>
      <c r="BAR25" t="s">
        <v>9274</v>
      </c>
      <c r="BAS25" t="s">
        <v>8578</v>
      </c>
      <c r="BAT25">
        <v>75</v>
      </c>
      <c r="BAU25">
        <v>39.893617021276597</v>
      </c>
      <c r="BAW25">
        <v>6</v>
      </c>
      <c r="BAX25">
        <v>0</v>
      </c>
      <c r="BAY25">
        <v>0</v>
      </c>
      <c r="BAZ25">
        <v>0</v>
      </c>
      <c r="BBA25">
        <v>0</v>
      </c>
      <c r="BBB25">
        <v>0</v>
      </c>
      <c r="BBC25">
        <v>0</v>
      </c>
      <c r="BBD25">
        <v>0</v>
      </c>
      <c r="BBE25">
        <v>0</v>
      </c>
      <c r="BBF25">
        <v>0</v>
      </c>
      <c r="BBG25">
        <v>0</v>
      </c>
      <c r="BBH25">
        <v>0</v>
      </c>
      <c r="BBI25">
        <v>0</v>
      </c>
      <c r="BBJ25">
        <v>0</v>
      </c>
      <c r="BBK25">
        <v>0</v>
      </c>
      <c r="BBL25">
        <v>0</v>
      </c>
      <c r="BBM25">
        <v>0</v>
      </c>
      <c r="BBN25">
        <v>0</v>
      </c>
      <c r="BBO25">
        <v>0</v>
      </c>
      <c r="BBP25">
        <v>0</v>
      </c>
      <c r="BBQ25">
        <v>0</v>
      </c>
      <c r="BBR25">
        <v>0</v>
      </c>
      <c r="BBS25">
        <v>75</v>
      </c>
      <c r="BBT25">
        <v>39.893617021276597</v>
      </c>
      <c r="BBU25">
        <v>7</v>
      </c>
      <c r="BBV25">
        <v>0</v>
      </c>
      <c r="BBW25">
        <v>0</v>
      </c>
      <c r="BBX25">
        <v>0</v>
      </c>
      <c r="BBY25">
        <v>0</v>
      </c>
      <c r="BBZ25">
        <v>0</v>
      </c>
      <c r="BCA25">
        <v>0</v>
      </c>
      <c r="BCB25">
        <v>0</v>
      </c>
      <c r="BCC25">
        <v>0</v>
      </c>
      <c r="BCD25">
        <v>0</v>
      </c>
      <c r="BCE25">
        <v>0</v>
      </c>
      <c r="BCF25">
        <v>0</v>
      </c>
      <c r="BCG25">
        <v>0</v>
      </c>
      <c r="BCH25">
        <v>0</v>
      </c>
      <c r="BCI25">
        <v>0</v>
      </c>
      <c r="BCJ25">
        <v>0</v>
      </c>
      <c r="BCK25">
        <v>0</v>
      </c>
      <c r="BCL25">
        <v>0</v>
      </c>
      <c r="BCM25">
        <v>0</v>
      </c>
      <c r="BCN25">
        <v>0</v>
      </c>
      <c r="BCO25">
        <v>0</v>
      </c>
      <c r="BCP25">
        <v>0</v>
      </c>
      <c r="BCQ25">
        <v>81</v>
      </c>
      <c r="BCR25">
        <v>43.085106382978701</v>
      </c>
      <c r="BCS25">
        <v>8</v>
      </c>
      <c r="BCT25">
        <v>0</v>
      </c>
      <c r="BCU25">
        <v>0</v>
      </c>
      <c r="BCV25">
        <v>0</v>
      </c>
      <c r="BCW25">
        <v>0</v>
      </c>
      <c r="BCX25">
        <v>0</v>
      </c>
      <c r="BCY25">
        <v>0</v>
      </c>
      <c r="BCZ25">
        <v>0</v>
      </c>
      <c r="BDA25">
        <v>0</v>
      </c>
      <c r="BDB25">
        <v>0</v>
      </c>
      <c r="BDC25">
        <v>0</v>
      </c>
      <c r="BDD25">
        <v>0</v>
      </c>
      <c r="BDE25">
        <v>0</v>
      </c>
      <c r="BDF25">
        <v>0</v>
      </c>
      <c r="BDG25">
        <v>0</v>
      </c>
      <c r="BDH25">
        <v>0</v>
      </c>
      <c r="BDI25">
        <v>0</v>
      </c>
      <c r="BDJ25">
        <v>0</v>
      </c>
      <c r="BDK25">
        <v>0</v>
      </c>
      <c r="BDL25">
        <v>0</v>
      </c>
      <c r="BDM25">
        <v>0</v>
      </c>
      <c r="BDN25">
        <v>0</v>
      </c>
      <c r="BDO25">
        <v>0</v>
      </c>
      <c r="BDP25">
        <v>86</v>
      </c>
      <c r="BDQ25">
        <v>45.744680851063798</v>
      </c>
      <c r="BDR25">
        <v>10</v>
      </c>
      <c r="BDS25">
        <v>0</v>
      </c>
      <c r="BDT25">
        <v>0</v>
      </c>
      <c r="BDU25">
        <v>0</v>
      </c>
      <c r="BDV25">
        <v>0</v>
      </c>
      <c r="BDW25">
        <v>0</v>
      </c>
      <c r="BDX25">
        <v>0</v>
      </c>
      <c r="BDY25">
        <v>0</v>
      </c>
      <c r="BDZ25">
        <v>0</v>
      </c>
      <c r="BEA25">
        <v>0</v>
      </c>
      <c r="BEB25">
        <v>0</v>
      </c>
      <c r="BEC25">
        <v>0</v>
      </c>
      <c r="BED25">
        <v>0</v>
      </c>
      <c r="BEE25">
        <v>0</v>
      </c>
      <c r="BEF25">
        <v>0</v>
      </c>
      <c r="BEG25">
        <v>0</v>
      </c>
      <c r="BEH25">
        <v>0</v>
      </c>
      <c r="BEI25">
        <v>0</v>
      </c>
      <c r="BEJ25">
        <v>0</v>
      </c>
      <c r="BEK25">
        <v>0</v>
      </c>
      <c r="BEL25">
        <v>0</v>
      </c>
      <c r="BEM25">
        <v>0</v>
      </c>
      <c r="BEN25">
        <v>0</v>
      </c>
      <c r="BEO25">
        <v>92</v>
      </c>
      <c r="BEP25">
        <v>48.936170212765902</v>
      </c>
      <c r="BEQ25">
        <v>11</v>
      </c>
      <c r="BER25">
        <v>0</v>
      </c>
      <c r="BES25">
        <v>0</v>
      </c>
      <c r="BET25">
        <v>0</v>
      </c>
      <c r="BEU25">
        <v>0</v>
      </c>
      <c r="BEV25">
        <v>0</v>
      </c>
      <c r="BEW25">
        <v>0</v>
      </c>
      <c r="BEX25">
        <v>0</v>
      </c>
      <c r="BEY25">
        <v>0</v>
      </c>
      <c r="BEZ25">
        <v>0</v>
      </c>
      <c r="BFA25">
        <v>0</v>
      </c>
      <c r="BFB25">
        <v>0</v>
      </c>
      <c r="BFC25">
        <v>0</v>
      </c>
      <c r="BFD25">
        <v>0</v>
      </c>
      <c r="BFE25">
        <v>0</v>
      </c>
      <c r="BFF25">
        <v>0</v>
      </c>
      <c r="BFG25">
        <v>0</v>
      </c>
      <c r="BFH25">
        <v>0</v>
      </c>
      <c r="BFI25">
        <v>0</v>
      </c>
      <c r="BFJ25">
        <v>0</v>
      </c>
      <c r="BFK25">
        <v>0</v>
      </c>
      <c r="BFL25">
        <v>0</v>
      </c>
      <c r="BFM25">
        <v>0</v>
      </c>
      <c r="BFN25">
        <v>86</v>
      </c>
      <c r="BFO25">
        <v>45.744680851063798</v>
      </c>
      <c r="BFP25">
        <v>11</v>
      </c>
      <c r="BFQ25">
        <v>0</v>
      </c>
      <c r="BFR25">
        <v>0</v>
      </c>
      <c r="BFS25">
        <v>0</v>
      </c>
      <c r="BFT25">
        <v>0</v>
      </c>
      <c r="BFU25">
        <v>0</v>
      </c>
      <c r="BFV25">
        <v>0</v>
      </c>
      <c r="BFW25">
        <v>0</v>
      </c>
      <c r="BFX25">
        <v>0</v>
      </c>
      <c r="BFY25">
        <v>0</v>
      </c>
      <c r="BFZ25">
        <v>0</v>
      </c>
      <c r="BGA25">
        <v>0</v>
      </c>
      <c r="BGB25">
        <v>0</v>
      </c>
      <c r="BGC25">
        <v>0</v>
      </c>
      <c r="BGD25">
        <v>0</v>
      </c>
      <c r="BGE25">
        <v>0</v>
      </c>
      <c r="BGF25">
        <v>0</v>
      </c>
      <c r="BGG25">
        <v>0</v>
      </c>
      <c r="BGH25">
        <v>0</v>
      </c>
      <c r="BGI25">
        <v>0</v>
      </c>
      <c r="BGJ25">
        <v>0</v>
      </c>
      <c r="BGK25">
        <v>0</v>
      </c>
      <c r="BGL25">
        <v>0</v>
      </c>
      <c r="BGM25">
        <v>87</v>
      </c>
      <c r="BGN25">
        <v>46.276595744680797</v>
      </c>
      <c r="BGO25">
        <v>10</v>
      </c>
      <c r="BGP25">
        <v>0</v>
      </c>
      <c r="BGQ25">
        <v>0</v>
      </c>
      <c r="BGR25">
        <v>0</v>
      </c>
      <c r="BGS25">
        <v>0</v>
      </c>
      <c r="BGT25">
        <v>0</v>
      </c>
      <c r="BGU25">
        <v>0</v>
      </c>
      <c r="BGV25">
        <v>0</v>
      </c>
      <c r="BGW25">
        <v>0</v>
      </c>
      <c r="BGX25">
        <v>0</v>
      </c>
      <c r="BGY25">
        <v>0</v>
      </c>
      <c r="BGZ25">
        <v>0</v>
      </c>
      <c r="BHA25">
        <v>0</v>
      </c>
      <c r="BHB25">
        <v>0</v>
      </c>
      <c r="BHC25">
        <v>0</v>
      </c>
      <c r="BHD25">
        <v>0</v>
      </c>
      <c r="BHE25">
        <v>0</v>
      </c>
      <c r="BHF25">
        <v>0</v>
      </c>
      <c r="BHG25">
        <v>0</v>
      </c>
      <c r="BHH25">
        <v>0</v>
      </c>
      <c r="BHI25">
        <v>0</v>
      </c>
      <c r="BHJ25">
        <v>0</v>
      </c>
      <c r="BHK25" t="s">
        <v>8191</v>
      </c>
      <c r="BHL25" t="s">
        <v>8658</v>
      </c>
      <c r="BHM25">
        <v>0</v>
      </c>
      <c r="BHN25" t="s">
        <v>8191</v>
      </c>
      <c r="BHO25" t="s">
        <v>8124</v>
      </c>
      <c r="BHQ25">
        <v>2</v>
      </c>
      <c r="BHS25">
        <v>1</v>
      </c>
      <c r="BHT25">
        <v>1</v>
      </c>
      <c r="BHU25">
        <v>1</v>
      </c>
      <c r="BHV25">
        <v>1</v>
      </c>
      <c r="BHW25">
        <v>1</v>
      </c>
      <c r="BHX25">
        <v>1</v>
      </c>
      <c r="BHY25">
        <v>1</v>
      </c>
      <c r="BHZ25">
        <v>0</v>
      </c>
      <c r="BIA25">
        <v>0</v>
      </c>
      <c r="BIB25">
        <v>0</v>
      </c>
      <c r="BIC25">
        <v>0</v>
      </c>
      <c r="BID25">
        <v>0</v>
      </c>
      <c r="BIE25">
        <v>0</v>
      </c>
      <c r="BIF25">
        <v>0</v>
      </c>
      <c r="BIG25" t="s">
        <v>9463</v>
      </c>
      <c r="BIH25" t="s">
        <v>8839</v>
      </c>
      <c r="BII25">
        <v>60</v>
      </c>
      <c r="BIJ25">
        <v>31.9148936170212</v>
      </c>
      <c r="BIL25">
        <v>6</v>
      </c>
      <c r="BIM25">
        <v>0</v>
      </c>
      <c r="BIN25">
        <v>0</v>
      </c>
      <c r="BIO25">
        <v>0</v>
      </c>
      <c r="BIP25">
        <v>0</v>
      </c>
      <c r="BIQ25">
        <v>0</v>
      </c>
      <c r="BIR25">
        <v>0</v>
      </c>
      <c r="BIS25">
        <v>0</v>
      </c>
      <c r="BIT25">
        <v>0</v>
      </c>
      <c r="BIU25">
        <v>0</v>
      </c>
      <c r="BIV25">
        <v>0</v>
      </c>
      <c r="BIW25">
        <v>0</v>
      </c>
      <c r="BIX25">
        <v>0</v>
      </c>
      <c r="BIY25">
        <v>0</v>
      </c>
      <c r="BIZ25">
        <v>0</v>
      </c>
      <c r="BJA25">
        <v>0</v>
      </c>
      <c r="BJB25">
        <v>0</v>
      </c>
      <c r="BJC25">
        <v>0</v>
      </c>
      <c r="BJD25">
        <v>0</v>
      </c>
      <c r="BJE25">
        <v>0</v>
      </c>
      <c r="BJF25">
        <v>0</v>
      </c>
      <c r="BJG25">
        <v>0</v>
      </c>
      <c r="BJH25">
        <v>74</v>
      </c>
      <c r="BJI25">
        <v>39.361702127659498</v>
      </c>
      <c r="BJJ25">
        <v>7</v>
      </c>
      <c r="BJK25">
        <v>0</v>
      </c>
      <c r="BJL25">
        <v>0</v>
      </c>
      <c r="BJM25">
        <v>0</v>
      </c>
      <c r="BJN25">
        <v>0</v>
      </c>
      <c r="BJO25">
        <v>0</v>
      </c>
      <c r="BJP25">
        <v>0</v>
      </c>
      <c r="BJQ25">
        <v>0</v>
      </c>
      <c r="BJR25">
        <v>0</v>
      </c>
      <c r="BJS25">
        <v>0</v>
      </c>
      <c r="BJT25">
        <v>0</v>
      </c>
      <c r="BJU25">
        <v>0</v>
      </c>
      <c r="BJV25">
        <v>0</v>
      </c>
      <c r="BJW25">
        <v>0</v>
      </c>
      <c r="BJX25">
        <v>0</v>
      </c>
      <c r="BJY25">
        <v>0</v>
      </c>
      <c r="BJZ25">
        <v>0</v>
      </c>
      <c r="BKA25">
        <v>0</v>
      </c>
      <c r="BKB25">
        <v>0</v>
      </c>
      <c r="BKC25">
        <v>0</v>
      </c>
      <c r="BKD25">
        <v>0</v>
      </c>
      <c r="BKE25">
        <v>0</v>
      </c>
      <c r="BKF25">
        <v>72</v>
      </c>
      <c r="BKG25">
        <v>38.297872340425499</v>
      </c>
      <c r="BKH25">
        <v>9</v>
      </c>
      <c r="BKI25">
        <v>0</v>
      </c>
      <c r="BKJ25">
        <v>0</v>
      </c>
      <c r="BKK25">
        <v>0</v>
      </c>
      <c r="BKL25">
        <v>0</v>
      </c>
      <c r="BKM25">
        <v>0</v>
      </c>
      <c r="BKN25">
        <v>0</v>
      </c>
      <c r="BKO25">
        <v>0</v>
      </c>
      <c r="BKP25">
        <v>0</v>
      </c>
      <c r="BKQ25">
        <v>0</v>
      </c>
      <c r="BKR25">
        <v>0</v>
      </c>
      <c r="BKS25">
        <v>0</v>
      </c>
      <c r="BKT25">
        <v>0</v>
      </c>
      <c r="BKU25">
        <v>0</v>
      </c>
      <c r="BKV25">
        <v>0</v>
      </c>
      <c r="BKW25">
        <v>0</v>
      </c>
      <c r="BKX25">
        <v>0</v>
      </c>
      <c r="BKY25">
        <v>0</v>
      </c>
      <c r="BKZ25">
        <v>0</v>
      </c>
      <c r="BLA25">
        <v>0</v>
      </c>
      <c r="BLB25">
        <v>0</v>
      </c>
      <c r="BLC25">
        <v>0</v>
      </c>
      <c r="BLD25">
        <v>0</v>
      </c>
      <c r="BLE25">
        <v>77</v>
      </c>
      <c r="BLF25">
        <v>40.957446808510603</v>
      </c>
      <c r="BLG25">
        <v>10</v>
      </c>
      <c r="BLH25">
        <v>0</v>
      </c>
      <c r="BLI25">
        <v>0</v>
      </c>
      <c r="BLJ25">
        <v>0</v>
      </c>
      <c r="BLK25">
        <v>0</v>
      </c>
      <c r="BLL25">
        <v>0</v>
      </c>
      <c r="BLM25">
        <v>0</v>
      </c>
      <c r="BLN25">
        <v>0</v>
      </c>
      <c r="BLO25">
        <v>0</v>
      </c>
      <c r="BLP25">
        <v>0</v>
      </c>
      <c r="BLQ25">
        <v>0</v>
      </c>
      <c r="BLR25">
        <v>0</v>
      </c>
      <c r="BLS25">
        <v>0</v>
      </c>
      <c r="BLT25">
        <v>0</v>
      </c>
      <c r="BLU25">
        <v>0</v>
      </c>
      <c r="BLV25">
        <v>0</v>
      </c>
      <c r="BLW25">
        <v>0</v>
      </c>
      <c r="BLX25">
        <v>0</v>
      </c>
      <c r="BLY25">
        <v>0</v>
      </c>
      <c r="BLZ25">
        <v>0</v>
      </c>
      <c r="BMA25">
        <v>0</v>
      </c>
      <c r="BMB25">
        <v>0</v>
      </c>
      <c r="BMC25">
        <v>0</v>
      </c>
      <c r="BMD25">
        <v>75</v>
      </c>
      <c r="BME25">
        <v>39.893617021276597</v>
      </c>
      <c r="BMF25">
        <v>12</v>
      </c>
      <c r="BMG25">
        <v>0</v>
      </c>
      <c r="BMH25">
        <v>0</v>
      </c>
      <c r="BMI25">
        <v>0</v>
      </c>
      <c r="BMJ25">
        <v>0</v>
      </c>
      <c r="BMK25">
        <v>0</v>
      </c>
      <c r="BML25">
        <v>0</v>
      </c>
      <c r="BMM25">
        <v>0</v>
      </c>
      <c r="BMN25">
        <v>0</v>
      </c>
      <c r="BMO25">
        <v>0</v>
      </c>
      <c r="BMP25">
        <v>0</v>
      </c>
      <c r="BMQ25">
        <v>0</v>
      </c>
      <c r="BMR25">
        <v>0</v>
      </c>
      <c r="BMS25">
        <v>0</v>
      </c>
      <c r="BMT25">
        <v>0</v>
      </c>
      <c r="BMU25">
        <v>0</v>
      </c>
      <c r="BMV25">
        <v>0</v>
      </c>
      <c r="BMW25">
        <v>0</v>
      </c>
      <c r="BMX25">
        <v>0</v>
      </c>
      <c r="BMY25">
        <v>0</v>
      </c>
      <c r="BMZ25">
        <v>0</v>
      </c>
      <c r="BNA25">
        <v>0</v>
      </c>
      <c r="BNB25">
        <v>0</v>
      </c>
      <c r="BNC25">
        <v>76</v>
      </c>
      <c r="BND25">
        <v>40.425531914893597</v>
      </c>
      <c r="BNE25">
        <v>13</v>
      </c>
      <c r="BNF25">
        <v>0</v>
      </c>
      <c r="BNG25">
        <v>0</v>
      </c>
      <c r="BNH25">
        <v>0</v>
      </c>
      <c r="BNI25">
        <v>0</v>
      </c>
      <c r="BNJ25">
        <v>0</v>
      </c>
      <c r="BNK25">
        <v>0</v>
      </c>
      <c r="BNL25">
        <v>0</v>
      </c>
      <c r="BNM25">
        <v>0</v>
      </c>
      <c r="BNN25">
        <v>0</v>
      </c>
      <c r="BNO25">
        <v>0</v>
      </c>
      <c r="BNP25">
        <v>0</v>
      </c>
      <c r="BNQ25">
        <v>0</v>
      </c>
      <c r="BNR25">
        <v>0</v>
      </c>
      <c r="BNS25">
        <v>0</v>
      </c>
      <c r="BNT25">
        <v>0</v>
      </c>
      <c r="BNU25">
        <v>0</v>
      </c>
      <c r="BNV25">
        <v>0</v>
      </c>
      <c r="BNW25">
        <v>0</v>
      </c>
      <c r="BNX25">
        <v>0</v>
      </c>
      <c r="BNY25">
        <v>0</v>
      </c>
      <c r="BNZ25">
        <v>0</v>
      </c>
      <c r="BOA25">
        <v>0</v>
      </c>
      <c r="BOB25">
        <v>66</v>
      </c>
      <c r="BOC25">
        <v>35.106382978723403</v>
      </c>
      <c r="BOD25">
        <v>13</v>
      </c>
      <c r="BOE25">
        <v>0</v>
      </c>
      <c r="BOF25">
        <v>0</v>
      </c>
      <c r="BOG25">
        <v>0</v>
      </c>
      <c r="BOH25">
        <v>0</v>
      </c>
      <c r="BOI25">
        <v>0</v>
      </c>
      <c r="BOJ25">
        <v>0</v>
      </c>
      <c r="BOK25">
        <v>0</v>
      </c>
      <c r="BOL25">
        <v>0</v>
      </c>
      <c r="BOM25">
        <v>0</v>
      </c>
      <c r="BON25">
        <v>0</v>
      </c>
      <c r="BOO25">
        <v>0</v>
      </c>
      <c r="BOP25">
        <v>0</v>
      </c>
      <c r="BOQ25">
        <v>0</v>
      </c>
      <c r="BOR25">
        <v>0</v>
      </c>
      <c r="BOS25">
        <v>0</v>
      </c>
      <c r="BOT25">
        <v>0</v>
      </c>
      <c r="BOU25">
        <v>0</v>
      </c>
      <c r="BOV25">
        <v>0</v>
      </c>
      <c r="BOW25">
        <v>0</v>
      </c>
      <c r="BOX25">
        <v>0</v>
      </c>
      <c r="BOY25">
        <v>0</v>
      </c>
      <c r="BOZ25" t="s">
        <v>8191</v>
      </c>
      <c r="BPA25" t="s">
        <v>8661</v>
      </c>
      <c r="BPB25">
        <v>0</v>
      </c>
      <c r="BPC25" t="s">
        <v>8191</v>
      </c>
      <c r="BPD25" t="s">
        <v>8126</v>
      </c>
      <c r="BPF25">
        <v>2</v>
      </c>
      <c r="BPH25">
        <v>1</v>
      </c>
      <c r="BPI25">
        <v>1</v>
      </c>
      <c r="BPJ25">
        <v>1</v>
      </c>
      <c r="BPK25">
        <v>1</v>
      </c>
      <c r="BPL25">
        <v>1</v>
      </c>
      <c r="BPM25">
        <v>1</v>
      </c>
      <c r="BPN25">
        <v>1</v>
      </c>
      <c r="BPO25" t="s">
        <v>9295</v>
      </c>
      <c r="BPP25" t="s">
        <v>9508</v>
      </c>
      <c r="BPQ25">
        <v>68</v>
      </c>
      <c r="BPR25">
        <v>36.170212765957402</v>
      </c>
      <c r="BPT25">
        <v>7</v>
      </c>
      <c r="BPU25">
        <v>0</v>
      </c>
      <c r="BPV25">
        <v>0</v>
      </c>
      <c r="BPW25">
        <v>0</v>
      </c>
      <c r="BPX25">
        <v>0</v>
      </c>
      <c r="BPY25">
        <v>0</v>
      </c>
      <c r="BPZ25">
        <v>0</v>
      </c>
      <c r="BQA25">
        <v>0</v>
      </c>
      <c r="BQB25">
        <v>0</v>
      </c>
      <c r="BQC25">
        <v>0</v>
      </c>
      <c r="BQD25">
        <v>0</v>
      </c>
      <c r="BQE25">
        <v>0</v>
      </c>
      <c r="BQF25">
        <v>0</v>
      </c>
      <c r="BQG25">
        <v>0</v>
      </c>
      <c r="BQH25">
        <v>0</v>
      </c>
      <c r="BQI25">
        <v>0</v>
      </c>
      <c r="BQJ25">
        <v>0</v>
      </c>
      <c r="BQK25">
        <v>0</v>
      </c>
      <c r="BQL25">
        <v>0</v>
      </c>
      <c r="BQM25">
        <v>0</v>
      </c>
      <c r="BQN25">
        <v>0</v>
      </c>
      <c r="BQO25">
        <v>0</v>
      </c>
      <c r="BQP25">
        <v>77</v>
      </c>
      <c r="BQQ25">
        <v>40.957446808510603</v>
      </c>
      <c r="BQR25">
        <v>8</v>
      </c>
      <c r="BQS25">
        <v>0</v>
      </c>
      <c r="BQT25">
        <v>0</v>
      </c>
      <c r="BQU25">
        <v>0</v>
      </c>
      <c r="BQV25">
        <v>0</v>
      </c>
      <c r="BQW25">
        <v>0</v>
      </c>
      <c r="BQX25">
        <v>0</v>
      </c>
      <c r="BQY25">
        <v>0</v>
      </c>
      <c r="BQZ25">
        <v>0</v>
      </c>
      <c r="BRA25">
        <v>0</v>
      </c>
      <c r="BRB25">
        <v>0</v>
      </c>
      <c r="BRC25">
        <v>0</v>
      </c>
      <c r="BRD25">
        <v>0</v>
      </c>
      <c r="BRE25">
        <v>0</v>
      </c>
      <c r="BRF25">
        <v>0</v>
      </c>
      <c r="BRG25">
        <v>0</v>
      </c>
      <c r="BRH25">
        <v>0</v>
      </c>
      <c r="BRI25">
        <v>0</v>
      </c>
      <c r="BRJ25">
        <v>0</v>
      </c>
      <c r="BRK25">
        <v>0</v>
      </c>
      <c r="BRL25">
        <v>0</v>
      </c>
      <c r="BRM25">
        <v>0</v>
      </c>
      <c r="BRN25">
        <v>78</v>
      </c>
      <c r="BRO25">
        <v>41.489361702127603</v>
      </c>
      <c r="BRP25">
        <v>9</v>
      </c>
      <c r="BRQ25">
        <v>0</v>
      </c>
      <c r="BRR25">
        <v>0</v>
      </c>
      <c r="BRS25">
        <v>0</v>
      </c>
      <c r="BRT25">
        <v>0</v>
      </c>
      <c r="BRU25">
        <v>0</v>
      </c>
      <c r="BRV25">
        <v>0</v>
      </c>
      <c r="BRW25">
        <v>0</v>
      </c>
      <c r="BRX25">
        <v>0</v>
      </c>
      <c r="BRY25">
        <v>0</v>
      </c>
      <c r="BRZ25">
        <v>0</v>
      </c>
      <c r="BSA25">
        <v>0</v>
      </c>
      <c r="BSB25">
        <v>0</v>
      </c>
      <c r="BSC25">
        <v>0</v>
      </c>
      <c r="BSD25">
        <v>0</v>
      </c>
      <c r="BSE25">
        <v>0</v>
      </c>
      <c r="BSF25">
        <v>0</v>
      </c>
      <c r="BSG25">
        <v>0</v>
      </c>
      <c r="BSH25">
        <v>0</v>
      </c>
      <c r="BSI25">
        <v>0</v>
      </c>
      <c r="BSJ25">
        <v>0</v>
      </c>
      <c r="BSK25">
        <v>0</v>
      </c>
      <c r="BSL25">
        <v>0</v>
      </c>
      <c r="BSM25">
        <v>75</v>
      </c>
      <c r="BSN25">
        <v>39.893617021276597</v>
      </c>
      <c r="BSO25">
        <v>9</v>
      </c>
      <c r="BSP25">
        <v>0</v>
      </c>
      <c r="BSQ25">
        <v>0</v>
      </c>
      <c r="BSR25">
        <v>0</v>
      </c>
      <c r="BSS25">
        <v>0</v>
      </c>
      <c r="BST25">
        <v>0</v>
      </c>
      <c r="BSU25">
        <v>0</v>
      </c>
      <c r="BSV25">
        <v>0</v>
      </c>
      <c r="BSW25">
        <v>0</v>
      </c>
      <c r="BSX25">
        <v>0</v>
      </c>
      <c r="BSY25">
        <v>0</v>
      </c>
      <c r="BSZ25">
        <v>0</v>
      </c>
      <c r="BTA25">
        <v>0</v>
      </c>
      <c r="BTB25">
        <v>0</v>
      </c>
      <c r="BTC25">
        <v>0</v>
      </c>
      <c r="BTD25">
        <v>0</v>
      </c>
      <c r="BTE25">
        <v>0</v>
      </c>
      <c r="BTF25">
        <v>0</v>
      </c>
      <c r="BTG25">
        <v>0</v>
      </c>
      <c r="BTH25">
        <v>0</v>
      </c>
      <c r="BTI25">
        <v>0</v>
      </c>
      <c r="BTJ25">
        <v>0</v>
      </c>
      <c r="BTK25">
        <v>0</v>
      </c>
      <c r="BTL25">
        <v>74</v>
      </c>
      <c r="BTM25">
        <v>39.361702127659498</v>
      </c>
      <c r="BTN25">
        <v>9</v>
      </c>
      <c r="BTO25">
        <v>0</v>
      </c>
      <c r="BTP25">
        <v>0</v>
      </c>
      <c r="BTQ25">
        <v>0</v>
      </c>
      <c r="BTR25">
        <v>0</v>
      </c>
      <c r="BTS25">
        <v>0</v>
      </c>
      <c r="BTT25">
        <v>0</v>
      </c>
      <c r="BTU25">
        <v>0</v>
      </c>
      <c r="BTV25">
        <v>0</v>
      </c>
      <c r="BTW25">
        <v>0</v>
      </c>
      <c r="BTX25">
        <v>0</v>
      </c>
      <c r="BTY25">
        <v>0</v>
      </c>
      <c r="BTZ25">
        <v>0</v>
      </c>
      <c r="BUA25">
        <v>0</v>
      </c>
      <c r="BUB25">
        <v>0</v>
      </c>
      <c r="BUC25">
        <v>0</v>
      </c>
      <c r="BUD25">
        <v>0</v>
      </c>
      <c r="BUE25">
        <v>0</v>
      </c>
      <c r="BUF25">
        <v>0</v>
      </c>
      <c r="BUG25">
        <v>0</v>
      </c>
      <c r="BUH25">
        <v>0</v>
      </c>
      <c r="BUI25">
        <v>0</v>
      </c>
      <c r="BUJ25">
        <v>0</v>
      </c>
      <c r="BUK25">
        <v>81</v>
      </c>
      <c r="BUL25">
        <v>43.085106382978701</v>
      </c>
      <c r="BUM25">
        <v>11</v>
      </c>
      <c r="BUN25">
        <v>0</v>
      </c>
      <c r="BUO25">
        <v>0</v>
      </c>
      <c r="BUP25">
        <v>0</v>
      </c>
      <c r="BUQ25">
        <v>0</v>
      </c>
      <c r="BUR25">
        <v>0</v>
      </c>
      <c r="BUS25">
        <v>0</v>
      </c>
      <c r="BUT25">
        <v>0</v>
      </c>
      <c r="BUU25">
        <v>0</v>
      </c>
      <c r="BUV25">
        <v>0</v>
      </c>
      <c r="BUW25">
        <v>0</v>
      </c>
      <c r="BUX25">
        <v>0</v>
      </c>
      <c r="BUY25">
        <v>0</v>
      </c>
      <c r="BUZ25">
        <v>0</v>
      </c>
      <c r="BVA25">
        <v>0</v>
      </c>
      <c r="BVB25">
        <v>0</v>
      </c>
      <c r="BVC25">
        <v>0</v>
      </c>
      <c r="BVD25">
        <v>0</v>
      </c>
      <c r="BVE25">
        <v>0</v>
      </c>
      <c r="BVF25">
        <v>0</v>
      </c>
      <c r="BVG25">
        <v>0</v>
      </c>
      <c r="BVH25">
        <v>0</v>
      </c>
      <c r="BVI25">
        <v>0</v>
      </c>
      <c r="BVJ25">
        <v>64</v>
      </c>
      <c r="BVK25">
        <v>34.042553191489297</v>
      </c>
      <c r="BVL25">
        <v>8</v>
      </c>
      <c r="BVM25">
        <v>0</v>
      </c>
      <c r="BVN25">
        <v>0</v>
      </c>
      <c r="BVO25">
        <v>0</v>
      </c>
      <c r="BVP25">
        <v>0</v>
      </c>
      <c r="BVQ25">
        <v>0</v>
      </c>
      <c r="BVR25">
        <v>0</v>
      </c>
      <c r="BVS25">
        <v>0</v>
      </c>
      <c r="BVT25">
        <v>0</v>
      </c>
      <c r="BVU25">
        <v>0</v>
      </c>
      <c r="BVV25">
        <v>0</v>
      </c>
      <c r="BVW25">
        <v>0</v>
      </c>
      <c r="BVX25">
        <v>0</v>
      </c>
      <c r="BVY25">
        <v>0</v>
      </c>
      <c r="BVZ25">
        <v>0</v>
      </c>
      <c r="BWA25">
        <v>0</v>
      </c>
      <c r="BWB25">
        <v>0</v>
      </c>
      <c r="BWC25">
        <v>0</v>
      </c>
      <c r="BWD25">
        <v>0</v>
      </c>
      <c r="BWE25">
        <v>0</v>
      </c>
      <c r="BWF25">
        <v>0</v>
      </c>
      <c r="BWG25">
        <v>0</v>
      </c>
      <c r="BWH25" t="s">
        <v>8191</v>
      </c>
      <c r="BWI25" t="s">
        <v>8640</v>
      </c>
      <c r="BWJ25">
        <v>0</v>
      </c>
      <c r="BWK25" t="s">
        <v>8191</v>
      </c>
      <c r="BWL25" t="s">
        <v>8868</v>
      </c>
      <c r="BWN25">
        <v>2</v>
      </c>
      <c r="BWP25">
        <v>1</v>
      </c>
      <c r="BWQ25">
        <v>1</v>
      </c>
      <c r="BWR25">
        <v>1</v>
      </c>
      <c r="BWS25">
        <v>1</v>
      </c>
      <c r="BWT25">
        <v>1</v>
      </c>
      <c r="BWU25">
        <v>1</v>
      </c>
      <c r="BWV25">
        <v>1</v>
      </c>
      <c r="BWW25" t="s">
        <v>9383</v>
      </c>
      <c r="BWX25" t="s">
        <v>9111</v>
      </c>
      <c r="BWY25">
        <v>69</v>
      </c>
      <c r="BWZ25">
        <v>36.702127659574401</v>
      </c>
      <c r="BXB25">
        <v>6</v>
      </c>
      <c r="BXC25">
        <v>0</v>
      </c>
      <c r="BXD25">
        <v>0</v>
      </c>
      <c r="BXE25">
        <v>0</v>
      </c>
      <c r="BXF25">
        <v>0</v>
      </c>
      <c r="BXG25">
        <v>0</v>
      </c>
      <c r="BXH25">
        <v>0</v>
      </c>
      <c r="BXI25">
        <v>0</v>
      </c>
      <c r="BXJ25">
        <v>0</v>
      </c>
      <c r="BXK25">
        <v>0</v>
      </c>
      <c r="BXL25">
        <v>0</v>
      </c>
      <c r="BXM25">
        <v>0</v>
      </c>
      <c r="BXN25">
        <v>0</v>
      </c>
      <c r="BXO25">
        <v>0</v>
      </c>
      <c r="BXP25">
        <v>0</v>
      </c>
      <c r="BXQ25">
        <v>0</v>
      </c>
      <c r="BXR25">
        <v>0</v>
      </c>
      <c r="BXS25">
        <v>0</v>
      </c>
      <c r="BXT25">
        <v>0</v>
      </c>
      <c r="BXU25">
        <v>0</v>
      </c>
      <c r="BXV25">
        <v>0</v>
      </c>
      <c r="BXW25">
        <v>0</v>
      </c>
      <c r="BXX25">
        <v>71</v>
      </c>
      <c r="BXY25">
        <v>37.7659574468085</v>
      </c>
      <c r="BXZ25">
        <v>7</v>
      </c>
      <c r="BYA25">
        <v>0</v>
      </c>
      <c r="BYB25">
        <v>0</v>
      </c>
      <c r="BYC25">
        <v>0</v>
      </c>
      <c r="BYD25">
        <v>0</v>
      </c>
      <c r="BYE25">
        <v>0</v>
      </c>
      <c r="BYF25">
        <v>0</v>
      </c>
      <c r="BYG25">
        <v>0</v>
      </c>
      <c r="BYH25">
        <v>0</v>
      </c>
      <c r="BYI25">
        <v>0</v>
      </c>
      <c r="BYJ25">
        <v>0</v>
      </c>
      <c r="BYK25">
        <v>0</v>
      </c>
      <c r="BYL25">
        <v>0</v>
      </c>
      <c r="BYM25">
        <v>0</v>
      </c>
      <c r="BYN25">
        <v>0</v>
      </c>
      <c r="BYO25">
        <v>0</v>
      </c>
      <c r="BYP25">
        <v>0</v>
      </c>
      <c r="BYQ25">
        <v>0</v>
      </c>
      <c r="BYR25">
        <v>0</v>
      </c>
      <c r="BYS25">
        <v>0</v>
      </c>
      <c r="BYT25">
        <v>0</v>
      </c>
      <c r="BYU25">
        <v>0</v>
      </c>
      <c r="BYV25">
        <v>78</v>
      </c>
      <c r="BYW25">
        <v>41.489361702127603</v>
      </c>
      <c r="BYX25">
        <v>8</v>
      </c>
      <c r="BYY25">
        <v>0</v>
      </c>
      <c r="BYZ25">
        <v>0</v>
      </c>
      <c r="BZA25">
        <v>0</v>
      </c>
      <c r="BZB25">
        <v>0</v>
      </c>
      <c r="BZC25">
        <v>0</v>
      </c>
      <c r="BZD25">
        <v>0</v>
      </c>
      <c r="BZE25">
        <v>0</v>
      </c>
      <c r="BZF25">
        <v>0</v>
      </c>
      <c r="BZG25">
        <v>0</v>
      </c>
      <c r="BZH25">
        <v>0</v>
      </c>
      <c r="BZI25">
        <v>0</v>
      </c>
      <c r="BZJ25">
        <v>0</v>
      </c>
      <c r="BZK25">
        <v>0</v>
      </c>
      <c r="BZL25">
        <v>0</v>
      </c>
      <c r="BZM25">
        <v>0</v>
      </c>
      <c r="BZN25">
        <v>0</v>
      </c>
      <c r="BZO25">
        <v>0</v>
      </c>
      <c r="BZP25">
        <v>0</v>
      </c>
      <c r="BZQ25">
        <v>0</v>
      </c>
      <c r="BZR25">
        <v>0</v>
      </c>
      <c r="BZS25">
        <v>0</v>
      </c>
      <c r="BZT25">
        <v>0</v>
      </c>
      <c r="BZU25">
        <v>85</v>
      </c>
      <c r="BZV25">
        <v>45.212765957446798</v>
      </c>
      <c r="BZW25">
        <v>10</v>
      </c>
      <c r="BZX25">
        <v>0</v>
      </c>
      <c r="BZY25">
        <v>0</v>
      </c>
      <c r="BZZ25">
        <v>0</v>
      </c>
      <c r="CAA25">
        <v>0</v>
      </c>
      <c r="CAB25">
        <v>0</v>
      </c>
      <c r="CAC25">
        <v>0</v>
      </c>
      <c r="CAD25">
        <v>0</v>
      </c>
      <c r="CAE25">
        <v>0</v>
      </c>
      <c r="CAF25">
        <v>0</v>
      </c>
      <c r="CAG25">
        <v>0</v>
      </c>
      <c r="CAH25">
        <v>0</v>
      </c>
      <c r="CAI25">
        <v>0</v>
      </c>
      <c r="CAJ25">
        <v>0</v>
      </c>
      <c r="CAK25">
        <v>0</v>
      </c>
      <c r="CAL25">
        <v>0</v>
      </c>
      <c r="CAM25">
        <v>0</v>
      </c>
      <c r="CAN25">
        <v>0</v>
      </c>
      <c r="CAO25">
        <v>0</v>
      </c>
      <c r="CAP25">
        <v>0</v>
      </c>
      <c r="CAQ25">
        <v>0</v>
      </c>
      <c r="CAR25">
        <v>0</v>
      </c>
      <c r="CAS25">
        <v>0</v>
      </c>
      <c r="CAT25">
        <v>88</v>
      </c>
      <c r="CAU25">
        <v>46.808510638297797</v>
      </c>
      <c r="CAV25">
        <v>11</v>
      </c>
      <c r="CAW25">
        <v>0</v>
      </c>
      <c r="CAX25">
        <v>0</v>
      </c>
      <c r="CAY25">
        <v>0</v>
      </c>
      <c r="CAZ25">
        <v>0</v>
      </c>
      <c r="CBA25">
        <v>0</v>
      </c>
      <c r="CBB25">
        <v>0</v>
      </c>
      <c r="CBC25">
        <v>0</v>
      </c>
      <c r="CBD25">
        <v>0</v>
      </c>
      <c r="CBE25">
        <v>0</v>
      </c>
      <c r="CBF25">
        <v>0</v>
      </c>
      <c r="CBG25">
        <v>0</v>
      </c>
      <c r="CBH25">
        <v>0</v>
      </c>
      <c r="CBI25">
        <v>0</v>
      </c>
      <c r="CBJ25">
        <v>0</v>
      </c>
      <c r="CBK25">
        <v>0</v>
      </c>
      <c r="CBL25">
        <v>0</v>
      </c>
      <c r="CBM25">
        <v>0</v>
      </c>
      <c r="CBN25">
        <v>0</v>
      </c>
      <c r="CBO25">
        <v>0</v>
      </c>
      <c r="CBP25">
        <v>0</v>
      </c>
      <c r="CBQ25">
        <v>0</v>
      </c>
      <c r="CBR25">
        <v>0</v>
      </c>
      <c r="CBS25">
        <v>82</v>
      </c>
      <c r="CBT25">
        <v>43.6170212765957</v>
      </c>
      <c r="CBU25">
        <v>9</v>
      </c>
      <c r="CBV25">
        <v>0</v>
      </c>
      <c r="CBW25">
        <v>0</v>
      </c>
      <c r="CBX25">
        <v>0</v>
      </c>
      <c r="CBY25">
        <v>0</v>
      </c>
      <c r="CBZ25">
        <v>0</v>
      </c>
      <c r="CCA25">
        <v>0</v>
      </c>
      <c r="CCB25">
        <v>0</v>
      </c>
      <c r="CCC25">
        <v>0</v>
      </c>
      <c r="CCD25">
        <v>0</v>
      </c>
      <c r="CCE25">
        <v>0</v>
      </c>
      <c r="CCF25">
        <v>0</v>
      </c>
      <c r="CCG25">
        <v>0</v>
      </c>
      <c r="CCH25">
        <v>0</v>
      </c>
      <c r="CCI25">
        <v>0</v>
      </c>
      <c r="CCJ25">
        <v>0</v>
      </c>
      <c r="CCK25">
        <v>0</v>
      </c>
      <c r="CCL25">
        <v>0</v>
      </c>
      <c r="CCM25">
        <v>0</v>
      </c>
      <c r="CCN25">
        <v>0</v>
      </c>
      <c r="CCO25">
        <v>0</v>
      </c>
      <c r="CCP25">
        <v>0</v>
      </c>
      <c r="CCQ25">
        <v>0</v>
      </c>
      <c r="CCR25">
        <v>66</v>
      </c>
      <c r="CCS25">
        <v>35.106382978723403</v>
      </c>
      <c r="CCT25">
        <v>6</v>
      </c>
      <c r="CCU25">
        <v>0</v>
      </c>
      <c r="CCV25">
        <v>0</v>
      </c>
      <c r="CCW25">
        <v>0</v>
      </c>
      <c r="CCX25">
        <v>0</v>
      </c>
      <c r="CCY25">
        <v>0</v>
      </c>
      <c r="CCZ25">
        <v>0</v>
      </c>
      <c r="CDA25">
        <v>0</v>
      </c>
      <c r="CDB25">
        <v>0</v>
      </c>
      <c r="CDC25">
        <v>0</v>
      </c>
      <c r="CDD25">
        <v>0</v>
      </c>
      <c r="CDE25">
        <v>0</v>
      </c>
      <c r="CDF25">
        <v>0</v>
      </c>
      <c r="CDG25">
        <v>0</v>
      </c>
      <c r="CDH25">
        <v>0</v>
      </c>
      <c r="CDI25">
        <v>0</v>
      </c>
      <c r="CDJ25">
        <v>0</v>
      </c>
      <c r="CDK25">
        <v>0</v>
      </c>
      <c r="CDL25">
        <v>0</v>
      </c>
      <c r="CDM25">
        <v>0</v>
      </c>
      <c r="CDN25">
        <v>0</v>
      </c>
      <c r="CDO25">
        <v>0</v>
      </c>
      <c r="CDP25" t="s">
        <v>8191</v>
      </c>
      <c r="CDQ25" t="s">
        <v>9509</v>
      </c>
      <c r="CDR25">
        <v>0</v>
      </c>
      <c r="CDS25" t="s">
        <v>8191</v>
      </c>
      <c r="CDT25" t="s">
        <v>8124</v>
      </c>
      <c r="CDV25">
        <v>2</v>
      </c>
      <c r="CDX25">
        <v>1</v>
      </c>
      <c r="CDY25">
        <v>1</v>
      </c>
      <c r="CDZ25">
        <v>1</v>
      </c>
      <c r="CEA25">
        <v>1</v>
      </c>
      <c r="CEB25">
        <v>1</v>
      </c>
      <c r="CEC25">
        <v>1</v>
      </c>
      <c r="CED25">
        <v>1</v>
      </c>
      <c r="CEE25" t="s">
        <v>9478</v>
      </c>
      <c r="CEF25" t="s">
        <v>9078</v>
      </c>
      <c r="CEG25">
        <v>71</v>
      </c>
      <c r="CEH25">
        <v>37.7659574468085</v>
      </c>
      <c r="CEJ25">
        <v>6</v>
      </c>
      <c r="CEK25">
        <v>0</v>
      </c>
      <c r="CEL25">
        <v>0</v>
      </c>
      <c r="CEM25">
        <v>0</v>
      </c>
      <c r="CEN25">
        <v>0</v>
      </c>
      <c r="CEO25">
        <v>0</v>
      </c>
      <c r="CEP25">
        <v>0</v>
      </c>
      <c r="CEQ25">
        <v>0</v>
      </c>
      <c r="CER25">
        <v>0</v>
      </c>
      <c r="CES25">
        <v>0</v>
      </c>
      <c r="CET25">
        <v>0</v>
      </c>
      <c r="CEU25">
        <v>0</v>
      </c>
      <c r="CEV25">
        <v>0</v>
      </c>
      <c r="CEW25">
        <v>0</v>
      </c>
      <c r="CEX25">
        <v>0</v>
      </c>
      <c r="CEY25">
        <v>0</v>
      </c>
      <c r="CEZ25">
        <v>0</v>
      </c>
      <c r="CFA25">
        <v>0</v>
      </c>
      <c r="CFB25">
        <v>0</v>
      </c>
      <c r="CFC25">
        <v>0</v>
      </c>
      <c r="CFD25">
        <v>0</v>
      </c>
      <c r="CFE25">
        <v>0</v>
      </c>
      <c r="CFF25">
        <v>75</v>
      </c>
      <c r="CFG25">
        <v>39.893617021276597</v>
      </c>
      <c r="CFH25">
        <v>7</v>
      </c>
      <c r="CFI25">
        <v>0</v>
      </c>
      <c r="CFJ25">
        <v>0</v>
      </c>
      <c r="CFK25">
        <v>0</v>
      </c>
      <c r="CFL25">
        <v>0</v>
      </c>
      <c r="CFM25">
        <v>0</v>
      </c>
      <c r="CFN25">
        <v>0</v>
      </c>
      <c r="CFO25">
        <v>0</v>
      </c>
      <c r="CFP25">
        <v>0</v>
      </c>
      <c r="CFQ25">
        <v>0</v>
      </c>
      <c r="CFR25">
        <v>0</v>
      </c>
      <c r="CFS25">
        <v>0</v>
      </c>
      <c r="CFT25">
        <v>0</v>
      </c>
      <c r="CFU25">
        <v>0</v>
      </c>
      <c r="CFV25">
        <v>0</v>
      </c>
      <c r="CFW25">
        <v>0</v>
      </c>
      <c r="CFX25">
        <v>0</v>
      </c>
      <c r="CFY25">
        <v>0</v>
      </c>
      <c r="CFZ25">
        <v>0</v>
      </c>
      <c r="CGA25">
        <v>0</v>
      </c>
      <c r="CGB25">
        <v>0</v>
      </c>
      <c r="CGC25">
        <v>0</v>
      </c>
      <c r="CGD25">
        <v>72</v>
      </c>
      <c r="CGE25">
        <v>38.297872340425499</v>
      </c>
      <c r="CGF25">
        <v>8</v>
      </c>
      <c r="CGG25">
        <v>0</v>
      </c>
      <c r="CGH25">
        <v>0</v>
      </c>
      <c r="CGI25">
        <v>0</v>
      </c>
      <c r="CGJ25">
        <v>0</v>
      </c>
      <c r="CGK25">
        <v>0</v>
      </c>
      <c r="CGL25">
        <v>0</v>
      </c>
      <c r="CGM25">
        <v>0</v>
      </c>
      <c r="CGN25">
        <v>0</v>
      </c>
      <c r="CGO25">
        <v>0</v>
      </c>
      <c r="CGP25">
        <v>0</v>
      </c>
      <c r="CGQ25">
        <v>0</v>
      </c>
      <c r="CGR25">
        <v>0</v>
      </c>
      <c r="CGS25">
        <v>0</v>
      </c>
      <c r="CGT25">
        <v>0</v>
      </c>
      <c r="CGU25">
        <v>0</v>
      </c>
      <c r="CGV25">
        <v>0</v>
      </c>
      <c r="CGW25">
        <v>0</v>
      </c>
      <c r="CGX25">
        <v>0</v>
      </c>
      <c r="CGY25">
        <v>0</v>
      </c>
      <c r="CGZ25">
        <v>0</v>
      </c>
      <c r="CHA25">
        <v>0</v>
      </c>
      <c r="CHB25">
        <v>0</v>
      </c>
      <c r="CHC25">
        <v>81</v>
      </c>
      <c r="CHD25">
        <v>43.085106382978701</v>
      </c>
      <c r="CHE25">
        <v>8</v>
      </c>
      <c r="CHF25">
        <v>0</v>
      </c>
      <c r="CHG25">
        <v>0</v>
      </c>
      <c r="CHH25">
        <v>0</v>
      </c>
      <c r="CHI25">
        <v>0</v>
      </c>
      <c r="CHJ25">
        <v>0</v>
      </c>
      <c r="CHK25">
        <v>0</v>
      </c>
      <c r="CHL25">
        <v>0</v>
      </c>
      <c r="CHM25">
        <v>0</v>
      </c>
      <c r="CHN25">
        <v>0</v>
      </c>
      <c r="CHO25">
        <v>0</v>
      </c>
      <c r="CHP25">
        <v>0</v>
      </c>
      <c r="CHQ25">
        <v>0</v>
      </c>
      <c r="CHR25">
        <v>0</v>
      </c>
      <c r="CHS25">
        <v>0</v>
      </c>
      <c r="CHT25">
        <v>0</v>
      </c>
      <c r="CHU25">
        <v>0</v>
      </c>
      <c r="CHV25">
        <v>0</v>
      </c>
      <c r="CHW25">
        <v>0</v>
      </c>
      <c r="CHX25">
        <v>0</v>
      </c>
      <c r="CHY25">
        <v>0</v>
      </c>
      <c r="CHZ25">
        <v>0</v>
      </c>
      <c r="CIA25">
        <v>0</v>
      </c>
      <c r="CIB25">
        <v>77</v>
      </c>
      <c r="CIC25">
        <v>40.957446808510603</v>
      </c>
      <c r="CID25">
        <v>9</v>
      </c>
      <c r="CIE25">
        <v>0</v>
      </c>
      <c r="CIF25">
        <v>0</v>
      </c>
      <c r="CIG25">
        <v>0</v>
      </c>
      <c r="CIH25">
        <v>0</v>
      </c>
      <c r="CII25">
        <v>0</v>
      </c>
      <c r="CIJ25">
        <v>0</v>
      </c>
      <c r="CIK25">
        <v>0</v>
      </c>
      <c r="CIL25">
        <v>0</v>
      </c>
      <c r="CIM25">
        <v>0</v>
      </c>
      <c r="CIN25">
        <v>0</v>
      </c>
      <c r="CIO25">
        <v>0</v>
      </c>
      <c r="CIP25">
        <v>0</v>
      </c>
      <c r="CIQ25">
        <v>0</v>
      </c>
      <c r="CIR25">
        <v>0</v>
      </c>
      <c r="CIS25">
        <v>0</v>
      </c>
      <c r="CIT25">
        <v>0</v>
      </c>
      <c r="CIU25">
        <v>0</v>
      </c>
      <c r="CIV25">
        <v>0</v>
      </c>
      <c r="CIW25">
        <v>0</v>
      </c>
      <c r="CIX25">
        <v>0</v>
      </c>
      <c r="CIY25">
        <v>0</v>
      </c>
      <c r="CIZ25">
        <v>0</v>
      </c>
      <c r="CJA25">
        <v>89</v>
      </c>
      <c r="CJB25">
        <v>47.340425531914804</v>
      </c>
      <c r="CJC25">
        <v>11</v>
      </c>
      <c r="CJD25">
        <v>0</v>
      </c>
      <c r="CJE25">
        <v>0</v>
      </c>
      <c r="CJF25">
        <v>0</v>
      </c>
      <c r="CJG25">
        <v>0</v>
      </c>
      <c r="CJH25">
        <v>0</v>
      </c>
      <c r="CJI25">
        <v>0</v>
      </c>
      <c r="CJJ25">
        <v>0</v>
      </c>
      <c r="CJK25">
        <v>0</v>
      </c>
      <c r="CJL25">
        <v>0</v>
      </c>
      <c r="CJM25">
        <v>0</v>
      </c>
      <c r="CJN25">
        <v>0</v>
      </c>
      <c r="CJO25">
        <v>0</v>
      </c>
      <c r="CJP25">
        <v>0</v>
      </c>
      <c r="CJQ25">
        <v>0</v>
      </c>
      <c r="CJR25">
        <v>0</v>
      </c>
      <c r="CJS25">
        <v>0</v>
      </c>
      <c r="CJT25">
        <v>0</v>
      </c>
      <c r="CJU25">
        <v>0</v>
      </c>
      <c r="CJV25">
        <v>0</v>
      </c>
      <c r="CJW25">
        <v>0</v>
      </c>
      <c r="CJX25">
        <v>0</v>
      </c>
      <c r="CJY25">
        <v>0</v>
      </c>
      <c r="CJZ25">
        <v>86</v>
      </c>
      <c r="CKA25">
        <v>45.744680851063798</v>
      </c>
      <c r="CKB25">
        <v>9</v>
      </c>
      <c r="CKC25">
        <v>0</v>
      </c>
      <c r="CKD25">
        <v>0</v>
      </c>
      <c r="CKE25">
        <v>0</v>
      </c>
      <c r="CKF25">
        <v>0</v>
      </c>
      <c r="CKG25">
        <v>0</v>
      </c>
      <c r="CKH25">
        <v>0</v>
      </c>
      <c r="CKI25">
        <v>0</v>
      </c>
      <c r="CKJ25">
        <v>0</v>
      </c>
      <c r="CKK25">
        <v>0</v>
      </c>
      <c r="CKL25">
        <v>0</v>
      </c>
      <c r="CKM25">
        <v>0</v>
      </c>
      <c r="CKN25">
        <v>0</v>
      </c>
      <c r="CKO25">
        <v>0</v>
      </c>
      <c r="CKP25">
        <v>0</v>
      </c>
      <c r="CKQ25">
        <v>0</v>
      </c>
      <c r="CKR25">
        <v>0</v>
      </c>
      <c r="CKS25">
        <v>0</v>
      </c>
      <c r="CKT25">
        <v>0</v>
      </c>
      <c r="CKU25">
        <v>0</v>
      </c>
      <c r="CKV25">
        <v>0</v>
      </c>
      <c r="CKW25">
        <v>0</v>
      </c>
      <c r="CKX25" t="s">
        <v>9026</v>
      </c>
      <c r="CKY25" t="s">
        <v>9074</v>
      </c>
      <c r="CKZ25">
        <v>0</v>
      </c>
      <c r="CLA25" t="s">
        <v>9026</v>
      </c>
      <c r="CLB25" t="s">
        <v>8126</v>
      </c>
      <c r="CLD25">
        <v>2</v>
      </c>
      <c r="CLF25">
        <v>1</v>
      </c>
      <c r="CLG25">
        <v>1</v>
      </c>
      <c r="CLH25">
        <v>1</v>
      </c>
      <c r="CLI25">
        <v>1</v>
      </c>
      <c r="CLJ25">
        <v>1</v>
      </c>
      <c r="CLK25">
        <v>1</v>
      </c>
      <c r="CLL25">
        <v>1</v>
      </c>
      <c r="CLM25" t="s">
        <v>9302</v>
      </c>
      <c r="CLN25" t="s">
        <v>9078</v>
      </c>
      <c r="CLO25">
        <v>65</v>
      </c>
      <c r="CLP25">
        <v>34.574468085106297</v>
      </c>
      <c r="CLR25">
        <v>6</v>
      </c>
      <c r="CLS25">
        <v>0</v>
      </c>
      <c r="CLT25">
        <v>0</v>
      </c>
      <c r="CLU25">
        <v>0</v>
      </c>
      <c r="CLV25">
        <v>0</v>
      </c>
      <c r="CLW25">
        <v>0</v>
      </c>
      <c r="CLX25">
        <v>0</v>
      </c>
      <c r="CLY25">
        <v>0</v>
      </c>
      <c r="CLZ25">
        <v>0</v>
      </c>
      <c r="CMA25">
        <v>0</v>
      </c>
      <c r="CMB25">
        <v>0</v>
      </c>
      <c r="CMC25">
        <v>0</v>
      </c>
      <c r="CMD25">
        <v>0</v>
      </c>
      <c r="CME25">
        <v>0</v>
      </c>
      <c r="CMF25">
        <v>0</v>
      </c>
      <c r="CMG25">
        <v>0</v>
      </c>
      <c r="CMH25">
        <v>0</v>
      </c>
      <c r="CMI25">
        <v>0</v>
      </c>
      <c r="CMJ25">
        <v>0</v>
      </c>
      <c r="CMK25">
        <v>0</v>
      </c>
      <c r="CML25">
        <v>0</v>
      </c>
      <c r="CMM25">
        <v>0</v>
      </c>
      <c r="CMN25">
        <v>80</v>
      </c>
      <c r="CMO25">
        <v>42.553191489361701</v>
      </c>
      <c r="CMP25">
        <v>7</v>
      </c>
      <c r="CMQ25">
        <v>0</v>
      </c>
      <c r="CMR25">
        <v>0</v>
      </c>
      <c r="CMS25">
        <v>0</v>
      </c>
      <c r="CMT25">
        <v>0</v>
      </c>
      <c r="CMU25">
        <v>0</v>
      </c>
      <c r="CMV25">
        <v>0</v>
      </c>
      <c r="CMW25">
        <v>0</v>
      </c>
      <c r="CMX25">
        <v>0</v>
      </c>
      <c r="CMY25">
        <v>0</v>
      </c>
      <c r="CMZ25">
        <v>0</v>
      </c>
      <c r="CNA25">
        <v>0</v>
      </c>
      <c r="CNB25">
        <v>0</v>
      </c>
      <c r="CNC25">
        <v>0</v>
      </c>
      <c r="CND25">
        <v>0</v>
      </c>
      <c r="CNE25">
        <v>0</v>
      </c>
      <c r="CNF25">
        <v>0</v>
      </c>
      <c r="CNG25">
        <v>0</v>
      </c>
      <c r="CNH25">
        <v>0</v>
      </c>
      <c r="CNI25">
        <v>0</v>
      </c>
      <c r="CNJ25">
        <v>0</v>
      </c>
      <c r="CNK25">
        <v>0</v>
      </c>
      <c r="CNL25">
        <v>84</v>
      </c>
      <c r="CNM25">
        <v>44.680851063829699</v>
      </c>
      <c r="CNN25">
        <v>8</v>
      </c>
      <c r="CNO25">
        <v>0</v>
      </c>
      <c r="CNP25">
        <v>0</v>
      </c>
      <c r="CNQ25">
        <v>0</v>
      </c>
      <c r="CNR25">
        <v>0</v>
      </c>
      <c r="CNS25">
        <v>0</v>
      </c>
      <c r="CNT25">
        <v>0</v>
      </c>
      <c r="CNU25">
        <v>0</v>
      </c>
      <c r="CNV25">
        <v>0</v>
      </c>
      <c r="CNW25">
        <v>0</v>
      </c>
      <c r="CNX25">
        <v>0</v>
      </c>
      <c r="CNY25">
        <v>0</v>
      </c>
      <c r="CNZ25">
        <v>0</v>
      </c>
      <c r="COA25">
        <v>0</v>
      </c>
      <c r="COB25">
        <v>0</v>
      </c>
      <c r="COC25">
        <v>0</v>
      </c>
      <c r="COD25">
        <v>0</v>
      </c>
      <c r="COE25">
        <v>0</v>
      </c>
      <c r="COF25">
        <v>0</v>
      </c>
      <c r="COG25">
        <v>0</v>
      </c>
      <c r="COH25">
        <v>0</v>
      </c>
      <c r="COI25">
        <v>0</v>
      </c>
      <c r="COJ25">
        <v>0</v>
      </c>
      <c r="COK25">
        <v>90</v>
      </c>
      <c r="COL25">
        <v>47.872340425531902</v>
      </c>
      <c r="COM25">
        <v>9</v>
      </c>
      <c r="CON25">
        <v>0</v>
      </c>
      <c r="COO25">
        <v>0</v>
      </c>
      <c r="COP25">
        <v>0</v>
      </c>
      <c r="COQ25">
        <v>0</v>
      </c>
      <c r="COR25">
        <v>0</v>
      </c>
      <c r="COS25">
        <v>0</v>
      </c>
      <c r="COT25">
        <v>0</v>
      </c>
      <c r="COU25">
        <v>0</v>
      </c>
      <c r="COV25">
        <v>0</v>
      </c>
      <c r="COW25">
        <v>0</v>
      </c>
      <c r="COX25">
        <v>0</v>
      </c>
      <c r="COY25">
        <v>0</v>
      </c>
      <c r="COZ25">
        <v>0</v>
      </c>
      <c r="CPA25">
        <v>0</v>
      </c>
      <c r="CPB25">
        <v>0</v>
      </c>
      <c r="CPC25">
        <v>0</v>
      </c>
      <c r="CPD25">
        <v>0</v>
      </c>
      <c r="CPE25">
        <v>0</v>
      </c>
      <c r="CPF25">
        <v>0</v>
      </c>
      <c r="CPG25">
        <v>0</v>
      </c>
      <c r="CPH25">
        <v>0</v>
      </c>
      <c r="CPI25">
        <v>0</v>
      </c>
      <c r="CPJ25">
        <v>77</v>
      </c>
      <c r="CPK25">
        <v>40.957446808510603</v>
      </c>
      <c r="CPL25">
        <v>8</v>
      </c>
      <c r="CPM25">
        <v>0</v>
      </c>
      <c r="CPN25">
        <v>0</v>
      </c>
      <c r="CPO25">
        <v>0</v>
      </c>
      <c r="CPP25">
        <v>0</v>
      </c>
      <c r="CPQ25">
        <v>0</v>
      </c>
      <c r="CPR25">
        <v>0</v>
      </c>
      <c r="CPS25">
        <v>0</v>
      </c>
      <c r="CPT25">
        <v>0</v>
      </c>
      <c r="CPU25">
        <v>0</v>
      </c>
      <c r="CPV25">
        <v>0</v>
      </c>
      <c r="CPW25">
        <v>0</v>
      </c>
      <c r="CPX25">
        <v>0</v>
      </c>
      <c r="CPY25">
        <v>0</v>
      </c>
      <c r="CPZ25">
        <v>0</v>
      </c>
      <c r="CQA25">
        <v>0</v>
      </c>
      <c r="CQB25">
        <v>0</v>
      </c>
      <c r="CQC25">
        <v>0</v>
      </c>
      <c r="CQD25">
        <v>0</v>
      </c>
      <c r="CQE25">
        <v>0</v>
      </c>
      <c r="CQF25">
        <v>0</v>
      </c>
      <c r="CQG25">
        <v>0</v>
      </c>
      <c r="CQH25">
        <v>0</v>
      </c>
      <c r="CQI25">
        <v>92</v>
      </c>
      <c r="CQJ25">
        <v>48.936170212765902</v>
      </c>
      <c r="CQK25">
        <v>11</v>
      </c>
      <c r="CQL25">
        <v>0</v>
      </c>
      <c r="CQM25">
        <v>0</v>
      </c>
      <c r="CQN25">
        <v>0</v>
      </c>
      <c r="CQO25">
        <v>0</v>
      </c>
      <c r="CQP25">
        <v>0</v>
      </c>
      <c r="CQQ25">
        <v>0</v>
      </c>
      <c r="CQR25">
        <v>0</v>
      </c>
      <c r="CQS25">
        <v>0</v>
      </c>
      <c r="CQT25">
        <v>0</v>
      </c>
      <c r="CQU25">
        <v>0</v>
      </c>
      <c r="CQV25">
        <v>0</v>
      </c>
      <c r="CQW25">
        <v>0</v>
      </c>
      <c r="CQX25">
        <v>0</v>
      </c>
      <c r="CQY25">
        <v>0</v>
      </c>
      <c r="CQZ25">
        <v>0</v>
      </c>
      <c r="CRA25">
        <v>0</v>
      </c>
      <c r="CRB25">
        <v>0</v>
      </c>
      <c r="CRC25">
        <v>0</v>
      </c>
      <c r="CRD25">
        <v>0</v>
      </c>
      <c r="CRE25">
        <v>0</v>
      </c>
      <c r="CRF25">
        <v>0</v>
      </c>
      <c r="CRG25">
        <v>0</v>
      </c>
      <c r="CRH25">
        <v>73</v>
      </c>
      <c r="CRI25">
        <v>38.829787234042499</v>
      </c>
      <c r="CRJ25">
        <v>8</v>
      </c>
      <c r="CRK25">
        <v>0</v>
      </c>
      <c r="CRL25">
        <v>0</v>
      </c>
      <c r="CRM25">
        <v>0</v>
      </c>
      <c r="CRN25">
        <v>0</v>
      </c>
      <c r="CRO25">
        <v>0</v>
      </c>
      <c r="CRP25">
        <v>0</v>
      </c>
      <c r="CRQ25">
        <v>0</v>
      </c>
      <c r="CRR25">
        <v>0</v>
      </c>
      <c r="CRS25">
        <v>0</v>
      </c>
      <c r="CRT25">
        <v>0</v>
      </c>
      <c r="CRU25">
        <v>0</v>
      </c>
      <c r="CRV25">
        <v>0</v>
      </c>
      <c r="CRW25">
        <v>0</v>
      </c>
      <c r="CRX25">
        <v>0</v>
      </c>
      <c r="CRY25">
        <v>0</v>
      </c>
      <c r="CRZ25">
        <v>0</v>
      </c>
      <c r="CSA25">
        <v>0</v>
      </c>
      <c r="CSB25">
        <v>0</v>
      </c>
      <c r="CSC25">
        <v>0</v>
      </c>
      <c r="CSD25">
        <v>0</v>
      </c>
      <c r="CSE25">
        <v>0</v>
      </c>
      <c r="CSF25" t="s">
        <v>8191</v>
      </c>
      <c r="CSG25" t="s">
        <v>9510</v>
      </c>
      <c r="CSH25">
        <v>0</v>
      </c>
      <c r="CSI25" t="s">
        <v>8191</v>
      </c>
      <c r="CSJ25" t="s">
        <v>8121</v>
      </c>
      <c r="CSL25">
        <v>2</v>
      </c>
      <c r="CSN25">
        <v>1</v>
      </c>
      <c r="CSO25">
        <v>1</v>
      </c>
      <c r="CSP25">
        <v>1</v>
      </c>
      <c r="CSQ25">
        <v>1</v>
      </c>
      <c r="CSR25">
        <v>1</v>
      </c>
      <c r="CSS25">
        <v>1</v>
      </c>
      <c r="CST25">
        <v>1</v>
      </c>
      <c r="CSU25" t="s">
        <v>9306</v>
      </c>
      <c r="CSV25" t="s">
        <v>9011</v>
      </c>
      <c r="CSW25">
        <v>80</v>
      </c>
      <c r="CSX25">
        <v>42.553191489361701</v>
      </c>
      <c r="CSZ25">
        <v>6</v>
      </c>
      <c r="CTA25">
        <v>0</v>
      </c>
      <c r="CTB25">
        <v>0</v>
      </c>
      <c r="CTC25">
        <v>0</v>
      </c>
      <c r="CTD25">
        <v>0</v>
      </c>
      <c r="CTE25">
        <v>0</v>
      </c>
      <c r="CTF25">
        <v>0</v>
      </c>
      <c r="CTG25">
        <v>0</v>
      </c>
      <c r="CTH25">
        <v>0</v>
      </c>
      <c r="CTI25">
        <v>0</v>
      </c>
      <c r="CTJ25">
        <v>0</v>
      </c>
      <c r="CTK25">
        <v>0</v>
      </c>
      <c r="CTL25">
        <v>0</v>
      </c>
      <c r="CTM25">
        <v>0</v>
      </c>
      <c r="CTN25">
        <v>0</v>
      </c>
      <c r="CTO25">
        <v>0</v>
      </c>
      <c r="CTP25">
        <v>0</v>
      </c>
      <c r="CTQ25">
        <v>0</v>
      </c>
      <c r="CTR25">
        <v>0</v>
      </c>
      <c r="CTS25">
        <v>0</v>
      </c>
      <c r="CTT25">
        <v>0</v>
      </c>
      <c r="CTU25">
        <v>0</v>
      </c>
      <c r="CTV25">
        <v>86</v>
      </c>
      <c r="CTW25">
        <v>45.744680851063798</v>
      </c>
      <c r="CTX25">
        <v>7</v>
      </c>
      <c r="CTY25">
        <v>0</v>
      </c>
      <c r="CTZ25">
        <v>0</v>
      </c>
      <c r="CUA25">
        <v>0</v>
      </c>
      <c r="CUB25">
        <v>0</v>
      </c>
      <c r="CUC25">
        <v>0</v>
      </c>
      <c r="CUD25">
        <v>0</v>
      </c>
      <c r="CUE25">
        <v>0</v>
      </c>
      <c r="CUF25">
        <v>0</v>
      </c>
      <c r="CUG25">
        <v>0</v>
      </c>
      <c r="CUH25">
        <v>0</v>
      </c>
      <c r="CUI25">
        <v>0</v>
      </c>
      <c r="CUJ25">
        <v>0</v>
      </c>
      <c r="CUK25">
        <v>0</v>
      </c>
      <c r="CUL25">
        <v>0</v>
      </c>
      <c r="CUM25">
        <v>0</v>
      </c>
      <c r="CUN25">
        <v>0</v>
      </c>
      <c r="CUO25">
        <v>0</v>
      </c>
      <c r="CUP25">
        <v>0</v>
      </c>
      <c r="CUQ25">
        <v>0</v>
      </c>
      <c r="CUR25">
        <v>0</v>
      </c>
      <c r="CUS25">
        <v>0</v>
      </c>
      <c r="CUT25">
        <v>83</v>
      </c>
      <c r="CUU25">
        <v>44.1489361702127</v>
      </c>
      <c r="CUV25">
        <v>8</v>
      </c>
      <c r="CUW25">
        <v>0</v>
      </c>
      <c r="CUX25">
        <v>0</v>
      </c>
      <c r="CUY25">
        <v>0</v>
      </c>
      <c r="CUZ25">
        <v>0</v>
      </c>
      <c r="CVA25">
        <v>0</v>
      </c>
      <c r="CVB25">
        <v>0</v>
      </c>
      <c r="CVC25">
        <v>0</v>
      </c>
      <c r="CVD25">
        <v>0</v>
      </c>
      <c r="CVE25">
        <v>0</v>
      </c>
      <c r="CVF25">
        <v>0</v>
      </c>
      <c r="CVG25">
        <v>0</v>
      </c>
      <c r="CVH25">
        <v>0</v>
      </c>
      <c r="CVI25">
        <v>0</v>
      </c>
      <c r="CVJ25">
        <v>0</v>
      </c>
      <c r="CVK25">
        <v>0</v>
      </c>
      <c r="CVL25">
        <v>0</v>
      </c>
      <c r="CVM25">
        <v>0</v>
      </c>
      <c r="CVN25">
        <v>0</v>
      </c>
      <c r="CVO25">
        <v>0</v>
      </c>
      <c r="CVP25">
        <v>0</v>
      </c>
      <c r="CVQ25">
        <v>0</v>
      </c>
      <c r="CVR25">
        <v>0</v>
      </c>
      <c r="CVS25">
        <v>84</v>
      </c>
      <c r="CVT25">
        <v>44.680851063829699</v>
      </c>
      <c r="CVU25">
        <v>9</v>
      </c>
      <c r="CVV25">
        <v>0</v>
      </c>
      <c r="CVW25">
        <v>0</v>
      </c>
      <c r="CVX25">
        <v>0</v>
      </c>
      <c r="CVY25">
        <v>0</v>
      </c>
      <c r="CVZ25">
        <v>0</v>
      </c>
      <c r="CWA25">
        <v>0</v>
      </c>
      <c r="CWB25">
        <v>0</v>
      </c>
      <c r="CWC25">
        <v>0</v>
      </c>
      <c r="CWD25">
        <v>0</v>
      </c>
      <c r="CWE25">
        <v>0</v>
      </c>
      <c r="CWF25">
        <v>0</v>
      </c>
      <c r="CWG25">
        <v>0</v>
      </c>
      <c r="CWH25">
        <v>0</v>
      </c>
      <c r="CWI25">
        <v>0</v>
      </c>
      <c r="CWJ25">
        <v>0</v>
      </c>
      <c r="CWK25">
        <v>0</v>
      </c>
      <c r="CWL25">
        <v>0</v>
      </c>
      <c r="CWM25">
        <v>0</v>
      </c>
      <c r="CWN25">
        <v>0</v>
      </c>
      <c r="CWO25">
        <v>0</v>
      </c>
      <c r="CWP25">
        <v>0</v>
      </c>
      <c r="CWQ25">
        <v>0</v>
      </c>
      <c r="CWR25">
        <v>88</v>
      </c>
      <c r="CWS25">
        <v>46.808510638297797</v>
      </c>
      <c r="CWT25">
        <v>12</v>
      </c>
      <c r="CWU25">
        <v>0</v>
      </c>
      <c r="CWV25">
        <v>0</v>
      </c>
      <c r="CWW25">
        <v>0</v>
      </c>
      <c r="CWX25">
        <v>0</v>
      </c>
      <c r="CWY25">
        <v>0</v>
      </c>
      <c r="CWZ25">
        <v>0</v>
      </c>
      <c r="CXA25">
        <v>0</v>
      </c>
      <c r="CXB25">
        <v>0</v>
      </c>
      <c r="CXC25">
        <v>0</v>
      </c>
      <c r="CXD25">
        <v>0</v>
      </c>
      <c r="CXE25">
        <v>0</v>
      </c>
      <c r="CXF25">
        <v>0</v>
      </c>
      <c r="CXG25">
        <v>0</v>
      </c>
      <c r="CXH25">
        <v>0</v>
      </c>
      <c r="CXI25">
        <v>0</v>
      </c>
      <c r="CXJ25">
        <v>0</v>
      </c>
      <c r="CXK25">
        <v>0</v>
      </c>
      <c r="CXL25">
        <v>0</v>
      </c>
      <c r="CXM25">
        <v>0</v>
      </c>
      <c r="CXN25">
        <v>0</v>
      </c>
      <c r="CXO25">
        <v>0</v>
      </c>
      <c r="CXP25">
        <v>0</v>
      </c>
      <c r="CXQ25">
        <v>83</v>
      </c>
      <c r="CXR25">
        <v>44.1489361702127</v>
      </c>
      <c r="CXS25">
        <v>12</v>
      </c>
      <c r="CXT25">
        <v>0</v>
      </c>
      <c r="CXU25">
        <v>0</v>
      </c>
      <c r="CXV25">
        <v>0</v>
      </c>
      <c r="CXW25">
        <v>0</v>
      </c>
      <c r="CXX25">
        <v>0</v>
      </c>
      <c r="CXY25">
        <v>0</v>
      </c>
      <c r="CXZ25">
        <v>0</v>
      </c>
      <c r="CYA25">
        <v>0</v>
      </c>
      <c r="CYB25">
        <v>0</v>
      </c>
      <c r="CYC25">
        <v>0</v>
      </c>
      <c r="CYD25">
        <v>0</v>
      </c>
      <c r="CYE25">
        <v>0</v>
      </c>
      <c r="CYF25">
        <v>0</v>
      </c>
      <c r="CYG25">
        <v>0</v>
      </c>
      <c r="CYH25">
        <v>0</v>
      </c>
      <c r="CYI25">
        <v>0</v>
      </c>
      <c r="CYJ25">
        <v>0</v>
      </c>
      <c r="CYK25">
        <v>0</v>
      </c>
      <c r="CYL25">
        <v>0</v>
      </c>
      <c r="CYM25">
        <v>0</v>
      </c>
      <c r="CYN25">
        <v>0</v>
      </c>
      <c r="CYO25">
        <v>0</v>
      </c>
      <c r="CYP25">
        <v>72</v>
      </c>
      <c r="CYQ25">
        <v>38.297872340425499</v>
      </c>
      <c r="CYR25">
        <v>9</v>
      </c>
      <c r="CYS25">
        <v>0</v>
      </c>
      <c r="CYT25">
        <v>0</v>
      </c>
      <c r="CYU25">
        <v>0</v>
      </c>
      <c r="CYV25">
        <v>0</v>
      </c>
      <c r="CYW25">
        <v>0</v>
      </c>
      <c r="CYX25">
        <v>0</v>
      </c>
      <c r="CYY25">
        <v>0</v>
      </c>
      <c r="CYZ25">
        <v>0</v>
      </c>
      <c r="CZA25">
        <v>0</v>
      </c>
      <c r="CZB25">
        <v>0</v>
      </c>
      <c r="CZC25">
        <v>0</v>
      </c>
      <c r="CZD25">
        <v>0</v>
      </c>
      <c r="CZE25">
        <v>0</v>
      </c>
      <c r="CZF25">
        <v>0</v>
      </c>
      <c r="CZG25">
        <v>0</v>
      </c>
      <c r="CZH25">
        <v>0</v>
      </c>
      <c r="CZI25">
        <v>0</v>
      </c>
      <c r="CZJ25">
        <v>0</v>
      </c>
      <c r="CZK25">
        <v>0</v>
      </c>
      <c r="CZL25">
        <v>0</v>
      </c>
      <c r="CZM25">
        <v>0</v>
      </c>
      <c r="CZN25" t="s">
        <v>8191</v>
      </c>
      <c r="CZO25" t="s">
        <v>9012</v>
      </c>
      <c r="CZP25">
        <v>0</v>
      </c>
      <c r="CZQ25" t="s">
        <v>8191</v>
      </c>
      <c r="CZR25" t="s">
        <v>8138</v>
      </c>
      <c r="CZT25">
        <v>2</v>
      </c>
      <c r="CZV25">
        <v>1</v>
      </c>
      <c r="CZW25">
        <v>1</v>
      </c>
      <c r="CZX25">
        <v>1</v>
      </c>
      <c r="CZY25">
        <v>1</v>
      </c>
      <c r="CZZ25">
        <v>1</v>
      </c>
      <c r="DAA25">
        <v>1</v>
      </c>
      <c r="DAB25">
        <v>1</v>
      </c>
      <c r="DAC25" t="s">
        <v>9469</v>
      </c>
      <c r="DAD25" t="s">
        <v>9511</v>
      </c>
      <c r="DAE25">
        <v>77</v>
      </c>
      <c r="DAF25">
        <v>40.957446808510603</v>
      </c>
      <c r="DAH25">
        <v>6</v>
      </c>
      <c r="DAI25">
        <v>0</v>
      </c>
      <c r="DAJ25">
        <v>0</v>
      </c>
      <c r="DAK25">
        <v>0</v>
      </c>
      <c r="DAL25">
        <v>0</v>
      </c>
      <c r="DAM25">
        <v>0</v>
      </c>
      <c r="DAN25">
        <v>0</v>
      </c>
      <c r="DAO25">
        <v>0</v>
      </c>
      <c r="DAP25">
        <v>0</v>
      </c>
      <c r="DAQ25">
        <v>0</v>
      </c>
      <c r="DAR25">
        <v>0</v>
      </c>
      <c r="DAS25">
        <v>0</v>
      </c>
      <c r="DAT25">
        <v>0</v>
      </c>
      <c r="DAU25">
        <v>0</v>
      </c>
      <c r="DAV25">
        <v>0</v>
      </c>
      <c r="DAW25">
        <v>0</v>
      </c>
      <c r="DAX25">
        <v>0</v>
      </c>
      <c r="DAY25">
        <v>0</v>
      </c>
      <c r="DAZ25">
        <v>0</v>
      </c>
      <c r="DBA25">
        <v>0</v>
      </c>
      <c r="DBB25">
        <v>0</v>
      </c>
      <c r="DBC25">
        <v>0</v>
      </c>
      <c r="DBD25">
        <v>75</v>
      </c>
      <c r="DBE25">
        <v>39.893617021276597</v>
      </c>
      <c r="DBF25">
        <v>7</v>
      </c>
      <c r="DBG25">
        <v>0</v>
      </c>
      <c r="DBH25">
        <v>0</v>
      </c>
      <c r="DBI25">
        <v>0</v>
      </c>
      <c r="DBJ25">
        <v>0</v>
      </c>
      <c r="DBK25">
        <v>0</v>
      </c>
      <c r="DBL25">
        <v>0</v>
      </c>
      <c r="DBM25">
        <v>0</v>
      </c>
      <c r="DBN25">
        <v>0</v>
      </c>
      <c r="DBO25">
        <v>0</v>
      </c>
      <c r="DBP25">
        <v>0</v>
      </c>
      <c r="DBQ25">
        <v>0</v>
      </c>
      <c r="DBR25">
        <v>0</v>
      </c>
      <c r="DBS25">
        <v>0</v>
      </c>
      <c r="DBT25">
        <v>0</v>
      </c>
      <c r="DBU25">
        <v>0</v>
      </c>
      <c r="DBV25">
        <v>0</v>
      </c>
      <c r="DBW25">
        <v>0</v>
      </c>
      <c r="DBX25">
        <v>0</v>
      </c>
      <c r="DBY25">
        <v>0</v>
      </c>
      <c r="DBZ25">
        <v>0</v>
      </c>
      <c r="DCA25">
        <v>0</v>
      </c>
      <c r="DCB25">
        <v>74</v>
      </c>
      <c r="DCC25">
        <v>39.361702127659498</v>
      </c>
      <c r="DCD25">
        <v>8</v>
      </c>
      <c r="DCE25">
        <v>0</v>
      </c>
      <c r="DCF25">
        <v>0</v>
      </c>
      <c r="DCG25">
        <v>0</v>
      </c>
      <c r="DCH25">
        <v>0</v>
      </c>
      <c r="DCI25">
        <v>0</v>
      </c>
      <c r="DCJ25">
        <v>0</v>
      </c>
      <c r="DCK25">
        <v>0</v>
      </c>
      <c r="DCL25">
        <v>0</v>
      </c>
      <c r="DCM25">
        <v>0</v>
      </c>
      <c r="DCN25">
        <v>0</v>
      </c>
      <c r="DCO25">
        <v>0</v>
      </c>
      <c r="DCP25">
        <v>0</v>
      </c>
      <c r="DCQ25">
        <v>0</v>
      </c>
      <c r="DCR25">
        <v>0</v>
      </c>
      <c r="DCS25">
        <v>0</v>
      </c>
      <c r="DCT25">
        <v>0</v>
      </c>
      <c r="DCU25">
        <v>0</v>
      </c>
      <c r="DCV25">
        <v>0</v>
      </c>
      <c r="DCW25">
        <v>0</v>
      </c>
      <c r="DCX25">
        <v>0</v>
      </c>
      <c r="DCY25">
        <v>0</v>
      </c>
      <c r="DCZ25">
        <v>0</v>
      </c>
      <c r="DDA25">
        <v>87</v>
      </c>
      <c r="DDB25">
        <v>46.276595744680797</v>
      </c>
      <c r="DDC25">
        <v>10</v>
      </c>
      <c r="DDD25">
        <v>0</v>
      </c>
      <c r="DDE25">
        <v>0</v>
      </c>
      <c r="DDF25">
        <v>0</v>
      </c>
      <c r="DDG25">
        <v>0</v>
      </c>
      <c r="DDH25">
        <v>0</v>
      </c>
      <c r="DDI25">
        <v>0</v>
      </c>
      <c r="DDJ25">
        <v>0</v>
      </c>
      <c r="DDK25">
        <v>0</v>
      </c>
      <c r="DDL25">
        <v>0</v>
      </c>
      <c r="DDM25">
        <v>0</v>
      </c>
      <c r="DDN25">
        <v>0</v>
      </c>
      <c r="DDO25">
        <v>0</v>
      </c>
      <c r="DDP25">
        <v>0</v>
      </c>
      <c r="DDQ25">
        <v>0</v>
      </c>
      <c r="DDR25">
        <v>0</v>
      </c>
      <c r="DDS25">
        <v>0</v>
      </c>
      <c r="DDT25">
        <v>0</v>
      </c>
      <c r="DDU25">
        <v>0</v>
      </c>
      <c r="DDV25">
        <v>0</v>
      </c>
      <c r="DDW25">
        <v>0</v>
      </c>
      <c r="DDX25">
        <v>0</v>
      </c>
      <c r="DDY25">
        <v>0</v>
      </c>
      <c r="DDZ25">
        <v>92</v>
      </c>
      <c r="DEA25">
        <v>48.936170212765902</v>
      </c>
      <c r="DEB25">
        <v>12</v>
      </c>
      <c r="DEC25">
        <v>0</v>
      </c>
      <c r="DED25">
        <v>0</v>
      </c>
      <c r="DEE25">
        <v>0</v>
      </c>
      <c r="DEF25">
        <v>0</v>
      </c>
      <c r="DEG25">
        <v>0</v>
      </c>
      <c r="DEH25">
        <v>0</v>
      </c>
      <c r="DEI25">
        <v>0</v>
      </c>
      <c r="DEJ25">
        <v>0</v>
      </c>
      <c r="DEK25">
        <v>0</v>
      </c>
      <c r="DEL25">
        <v>0</v>
      </c>
      <c r="DEM25">
        <v>0</v>
      </c>
      <c r="DEN25">
        <v>0</v>
      </c>
      <c r="DEO25">
        <v>0</v>
      </c>
      <c r="DEP25">
        <v>0</v>
      </c>
      <c r="DEQ25">
        <v>0</v>
      </c>
      <c r="DER25">
        <v>0</v>
      </c>
      <c r="DES25">
        <v>0</v>
      </c>
      <c r="DET25">
        <v>0</v>
      </c>
      <c r="DEU25">
        <v>0</v>
      </c>
      <c r="DEV25">
        <v>0</v>
      </c>
      <c r="DEW25">
        <v>0</v>
      </c>
      <c r="DEX25">
        <v>0</v>
      </c>
      <c r="DEY25">
        <v>96</v>
      </c>
      <c r="DEZ25">
        <v>13</v>
      </c>
      <c r="DFA25">
        <v>51.063829787233999</v>
      </c>
      <c r="DFB25">
        <v>0</v>
      </c>
      <c r="DFC25">
        <v>0</v>
      </c>
      <c r="DFD25">
        <v>0</v>
      </c>
      <c r="DFE25">
        <v>0</v>
      </c>
      <c r="DFF25">
        <v>0</v>
      </c>
      <c r="DFG25">
        <v>0</v>
      </c>
      <c r="DFH25">
        <v>0</v>
      </c>
      <c r="DFI25">
        <v>0</v>
      </c>
      <c r="DFJ25">
        <v>0</v>
      </c>
      <c r="DFK25">
        <v>0</v>
      </c>
      <c r="DFL25">
        <v>0</v>
      </c>
      <c r="DFM25">
        <v>0</v>
      </c>
      <c r="DFN25">
        <v>0</v>
      </c>
      <c r="DFO25">
        <v>0</v>
      </c>
      <c r="DFP25">
        <v>0</v>
      </c>
      <c r="DFQ25">
        <v>0</v>
      </c>
      <c r="DFR25">
        <v>0</v>
      </c>
      <c r="DFS25">
        <v>0</v>
      </c>
      <c r="DFT25">
        <v>0</v>
      </c>
      <c r="DFU25">
        <v>0</v>
      </c>
      <c r="DFV25">
        <v>0</v>
      </c>
      <c r="DFW25">
        <v>0</v>
      </c>
      <c r="DFX25">
        <v>84</v>
      </c>
      <c r="DFY25">
        <v>44.680851063829699</v>
      </c>
      <c r="DFZ25">
        <v>8</v>
      </c>
      <c r="DGA25">
        <v>0</v>
      </c>
      <c r="DGB25">
        <v>0</v>
      </c>
      <c r="DGC25">
        <v>0</v>
      </c>
      <c r="DGD25">
        <v>0</v>
      </c>
      <c r="DGE25">
        <v>0</v>
      </c>
      <c r="DGF25">
        <v>0</v>
      </c>
      <c r="DGG25">
        <v>0</v>
      </c>
      <c r="DGH25">
        <v>0</v>
      </c>
      <c r="DGI25">
        <v>0</v>
      </c>
      <c r="DGJ25">
        <v>0</v>
      </c>
      <c r="DGK25">
        <v>0</v>
      </c>
      <c r="DGL25">
        <v>0</v>
      </c>
      <c r="DGM25">
        <v>0</v>
      </c>
      <c r="DGN25">
        <v>0</v>
      </c>
      <c r="DGO25">
        <v>0</v>
      </c>
      <c r="DGP25">
        <v>0</v>
      </c>
      <c r="DGQ25">
        <v>0</v>
      </c>
      <c r="DGR25">
        <v>0</v>
      </c>
      <c r="DGS25">
        <v>0</v>
      </c>
      <c r="DGT25">
        <v>0</v>
      </c>
      <c r="DGU25">
        <v>0</v>
      </c>
      <c r="DGV25" t="s">
        <v>8546</v>
      </c>
      <c r="DGW25" t="s">
        <v>8596</v>
      </c>
      <c r="DGX25">
        <v>0</v>
      </c>
      <c r="DGY25" t="s">
        <v>8546</v>
      </c>
      <c r="DGZ25" t="s">
        <v>8126</v>
      </c>
      <c r="DHA25" t="s">
        <v>9512</v>
      </c>
      <c r="DHB25">
        <v>2</v>
      </c>
      <c r="DHD25">
        <v>1</v>
      </c>
      <c r="DHE25">
        <v>1</v>
      </c>
      <c r="DHF25">
        <v>1</v>
      </c>
      <c r="DHG25">
        <v>1</v>
      </c>
      <c r="DHH25">
        <v>1</v>
      </c>
      <c r="DHI25">
        <v>1</v>
      </c>
      <c r="DHJ25">
        <v>1</v>
      </c>
      <c r="DHK25" t="s">
        <v>9392</v>
      </c>
      <c r="DHL25" t="s">
        <v>8226</v>
      </c>
      <c r="DHM25">
        <v>72</v>
      </c>
      <c r="DHN25">
        <v>38.297872340425499</v>
      </c>
      <c r="DHP25">
        <v>6</v>
      </c>
      <c r="DHQ25">
        <v>0</v>
      </c>
      <c r="DHR25">
        <v>0</v>
      </c>
      <c r="DHS25">
        <v>0</v>
      </c>
      <c r="DHT25">
        <v>0</v>
      </c>
      <c r="DHU25">
        <v>0</v>
      </c>
      <c r="DHV25">
        <v>0</v>
      </c>
      <c r="DHW25">
        <v>0</v>
      </c>
      <c r="DHX25">
        <v>0</v>
      </c>
      <c r="DHY25">
        <v>0</v>
      </c>
      <c r="DHZ25">
        <v>0</v>
      </c>
      <c r="DIA25">
        <v>0</v>
      </c>
      <c r="DIB25">
        <v>0</v>
      </c>
      <c r="DIC25">
        <v>0</v>
      </c>
      <c r="DID25">
        <v>0</v>
      </c>
      <c r="DIE25">
        <v>0</v>
      </c>
      <c r="DIF25">
        <v>0</v>
      </c>
      <c r="DIG25">
        <v>0</v>
      </c>
      <c r="DIH25">
        <v>0</v>
      </c>
      <c r="DII25">
        <v>0</v>
      </c>
      <c r="DIJ25">
        <v>0</v>
      </c>
      <c r="DIK25">
        <v>0</v>
      </c>
      <c r="DIL25">
        <v>80</v>
      </c>
      <c r="DIM25">
        <v>42.553191489361701</v>
      </c>
      <c r="DIN25">
        <v>7</v>
      </c>
      <c r="DIO25">
        <v>0</v>
      </c>
      <c r="DIP25">
        <v>0</v>
      </c>
      <c r="DIQ25">
        <v>0</v>
      </c>
      <c r="DIR25">
        <v>0</v>
      </c>
      <c r="DIS25">
        <v>0</v>
      </c>
      <c r="DIT25">
        <v>0</v>
      </c>
      <c r="DIU25">
        <v>0</v>
      </c>
      <c r="DIV25">
        <v>0</v>
      </c>
      <c r="DIW25">
        <v>0</v>
      </c>
      <c r="DIX25">
        <v>0</v>
      </c>
      <c r="DIY25">
        <v>0</v>
      </c>
      <c r="DIZ25">
        <v>0</v>
      </c>
      <c r="DJA25">
        <v>0</v>
      </c>
      <c r="DJB25">
        <v>0</v>
      </c>
      <c r="DJC25">
        <v>0</v>
      </c>
      <c r="DJD25">
        <v>0</v>
      </c>
      <c r="DJE25">
        <v>0</v>
      </c>
      <c r="DJF25">
        <v>0</v>
      </c>
      <c r="DJG25">
        <v>0</v>
      </c>
      <c r="DJH25">
        <v>0</v>
      </c>
      <c r="DJI25">
        <v>0</v>
      </c>
      <c r="DJJ25">
        <v>85</v>
      </c>
      <c r="DJK25">
        <v>45.212765957446798</v>
      </c>
      <c r="DJL25">
        <v>8</v>
      </c>
      <c r="DJM25">
        <v>0</v>
      </c>
      <c r="DJN25">
        <v>0</v>
      </c>
      <c r="DJO25">
        <v>0</v>
      </c>
      <c r="DJP25">
        <v>0</v>
      </c>
      <c r="DJQ25">
        <v>0</v>
      </c>
      <c r="DJR25">
        <v>0</v>
      </c>
      <c r="DJS25">
        <v>0</v>
      </c>
      <c r="DJT25">
        <v>0</v>
      </c>
      <c r="DJU25">
        <v>0</v>
      </c>
      <c r="DJV25">
        <v>0</v>
      </c>
      <c r="DJW25">
        <v>0</v>
      </c>
      <c r="DJX25">
        <v>0</v>
      </c>
      <c r="DJY25">
        <v>0</v>
      </c>
      <c r="DJZ25">
        <v>0</v>
      </c>
      <c r="DKA25">
        <v>0</v>
      </c>
      <c r="DKB25">
        <v>0</v>
      </c>
      <c r="DKC25">
        <v>0</v>
      </c>
      <c r="DKD25">
        <v>0</v>
      </c>
      <c r="DKE25">
        <v>0</v>
      </c>
      <c r="DKF25">
        <v>0</v>
      </c>
      <c r="DKG25">
        <v>0</v>
      </c>
      <c r="DKH25">
        <v>0</v>
      </c>
      <c r="DKI25">
        <v>92</v>
      </c>
      <c r="DKJ25">
        <v>48.936170212765902</v>
      </c>
      <c r="DKK25">
        <v>8</v>
      </c>
      <c r="DKL25">
        <v>0</v>
      </c>
      <c r="DKM25">
        <v>0</v>
      </c>
      <c r="DKN25">
        <v>0</v>
      </c>
      <c r="DKO25">
        <v>0</v>
      </c>
      <c r="DKP25">
        <v>0</v>
      </c>
      <c r="DKQ25">
        <v>0</v>
      </c>
      <c r="DKR25">
        <v>0</v>
      </c>
      <c r="DKS25">
        <v>0</v>
      </c>
      <c r="DKT25">
        <v>0</v>
      </c>
      <c r="DKU25">
        <v>0</v>
      </c>
      <c r="DKV25">
        <v>0</v>
      </c>
      <c r="DKW25">
        <v>0</v>
      </c>
      <c r="DKX25">
        <v>0</v>
      </c>
      <c r="DKY25">
        <v>0</v>
      </c>
      <c r="DKZ25">
        <v>0</v>
      </c>
      <c r="DLA25">
        <v>0</v>
      </c>
      <c r="DLB25">
        <v>0</v>
      </c>
      <c r="DLC25">
        <v>0</v>
      </c>
      <c r="DLD25">
        <v>0</v>
      </c>
      <c r="DLE25">
        <v>0</v>
      </c>
      <c r="DLF25">
        <v>0</v>
      </c>
      <c r="DLG25">
        <v>0</v>
      </c>
      <c r="DLH25">
        <v>93</v>
      </c>
      <c r="DLI25">
        <v>49.468085106382901</v>
      </c>
      <c r="DLJ25">
        <v>8</v>
      </c>
      <c r="DLK25">
        <v>0</v>
      </c>
      <c r="DLL25">
        <v>0</v>
      </c>
      <c r="DLM25">
        <v>0</v>
      </c>
      <c r="DLN25">
        <v>0</v>
      </c>
      <c r="DLO25">
        <v>0</v>
      </c>
      <c r="DLP25">
        <v>0</v>
      </c>
      <c r="DLQ25">
        <v>0</v>
      </c>
      <c r="DLR25">
        <v>0</v>
      </c>
      <c r="DLS25">
        <v>0</v>
      </c>
      <c r="DLT25">
        <v>0</v>
      </c>
      <c r="DLU25">
        <v>0</v>
      </c>
      <c r="DLV25">
        <v>0</v>
      </c>
      <c r="DLW25">
        <v>0</v>
      </c>
      <c r="DLX25">
        <v>0</v>
      </c>
      <c r="DLY25">
        <v>0</v>
      </c>
      <c r="DLZ25">
        <v>0</v>
      </c>
      <c r="DMA25">
        <v>0</v>
      </c>
      <c r="DMB25">
        <v>0</v>
      </c>
      <c r="DMC25">
        <v>0</v>
      </c>
      <c r="DMD25">
        <v>0</v>
      </c>
      <c r="DME25">
        <v>0</v>
      </c>
      <c r="DMF25">
        <v>0</v>
      </c>
      <c r="DMG25">
        <v>97</v>
      </c>
      <c r="DMH25">
        <v>51.595744680850999</v>
      </c>
      <c r="DMI25">
        <v>10</v>
      </c>
      <c r="DMJ25">
        <v>0</v>
      </c>
      <c r="DMK25">
        <v>0</v>
      </c>
      <c r="DML25">
        <v>0</v>
      </c>
      <c r="DMM25">
        <v>0</v>
      </c>
      <c r="DMN25">
        <v>0</v>
      </c>
      <c r="DMO25">
        <v>0</v>
      </c>
      <c r="DMP25">
        <v>0</v>
      </c>
      <c r="DMQ25">
        <v>0</v>
      </c>
      <c r="DMR25">
        <v>0</v>
      </c>
      <c r="DMS25">
        <v>0</v>
      </c>
      <c r="DMT25">
        <v>0</v>
      </c>
      <c r="DMU25">
        <v>0</v>
      </c>
      <c r="DMV25">
        <v>0</v>
      </c>
      <c r="DMW25">
        <v>0</v>
      </c>
      <c r="DMX25">
        <v>0</v>
      </c>
      <c r="DMY25">
        <v>0</v>
      </c>
      <c r="DMZ25">
        <v>0</v>
      </c>
      <c r="DNA25">
        <v>0</v>
      </c>
      <c r="DNB25">
        <v>0</v>
      </c>
      <c r="DNC25">
        <v>0</v>
      </c>
      <c r="DND25">
        <v>0</v>
      </c>
      <c r="DNE25">
        <v>0</v>
      </c>
      <c r="DNF25">
        <v>78</v>
      </c>
      <c r="DNG25">
        <v>41.489361702127603</v>
      </c>
      <c r="DNH25">
        <v>7</v>
      </c>
      <c r="DNI25">
        <v>0</v>
      </c>
      <c r="DNJ25">
        <v>0</v>
      </c>
      <c r="DNK25">
        <v>0</v>
      </c>
      <c r="DNL25">
        <v>0</v>
      </c>
      <c r="DNM25">
        <v>0</v>
      </c>
      <c r="DNN25">
        <v>0</v>
      </c>
      <c r="DNO25">
        <v>0</v>
      </c>
      <c r="DNP25">
        <v>0</v>
      </c>
      <c r="DNQ25">
        <v>0</v>
      </c>
      <c r="DNR25">
        <v>0</v>
      </c>
      <c r="DNS25">
        <v>0</v>
      </c>
      <c r="DNT25">
        <v>0</v>
      </c>
      <c r="DNU25">
        <v>0</v>
      </c>
      <c r="DNV25">
        <v>0</v>
      </c>
      <c r="DNW25">
        <v>0</v>
      </c>
      <c r="DNX25">
        <v>0</v>
      </c>
      <c r="DNY25">
        <v>0</v>
      </c>
      <c r="DNZ25">
        <v>0</v>
      </c>
      <c r="DOA25">
        <v>0</v>
      </c>
      <c r="DOB25">
        <v>0</v>
      </c>
      <c r="DOC25">
        <v>0</v>
      </c>
      <c r="DOD25" t="s">
        <v>8191</v>
      </c>
      <c r="DOE25" t="s">
        <v>8619</v>
      </c>
      <c r="DOF25" t="s">
        <v>8147</v>
      </c>
      <c r="DOG25" t="s">
        <v>8191</v>
      </c>
      <c r="DOH25" t="s">
        <v>8121</v>
      </c>
      <c r="DOI25" t="s">
        <v>9513</v>
      </c>
      <c r="DOJ25">
        <v>2</v>
      </c>
      <c r="DOL25" t="s">
        <v>9309</v>
      </c>
      <c r="DOM25">
        <v>1</v>
      </c>
      <c r="DON25">
        <v>1</v>
      </c>
      <c r="DOO25">
        <v>1</v>
      </c>
      <c r="DOP25">
        <v>1</v>
      </c>
      <c r="DOQ25">
        <v>1</v>
      </c>
      <c r="DOR25">
        <v>1</v>
      </c>
      <c r="DOS25">
        <v>1</v>
      </c>
      <c r="DOT25" t="s">
        <v>9514</v>
      </c>
      <c r="DOU25">
        <v>70</v>
      </c>
      <c r="DOV25">
        <v>37.234042553191401</v>
      </c>
      <c r="DOX25">
        <v>6</v>
      </c>
      <c r="DOY25">
        <v>0</v>
      </c>
      <c r="DOZ25">
        <v>0</v>
      </c>
      <c r="DPA25">
        <v>0</v>
      </c>
      <c r="DPB25">
        <v>0</v>
      </c>
      <c r="DPC25">
        <v>0</v>
      </c>
      <c r="DPD25">
        <v>0</v>
      </c>
      <c r="DPE25">
        <v>0</v>
      </c>
      <c r="DPF25">
        <v>0</v>
      </c>
      <c r="DPG25">
        <v>0</v>
      </c>
      <c r="DPH25">
        <v>0</v>
      </c>
      <c r="DPI25">
        <v>0</v>
      </c>
      <c r="DPJ25">
        <v>0</v>
      </c>
      <c r="DPK25">
        <v>0</v>
      </c>
      <c r="DPL25">
        <v>0</v>
      </c>
      <c r="DPM25">
        <v>0</v>
      </c>
      <c r="DPN25">
        <v>0</v>
      </c>
      <c r="DPO25">
        <v>0</v>
      </c>
      <c r="DPP25">
        <v>0</v>
      </c>
      <c r="DPQ25">
        <v>0</v>
      </c>
      <c r="DPR25">
        <v>0</v>
      </c>
      <c r="DPS25">
        <v>0</v>
      </c>
      <c r="DPT25">
        <v>79</v>
      </c>
      <c r="DPU25">
        <v>42.021276595744602</v>
      </c>
      <c r="DPV25">
        <v>7</v>
      </c>
      <c r="DPW25">
        <v>0</v>
      </c>
      <c r="DPX25">
        <v>0</v>
      </c>
      <c r="DPY25">
        <v>0</v>
      </c>
      <c r="DPZ25">
        <v>0</v>
      </c>
      <c r="DQA25">
        <v>0</v>
      </c>
      <c r="DQB25">
        <v>0</v>
      </c>
      <c r="DQC25">
        <v>0</v>
      </c>
      <c r="DQD25">
        <v>0</v>
      </c>
      <c r="DQE25">
        <v>0</v>
      </c>
      <c r="DQF25">
        <v>0</v>
      </c>
      <c r="DQG25">
        <v>0</v>
      </c>
      <c r="DQH25">
        <v>0</v>
      </c>
      <c r="DQI25">
        <v>0</v>
      </c>
      <c r="DQJ25">
        <v>0</v>
      </c>
      <c r="DQK25">
        <v>0</v>
      </c>
      <c r="DQL25">
        <v>0</v>
      </c>
      <c r="DQM25">
        <v>0</v>
      </c>
      <c r="DQN25">
        <v>0</v>
      </c>
      <c r="DQO25">
        <v>0</v>
      </c>
      <c r="DQP25">
        <v>0</v>
      </c>
      <c r="DQQ25">
        <v>0</v>
      </c>
      <c r="DQR25">
        <v>84</v>
      </c>
      <c r="DQS25">
        <v>44.680851063829699</v>
      </c>
      <c r="DQT25">
        <v>8</v>
      </c>
      <c r="DQU25">
        <v>0</v>
      </c>
      <c r="DQV25">
        <v>0</v>
      </c>
      <c r="DQW25">
        <v>0</v>
      </c>
      <c r="DQX25">
        <v>0</v>
      </c>
      <c r="DQY25">
        <v>0</v>
      </c>
      <c r="DQZ25">
        <v>0</v>
      </c>
      <c r="DRA25">
        <v>0</v>
      </c>
      <c r="DRB25">
        <v>0</v>
      </c>
      <c r="DRC25">
        <v>0</v>
      </c>
      <c r="DRD25">
        <v>0</v>
      </c>
      <c r="DRE25">
        <v>0</v>
      </c>
      <c r="DRF25">
        <v>0</v>
      </c>
      <c r="DRG25">
        <v>0</v>
      </c>
      <c r="DRH25">
        <v>0</v>
      </c>
      <c r="DRI25">
        <v>0</v>
      </c>
      <c r="DRJ25">
        <v>0</v>
      </c>
      <c r="DRK25">
        <v>0</v>
      </c>
      <c r="DRL25">
        <v>0</v>
      </c>
      <c r="DRM25">
        <v>0</v>
      </c>
      <c r="DRN25">
        <v>0</v>
      </c>
      <c r="DRO25">
        <v>0</v>
      </c>
      <c r="DRP25">
        <v>0</v>
      </c>
      <c r="DRQ25">
        <v>83</v>
      </c>
      <c r="DRR25">
        <v>44.1489361702127</v>
      </c>
      <c r="DRS25">
        <v>9</v>
      </c>
      <c r="DRT25">
        <v>0</v>
      </c>
      <c r="DRU25">
        <v>0</v>
      </c>
      <c r="DRV25">
        <v>0</v>
      </c>
      <c r="DRW25">
        <v>0</v>
      </c>
      <c r="DRX25">
        <v>0</v>
      </c>
      <c r="DRY25">
        <v>0</v>
      </c>
      <c r="DRZ25">
        <v>0</v>
      </c>
      <c r="DSA25">
        <v>0</v>
      </c>
      <c r="DSB25">
        <v>0</v>
      </c>
      <c r="DSC25">
        <v>0</v>
      </c>
      <c r="DSD25">
        <v>0</v>
      </c>
      <c r="DSE25">
        <v>0</v>
      </c>
      <c r="DSF25">
        <v>0</v>
      </c>
      <c r="DSG25">
        <v>0</v>
      </c>
      <c r="DSH25">
        <v>0</v>
      </c>
      <c r="DSI25">
        <v>0</v>
      </c>
      <c r="DSJ25">
        <v>0</v>
      </c>
      <c r="DSK25">
        <v>0</v>
      </c>
      <c r="DSL25">
        <v>0</v>
      </c>
      <c r="DSM25">
        <v>0</v>
      </c>
      <c r="DSN25">
        <v>0</v>
      </c>
      <c r="DSO25">
        <v>0</v>
      </c>
      <c r="DSP25">
        <v>78</v>
      </c>
      <c r="DSQ25">
        <v>41.489361702127603</v>
      </c>
      <c r="DSR25">
        <v>9</v>
      </c>
      <c r="DSS25">
        <v>0</v>
      </c>
      <c r="DST25">
        <v>0</v>
      </c>
      <c r="DSU25">
        <v>0</v>
      </c>
      <c r="DSV25">
        <v>0</v>
      </c>
      <c r="DSW25">
        <v>0</v>
      </c>
      <c r="DSX25">
        <v>0</v>
      </c>
      <c r="DSY25">
        <v>0</v>
      </c>
      <c r="DSZ25">
        <v>0</v>
      </c>
      <c r="DTA25">
        <v>0</v>
      </c>
      <c r="DTB25">
        <v>0</v>
      </c>
      <c r="DTC25">
        <v>0</v>
      </c>
      <c r="DTD25">
        <v>0</v>
      </c>
      <c r="DTE25">
        <v>0</v>
      </c>
      <c r="DTF25">
        <v>0</v>
      </c>
      <c r="DTG25">
        <v>0</v>
      </c>
      <c r="DTH25">
        <v>0</v>
      </c>
      <c r="DTI25">
        <v>0</v>
      </c>
      <c r="DTJ25">
        <v>0</v>
      </c>
      <c r="DTK25">
        <v>0</v>
      </c>
      <c r="DTL25">
        <v>0</v>
      </c>
      <c r="DTM25">
        <v>0</v>
      </c>
      <c r="DTN25">
        <v>0</v>
      </c>
      <c r="DTO25">
        <v>90</v>
      </c>
      <c r="DTP25">
        <v>47.872340425531902</v>
      </c>
      <c r="DTQ25">
        <v>9</v>
      </c>
      <c r="DTR25">
        <v>0</v>
      </c>
      <c r="DTS25">
        <v>0</v>
      </c>
      <c r="DTT25">
        <v>0</v>
      </c>
      <c r="DTU25">
        <v>0</v>
      </c>
      <c r="DTV25">
        <v>0</v>
      </c>
      <c r="DTW25">
        <v>0</v>
      </c>
      <c r="DTX25">
        <v>0</v>
      </c>
      <c r="DTY25">
        <v>0</v>
      </c>
      <c r="DTZ25">
        <v>0</v>
      </c>
      <c r="DUA25">
        <v>0</v>
      </c>
      <c r="DUB25">
        <v>0</v>
      </c>
      <c r="DUC25">
        <v>0</v>
      </c>
      <c r="DUD25">
        <v>0</v>
      </c>
      <c r="DUE25">
        <v>0</v>
      </c>
      <c r="DUF25">
        <v>0</v>
      </c>
      <c r="DUG25">
        <v>0</v>
      </c>
      <c r="DUH25">
        <v>0</v>
      </c>
      <c r="DUI25">
        <v>0</v>
      </c>
      <c r="DUJ25">
        <v>0</v>
      </c>
      <c r="DUK25">
        <v>0</v>
      </c>
      <c r="DUL25">
        <v>0</v>
      </c>
      <c r="DUM25">
        <v>0</v>
      </c>
      <c r="DUN25">
        <v>74</v>
      </c>
      <c r="DUO25">
        <v>39.361702127659498</v>
      </c>
      <c r="DUP25">
        <v>8</v>
      </c>
      <c r="DUQ25">
        <v>0</v>
      </c>
      <c r="DUR25">
        <v>0</v>
      </c>
      <c r="DUS25">
        <v>0</v>
      </c>
      <c r="DUT25">
        <v>0</v>
      </c>
      <c r="DUU25">
        <v>0</v>
      </c>
      <c r="DUV25">
        <v>0</v>
      </c>
      <c r="DUW25">
        <v>0</v>
      </c>
      <c r="DUX25">
        <v>0</v>
      </c>
      <c r="DUY25">
        <v>0</v>
      </c>
      <c r="DUZ25">
        <v>0</v>
      </c>
      <c r="DVA25">
        <v>0</v>
      </c>
      <c r="DVB25">
        <v>0</v>
      </c>
      <c r="DVC25">
        <v>0</v>
      </c>
      <c r="DVD25">
        <v>0</v>
      </c>
      <c r="DVE25">
        <v>0</v>
      </c>
      <c r="DVF25">
        <v>0</v>
      </c>
      <c r="DVG25">
        <v>0</v>
      </c>
      <c r="DVH25">
        <v>0</v>
      </c>
      <c r="DVI25">
        <v>0</v>
      </c>
      <c r="DVJ25">
        <v>0</v>
      </c>
      <c r="DVK25">
        <v>0</v>
      </c>
      <c r="DVL25" t="s">
        <v>8383</v>
      </c>
      <c r="DVM25" t="s">
        <v>9143</v>
      </c>
      <c r="DVN25">
        <v>0</v>
      </c>
      <c r="DVO25" t="s">
        <v>8383</v>
      </c>
      <c r="DVP25" t="s">
        <v>8124</v>
      </c>
      <c r="DVQ25" t="s">
        <v>9515</v>
      </c>
      <c r="DVR25">
        <v>2</v>
      </c>
      <c r="DVT25">
        <v>1</v>
      </c>
      <c r="DVU25">
        <v>1</v>
      </c>
      <c r="DVV25">
        <v>1</v>
      </c>
      <c r="DVW25">
        <v>1</v>
      </c>
      <c r="DVX25">
        <v>1</v>
      </c>
      <c r="DVY25">
        <v>1</v>
      </c>
      <c r="DVZ25">
        <v>1</v>
      </c>
      <c r="DWA25" t="s">
        <v>9516</v>
      </c>
      <c r="DWB25" t="s">
        <v>8577</v>
      </c>
      <c r="DWC25">
        <v>83</v>
      </c>
      <c r="DWD25">
        <v>44.1489361702127</v>
      </c>
      <c r="DWF25">
        <v>6</v>
      </c>
      <c r="DWG25">
        <v>0</v>
      </c>
      <c r="DWH25">
        <v>0</v>
      </c>
      <c r="DWI25">
        <v>0</v>
      </c>
      <c r="DWJ25">
        <v>0</v>
      </c>
      <c r="DWK25">
        <v>0</v>
      </c>
      <c r="DWL25">
        <v>0</v>
      </c>
      <c r="DWM25">
        <v>0</v>
      </c>
      <c r="DWN25">
        <v>0</v>
      </c>
      <c r="DWO25">
        <v>0</v>
      </c>
      <c r="DWP25">
        <v>0</v>
      </c>
      <c r="DWQ25">
        <v>0</v>
      </c>
      <c r="DWR25">
        <v>0</v>
      </c>
      <c r="DWS25">
        <v>0</v>
      </c>
      <c r="DWT25">
        <v>0</v>
      </c>
      <c r="DWU25">
        <v>0</v>
      </c>
      <c r="DWV25">
        <v>0</v>
      </c>
      <c r="DWW25">
        <v>0</v>
      </c>
      <c r="DWX25">
        <v>0</v>
      </c>
      <c r="DWY25">
        <v>0</v>
      </c>
      <c r="DWZ25">
        <v>0</v>
      </c>
      <c r="DXA25">
        <v>0</v>
      </c>
      <c r="DXB25">
        <v>90</v>
      </c>
      <c r="DXC25">
        <v>47.872340425531902</v>
      </c>
      <c r="DXD25">
        <v>7</v>
      </c>
      <c r="DXE25">
        <v>0</v>
      </c>
      <c r="DXF25">
        <v>0</v>
      </c>
      <c r="DXG25">
        <v>0</v>
      </c>
      <c r="DXH25">
        <v>0</v>
      </c>
      <c r="DXI25">
        <v>0</v>
      </c>
      <c r="DXJ25">
        <v>0</v>
      </c>
      <c r="DXK25">
        <v>0</v>
      </c>
      <c r="DXL25">
        <v>0</v>
      </c>
      <c r="DXM25">
        <v>0</v>
      </c>
      <c r="DXN25">
        <v>0</v>
      </c>
      <c r="DXO25">
        <v>0</v>
      </c>
      <c r="DXP25">
        <v>0</v>
      </c>
      <c r="DXQ25">
        <v>0</v>
      </c>
      <c r="DXR25">
        <v>0</v>
      </c>
      <c r="DXS25">
        <v>0</v>
      </c>
      <c r="DXT25">
        <v>0</v>
      </c>
      <c r="DXU25">
        <v>0</v>
      </c>
      <c r="DXV25">
        <v>0</v>
      </c>
      <c r="DXW25">
        <v>0</v>
      </c>
      <c r="DXX25">
        <v>0</v>
      </c>
      <c r="DXY25">
        <v>0</v>
      </c>
      <c r="DXZ25">
        <v>93</v>
      </c>
      <c r="DYA25">
        <v>49.468085106382901</v>
      </c>
      <c r="DYB25">
        <v>8</v>
      </c>
      <c r="DYC25">
        <v>0</v>
      </c>
      <c r="DYD25">
        <v>0</v>
      </c>
      <c r="DYE25">
        <v>0</v>
      </c>
      <c r="DYF25">
        <v>0</v>
      </c>
      <c r="DYG25">
        <v>0</v>
      </c>
      <c r="DYH25">
        <v>0</v>
      </c>
      <c r="DYI25">
        <v>0</v>
      </c>
      <c r="DYJ25">
        <v>0</v>
      </c>
      <c r="DYK25">
        <v>0</v>
      </c>
      <c r="DYL25">
        <v>0</v>
      </c>
      <c r="DYM25">
        <v>0</v>
      </c>
      <c r="DYN25">
        <v>0</v>
      </c>
      <c r="DYO25">
        <v>0</v>
      </c>
      <c r="DYP25">
        <v>0</v>
      </c>
      <c r="DYQ25">
        <v>0</v>
      </c>
      <c r="DYR25">
        <v>0</v>
      </c>
      <c r="DYS25">
        <v>0</v>
      </c>
      <c r="DYT25">
        <v>0</v>
      </c>
      <c r="DYU25">
        <v>0</v>
      </c>
      <c r="DYV25">
        <v>0</v>
      </c>
      <c r="DYW25">
        <v>0</v>
      </c>
      <c r="DYX25">
        <v>0</v>
      </c>
      <c r="DYY25">
        <v>97</v>
      </c>
      <c r="DYZ25">
        <v>51.595744680850999</v>
      </c>
      <c r="DZA25">
        <v>8</v>
      </c>
      <c r="DZB25">
        <v>0</v>
      </c>
      <c r="DZC25">
        <v>0</v>
      </c>
      <c r="DZD25">
        <v>0</v>
      </c>
      <c r="DZE25">
        <v>0</v>
      </c>
      <c r="DZF25">
        <v>0</v>
      </c>
      <c r="DZG25">
        <v>0</v>
      </c>
      <c r="DZH25">
        <v>0</v>
      </c>
      <c r="DZI25">
        <v>0</v>
      </c>
      <c r="DZJ25">
        <v>0</v>
      </c>
      <c r="DZK25">
        <v>0</v>
      </c>
      <c r="DZL25">
        <v>0</v>
      </c>
      <c r="DZM25">
        <v>0</v>
      </c>
      <c r="DZN25">
        <v>0</v>
      </c>
      <c r="DZO25">
        <v>0</v>
      </c>
      <c r="DZP25">
        <v>0</v>
      </c>
      <c r="DZQ25">
        <v>0</v>
      </c>
      <c r="DZR25">
        <v>0</v>
      </c>
      <c r="DZS25">
        <v>0</v>
      </c>
      <c r="DZT25">
        <v>0</v>
      </c>
      <c r="DZU25">
        <v>0</v>
      </c>
      <c r="DZV25">
        <v>0</v>
      </c>
      <c r="DZW25">
        <v>0</v>
      </c>
      <c r="DZX25">
        <v>98</v>
      </c>
      <c r="DZY25">
        <v>52.127659574467998</v>
      </c>
      <c r="DZZ25">
        <v>10</v>
      </c>
      <c r="EAA25">
        <v>0</v>
      </c>
      <c r="EAB25">
        <v>0</v>
      </c>
      <c r="EAC25">
        <v>0</v>
      </c>
      <c r="EAD25">
        <v>0</v>
      </c>
      <c r="EAE25">
        <v>0</v>
      </c>
      <c r="EAF25">
        <v>0</v>
      </c>
      <c r="EAG25">
        <v>0</v>
      </c>
      <c r="EAH25">
        <v>0</v>
      </c>
      <c r="EAI25">
        <v>0</v>
      </c>
      <c r="EAJ25">
        <v>0</v>
      </c>
      <c r="EAK25">
        <v>0</v>
      </c>
      <c r="EAL25">
        <v>0</v>
      </c>
      <c r="EAM25">
        <v>0</v>
      </c>
      <c r="EAN25">
        <v>0</v>
      </c>
      <c r="EAO25">
        <v>0</v>
      </c>
      <c r="EAP25">
        <v>0</v>
      </c>
      <c r="EAQ25">
        <v>0</v>
      </c>
      <c r="EAR25">
        <v>0</v>
      </c>
      <c r="EAS25">
        <v>0</v>
      </c>
      <c r="EAT25">
        <v>0</v>
      </c>
      <c r="EAU25">
        <v>0</v>
      </c>
      <c r="EAV25">
        <v>0</v>
      </c>
      <c r="EAW25">
        <v>95</v>
      </c>
      <c r="EAX25">
        <v>50.531914893617</v>
      </c>
      <c r="EAY25">
        <v>10</v>
      </c>
      <c r="EAZ25">
        <v>0</v>
      </c>
      <c r="EBA25">
        <v>0</v>
      </c>
      <c r="EBB25">
        <v>0</v>
      </c>
      <c r="EBC25">
        <v>0</v>
      </c>
      <c r="EBD25">
        <v>0</v>
      </c>
      <c r="EBE25">
        <v>0</v>
      </c>
      <c r="EBF25">
        <v>0</v>
      </c>
      <c r="EBG25">
        <v>0</v>
      </c>
      <c r="EBH25">
        <v>0</v>
      </c>
      <c r="EBI25">
        <v>0</v>
      </c>
      <c r="EBJ25">
        <v>0</v>
      </c>
      <c r="EBK25">
        <v>0</v>
      </c>
      <c r="EBL25">
        <v>0</v>
      </c>
      <c r="EBM25">
        <v>0</v>
      </c>
      <c r="EBN25">
        <v>0</v>
      </c>
      <c r="EBO25">
        <v>0</v>
      </c>
      <c r="EBP25">
        <v>0</v>
      </c>
      <c r="EBQ25">
        <v>0</v>
      </c>
      <c r="EBR25">
        <v>0</v>
      </c>
      <c r="EBS25">
        <v>0</v>
      </c>
      <c r="EBT25">
        <v>0</v>
      </c>
      <c r="EBU25">
        <v>0</v>
      </c>
      <c r="EBV25">
        <v>85</v>
      </c>
      <c r="EBW25">
        <v>45.212765957446798</v>
      </c>
      <c r="EBX25">
        <v>7</v>
      </c>
      <c r="EBY25">
        <v>0</v>
      </c>
      <c r="EBZ25">
        <v>0</v>
      </c>
      <c r="ECA25">
        <v>0</v>
      </c>
      <c r="ECB25">
        <v>0</v>
      </c>
      <c r="ECC25">
        <v>0</v>
      </c>
      <c r="ECD25">
        <v>0</v>
      </c>
      <c r="ECE25">
        <v>0</v>
      </c>
      <c r="ECF25">
        <v>0</v>
      </c>
      <c r="ECG25">
        <v>0</v>
      </c>
      <c r="ECH25">
        <v>0</v>
      </c>
      <c r="ECI25">
        <v>0</v>
      </c>
      <c r="ECJ25">
        <v>0</v>
      </c>
      <c r="ECK25">
        <v>0</v>
      </c>
      <c r="ECL25">
        <v>0</v>
      </c>
      <c r="ECM25">
        <v>0</v>
      </c>
      <c r="ECN25">
        <v>0</v>
      </c>
      <c r="ECO25">
        <v>0</v>
      </c>
      <c r="ECP25">
        <v>0</v>
      </c>
      <c r="ECQ25">
        <v>0</v>
      </c>
      <c r="ECR25">
        <v>0</v>
      </c>
      <c r="ECS25">
        <v>0</v>
      </c>
      <c r="ECT25" t="s">
        <v>8191</v>
      </c>
      <c r="ECU25" t="s">
        <v>8578</v>
      </c>
      <c r="ECV25">
        <v>0</v>
      </c>
      <c r="ECW25" t="s">
        <v>8191</v>
      </c>
      <c r="ECX25" t="s">
        <v>8126</v>
      </c>
      <c r="ECY25" t="s">
        <v>9517</v>
      </c>
      <c r="ECZ25">
        <v>2</v>
      </c>
      <c r="EDB25">
        <v>1</v>
      </c>
      <c r="EDC25">
        <v>1</v>
      </c>
      <c r="EDD25">
        <v>1</v>
      </c>
      <c r="EDE25">
        <v>1</v>
      </c>
      <c r="EDF25">
        <v>1</v>
      </c>
      <c r="EDG25">
        <v>1</v>
      </c>
      <c r="EDH25">
        <v>1</v>
      </c>
      <c r="EDI25" t="s">
        <v>9484</v>
      </c>
      <c r="EDJ25" t="s">
        <v>8547</v>
      </c>
      <c r="EDK25">
        <v>71</v>
      </c>
      <c r="EDL25">
        <v>37.7659574468085</v>
      </c>
      <c r="EDN25">
        <v>6</v>
      </c>
      <c r="EDO25">
        <v>0</v>
      </c>
      <c r="EDP25">
        <v>0</v>
      </c>
      <c r="EDQ25">
        <v>0</v>
      </c>
      <c r="EDR25">
        <v>0</v>
      </c>
      <c r="EDS25">
        <v>0</v>
      </c>
      <c r="EDT25">
        <v>0</v>
      </c>
      <c r="EDU25">
        <v>0</v>
      </c>
      <c r="EDV25">
        <v>0</v>
      </c>
      <c r="EDW25">
        <v>0</v>
      </c>
      <c r="EDX25">
        <v>0</v>
      </c>
      <c r="EDY25">
        <v>0</v>
      </c>
      <c r="EDZ25">
        <v>0</v>
      </c>
      <c r="EEA25">
        <v>0</v>
      </c>
      <c r="EEB25">
        <v>0</v>
      </c>
      <c r="EEC25">
        <v>0</v>
      </c>
      <c r="EED25">
        <v>0</v>
      </c>
      <c r="EEE25">
        <v>0</v>
      </c>
      <c r="EEF25">
        <v>0</v>
      </c>
      <c r="EEG25">
        <v>0</v>
      </c>
      <c r="EEH25">
        <v>0</v>
      </c>
      <c r="EEI25">
        <v>0</v>
      </c>
      <c r="EEJ25">
        <v>74</v>
      </c>
      <c r="EEK25">
        <v>39.361702127659498</v>
      </c>
      <c r="EEL25">
        <v>7</v>
      </c>
      <c r="EEM25">
        <v>0</v>
      </c>
      <c r="EEN25">
        <v>0</v>
      </c>
      <c r="EEO25">
        <v>0</v>
      </c>
      <c r="EEP25">
        <v>0</v>
      </c>
      <c r="EEQ25">
        <v>0</v>
      </c>
      <c r="EER25">
        <v>0</v>
      </c>
      <c r="EES25">
        <v>0</v>
      </c>
      <c r="EET25">
        <v>0</v>
      </c>
      <c r="EEU25">
        <v>0</v>
      </c>
      <c r="EEV25">
        <v>0</v>
      </c>
      <c r="EEW25">
        <v>0</v>
      </c>
      <c r="EEX25">
        <v>0</v>
      </c>
      <c r="EEY25">
        <v>0</v>
      </c>
      <c r="EEZ25">
        <v>0</v>
      </c>
      <c r="EFA25">
        <v>0</v>
      </c>
      <c r="EFB25">
        <v>0</v>
      </c>
      <c r="EFC25">
        <v>0</v>
      </c>
      <c r="EFD25">
        <v>0</v>
      </c>
      <c r="EFE25">
        <v>0</v>
      </c>
      <c r="EFF25">
        <v>0</v>
      </c>
      <c r="EFG25">
        <v>0</v>
      </c>
      <c r="EFH25">
        <v>75</v>
      </c>
      <c r="EFI25">
        <v>39.893617021276597</v>
      </c>
      <c r="EFJ25">
        <v>8</v>
      </c>
      <c r="EFK25">
        <v>0</v>
      </c>
      <c r="EFL25">
        <v>0</v>
      </c>
      <c r="EFM25">
        <v>0</v>
      </c>
      <c r="EFN25">
        <v>0</v>
      </c>
      <c r="EFO25">
        <v>0</v>
      </c>
      <c r="EFP25">
        <v>0</v>
      </c>
      <c r="EFQ25">
        <v>0</v>
      </c>
      <c r="EFR25">
        <v>0</v>
      </c>
      <c r="EFS25">
        <v>0</v>
      </c>
      <c r="EFT25">
        <v>0</v>
      </c>
      <c r="EFU25">
        <v>0</v>
      </c>
      <c r="EFV25">
        <v>0</v>
      </c>
      <c r="EFW25">
        <v>0</v>
      </c>
      <c r="EFX25">
        <v>0</v>
      </c>
      <c r="EFY25">
        <v>0</v>
      </c>
      <c r="EFZ25">
        <v>0</v>
      </c>
      <c r="EGA25">
        <v>0</v>
      </c>
      <c r="EGB25">
        <v>0</v>
      </c>
      <c r="EGC25">
        <v>0</v>
      </c>
      <c r="EGD25">
        <v>0</v>
      </c>
      <c r="EGE25">
        <v>0</v>
      </c>
      <c r="EGF25">
        <v>0</v>
      </c>
      <c r="EGG25">
        <v>77</v>
      </c>
      <c r="EGH25">
        <v>40.957446808510603</v>
      </c>
      <c r="EGI25">
        <v>9</v>
      </c>
      <c r="EGJ25">
        <v>0</v>
      </c>
      <c r="EGK25">
        <v>0</v>
      </c>
      <c r="EGL25">
        <v>0</v>
      </c>
      <c r="EGM25">
        <v>0</v>
      </c>
      <c r="EGN25">
        <v>0</v>
      </c>
      <c r="EGO25">
        <v>0</v>
      </c>
      <c r="EGP25">
        <v>0</v>
      </c>
      <c r="EGQ25">
        <v>0</v>
      </c>
      <c r="EGR25">
        <v>0</v>
      </c>
      <c r="EGS25">
        <v>0</v>
      </c>
      <c r="EGT25">
        <v>0</v>
      </c>
      <c r="EGU25">
        <v>0</v>
      </c>
      <c r="EGV25">
        <v>0</v>
      </c>
      <c r="EGW25">
        <v>0</v>
      </c>
      <c r="EGX25">
        <v>0</v>
      </c>
      <c r="EGY25">
        <v>0</v>
      </c>
      <c r="EGZ25">
        <v>0</v>
      </c>
      <c r="EHA25">
        <v>0</v>
      </c>
      <c r="EHB25">
        <v>0</v>
      </c>
      <c r="EHC25">
        <v>0</v>
      </c>
      <c r="EHD25">
        <v>0</v>
      </c>
      <c r="EHE25">
        <v>0</v>
      </c>
      <c r="EHF25">
        <v>80</v>
      </c>
      <c r="EHG25">
        <v>42.553191489361701</v>
      </c>
      <c r="EHH25">
        <v>8</v>
      </c>
      <c r="EHI25">
        <v>0</v>
      </c>
      <c r="EHJ25">
        <v>0</v>
      </c>
      <c r="EHK25">
        <v>0</v>
      </c>
      <c r="EHL25">
        <v>0</v>
      </c>
      <c r="EHM25">
        <v>0</v>
      </c>
      <c r="EHN25">
        <v>0</v>
      </c>
      <c r="EHO25">
        <v>0</v>
      </c>
      <c r="EHP25">
        <v>0</v>
      </c>
      <c r="EHQ25">
        <v>0</v>
      </c>
      <c r="EHR25">
        <v>0</v>
      </c>
      <c r="EHS25">
        <v>0</v>
      </c>
      <c r="EHT25">
        <v>0</v>
      </c>
      <c r="EHU25">
        <v>0</v>
      </c>
      <c r="EHV25">
        <v>0</v>
      </c>
      <c r="EHW25">
        <v>0</v>
      </c>
      <c r="EHX25">
        <v>0</v>
      </c>
      <c r="EHY25">
        <v>0</v>
      </c>
      <c r="EHZ25">
        <v>0</v>
      </c>
      <c r="EIA25">
        <v>0</v>
      </c>
      <c r="EIB25">
        <v>0</v>
      </c>
      <c r="EIC25">
        <v>0</v>
      </c>
      <c r="EID25">
        <v>0</v>
      </c>
      <c r="EIE25">
        <v>75</v>
      </c>
      <c r="EIF25">
        <v>39.893617021276597</v>
      </c>
      <c r="EIG25">
        <v>9</v>
      </c>
      <c r="EIH25">
        <v>0</v>
      </c>
      <c r="EII25">
        <v>0</v>
      </c>
      <c r="EIJ25">
        <v>0</v>
      </c>
      <c r="EIK25">
        <v>0</v>
      </c>
      <c r="EIL25">
        <v>0</v>
      </c>
      <c r="EIM25">
        <v>0</v>
      </c>
      <c r="EIN25">
        <v>0</v>
      </c>
      <c r="EIO25">
        <v>0</v>
      </c>
      <c r="EIP25">
        <v>0</v>
      </c>
      <c r="EIQ25">
        <v>0</v>
      </c>
      <c r="EIR25">
        <v>0</v>
      </c>
      <c r="EIS25">
        <v>0</v>
      </c>
      <c r="EIT25">
        <v>0</v>
      </c>
      <c r="EIU25">
        <v>0</v>
      </c>
      <c r="EIV25">
        <v>0</v>
      </c>
      <c r="EIW25">
        <v>0</v>
      </c>
      <c r="EIX25">
        <v>0</v>
      </c>
      <c r="EIY25">
        <v>0</v>
      </c>
      <c r="EIZ25">
        <v>0</v>
      </c>
      <c r="EJA25">
        <v>0</v>
      </c>
      <c r="EJB25">
        <v>0</v>
      </c>
      <c r="EJC25">
        <v>0</v>
      </c>
      <c r="EJD25">
        <v>74</v>
      </c>
      <c r="EJE25">
        <v>39.361702127659498</v>
      </c>
      <c r="EJF25">
        <v>8</v>
      </c>
      <c r="EJG25">
        <v>0</v>
      </c>
      <c r="EJH25">
        <v>0</v>
      </c>
      <c r="EJI25">
        <v>0</v>
      </c>
      <c r="EJJ25">
        <v>0</v>
      </c>
      <c r="EJK25">
        <v>0</v>
      </c>
      <c r="EJL25">
        <v>0</v>
      </c>
      <c r="EJM25">
        <v>0</v>
      </c>
      <c r="EJN25">
        <v>0</v>
      </c>
      <c r="EJO25">
        <v>0</v>
      </c>
      <c r="EJP25">
        <v>0</v>
      </c>
      <c r="EJQ25">
        <v>0</v>
      </c>
      <c r="EJR25">
        <v>0</v>
      </c>
      <c r="EJS25">
        <v>0</v>
      </c>
      <c r="EJT25">
        <v>0</v>
      </c>
      <c r="EJU25">
        <v>0</v>
      </c>
      <c r="EJV25">
        <v>0</v>
      </c>
      <c r="EJW25">
        <v>0</v>
      </c>
      <c r="EJX25">
        <v>0</v>
      </c>
      <c r="EJY25">
        <v>0</v>
      </c>
      <c r="EJZ25">
        <v>0</v>
      </c>
      <c r="EKA25">
        <v>0</v>
      </c>
      <c r="EKB25" t="s">
        <v>8191</v>
      </c>
      <c r="EKC25" t="s">
        <v>9518</v>
      </c>
      <c r="EKD25">
        <v>0</v>
      </c>
      <c r="EKE25" t="s">
        <v>8191</v>
      </c>
      <c r="EKF25" t="s">
        <v>8121</v>
      </c>
      <c r="EKH25">
        <v>2</v>
      </c>
      <c r="EKJ25">
        <v>1</v>
      </c>
      <c r="EKK25">
        <v>1</v>
      </c>
      <c r="EKL25">
        <v>1</v>
      </c>
      <c r="EKM25">
        <v>1</v>
      </c>
      <c r="EKN25">
        <v>1</v>
      </c>
      <c r="EKO25">
        <v>1</v>
      </c>
      <c r="EKP25">
        <v>1</v>
      </c>
      <c r="EKQ25" t="s">
        <v>9164</v>
      </c>
      <c r="EKR25" t="s">
        <v>9519</v>
      </c>
      <c r="EKS25">
        <v>67</v>
      </c>
      <c r="EKT25">
        <v>35.638297872340402</v>
      </c>
      <c r="EKV25">
        <v>6</v>
      </c>
      <c r="EKW25">
        <v>0</v>
      </c>
      <c r="EKX25">
        <v>0</v>
      </c>
      <c r="EKY25">
        <v>0</v>
      </c>
      <c r="EKZ25">
        <v>0</v>
      </c>
      <c r="ELA25">
        <v>0</v>
      </c>
      <c r="ELB25">
        <v>0</v>
      </c>
      <c r="ELC25">
        <v>0</v>
      </c>
      <c r="ELD25">
        <v>0</v>
      </c>
      <c r="ELE25">
        <v>0</v>
      </c>
      <c r="ELF25">
        <v>0</v>
      </c>
      <c r="ELG25">
        <v>0</v>
      </c>
      <c r="ELH25">
        <v>0</v>
      </c>
      <c r="ELI25">
        <v>0</v>
      </c>
      <c r="ELJ25">
        <v>0</v>
      </c>
      <c r="ELK25">
        <v>0</v>
      </c>
      <c r="ELL25">
        <v>0</v>
      </c>
      <c r="ELM25">
        <v>0</v>
      </c>
      <c r="ELN25">
        <v>0</v>
      </c>
      <c r="ELO25">
        <v>0</v>
      </c>
      <c r="ELP25">
        <v>0</v>
      </c>
      <c r="ELQ25">
        <v>0</v>
      </c>
      <c r="ELR25">
        <v>76</v>
      </c>
      <c r="ELS25">
        <v>40.425531914893597</v>
      </c>
      <c r="ELT25">
        <v>7</v>
      </c>
      <c r="ELU25">
        <v>0</v>
      </c>
      <c r="ELV25">
        <v>0</v>
      </c>
      <c r="ELW25">
        <v>0</v>
      </c>
      <c r="ELX25">
        <v>0</v>
      </c>
      <c r="ELY25">
        <v>0</v>
      </c>
      <c r="ELZ25">
        <v>0</v>
      </c>
      <c r="EMA25">
        <v>0</v>
      </c>
      <c r="EMB25">
        <v>0</v>
      </c>
      <c r="EMC25">
        <v>0</v>
      </c>
      <c r="EMD25">
        <v>0</v>
      </c>
      <c r="EME25">
        <v>0</v>
      </c>
      <c r="EMF25">
        <v>0</v>
      </c>
      <c r="EMG25">
        <v>0</v>
      </c>
      <c r="EMH25">
        <v>0</v>
      </c>
      <c r="EMI25">
        <v>0</v>
      </c>
      <c r="EMJ25">
        <v>0</v>
      </c>
      <c r="EMK25">
        <v>0</v>
      </c>
      <c r="EML25">
        <v>0</v>
      </c>
      <c r="EMM25">
        <v>0</v>
      </c>
      <c r="EMN25">
        <v>0</v>
      </c>
      <c r="EMO25">
        <v>0</v>
      </c>
      <c r="EMP25">
        <v>77</v>
      </c>
      <c r="EMQ25">
        <v>40.957446808510603</v>
      </c>
      <c r="EMR25">
        <v>8</v>
      </c>
      <c r="EMS25">
        <v>0</v>
      </c>
      <c r="EMT25">
        <v>0</v>
      </c>
      <c r="EMU25">
        <v>0</v>
      </c>
      <c r="EMV25">
        <v>0</v>
      </c>
      <c r="EMW25">
        <v>0</v>
      </c>
      <c r="EMX25">
        <v>0</v>
      </c>
      <c r="EMY25">
        <v>0</v>
      </c>
      <c r="EMZ25">
        <v>0</v>
      </c>
      <c r="ENA25">
        <v>0</v>
      </c>
      <c r="ENB25">
        <v>0</v>
      </c>
      <c r="ENC25">
        <v>0</v>
      </c>
      <c r="END25">
        <v>0</v>
      </c>
      <c r="ENE25">
        <v>0</v>
      </c>
      <c r="ENF25">
        <v>0</v>
      </c>
      <c r="ENG25">
        <v>0</v>
      </c>
      <c r="ENH25">
        <v>0</v>
      </c>
      <c r="ENI25">
        <v>0</v>
      </c>
      <c r="ENJ25">
        <v>0</v>
      </c>
      <c r="ENK25">
        <v>0</v>
      </c>
      <c r="ENL25">
        <v>0</v>
      </c>
      <c r="ENM25">
        <v>0</v>
      </c>
      <c r="ENN25">
        <v>0</v>
      </c>
      <c r="ENO25">
        <v>78</v>
      </c>
      <c r="ENP25">
        <v>41.489361702127603</v>
      </c>
      <c r="ENQ25">
        <v>8</v>
      </c>
      <c r="ENR25">
        <v>0</v>
      </c>
      <c r="ENS25">
        <v>0</v>
      </c>
      <c r="ENT25">
        <v>0</v>
      </c>
      <c r="ENU25">
        <v>0</v>
      </c>
      <c r="ENV25">
        <v>0</v>
      </c>
      <c r="ENW25">
        <v>0</v>
      </c>
      <c r="ENX25">
        <v>0</v>
      </c>
      <c r="ENY25">
        <v>0</v>
      </c>
      <c r="ENZ25">
        <v>0</v>
      </c>
      <c r="EOA25">
        <v>0</v>
      </c>
      <c r="EOB25">
        <v>0</v>
      </c>
      <c r="EOC25">
        <v>0</v>
      </c>
      <c r="EOD25">
        <v>0</v>
      </c>
      <c r="EOE25">
        <v>0</v>
      </c>
      <c r="EOF25">
        <v>0</v>
      </c>
      <c r="EOG25">
        <v>0</v>
      </c>
      <c r="EOH25">
        <v>0</v>
      </c>
      <c r="EOI25">
        <v>0</v>
      </c>
      <c r="EOJ25">
        <v>0</v>
      </c>
      <c r="EOK25">
        <v>0</v>
      </c>
      <c r="EOL25">
        <v>0</v>
      </c>
      <c r="EOM25">
        <v>0</v>
      </c>
      <c r="EON25">
        <v>74</v>
      </c>
      <c r="EOO25">
        <v>39.361702127659498</v>
      </c>
      <c r="EOP25">
        <v>8</v>
      </c>
      <c r="EOQ25">
        <v>0</v>
      </c>
      <c r="EOR25">
        <v>0</v>
      </c>
      <c r="EOS25">
        <v>0</v>
      </c>
      <c r="EOT25">
        <v>0</v>
      </c>
      <c r="EOU25">
        <v>0</v>
      </c>
      <c r="EOV25">
        <v>0</v>
      </c>
      <c r="EOW25">
        <v>0</v>
      </c>
      <c r="EOX25">
        <v>0</v>
      </c>
      <c r="EOY25">
        <v>0</v>
      </c>
      <c r="EOZ25">
        <v>0</v>
      </c>
      <c r="EPA25">
        <v>0</v>
      </c>
      <c r="EPB25">
        <v>0</v>
      </c>
      <c r="EPC25">
        <v>0</v>
      </c>
      <c r="EPD25">
        <v>0</v>
      </c>
      <c r="EPE25">
        <v>0</v>
      </c>
      <c r="EPF25">
        <v>0</v>
      </c>
      <c r="EPG25">
        <v>0</v>
      </c>
      <c r="EPH25">
        <v>0</v>
      </c>
      <c r="EPI25">
        <v>0</v>
      </c>
      <c r="EPJ25">
        <v>0</v>
      </c>
      <c r="EPK25">
        <v>0</v>
      </c>
      <c r="EPL25">
        <v>0</v>
      </c>
      <c r="EPM25">
        <v>89</v>
      </c>
      <c r="EPN25">
        <v>47.340425531914804</v>
      </c>
      <c r="EPO25">
        <v>9</v>
      </c>
      <c r="EPP25">
        <v>0</v>
      </c>
      <c r="EPQ25">
        <v>0</v>
      </c>
      <c r="EPR25">
        <v>0</v>
      </c>
      <c r="EPS25">
        <v>0</v>
      </c>
      <c r="EPT25">
        <v>0</v>
      </c>
      <c r="EPU25">
        <v>0</v>
      </c>
      <c r="EPV25">
        <v>0</v>
      </c>
      <c r="EPW25">
        <v>0</v>
      </c>
      <c r="EPX25">
        <v>0</v>
      </c>
      <c r="EPY25">
        <v>0</v>
      </c>
      <c r="EPZ25">
        <v>0</v>
      </c>
      <c r="EQA25">
        <v>0</v>
      </c>
      <c r="EQB25">
        <v>0</v>
      </c>
      <c r="EQC25">
        <v>0</v>
      </c>
      <c r="EQD25">
        <v>0</v>
      </c>
      <c r="EQE25">
        <v>0</v>
      </c>
      <c r="EQF25">
        <v>0</v>
      </c>
      <c r="EQG25">
        <v>0</v>
      </c>
      <c r="EQH25">
        <v>0</v>
      </c>
      <c r="EQI25">
        <v>0</v>
      </c>
      <c r="EQJ25">
        <v>0</v>
      </c>
      <c r="EQK25">
        <v>0</v>
      </c>
      <c r="EQL25">
        <v>68</v>
      </c>
      <c r="EQM25">
        <v>36.170212765957402</v>
      </c>
      <c r="EQN25">
        <v>8</v>
      </c>
      <c r="EQO25">
        <v>0</v>
      </c>
      <c r="EQP25">
        <v>0</v>
      </c>
      <c r="EQQ25">
        <v>0</v>
      </c>
      <c r="EQR25">
        <v>0</v>
      </c>
      <c r="EQS25">
        <v>0</v>
      </c>
      <c r="EQT25">
        <v>0</v>
      </c>
      <c r="EQU25">
        <v>0</v>
      </c>
      <c r="EQV25">
        <v>0</v>
      </c>
      <c r="EQW25">
        <v>0</v>
      </c>
      <c r="EQX25">
        <v>0</v>
      </c>
      <c r="EQY25">
        <v>0</v>
      </c>
      <c r="EQZ25">
        <v>0</v>
      </c>
      <c r="ERA25">
        <v>0</v>
      </c>
      <c r="ERB25">
        <v>0</v>
      </c>
      <c r="ERC25">
        <v>0</v>
      </c>
      <c r="ERD25">
        <v>0</v>
      </c>
      <c r="ERE25">
        <v>0</v>
      </c>
      <c r="ERF25">
        <v>0</v>
      </c>
      <c r="ERG25">
        <v>0</v>
      </c>
      <c r="ERH25">
        <v>0</v>
      </c>
      <c r="ERI25">
        <v>0</v>
      </c>
      <c r="ERJ25" t="s">
        <v>8191</v>
      </c>
      <c r="ERK25" t="s">
        <v>8835</v>
      </c>
      <c r="ERL25">
        <v>0</v>
      </c>
      <c r="ERM25" t="s">
        <v>8191</v>
      </c>
      <c r="ERN25" t="s">
        <v>8124</v>
      </c>
      <c r="ERP25">
        <v>2</v>
      </c>
      <c r="ERR25">
        <v>1</v>
      </c>
      <c r="ERS25">
        <v>1</v>
      </c>
      <c r="ERT25">
        <v>1</v>
      </c>
      <c r="ERU25">
        <v>1</v>
      </c>
      <c r="ERV25">
        <v>1</v>
      </c>
      <c r="ERW25">
        <v>1</v>
      </c>
      <c r="ERX25">
        <v>1</v>
      </c>
      <c r="ERY25" t="s">
        <v>9310</v>
      </c>
      <c r="ERZ25" t="s">
        <v>8836</v>
      </c>
      <c r="ESA25">
        <v>68</v>
      </c>
      <c r="ESB25">
        <v>36.170212765957402</v>
      </c>
      <c r="ESD25">
        <v>6</v>
      </c>
      <c r="ESE25">
        <v>0</v>
      </c>
      <c r="ESF25">
        <v>0</v>
      </c>
      <c r="ESG25">
        <v>0</v>
      </c>
      <c r="ESH25">
        <v>0</v>
      </c>
      <c r="ESI25">
        <v>0</v>
      </c>
      <c r="ESJ25">
        <v>0</v>
      </c>
      <c r="ESK25">
        <v>0</v>
      </c>
      <c r="ESL25">
        <v>0</v>
      </c>
      <c r="ESM25">
        <v>0</v>
      </c>
      <c r="ESN25">
        <v>0</v>
      </c>
      <c r="ESO25">
        <v>0</v>
      </c>
      <c r="ESP25">
        <v>0</v>
      </c>
      <c r="ESQ25">
        <v>0</v>
      </c>
      <c r="ESR25">
        <v>0</v>
      </c>
      <c r="ESS25">
        <v>0</v>
      </c>
      <c r="EST25">
        <v>0</v>
      </c>
      <c r="ESU25">
        <v>0</v>
      </c>
      <c r="ESV25">
        <v>0</v>
      </c>
      <c r="ESW25">
        <v>0</v>
      </c>
      <c r="ESX25">
        <v>0</v>
      </c>
      <c r="ESY25">
        <v>0</v>
      </c>
      <c r="ESZ25">
        <v>74</v>
      </c>
      <c r="ETA25">
        <v>39.361702127659498</v>
      </c>
      <c r="ETB25">
        <v>7</v>
      </c>
      <c r="ETC25">
        <v>0</v>
      </c>
      <c r="ETD25">
        <v>0</v>
      </c>
      <c r="ETE25">
        <v>0</v>
      </c>
      <c r="ETF25">
        <v>0</v>
      </c>
      <c r="ETG25">
        <v>0</v>
      </c>
      <c r="ETH25">
        <v>0</v>
      </c>
      <c r="ETI25">
        <v>0</v>
      </c>
      <c r="ETJ25">
        <v>0</v>
      </c>
      <c r="ETK25">
        <v>0</v>
      </c>
      <c r="ETL25">
        <v>0</v>
      </c>
      <c r="ETM25">
        <v>0</v>
      </c>
      <c r="ETN25">
        <v>0</v>
      </c>
      <c r="ETO25">
        <v>0</v>
      </c>
      <c r="ETP25">
        <v>0</v>
      </c>
      <c r="ETQ25">
        <v>0</v>
      </c>
      <c r="ETR25">
        <v>0</v>
      </c>
      <c r="ETS25">
        <v>0</v>
      </c>
      <c r="ETT25">
        <v>0</v>
      </c>
      <c r="ETU25">
        <v>0</v>
      </c>
      <c r="ETV25">
        <v>0</v>
      </c>
      <c r="ETW25">
        <v>0</v>
      </c>
      <c r="ETX25">
        <v>73</v>
      </c>
      <c r="ETY25">
        <v>38.829787234042499</v>
      </c>
      <c r="ETZ25">
        <v>8</v>
      </c>
      <c r="EUA25">
        <v>0</v>
      </c>
      <c r="EUB25">
        <v>0</v>
      </c>
      <c r="EUC25">
        <v>0</v>
      </c>
      <c r="EUD25">
        <v>0</v>
      </c>
      <c r="EUE25">
        <v>0</v>
      </c>
      <c r="EUF25">
        <v>0</v>
      </c>
      <c r="EUG25">
        <v>0</v>
      </c>
      <c r="EUH25">
        <v>0</v>
      </c>
      <c r="EUI25">
        <v>0</v>
      </c>
      <c r="EUJ25">
        <v>0</v>
      </c>
      <c r="EUK25">
        <v>0</v>
      </c>
      <c r="EUL25">
        <v>0</v>
      </c>
      <c r="EUM25">
        <v>0</v>
      </c>
      <c r="EUN25">
        <v>0</v>
      </c>
      <c r="EUO25">
        <v>0</v>
      </c>
      <c r="EUP25">
        <v>0</v>
      </c>
      <c r="EUQ25">
        <v>0</v>
      </c>
      <c r="EUR25">
        <v>0</v>
      </c>
      <c r="EUS25">
        <v>0</v>
      </c>
      <c r="EUT25">
        <v>0</v>
      </c>
      <c r="EUU25">
        <v>0</v>
      </c>
      <c r="EUV25">
        <v>0</v>
      </c>
      <c r="EUW25">
        <v>80</v>
      </c>
      <c r="EUX25">
        <v>42.553191489361701</v>
      </c>
      <c r="EUY25">
        <v>9</v>
      </c>
      <c r="EUZ25">
        <v>0</v>
      </c>
      <c r="EVA25">
        <v>0</v>
      </c>
      <c r="EVB25">
        <v>0</v>
      </c>
      <c r="EVC25">
        <v>0</v>
      </c>
      <c r="EVD25">
        <v>0</v>
      </c>
      <c r="EVE25">
        <v>0</v>
      </c>
      <c r="EVF25">
        <v>0</v>
      </c>
      <c r="EVG25">
        <v>0</v>
      </c>
      <c r="EVH25">
        <v>0</v>
      </c>
      <c r="EVI25">
        <v>0</v>
      </c>
      <c r="EVJ25">
        <v>0</v>
      </c>
      <c r="EVK25">
        <v>0</v>
      </c>
      <c r="EVL25">
        <v>0</v>
      </c>
      <c r="EVM25">
        <v>0</v>
      </c>
      <c r="EVN25">
        <v>0</v>
      </c>
      <c r="EVO25">
        <v>0</v>
      </c>
      <c r="EVP25">
        <v>0</v>
      </c>
      <c r="EVQ25">
        <v>0</v>
      </c>
      <c r="EVR25">
        <v>0</v>
      </c>
      <c r="EVS25">
        <v>0</v>
      </c>
      <c r="EVT25">
        <v>0</v>
      </c>
      <c r="EVU25">
        <v>0</v>
      </c>
      <c r="EVV25">
        <v>78</v>
      </c>
      <c r="EVW25">
        <v>41.489361702127603</v>
      </c>
      <c r="EVX25">
        <v>10</v>
      </c>
      <c r="EVY25">
        <v>0</v>
      </c>
      <c r="EVZ25">
        <v>0</v>
      </c>
      <c r="EWA25">
        <v>0</v>
      </c>
      <c r="EWB25">
        <v>0</v>
      </c>
      <c r="EWC25">
        <v>0</v>
      </c>
      <c r="EWD25">
        <v>0</v>
      </c>
      <c r="EWE25">
        <v>0</v>
      </c>
      <c r="EWF25">
        <v>0</v>
      </c>
      <c r="EWG25">
        <v>0</v>
      </c>
      <c r="EWH25">
        <v>0</v>
      </c>
      <c r="EWI25">
        <v>0</v>
      </c>
      <c r="EWJ25">
        <v>0</v>
      </c>
      <c r="EWK25">
        <v>0</v>
      </c>
      <c r="EWL25">
        <v>0</v>
      </c>
      <c r="EWM25">
        <v>0</v>
      </c>
      <c r="EWN25">
        <v>0</v>
      </c>
      <c r="EWO25">
        <v>0</v>
      </c>
      <c r="EWP25">
        <v>0</v>
      </c>
      <c r="EWQ25">
        <v>0</v>
      </c>
      <c r="EWR25">
        <v>0</v>
      </c>
      <c r="EWS25">
        <v>0</v>
      </c>
      <c r="EWT25">
        <v>0</v>
      </c>
      <c r="EWU25">
        <v>85</v>
      </c>
      <c r="EWV25">
        <v>45.212765957446798</v>
      </c>
      <c r="EWW25">
        <v>10</v>
      </c>
      <c r="EWX25">
        <v>0</v>
      </c>
      <c r="EWY25">
        <v>0</v>
      </c>
      <c r="EWZ25">
        <v>0</v>
      </c>
      <c r="EXA25">
        <v>0</v>
      </c>
      <c r="EXB25">
        <v>0</v>
      </c>
      <c r="EXC25">
        <v>0</v>
      </c>
      <c r="EXD25">
        <v>0</v>
      </c>
      <c r="EXE25">
        <v>0</v>
      </c>
      <c r="EXF25">
        <v>0</v>
      </c>
      <c r="EXG25">
        <v>0</v>
      </c>
      <c r="EXH25">
        <v>0</v>
      </c>
      <c r="EXI25">
        <v>0</v>
      </c>
      <c r="EXJ25">
        <v>0</v>
      </c>
      <c r="EXK25">
        <v>0</v>
      </c>
      <c r="EXL25">
        <v>0</v>
      </c>
      <c r="EXM25">
        <v>0</v>
      </c>
      <c r="EXN25">
        <v>0</v>
      </c>
      <c r="EXO25">
        <v>0</v>
      </c>
      <c r="EXP25">
        <v>0</v>
      </c>
      <c r="EXQ25">
        <v>0</v>
      </c>
      <c r="EXR25">
        <v>0</v>
      </c>
      <c r="EXS25">
        <v>0</v>
      </c>
      <c r="EXT25">
        <v>68</v>
      </c>
      <c r="EXU25">
        <v>36.170212765957402</v>
      </c>
      <c r="EXV25">
        <v>8</v>
      </c>
      <c r="EXW25">
        <v>0</v>
      </c>
      <c r="EXX25">
        <v>0</v>
      </c>
      <c r="EXY25">
        <v>0</v>
      </c>
      <c r="EXZ25">
        <v>0</v>
      </c>
      <c r="EYA25">
        <v>0</v>
      </c>
      <c r="EYB25">
        <v>0</v>
      </c>
      <c r="EYC25">
        <v>0</v>
      </c>
      <c r="EYD25">
        <v>0</v>
      </c>
      <c r="EYE25">
        <v>0</v>
      </c>
      <c r="EYF25">
        <v>0</v>
      </c>
      <c r="EYG25">
        <v>0</v>
      </c>
      <c r="EYH25">
        <v>0</v>
      </c>
      <c r="EYI25">
        <v>0</v>
      </c>
      <c r="EYJ25">
        <v>0</v>
      </c>
      <c r="EYK25">
        <v>0</v>
      </c>
      <c r="EYL25">
        <v>0</v>
      </c>
      <c r="EYM25">
        <v>0</v>
      </c>
      <c r="EYN25">
        <v>0</v>
      </c>
      <c r="EYO25">
        <v>0</v>
      </c>
      <c r="EYP25">
        <v>0</v>
      </c>
      <c r="EYQ25">
        <v>0</v>
      </c>
      <c r="EYR25" t="s">
        <v>8475</v>
      </c>
      <c r="EYS25" t="s">
        <v>8661</v>
      </c>
      <c r="EYT25" t="s">
        <v>8147</v>
      </c>
      <c r="EYU25" t="s">
        <v>8475</v>
      </c>
      <c r="EYV25" t="s">
        <v>8126</v>
      </c>
      <c r="EYX25">
        <v>2</v>
      </c>
      <c r="EYZ25" t="s">
        <v>9516</v>
      </c>
      <c r="EZA25" t="s">
        <v>9318</v>
      </c>
      <c r="EZB25" t="s">
        <v>9520</v>
      </c>
      <c r="EZC25">
        <v>2</v>
      </c>
      <c r="EZE25">
        <v>1</v>
      </c>
      <c r="EZF25">
        <v>1</v>
      </c>
      <c r="EZG25">
        <v>1</v>
      </c>
      <c r="EZH25">
        <v>1</v>
      </c>
      <c r="EZI25">
        <v>1</v>
      </c>
      <c r="EZJ25">
        <v>1</v>
      </c>
      <c r="EZK25">
        <v>1</v>
      </c>
      <c r="EZL25" t="s">
        <v>9521</v>
      </c>
      <c r="EZM25" t="s">
        <v>8763</v>
      </c>
      <c r="EZN25">
        <v>68</v>
      </c>
      <c r="EZO25">
        <v>36.170212765957402</v>
      </c>
      <c r="EZQ25">
        <v>6</v>
      </c>
      <c r="EZR25">
        <v>0</v>
      </c>
      <c r="EZS25">
        <v>0</v>
      </c>
      <c r="EZT25">
        <v>0</v>
      </c>
      <c r="EZU25">
        <v>0</v>
      </c>
      <c r="EZV25">
        <v>0</v>
      </c>
      <c r="EZW25">
        <v>0</v>
      </c>
      <c r="EZX25">
        <v>0</v>
      </c>
      <c r="EZY25">
        <v>0</v>
      </c>
      <c r="EZZ25">
        <v>0</v>
      </c>
      <c r="FAA25">
        <v>0</v>
      </c>
      <c r="FAB25">
        <v>0</v>
      </c>
      <c r="FAC25">
        <v>0</v>
      </c>
      <c r="FAD25">
        <v>0</v>
      </c>
      <c r="FAE25">
        <v>0</v>
      </c>
      <c r="FAF25">
        <v>0</v>
      </c>
      <c r="FAG25">
        <v>0</v>
      </c>
      <c r="FAH25">
        <v>0</v>
      </c>
      <c r="FAI25">
        <v>0</v>
      </c>
      <c r="FAJ25">
        <v>0</v>
      </c>
      <c r="FAK25">
        <v>0</v>
      </c>
      <c r="FAL25">
        <v>0</v>
      </c>
      <c r="FAM25">
        <v>70</v>
      </c>
      <c r="FAN25">
        <v>37.234042553191401</v>
      </c>
      <c r="FAO25">
        <v>7</v>
      </c>
      <c r="FAP25">
        <v>0</v>
      </c>
      <c r="FAQ25">
        <v>0</v>
      </c>
      <c r="FAR25">
        <v>0</v>
      </c>
      <c r="FAS25">
        <v>0</v>
      </c>
      <c r="FAT25">
        <v>0</v>
      </c>
      <c r="FAU25">
        <v>0</v>
      </c>
      <c r="FAV25">
        <v>0</v>
      </c>
      <c r="FAW25">
        <v>0</v>
      </c>
      <c r="FAX25">
        <v>0</v>
      </c>
      <c r="FAY25">
        <v>0</v>
      </c>
      <c r="FAZ25">
        <v>0</v>
      </c>
      <c r="FBA25">
        <v>0</v>
      </c>
      <c r="FBB25">
        <v>0</v>
      </c>
      <c r="FBC25">
        <v>0</v>
      </c>
      <c r="FBD25">
        <v>0</v>
      </c>
      <c r="FBE25">
        <v>0</v>
      </c>
      <c r="FBF25">
        <v>0</v>
      </c>
      <c r="FBG25">
        <v>0</v>
      </c>
      <c r="FBH25">
        <v>0</v>
      </c>
      <c r="FBI25">
        <v>0</v>
      </c>
      <c r="FBJ25">
        <v>0</v>
      </c>
      <c r="FBK25">
        <v>84</v>
      </c>
      <c r="FBL25">
        <v>44.680851063829699</v>
      </c>
      <c r="FBM25">
        <v>8</v>
      </c>
      <c r="FBN25">
        <v>0</v>
      </c>
      <c r="FBO25">
        <v>0</v>
      </c>
      <c r="FBP25">
        <v>0</v>
      </c>
      <c r="FBQ25">
        <v>0</v>
      </c>
      <c r="FBR25">
        <v>0</v>
      </c>
      <c r="FBS25">
        <v>0</v>
      </c>
      <c r="FBT25">
        <v>0</v>
      </c>
      <c r="FBU25">
        <v>0</v>
      </c>
      <c r="FBV25">
        <v>0</v>
      </c>
      <c r="FBW25">
        <v>0</v>
      </c>
      <c r="FBX25">
        <v>0</v>
      </c>
      <c r="FBY25">
        <v>0</v>
      </c>
      <c r="FBZ25">
        <v>0</v>
      </c>
      <c r="FCA25">
        <v>0</v>
      </c>
      <c r="FCB25">
        <v>0</v>
      </c>
      <c r="FCC25">
        <v>0</v>
      </c>
      <c r="FCD25">
        <v>0</v>
      </c>
      <c r="FCE25">
        <v>0</v>
      </c>
      <c r="FCF25">
        <v>0</v>
      </c>
      <c r="FCG25">
        <v>0</v>
      </c>
      <c r="FCH25">
        <v>0</v>
      </c>
      <c r="FCI25">
        <v>0</v>
      </c>
      <c r="FCJ25">
        <v>84</v>
      </c>
      <c r="FCK25">
        <v>44.680851063829699</v>
      </c>
      <c r="FCL25">
        <v>8</v>
      </c>
      <c r="FCM25">
        <v>0</v>
      </c>
      <c r="FCN25">
        <v>0</v>
      </c>
      <c r="FCO25">
        <v>0</v>
      </c>
      <c r="FCP25">
        <v>0</v>
      </c>
      <c r="FCQ25">
        <v>0</v>
      </c>
      <c r="FCR25">
        <v>0</v>
      </c>
      <c r="FCS25">
        <v>0</v>
      </c>
      <c r="FCT25">
        <v>0</v>
      </c>
      <c r="FCU25">
        <v>0</v>
      </c>
      <c r="FCV25">
        <v>0</v>
      </c>
      <c r="FCW25">
        <v>0</v>
      </c>
      <c r="FCX25">
        <v>0</v>
      </c>
      <c r="FCY25">
        <v>0</v>
      </c>
      <c r="FCZ25">
        <v>0</v>
      </c>
      <c r="FDA25">
        <v>0</v>
      </c>
      <c r="FDB25">
        <v>0</v>
      </c>
      <c r="FDC25">
        <v>0</v>
      </c>
      <c r="FDD25">
        <v>0</v>
      </c>
      <c r="FDE25">
        <v>0</v>
      </c>
      <c r="FDF25">
        <v>0</v>
      </c>
      <c r="FDG25">
        <v>0</v>
      </c>
      <c r="FDH25">
        <v>0</v>
      </c>
      <c r="FDI25">
        <v>76</v>
      </c>
      <c r="FDJ25">
        <v>40.425531914893597</v>
      </c>
      <c r="FDK25">
        <v>8</v>
      </c>
      <c r="FDL25">
        <v>0</v>
      </c>
      <c r="FDM25">
        <v>0</v>
      </c>
      <c r="FDN25">
        <v>0</v>
      </c>
      <c r="FDO25">
        <v>0</v>
      </c>
      <c r="FDP25">
        <v>0</v>
      </c>
      <c r="FDQ25">
        <v>0</v>
      </c>
      <c r="FDR25">
        <v>0</v>
      </c>
      <c r="FDS25">
        <v>0</v>
      </c>
      <c r="FDT25">
        <v>0</v>
      </c>
      <c r="FDU25">
        <v>0</v>
      </c>
      <c r="FDV25">
        <v>0</v>
      </c>
      <c r="FDW25">
        <v>0</v>
      </c>
      <c r="FDX25">
        <v>0</v>
      </c>
      <c r="FDY25">
        <v>0</v>
      </c>
      <c r="FDZ25">
        <v>0</v>
      </c>
      <c r="FEA25">
        <v>0</v>
      </c>
      <c r="FEB25">
        <v>0</v>
      </c>
      <c r="FEC25">
        <v>0</v>
      </c>
      <c r="FED25">
        <v>0</v>
      </c>
      <c r="FEE25">
        <v>0</v>
      </c>
      <c r="FEF25">
        <v>0</v>
      </c>
      <c r="FEG25">
        <v>0</v>
      </c>
      <c r="FEH25">
        <v>80</v>
      </c>
      <c r="FEI25">
        <v>42.553191489361701</v>
      </c>
      <c r="FEJ25">
        <v>9</v>
      </c>
      <c r="FEK25">
        <v>0</v>
      </c>
      <c r="FEL25">
        <v>0</v>
      </c>
      <c r="FEM25">
        <v>0</v>
      </c>
      <c r="FEN25">
        <v>0</v>
      </c>
      <c r="FEO25">
        <v>0</v>
      </c>
      <c r="FEP25">
        <v>0</v>
      </c>
      <c r="FEQ25">
        <v>0</v>
      </c>
      <c r="FER25">
        <v>0</v>
      </c>
      <c r="FES25">
        <v>0</v>
      </c>
      <c r="FET25">
        <v>0</v>
      </c>
      <c r="FEU25">
        <v>0</v>
      </c>
      <c r="FEV25">
        <v>0</v>
      </c>
      <c r="FEW25">
        <v>0</v>
      </c>
      <c r="FEX25">
        <v>0</v>
      </c>
      <c r="FEY25">
        <v>0</v>
      </c>
      <c r="FEZ25">
        <v>0</v>
      </c>
      <c r="FFA25">
        <v>0</v>
      </c>
      <c r="FFB25">
        <v>0</v>
      </c>
      <c r="FFC25">
        <v>0</v>
      </c>
      <c r="FFD25">
        <v>0</v>
      </c>
      <c r="FFE25">
        <v>0</v>
      </c>
      <c r="FFF25">
        <v>0</v>
      </c>
      <c r="FFG25">
        <v>68</v>
      </c>
      <c r="FFH25">
        <v>36.170212765957402</v>
      </c>
      <c r="FFI25">
        <v>7</v>
      </c>
      <c r="FFJ25">
        <v>0</v>
      </c>
      <c r="FFK25">
        <v>0</v>
      </c>
      <c r="FFL25">
        <v>0</v>
      </c>
      <c r="FFM25">
        <v>0</v>
      </c>
      <c r="FFN25">
        <v>0</v>
      </c>
      <c r="FFO25">
        <v>0</v>
      </c>
      <c r="FFP25">
        <v>0</v>
      </c>
      <c r="FFQ25">
        <v>0</v>
      </c>
      <c r="FFR25">
        <v>0</v>
      </c>
      <c r="FFS25">
        <v>0</v>
      </c>
      <c r="FFT25">
        <v>0</v>
      </c>
      <c r="FFU25">
        <v>0</v>
      </c>
      <c r="FFV25">
        <v>0</v>
      </c>
      <c r="FFW25">
        <v>0</v>
      </c>
      <c r="FFX25">
        <v>0</v>
      </c>
      <c r="FFY25">
        <v>0</v>
      </c>
      <c r="FFZ25">
        <v>0</v>
      </c>
      <c r="FGA25">
        <v>0</v>
      </c>
      <c r="FGB25">
        <v>0</v>
      </c>
      <c r="FGC25">
        <v>0</v>
      </c>
      <c r="FGD25">
        <v>0</v>
      </c>
      <c r="FGE25" t="s">
        <v>8191</v>
      </c>
      <c r="FGF25" t="s">
        <v>8729</v>
      </c>
      <c r="FGG25">
        <v>0</v>
      </c>
      <c r="FGH25" t="s">
        <v>8191</v>
      </c>
      <c r="FGI25" t="s">
        <v>8121</v>
      </c>
      <c r="FGK25">
        <v>2</v>
      </c>
      <c r="FGM25">
        <v>1</v>
      </c>
      <c r="FGN25">
        <v>1</v>
      </c>
      <c r="FGO25">
        <v>1</v>
      </c>
      <c r="FGP25">
        <v>1</v>
      </c>
      <c r="FGQ25">
        <v>1</v>
      </c>
      <c r="FGR25">
        <v>1</v>
      </c>
      <c r="FGS25">
        <v>1</v>
      </c>
      <c r="FGT25" t="s">
        <v>9400</v>
      </c>
      <c r="FGU25" t="s">
        <v>8839</v>
      </c>
      <c r="FGV25">
        <v>65</v>
      </c>
      <c r="FGW25">
        <v>34.574468085106297</v>
      </c>
      <c r="FGY25">
        <v>6</v>
      </c>
      <c r="FGZ25">
        <v>0</v>
      </c>
      <c r="FHA25">
        <v>0</v>
      </c>
      <c r="FHB25">
        <v>0</v>
      </c>
      <c r="FHC25">
        <v>0</v>
      </c>
      <c r="FHD25">
        <v>0</v>
      </c>
      <c r="FHE25">
        <v>0</v>
      </c>
      <c r="FHF25">
        <v>0</v>
      </c>
      <c r="FHG25">
        <v>0</v>
      </c>
      <c r="FHH25">
        <v>0</v>
      </c>
      <c r="FHI25">
        <v>0</v>
      </c>
      <c r="FHJ25">
        <v>0</v>
      </c>
      <c r="FHK25">
        <v>0</v>
      </c>
      <c r="FHL25">
        <v>0</v>
      </c>
      <c r="FHM25">
        <v>0</v>
      </c>
      <c r="FHN25">
        <v>0</v>
      </c>
      <c r="FHO25">
        <v>0</v>
      </c>
      <c r="FHP25">
        <v>0</v>
      </c>
      <c r="FHQ25">
        <v>0</v>
      </c>
      <c r="FHR25">
        <v>0</v>
      </c>
      <c r="FHS25">
        <v>0</v>
      </c>
      <c r="FHT25">
        <v>0</v>
      </c>
      <c r="FHU25">
        <v>70</v>
      </c>
      <c r="FHV25">
        <v>37.234042553191401</v>
      </c>
      <c r="FHW25">
        <v>7</v>
      </c>
      <c r="FHX25">
        <v>0</v>
      </c>
      <c r="FHY25">
        <v>0</v>
      </c>
      <c r="FHZ25">
        <v>0</v>
      </c>
      <c r="FIA25">
        <v>0</v>
      </c>
      <c r="FIB25">
        <v>0</v>
      </c>
      <c r="FIC25">
        <v>0</v>
      </c>
      <c r="FID25">
        <v>0</v>
      </c>
      <c r="FIE25">
        <v>0</v>
      </c>
      <c r="FIF25">
        <v>0</v>
      </c>
      <c r="FIG25">
        <v>0</v>
      </c>
      <c r="FIH25">
        <v>0</v>
      </c>
      <c r="FII25">
        <v>0</v>
      </c>
      <c r="FIJ25">
        <v>0</v>
      </c>
      <c r="FIK25">
        <v>0</v>
      </c>
      <c r="FIL25">
        <v>0</v>
      </c>
      <c r="FIM25">
        <v>0</v>
      </c>
      <c r="FIN25">
        <v>0</v>
      </c>
      <c r="FIO25">
        <v>0</v>
      </c>
      <c r="FIP25">
        <v>0</v>
      </c>
      <c r="FIQ25">
        <v>0</v>
      </c>
      <c r="FIR25">
        <v>0</v>
      </c>
      <c r="FIS25">
        <v>75</v>
      </c>
      <c r="FIT25">
        <v>39.893617021276597</v>
      </c>
      <c r="FIU25">
        <v>8</v>
      </c>
      <c r="FIV25">
        <v>0</v>
      </c>
      <c r="FIW25">
        <v>0</v>
      </c>
      <c r="FIX25">
        <v>0</v>
      </c>
      <c r="FIY25">
        <v>0</v>
      </c>
      <c r="FIZ25">
        <v>0</v>
      </c>
      <c r="FJA25">
        <v>0</v>
      </c>
      <c r="FJB25">
        <v>0</v>
      </c>
      <c r="FJC25">
        <v>0</v>
      </c>
      <c r="FJD25">
        <v>0</v>
      </c>
      <c r="FJE25">
        <v>0</v>
      </c>
      <c r="FJF25">
        <v>0</v>
      </c>
      <c r="FJG25">
        <v>0</v>
      </c>
      <c r="FJH25">
        <v>0</v>
      </c>
      <c r="FJI25">
        <v>0</v>
      </c>
      <c r="FJJ25">
        <v>0</v>
      </c>
      <c r="FJK25">
        <v>0</v>
      </c>
      <c r="FJL25">
        <v>0</v>
      </c>
      <c r="FJM25">
        <v>0</v>
      </c>
      <c r="FJN25">
        <v>0</v>
      </c>
      <c r="FJO25">
        <v>0</v>
      </c>
      <c r="FJP25">
        <v>0</v>
      </c>
      <c r="FJQ25">
        <v>0</v>
      </c>
      <c r="FJR25">
        <v>78</v>
      </c>
      <c r="FJS25">
        <v>41.489361702127603</v>
      </c>
      <c r="FJT25">
        <v>9</v>
      </c>
      <c r="FJU25">
        <v>0</v>
      </c>
      <c r="FJV25">
        <v>0</v>
      </c>
      <c r="FJW25">
        <v>0</v>
      </c>
      <c r="FJX25">
        <v>0</v>
      </c>
      <c r="FJY25">
        <v>0</v>
      </c>
      <c r="FJZ25">
        <v>0</v>
      </c>
      <c r="FKA25">
        <v>0</v>
      </c>
      <c r="FKB25">
        <v>0</v>
      </c>
      <c r="FKC25">
        <v>0</v>
      </c>
      <c r="FKD25">
        <v>0</v>
      </c>
      <c r="FKE25">
        <v>0</v>
      </c>
      <c r="FKF25">
        <v>0</v>
      </c>
      <c r="FKG25">
        <v>0</v>
      </c>
      <c r="FKH25">
        <v>0</v>
      </c>
      <c r="FKI25">
        <v>0</v>
      </c>
      <c r="FKJ25">
        <v>0</v>
      </c>
      <c r="FKK25">
        <v>0</v>
      </c>
      <c r="FKL25">
        <v>0</v>
      </c>
      <c r="FKM25">
        <v>0</v>
      </c>
      <c r="FKN25">
        <v>0</v>
      </c>
      <c r="FKO25">
        <v>0</v>
      </c>
      <c r="FKP25">
        <v>0</v>
      </c>
      <c r="FKQ25">
        <v>74</v>
      </c>
      <c r="FKR25">
        <v>39.361702127659498</v>
      </c>
      <c r="FKS25">
        <v>9</v>
      </c>
      <c r="FKT25">
        <v>0</v>
      </c>
      <c r="FKU25">
        <v>0</v>
      </c>
      <c r="FKV25">
        <v>0</v>
      </c>
      <c r="FKW25">
        <v>0</v>
      </c>
      <c r="FKX25">
        <v>0</v>
      </c>
      <c r="FKY25">
        <v>0</v>
      </c>
      <c r="FKZ25">
        <v>0</v>
      </c>
      <c r="FLA25">
        <v>0</v>
      </c>
      <c r="FLB25">
        <v>0</v>
      </c>
      <c r="FLC25">
        <v>0</v>
      </c>
      <c r="FLD25">
        <v>0</v>
      </c>
      <c r="FLE25">
        <v>0</v>
      </c>
      <c r="FLF25">
        <v>0</v>
      </c>
      <c r="FLG25">
        <v>0</v>
      </c>
      <c r="FLH25">
        <v>0</v>
      </c>
      <c r="FLI25">
        <v>0</v>
      </c>
      <c r="FLJ25">
        <v>0</v>
      </c>
      <c r="FLK25">
        <v>0</v>
      </c>
      <c r="FLL25">
        <v>0</v>
      </c>
      <c r="FLM25">
        <v>0</v>
      </c>
      <c r="FLN25">
        <v>0</v>
      </c>
      <c r="FLO25">
        <v>0</v>
      </c>
      <c r="FLP25">
        <v>86</v>
      </c>
      <c r="FLQ25">
        <v>45.744680851063798</v>
      </c>
      <c r="FLR25">
        <v>9</v>
      </c>
      <c r="FLS25">
        <v>0</v>
      </c>
      <c r="FLT25">
        <v>0</v>
      </c>
      <c r="FLU25">
        <v>0</v>
      </c>
      <c r="FLV25">
        <v>0</v>
      </c>
      <c r="FLW25">
        <v>0</v>
      </c>
      <c r="FLX25">
        <v>0</v>
      </c>
      <c r="FLY25">
        <v>0</v>
      </c>
      <c r="FLZ25">
        <v>0</v>
      </c>
      <c r="FMA25">
        <v>0</v>
      </c>
      <c r="FMB25">
        <v>0</v>
      </c>
      <c r="FMC25">
        <v>0</v>
      </c>
      <c r="FMD25">
        <v>0</v>
      </c>
      <c r="FME25">
        <v>0</v>
      </c>
      <c r="FMF25">
        <v>0</v>
      </c>
      <c r="FMG25">
        <v>0</v>
      </c>
      <c r="FMH25">
        <v>0</v>
      </c>
      <c r="FMI25">
        <v>0</v>
      </c>
      <c r="FMJ25">
        <v>0</v>
      </c>
      <c r="FMK25">
        <v>0</v>
      </c>
      <c r="FML25">
        <v>0</v>
      </c>
      <c r="FMM25">
        <v>0</v>
      </c>
      <c r="FMN25">
        <v>0</v>
      </c>
      <c r="FMO25">
        <v>68</v>
      </c>
      <c r="FMP25">
        <v>36.170212765957402</v>
      </c>
      <c r="FMQ25">
        <v>8</v>
      </c>
      <c r="FMR25">
        <v>0</v>
      </c>
      <c r="FMS25">
        <v>0</v>
      </c>
      <c r="FMT25">
        <v>0</v>
      </c>
      <c r="FMU25">
        <v>0</v>
      </c>
      <c r="FMV25">
        <v>0</v>
      </c>
      <c r="FMW25">
        <v>0</v>
      </c>
      <c r="FMX25">
        <v>0</v>
      </c>
      <c r="FMY25">
        <v>0</v>
      </c>
      <c r="FMZ25">
        <v>0</v>
      </c>
      <c r="FNA25">
        <v>0</v>
      </c>
      <c r="FNB25">
        <v>0</v>
      </c>
      <c r="FNC25">
        <v>0</v>
      </c>
      <c r="FND25">
        <v>0</v>
      </c>
      <c r="FNE25">
        <v>0</v>
      </c>
      <c r="FNF25">
        <v>0</v>
      </c>
      <c r="FNG25">
        <v>0</v>
      </c>
      <c r="FNH25">
        <v>0</v>
      </c>
      <c r="FNI25">
        <v>0</v>
      </c>
      <c r="FNJ25">
        <v>0</v>
      </c>
      <c r="FNK25">
        <v>0</v>
      </c>
      <c r="FNL25">
        <v>0</v>
      </c>
      <c r="FNM25" t="s">
        <v>8191</v>
      </c>
      <c r="FNN25" t="s">
        <v>8661</v>
      </c>
      <c r="FNO25">
        <v>0</v>
      </c>
      <c r="FNP25" t="s">
        <v>8191</v>
      </c>
      <c r="FNQ25" t="s">
        <v>8124</v>
      </c>
      <c r="FNS25">
        <v>2</v>
      </c>
      <c r="FNU25">
        <v>1</v>
      </c>
      <c r="FNV25">
        <v>1</v>
      </c>
      <c r="FNW25">
        <v>1</v>
      </c>
      <c r="FNX25">
        <v>1</v>
      </c>
      <c r="FNY25">
        <v>1</v>
      </c>
      <c r="FNZ25">
        <v>1</v>
      </c>
      <c r="FOA25">
        <v>1</v>
      </c>
      <c r="FOB25" t="s">
        <v>9338</v>
      </c>
      <c r="FOC25" t="s">
        <v>9522</v>
      </c>
      <c r="FOD25">
        <v>65</v>
      </c>
      <c r="FOE25">
        <v>34.574468085106297</v>
      </c>
      <c r="FOG25">
        <v>6</v>
      </c>
      <c r="FOH25">
        <v>0</v>
      </c>
      <c r="FOI25">
        <v>0</v>
      </c>
      <c r="FOJ25">
        <v>0</v>
      </c>
      <c r="FOK25">
        <v>0</v>
      </c>
      <c r="FOL25">
        <v>0</v>
      </c>
      <c r="FOM25">
        <v>0</v>
      </c>
      <c r="FON25">
        <v>0</v>
      </c>
      <c r="FOO25">
        <v>0</v>
      </c>
      <c r="FOP25">
        <v>0</v>
      </c>
      <c r="FOQ25">
        <v>0</v>
      </c>
      <c r="FOR25">
        <v>0</v>
      </c>
      <c r="FOS25">
        <v>0</v>
      </c>
      <c r="FOT25">
        <v>0</v>
      </c>
      <c r="FOU25">
        <v>0</v>
      </c>
      <c r="FOV25">
        <v>0</v>
      </c>
      <c r="FOW25">
        <v>0</v>
      </c>
      <c r="FOX25">
        <v>0</v>
      </c>
      <c r="FOY25">
        <v>0</v>
      </c>
      <c r="FOZ25">
        <v>0</v>
      </c>
      <c r="FPA25">
        <v>0</v>
      </c>
      <c r="FPB25">
        <v>0</v>
      </c>
      <c r="FPC25">
        <v>70</v>
      </c>
      <c r="FPD25">
        <v>37.234042553191401</v>
      </c>
      <c r="FPE25">
        <v>7</v>
      </c>
      <c r="FPF25">
        <v>0</v>
      </c>
      <c r="FPG25">
        <v>0</v>
      </c>
      <c r="FPH25">
        <v>0</v>
      </c>
      <c r="FPI25">
        <v>0</v>
      </c>
      <c r="FPJ25">
        <v>0</v>
      </c>
      <c r="FPK25">
        <v>0</v>
      </c>
      <c r="FPL25">
        <v>0</v>
      </c>
      <c r="FPM25">
        <v>0</v>
      </c>
      <c r="FPN25">
        <v>0</v>
      </c>
      <c r="FPO25">
        <v>0</v>
      </c>
      <c r="FPP25">
        <v>0</v>
      </c>
      <c r="FPQ25">
        <v>0</v>
      </c>
      <c r="FPR25">
        <v>0</v>
      </c>
      <c r="FPS25">
        <v>0</v>
      </c>
      <c r="FPT25">
        <v>0</v>
      </c>
      <c r="FPU25">
        <v>0</v>
      </c>
      <c r="FPV25">
        <v>0</v>
      </c>
      <c r="FPW25">
        <v>0</v>
      </c>
      <c r="FPX25">
        <v>0</v>
      </c>
      <c r="FPY25">
        <v>0</v>
      </c>
      <c r="FPZ25">
        <v>0</v>
      </c>
      <c r="FQA25">
        <v>64</v>
      </c>
      <c r="FQB25">
        <v>34.042553191489297</v>
      </c>
      <c r="FQC25">
        <v>8</v>
      </c>
      <c r="FQD25">
        <v>0</v>
      </c>
      <c r="FQE25">
        <v>0</v>
      </c>
      <c r="FQF25">
        <v>0</v>
      </c>
      <c r="FQG25">
        <v>0</v>
      </c>
      <c r="FQH25">
        <v>0</v>
      </c>
      <c r="FQI25">
        <v>0</v>
      </c>
      <c r="FQJ25">
        <v>0</v>
      </c>
      <c r="FQK25">
        <v>0</v>
      </c>
      <c r="FQL25">
        <v>0</v>
      </c>
      <c r="FQM25">
        <v>0</v>
      </c>
      <c r="FQN25">
        <v>0</v>
      </c>
      <c r="FQO25">
        <v>0</v>
      </c>
      <c r="FQP25">
        <v>0</v>
      </c>
      <c r="FQQ25">
        <v>0</v>
      </c>
      <c r="FQR25">
        <v>0</v>
      </c>
      <c r="FQS25">
        <v>0</v>
      </c>
      <c r="FQT25">
        <v>0</v>
      </c>
      <c r="FQU25">
        <v>0</v>
      </c>
      <c r="FQV25">
        <v>0</v>
      </c>
      <c r="FQW25">
        <v>0</v>
      </c>
      <c r="FQX25">
        <v>0</v>
      </c>
      <c r="FQY25">
        <v>0</v>
      </c>
      <c r="FQZ25">
        <v>75</v>
      </c>
      <c r="FRA25">
        <v>39.893617021276597</v>
      </c>
      <c r="FRB25">
        <v>9</v>
      </c>
      <c r="FRC25">
        <v>0</v>
      </c>
      <c r="FRD25">
        <v>0</v>
      </c>
      <c r="FRE25">
        <v>0</v>
      </c>
      <c r="FRF25">
        <v>0</v>
      </c>
      <c r="FRG25">
        <v>0</v>
      </c>
      <c r="FRH25">
        <v>0</v>
      </c>
      <c r="FRI25">
        <v>0</v>
      </c>
      <c r="FRJ25">
        <v>0</v>
      </c>
      <c r="FRK25">
        <v>0</v>
      </c>
      <c r="FRL25">
        <v>0</v>
      </c>
      <c r="FRM25">
        <v>0</v>
      </c>
      <c r="FRN25">
        <v>0</v>
      </c>
      <c r="FRO25">
        <v>0</v>
      </c>
      <c r="FRP25">
        <v>0</v>
      </c>
      <c r="FRQ25">
        <v>0</v>
      </c>
      <c r="FRR25">
        <v>0</v>
      </c>
      <c r="FRS25">
        <v>0</v>
      </c>
      <c r="FRT25">
        <v>0</v>
      </c>
      <c r="FRU25">
        <v>0</v>
      </c>
      <c r="FRV25">
        <v>0</v>
      </c>
      <c r="FRW25">
        <v>0</v>
      </c>
      <c r="FRX25">
        <v>0</v>
      </c>
      <c r="FRY25">
        <v>78</v>
      </c>
      <c r="FRZ25">
        <v>41.489361702127603</v>
      </c>
      <c r="FSA25">
        <v>9</v>
      </c>
      <c r="FSB25">
        <v>0</v>
      </c>
      <c r="FSC25">
        <v>0</v>
      </c>
      <c r="FSD25">
        <v>0</v>
      </c>
      <c r="FSE25">
        <v>0</v>
      </c>
      <c r="FSF25">
        <v>0</v>
      </c>
      <c r="FSG25">
        <v>0</v>
      </c>
      <c r="FSH25">
        <v>0</v>
      </c>
      <c r="FSI25">
        <v>0</v>
      </c>
      <c r="FSJ25">
        <v>0</v>
      </c>
      <c r="FSK25">
        <v>0</v>
      </c>
      <c r="FSL25">
        <v>0</v>
      </c>
      <c r="FSM25">
        <v>0</v>
      </c>
      <c r="FSN25">
        <v>0</v>
      </c>
      <c r="FSO25">
        <v>0</v>
      </c>
      <c r="FSP25">
        <v>0</v>
      </c>
      <c r="FSQ25">
        <v>0</v>
      </c>
      <c r="FSR25">
        <v>0</v>
      </c>
      <c r="FSS25">
        <v>0</v>
      </c>
      <c r="FST25">
        <v>0</v>
      </c>
      <c r="FSU25">
        <v>0</v>
      </c>
      <c r="FSV25">
        <v>0</v>
      </c>
      <c r="FSW25">
        <v>0</v>
      </c>
      <c r="FSX25">
        <v>81</v>
      </c>
      <c r="FSY25">
        <v>43.085106382978701</v>
      </c>
      <c r="FSZ25">
        <v>10</v>
      </c>
      <c r="FTA25">
        <v>0</v>
      </c>
      <c r="FTB25">
        <v>0</v>
      </c>
      <c r="FTC25">
        <v>0</v>
      </c>
      <c r="FTD25">
        <v>0</v>
      </c>
      <c r="FTE25">
        <v>0</v>
      </c>
      <c r="FTF25">
        <v>0</v>
      </c>
      <c r="FTG25">
        <v>0</v>
      </c>
      <c r="FTH25">
        <v>0</v>
      </c>
      <c r="FTI25">
        <v>0</v>
      </c>
      <c r="FTJ25">
        <v>0</v>
      </c>
      <c r="FTK25">
        <v>0</v>
      </c>
      <c r="FTL25">
        <v>0</v>
      </c>
      <c r="FTM25">
        <v>0</v>
      </c>
      <c r="FTN25">
        <v>0</v>
      </c>
      <c r="FTO25">
        <v>0</v>
      </c>
      <c r="FTP25">
        <v>0</v>
      </c>
      <c r="FTQ25">
        <v>0</v>
      </c>
      <c r="FTR25">
        <v>0</v>
      </c>
      <c r="FTS25">
        <v>0</v>
      </c>
      <c r="FTT25">
        <v>0</v>
      </c>
      <c r="FTU25">
        <v>0</v>
      </c>
      <c r="FTV25">
        <v>0</v>
      </c>
      <c r="FTW25">
        <v>64</v>
      </c>
      <c r="FTX25">
        <v>34.042553191489297</v>
      </c>
      <c r="FTY25">
        <v>8</v>
      </c>
      <c r="FTZ25">
        <v>0</v>
      </c>
      <c r="FUA25">
        <v>0</v>
      </c>
      <c r="FUB25">
        <v>0</v>
      </c>
      <c r="FUC25">
        <v>0</v>
      </c>
      <c r="FUD25">
        <v>0</v>
      </c>
      <c r="FUE25">
        <v>0</v>
      </c>
      <c r="FUF25">
        <v>0</v>
      </c>
      <c r="FUG25">
        <v>0</v>
      </c>
      <c r="FUH25">
        <v>0</v>
      </c>
      <c r="FUI25">
        <v>0</v>
      </c>
      <c r="FUJ25">
        <v>0</v>
      </c>
      <c r="FUK25">
        <v>0</v>
      </c>
      <c r="FUL25">
        <v>0</v>
      </c>
      <c r="FUM25">
        <v>0</v>
      </c>
      <c r="FUN25">
        <v>0</v>
      </c>
      <c r="FUO25">
        <v>0</v>
      </c>
      <c r="FUP25">
        <v>0</v>
      </c>
      <c r="FUQ25">
        <v>0</v>
      </c>
      <c r="FUR25">
        <v>0</v>
      </c>
      <c r="FUS25">
        <v>0</v>
      </c>
      <c r="FUT25">
        <v>0</v>
      </c>
      <c r="FUU25" t="s">
        <v>8475</v>
      </c>
      <c r="FUV25" t="s">
        <v>9325</v>
      </c>
      <c r="FUW25" t="s">
        <v>8147</v>
      </c>
      <c r="FUX25" t="s">
        <v>8475</v>
      </c>
      <c r="FUY25" t="s">
        <v>8126</v>
      </c>
      <c r="FVA25">
        <v>2</v>
      </c>
      <c r="FVC25">
        <v>1</v>
      </c>
      <c r="FVD25">
        <v>1</v>
      </c>
      <c r="FVE25">
        <v>1</v>
      </c>
      <c r="FVF25">
        <v>1</v>
      </c>
      <c r="FVG25">
        <v>1</v>
      </c>
      <c r="FVH25">
        <v>1</v>
      </c>
      <c r="FVI25">
        <v>1</v>
      </c>
      <c r="FVJ25" t="s">
        <v>9314</v>
      </c>
      <c r="FVK25" t="s">
        <v>9002</v>
      </c>
      <c r="FVL25">
        <v>77</v>
      </c>
      <c r="FVM25">
        <v>40.957446808510603</v>
      </c>
      <c r="FVO25">
        <v>6</v>
      </c>
      <c r="FVP25">
        <v>0</v>
      </c>
      <c r="FVQ25">
        <v>0</v>
      </c>
      <c r="FVR25">
        <v>0</v>
      </c>
      <c r="FVS25">
        <v>0</v>
      </c>
      <c r="FVT25">
        <v>0</v>
      </c>
      <c r="FVU25">
        <v>0</v>
      </c>
      <c r="FVV25">
        <v>0</v>
      </c>
      <c r="FVW25">
        <v>0</v>
      </c>
      <c r="FVX25">
        <v>0</v>
      </c>
      <c r="FVY25">
        <v>0</v>
      </c>
      <c r="FVZ25">
        <v>0</v>
      </c>
      <c r="FWA25">
        <v>0</v>
      </c>
      <c r="FWB25">
        <v>0</v>
      </c>
      <c r="FWC25">
        <v>0</v>
      </c>
      <c r="FWD25">
        <v>0</v>
      </c>
      <c r="FWE25">
        <v>0</v>
      </c>
      <c r="FWF25">
        <v>0</v>
      </c>
      <c r="FWG25">
        <v>0</v>
      </c>
      <c r="FWH25">
        <v>0</v>
      </c>
      <c r="FWI25">
        <v>0</v>
      </c>
      <c r="FWJ25">
        <v>0</v>
      </c>
      <c r="FWK25">
        <v>72</v>
      </c>
      <c r="FWL25">
        <v>38.297872340425499</v>
      </c>
      <c r="FWM25">
        <v>7</v>
      </c>
      <c r="FWN25">
        <v>0</v>
      </c>
      <c r="FWO25">
        <v>0</v>
      </c>
      <c r="FWP25">
        <v>0</v>
      </c>
      <c r="FWQ25">
        <v>0</v>
      </c>
      <c r="FWR25">
        <v>0</v>
      </c>
      <c r="FWS25">
        <v>0</v>
      </c>
      <c r="FWT25">
        <v>0</v>
      </c>
      <c r="FWU25">
        <v>0</v>
      </c>
      <c r="FWV25">
        <v>0</v>
      </c>
      <c r="FWW25">
        <v>0</v>
      </c>
      <c r="FWX25">
        <v>0</v>
      </c>
      <c r="FWY25">
        <v>0</v>
      </c>
      <c r="FWZ25">
        <v>0</v>
      </c>
      <c r="FXA25">
        <v>0</v>
      </c>
      <c r="FXB25">
        <v>0</v>
      </c>
      <c r="FXC25">
        <v>0</v>
      </c>
      <c r="FXD25">
        <v>0</v>
      </c>
      <c r="FXE25">
        <v>0</v>
      </c>
      <c r="FXF25">
        <v>0</v>
      </c>
      <c r="FXG25">
        <v>0</v>
      </c>
      <c r="FXH25">
        <v>0</v>
      </c>
      <c r="FXI25">
        <v>69</v>
      </c>
      <c r="FXJ25">
        <v>36.702127659574401</v>
      </c>
      <c r="FXK25">
        <v>8</v>
      </c>
      <c r="FXL25">
        <v>0</v>
      </c>
      <c r="FXM25">
        <v>0</v>
      </c>
      <c r="FXN25">
        <v>0</v>
      </c>
      <c r="FXO25">
        <v>0</v>
      </c>
      <c r="FXP25">
        <v>0</v>
      </c>
      <c r="FXQ25">
        <v>0</v>
      </c>
      <c r="FXR25">
        <v>0</v>
      </c>
      <c r="FXS25">
        <v>0</v>
      </c>
      <c r="FXT25">
        <v>0</v>
      </c>
      <c r="FXU25">
        <v>0</v>
      </c>
      <c r="FXV25">
        <v>0</v>
      </c>
      <c r="FXW25">
        <v>0</v>
      </c>
      <c r="FXX25">
        <v>0</v>
      </c>
      <c r="FXY25">
        <v>0</v>
      </c>
      <c r="FXZ25">
        <v>0</v>
      </c>
      <c r="FYA25">
        <v>0</v>
      </c>
      <c r="FYB25">
        <v>0</v>
      </c>
      <c r="FYC25">
        <v>0</v>
      </c>
      <c r="FYD25">
        <v>0</v>
      </c>
      <c r="FYE25">
        <v>0</v>
      </c>
      <c r="FYF25">
        <v>0</v>
      </c>
      <c r="FYG25">
        <v>0</v>
      </c>
      <c r="FYH25">
        <v>78</v>
      </c>
      <c r="FYI25">
        <v>41.489361702127603</v>
      </c>
      <c r="FYJ25">
        <v>8</v>
      </c>
      <c r="FYK25">
        <v>0</v>
      </c>
      <c r="FYL25">
        <v>0</v>
      </c>
      <c r="FYM25">
        <v>0</v>
      </c>
      <c r="FYN25">
        <v>0</v>
      </c>
      <c r="FYO25">
        <v>0</v>
      </c>
      <c r="FYP25">
        <v>0</v>
      </c>
      <c r="FYQ25">
        <v>0</v>
      </c>
      <c r="FYR25">
        <v>0</v>
      </c>
      <c r="FYS25">
        <v>0</v>
      </c>
      <c r="FYT25">
        <v>0</v>
      </c>
      <c r="FYU25">
        <v>0</v>
      </c>
      <c r="FYV25">
        <v>0</v>
      </c>
      <c r="FYW25">
        <v>0</v>
      </c>
      <c r="FYX25">
        <v>0</v>
      </c>
      <c r="FYY25">
        <v>0</v>
      </c>
      <c r="FYZ25">
        <v>0</v>
      </c>
      <c r="FZA25">
        <v>0</v>
      </c>
      <c r="FZB25">
        <v>0</v>
      </c>
      <c r="FZC25">
        <v>0</v>
      </c>
      <c r="FZD25">
        <v>0</v>
      </c>
      <c r="FZE25">
        <v>0</v>
      </c>
      <c r="FZF25">
        <v>0</v>
      </c>
      <c r="FZG25">
        <v>79</v>
      </c>
      <c r="FZH25">
        <v>42.021276595744602</v>
      </c>
      <c r="FZI25">
        <v>9</v>
      </c>
      <c r="FZJ25">
        <v>0</v>
      </c>
      <c r="FZK25">
        <v>0</v>
      </c>
      <c r="FZL25">
        <v>0</v>
      </c>
      <c r="FZM25">
        <v>0</v>
      </c>
      <c r="FZN25">
        <v>0</v>
      </c>
      <c r="FZO25">
        <v>0</v>
      </c>
      <c r="FZP25">
        <v>0</v>
      </c>
      <c r="FZQ25">
        <v>0</v>
      </c>
      <c r="FZR25">
        <v>0</v>
      </c>
      <c r="FZS25">
        <v>0</v>
      </c>
      <c r="FZT25">
        <v>0</v>
      </c>
      <c r="FZU25">
        <v>0</v>
      </c>
      <c r="FZV25">
        <v>0</v>
      </c>
      <c r="FZW25">
        <v>0</v>
      </c>
      <c r="FZX25">
        <v>0</v>
      </c>
      <c r="FZY25">
        <v>0</v>
      </c>
      <c r="FZZ25">
        <v>0</v>
      </c>
      <c r="GAA25">
        <v>0</v>
      </c>
      <c r="GAB25">
        <v>0</v>
      </c>
      <c r="GAC25">
        <v>0</v>
      </c>
      <c r="GAD25">
        <v>0</v>
      </c>
      <c r="GAE25">
        <v>0</v>
      </c>
      <c r="GAF25">
        <v>80</v>
      </c>
      <c r="GAG25">
        <v>42.553191489361701</v>
      </c>
      <c r="GAH25">
        <v>10</v>
      </c>
      <c r="GAI25">
        <v>0</v>
      </c>
      <c r="GAJ25">
        <v>0</v>
      </c>
      <c r="GAK25">
        <v>0</v>
      </c>
      <c r="GAL25">
        <v>0</v>
      </c>
      <c r="GAM25">
        <v>0</v>
      </c>
      <c r="GAN25">
        <v>0</v>
      </c>
      <c r="GAO25">
        <v>0</v>
      </c>
      <c r="GAP25">
        <v>0</v>
      </c>
      <c r="GAQ25">
        <v>0</v>
      </c>
      <c r="GAR25">
        <v>0</v>
      </c>
      <c r="GAS25">
        <v>0</v>
      </c>
      <c r="GAT25">
        <v>0</v>
      </c>
      <c r="GAU25">
        <v>0</v>
      </c>
      <c r="GAV25">
        <v>0</v>
      </c>
      <c r="GAW25">
        <v>0</v>
      </c>
      <c r="GAX25">
        <v>0</v>
      </c>
      <c r="GAY25">
        <v>0</v>
      </c>
      <c r="GAZ25">
        <v>0</v>
      </c>
      <c r="GBA25">
        <v>0</v>
      </c>
      <c r="GBB25">
        <v>0</v>
      </c>
      <c r="GBC25">
        <v>0</v>
      </c>
      <c r="GBD25">
        <v>0</v>
      </c>
      <c r="GBE25">
        <v>65</v>
      </c>
      <c r="GBF25">
        <v>34.574468085106297</v>
      </c>
      <c r="GBG25">
        <v>7</v>
      </c>
      <c r="GBH25">
        <v>0</v>
      </c>
      <c r="GBI25">
        <v>0</v>
      </c>
      <c r="GBJ25">
        <v>0</v>
      </c>
      <c r="GBK25">
        <v>0</v>
      </c>
      <c r="GBL25">
        <v>0</v>
      </c>
      <c r="GBM25">
        <v>0</v>
      </c>
      <c r="GBN25">
        <v>0</v>
      </c>
      <c r="GBO25">
        <v>0</v>
      </c>
      <c r="GBP25">
        <v>0</v>
      </c>
      <c r="GBQ25">
        <v>0</v>
      </c>
      <c r="GBR25">
        <v>0</v>
      </c>
      <c r="GBS25">
        <v>0</v>
      </c>
      <c r="GBT25">
        <v>0</v>
      </c>
      <c r="GBU25">
        <v>0</v>
      </c>
      <c r="GBV25">
        <v>0</v>
      </c>
      <c r="GBW25">
        <v>0</v>
      </c>
      <c r="GBX25">
        <v>0</v>
      </c>
      <c r="GBY25">
        <v>0</v>
      </c>
      <c r="GBZ25">
        <v>0</v>
      </c>
      <c r="GCA25">
        <v>0</v>
      </c>
      <c r="GCB25">
        <v>0</v>
      </c>
      <c r="GCC25" t="s">
        <v>8191</v>
      </c>
      <c r="GCD25" t="s">
        <v>8594</v>
      </c>
      <c r="GCE25">
        <v>0</v>
      </c>
      <c r="GCF25" t="s">
        <v>8191</v>
      </c>
      <c r="GCG25" t="s">
        <v>8121</v>
      </c>
      <c r="GCI25">
        <v>2</v>
      </c>
      <c r="GCK25">
        <v>1</v>
      </c>
      <c r="GCL25">
        <v>1</v>
      </c>
      <c r="GCM25">
        <v>1</v>
      </c>
      <c r="GCN25">
        <v>1</v>
      </c>
      <c r="GCO25">
        <v>1</v>
      </c>
      <c r="GCP25">
        <v>1</v>
      </c>
      <c r="GCQ25">
        <v>1</v>
      </c>
      <c r="GCR25" t="s">
        <v>9523</v>
      </c>
      <c r="GCS25" t="s">
        <v>9524</v>
      </c>
      <c r="GCT25">
        <v>62</v>
      </c>
      <c r="GCU25">
        <v>32.978723404255298</v>
      </c>
      <c r="GCW25">
        <v>6</v>
      </c>
      <c r="GCX25">
        <v>0</v>
      </c>
      <c r="GCY25">
        <v>0</v>
      </c>
      <c r="GCZ25">
        <v>0</v>
      </c>
      <c r="GDA25">
        <v>0</v>
      </c>
      <c r="GDB25">
        <v>0</v>
      </c>
      <c r="GDC25">
        <v>0</v>
      </c>
      <c r="GDD25">
        <v>0</v>
      </c>
      <c r="GDE25">
        <v>0</v>
      </c>
      <c r="GDF25">
        <v>0</v>
      </c>
      <c r="GDG25">
        <v>0</v>
      </c>
      <c r="GDH25">
        <v>0</v>
      </c>
      <c r="GDI25">
        <v>0</v>
      </c>
      <c r="GDJ25">
        <v>0</v>
      </c>
      <c r="GDK25">
        <v>0</v>
      </c>
      <c r="GDL25">
        <v>0</v>
      </c>
      <c r="GDM25">
        <v>0</v>
      </c>
      <c r="GDN25">
        <v>0</v>
      </c>
      <c r="GDO25">
        <v>0</v>
      </c>
      <c r="GDP25">
        <v>0</v>
      </c>
      <c r="GDQ25">
        <v>0</v>
      </c>
      <c r="GDR25">
        <v>0</v>
      </c>
      <c r="GDS25">
        <v>67</v>
      </c>
      <c r="GDT25">
        <v>35.638297872340402</v>
      </c>
      <c r="GDU25">
        <v>7</v>
      </c>
      <c r="GDV25">
        <v>0</v>
      </c>
      <c r="GDW25">
        <v>0</v>
      </c>
      <c r="GDX25">
        <v>0</v>
      </c>
      <c r="GDY25">
        <v>0</v>
      </c>
      <c r="GDZ25">
        <v>0</v>
      </c>
      <c r="GEA25">
        <v>0</v>
      </c>
      <c r="GEB25">
        <v>0</v>
      </c>
      <c r="GEC25">
        <v>0</v>
      </c>
      <c r="GED25">
        <v>0</v>
      </c>
      <c r="GEE25">
        <v>0</v>
      </c>
      <c r="GEF25">
        <v>0</v>
      </c>
      <c r="GEG25">
        <v>0</v>
      </c>
      <c r="GEH25">
        <v>0</v>
      </c>
      <c r="GEI25">
        <v>0</v>
      </c>
      <c r="GEJ25">
        <v>0</v>
      </c>
      <c r="GEK25">
        <v>0</v>
      </c>
      <c r="GEL25">
        <v>0</v>
      </c>
      <c r="GEM25">
        <v>0</v>
      </c>
      <c r="GEN25">
        <v>0</v>
      </c>
      <c r="GEO25">
        <v>0</v>
      </c>
      <c r="GEP25">
        <v>0</v>
      </c>
      <c r="GEQ25">
        <v>85</v>
      </c>
      <c r="GER25">
        <v>45.212765957446798</v>
      </c>
      <c r="GES25">
        <v>8</v>
      </c>
      <c r="GET25">
        <v>0</v>
      </c>
      <c r="GEU25">
        <v>0</v>
      </c>
      <c r="GEV25">
        <v>0</v>
      </c>
      <c r="GEW25">
        <v>0</v>
      </c>
      <c r="GEX25">
        <v>0</v>
      </c>
      <c r="GEY25">
        <v>0</v>
      </c>
      <c r="GEZ25">
        <v>0</v>
      </c>
      <c r="GFA25">
        <v>0</v>
      </c>
      <c r="GFB25">
        <v>0</v>
      </c>
      <c r="GFC25">
        <v>0</v>
      </c>
      <c r="GFD25">
        <v>0</v>
      </c>
      <c r="GFE25">
        <v>0</v>
      </c>
      <c r="GFF25">
        <v>0</v>
      </c>
      <c r="GFG25">
        <v>0</v>
      </c>
      <c r="GFH25">
        <v>0</v>
      </c>
      <c r="GFI25">
        <v>0</v>
      </c>
      <c r="GFJ25">
        <v>0</v>
      </c>
      <c r="GFK25">
        <v>0</v>
      </c>
      <c r="GFL25">
        <v>0</v>
      </c>
      <c r="GFM25">
        <v>0</v>
      </c>
      <c r="GFN25">
        <v>0</v>
      </c>
      <c r="GFO25">
        <v>0</v>
      </c>
      <c r="GFP25">
        <v>86</v>
      </c>
      <c r="GFQ25">
        <v>45.744680851063798</v>
      </c>
      <c r="GFR25">
        <v>10</v>
      </c>
      <c r="GFS25">
        <v>0</v>
      </c>
      <c r="GFT25">
        <v>0</v>
      </c>
      <c r="GFU25">
        <v>0</v>
      </c>
      <c r="GFV25">
        <v>0</v>
      </c>
      <c r="GFW25">
        <v>0</v>
      </c>
      <c r="GFX25">
        <v>0</v>
      </c>
      <c r="GFY25">
        <v>0</v>
      </c>
      <c r="GFZ25">
        <v>0</v>
      </c>
      <c r="GGA25">
        <v>0</v>
      </c>
      <c r="GGB25">
        <v>0</v>
      </c>
      <c r="GGC25">
        <v>0</v>
      </c>
      <c r="GGD25">
        <v>0</v>
      </c>
      <c r="GGE25">
        <v>0</v>
      </c>
      <c r="GGF25">
        <v>0</v>
      </c>
      <c r="GGG25">
        <v>0</v>
      </c>
      <c r="GGH25">
        <v>0</v>
      </c>
      <c r="GGI25">
        <v>0</v>
      </c>
      <c r="GGJ25">
        <v>0</v>
      </c>
      <c r="GGK25">
        <v>0</v>
      </c>
      <c r="GGL25">
        <v>0</v>
      </c>
      <c r="GGM25">
        <v>0</v>
      </c>
      <c r="GGN25">
        <v>0</v>
      </c>
      <c r="GGO25">
        <v>74</v>
      </c>
      <c r="GGP25">
        <v>39.361702127659498</v>
      </c>
      <c r="GGQ25">
        <v>9</v>
      </c>
      <c r="GGR25">
        <v>0</v>
      </c>
      <c r="GGS25">
        <v>0</v>
      </c>
      <c r="GGT25">
        <v>0</v>
      </c>
      <c r="GGU25">
        <v>0</v>
      </c>
      <c r="GGV25">
        <v>0</v>
      </c>
      <c r="GGW25">
        <v>0</v>
      </c>
      <c r="GGX25">
        <v>0</v>
      </c>
      <c r="GGY25">
        <v>0</v>
      </c>
      <c r="GGZ25">
        <v>0</v>
      </c>
      <c r="GHA25">
        <v>0</v>
      </c>
      <c r="GHB25">
        <v>0</v>
      </c>
      <c r="GHC25">
        <v>0</v>
      </c>
      <c r="GHD25">
        <v>0</v>
      </c>
      <c r="GHE25">
        <v>0</v>
      </c>
      <c r="GHF25">
        <v>0</v>
      </c>
      <c r="GHG25">
        <v>0</v>
      </c>
      <c r="GHH25">
        <v>0</v>
      </c>
      <c r="GHI25">
        <v>0</v>
      </c>
      <c r="GHJ25">
        <v>0</v>
      </c>
      <c r="GHK25">
        <v>0</v>
      </c>
      <c r="GHL25">
        <v>0</v>
      </c>
      <c r="GHM25">
        <v>0</v>
      </c>
      <c r="GHN25">
        <v>84</v>
      </c>
      <c r="GHO25">
        <v>44.680851063829699</v>
      </c>
      <c r="GHP25">
        <v>9</v>
      </c>
      <c r="GHQ25">
        <v>0</v>
      </c>
      <c r="GHR25">
        <v>0</v>
      </c>
      <c r="GHS25">
        <v>0</v>
      </c>
      <c r="GHT25">
        <v>0</v>
      </c>
      <c r="GHU25">
        <v>0</v>
      </c>
      <c r="GHV25">
        <v>0</v>
      </c>
      <c r="GHW25">
        <v>0</v>
      </c>
      <c r="GHX25">
        <v>0</v>
      </c>
      <c r="GHY25">
        <v>0</v>
      </c>
      <c r="GHZ25">
        <v>0</v>
      </c>
      <c r="GIA25">
        <v>0</v>
      </c>
      <c r="GIB25">
        <v>0</v>
      </c>
      <c r="GIC25">
        <v>0</v>
      </c>
      <c r="GID25">
        <v>0</v>
      </c>
      <c r="GIE25">
        <v>0</v>
      </c>
      <c r="GIF25">
        <v>0</v>
      </c>
      <c r="GIG25">
        <v>0</v>
      </c>
      <c r="GIH25">
        <v>0</v>
      </c>
      <c r="GII25">
        <v>0</v>
      </c>
      <c r="GIJ25">
        <v>0</v>
      </c>
      <c r="GIK25">
        <v>0</v>
      </c>
      <c r="GIL25">
        <v>0</v>
      </c>
      <c r="GIM25">
        <v>66</v>
      </c>
      <c r="GIN25">
        <v>35.106382978723403</v>
      </c>
      <c r="GIO25">
        <v>7</v>
      </c>
      <c r="GIP25">
        <v>0</v>
      </c>
      <c r="GIQ25">
        <v>0</v>
      </c>
      <c r="GIR25">
        <v>0</v>
      </c>
      <c r="GIS25">
        <v>0</v>
      </c>
      <c r="GIT25">
        <v>0</v>
      </c>
      <c r="GIU25">
        <v>0</v>
      </c>
      <c r="GIV25">
        <v>0</v>
      </c>
      <c r="GIW25">
        <v>0</v>
      </c>
      <c r="GIX25">
        <v>0</v>
      </c>
      <c r="GIY25">
        <v>0</v>
      </c>
      <c r="GIZ25">
        <v>0</v>
      </c>
      <c r="GJA25">
        <v>0</v>
      </c>
      <c r="GJB25">
        <v>0</v>
      </c>
      <c r="GJC25">
        <v>0</v>
      </c>
      <c r="GJD25">
        <v>0</v>
      </c>
      <c r="GJE25">
        <v>0</v>
      </c>
      <c r="GJF25">
        <v>0</v>
      </c>
      <c r="GJG25">
        <v>0</v>
      </c>
      <c r="GJH25">
        <v>0</v>
      </c>
      <c r="GJI25">
        <v>0</v>
      </c>
      <c r="GJJ25">
        <v>0</v>
      </c>
      <c r="GJK25" t="s">
        <v>8191</v>
      </c>
      <c r="GJL25" t="s">
        <v>9511</v>
      </c>
      <c r="GJM25" t="s">
        <v>8147</v>
      </c>
      <c r="GJN25" t="s">
        <v>8191</v>
      </c>
      <c r="GJO25" t="s">
        <v>8124</v>
      </c>
      <c r="GJQ25">
        <v>2</v>
      </c>
      <c r="GJS25">
        <v>1</v>
      </c>
      <c r="GJT25">
        <v>1</v>
      </c>
      <c r="GJU25">
        <v>1</v>
      </c>
      <c r="GJV25">
        <v>1</v>
      </c>
      <c r="GJW25">
        <v>1</v>
      </c>
      <c r="GJX25">
        <v>1</v>
      </c>
      <c r="GJY25">
        <v>1</v>
      </c>
      <c r="GJZ25" t="s">
        <v>9315</v>
      </c>
      <c r="GKA25" t="s">
        <v>9002</v>
      </c>
      <c r="GKB25">
        <v>69</v>
      </c>
      <c r="GKC25">
        <v>36.702127659574401</v>
      </c>
      <c r="GKE25">
        <v>6</v>
      </c>
      <c r="GKF25">
        <v>0</v>
      </c>
      <c r="GKG25">
        <v>0</v>
      </c>
      <c r="GKH25">
        <v>0</v>
      </c>
      <c r="GKI25">
        <v>0</v>
      </c>
      <c r="GKJ25">
        <v>0</v>
      </c>
      <c r="GKK25">
        <v>0</v>
      </c>
      <c r="GKL25">
        <v>0</v>
      </c>
      <c r="GKM25">
        <v>0</v>
      </c>
      <c r="GKN25">
        <v>0</v>
      </c>
      <c r="GKO25">
        <v>0</v>
      </c>
      <c r="GKP25">
        <v>0</v>
      </c>
      <c r="GKQ25">
        <v>0</v>
      </c>
      <c r="GKR25">
        <v>0</v>
      </c>
      <c r="GKS25">
        <v>0</v>
      </c>
      <c r="GKT25">
        <v>0</v>
      </c>
      <c r="GKU25">
        <v>0</v>
      </c>
      <c r="GKV25">
        <v>0</v>
      </c>
      <c r="GKW25">
        <v>0</v>
      </c>
      <c r="GKX25">
        <v>0</v>
      </c>
      <c r="GKY25">
        <v>0</v>
      </c>
      <c r="GKZ25">
        <v>0</v>
      </c>
      <c r="GLA25">
        <v>74</v>
      </c>
      <c r="GLB25">
        <v>39.361702127659498</v>
      </c>
      <c r="GLC25">
        <v>7</v>
      </c>
      <c r="GLD25">
        <v>0</v>
      </c>
      <c r="GLE25">
        <v>0</v>
      </c>
      <c r="GLF25">
        <v>0</v>
      </c>
      <c r="GLG25">
        <v>0</v>
      </c>
      <c r="GLH25">
        <v>0</v>
      </c>
      <c r="GLI25">
        <v>0</v>
      </c>
      <c r="GLJ25">
        <v>0</v>
      </c>
      <c r="GLK25">
        <v>0</v>
      </c>
      <c r="GLL25">
        <v>0</v>
      </c>
      <c r="GLM25">
        <v>0</v>
      </c>
      <c r="GLN25">
        <v>0</v>
      </c>
      <c r="GLO25">
        <v>0</v>
      </c>
      <c r="GLP25">
        <v>0</v>
      </c>
      <c r="GLQ25">
        <v>0</v>
      </c>
      <c r="GLR25">
        <v>0</v>
      </c>
      <c r="GLS25">
        <v>0</v>
      </c>
      <c r="GLT25">
        <v>0</v>
      </c>
      <c r="GLU25">
        <v>0</v>
      </c>
      <c r="GLV25">
        <v>0</v>
      </c>
      <c r="GLW25">
        <v>0</v>
      </c>
      <c r="GLX25">
        <v>0</v>
      </c>
      <c r="GLY25">
        <v>81</v>
      </c>
      <c r="GLZ25">
        <v>43.085106382978701</v>
      </c>
      <c r="GMA25">
        <v>8</v>
      </c>
      <c r="GMB25">
        <v>0</v>
      </c>
      <c r="GMC25">
        <v>0</v>
      </c>
      <c r="GMD25">
        <v>0</v>
      </c>
      <c r="GME25">
        <v>0</v>
      </c>
      <c r="GMF25">
        <v>0</v>
      </c>
      <c r="GMG25">
        <v>0</v>
      </c>
      <c r="GMH25">
        <v>0</v>
      </c>
      <c r="GMI25">
        <v>0</v>
      </c>
      <c r="GMJ25">
        <v>0</v>
      </c>
      <c r="GMK25">
        <v>0</v>
      </c>
      <c r="GML25">
        <v>0</v>
      </c>
      <c r="GMM25">
        <v>0</v>
      </c>
      <c r="GMN25">
        <v>0</v>
      </c>
      <c r="GMO25">
        <v>0</v>
      </c>
      <c r="GMP25">
        <v>0</v>
      </c>
      <c r="GMQ25">
        <v>0</v>
      </c>
      <c r="GMR25">
        <v>0</v>
      </c>
      <c r="GMS25">
        <v>0</v>
      </c>
      <c r="GMT25">
        <v>0</v>
      </c>
      <c r="GMU25">
        <v>0</v>
      </c>
      <c r="GMV25">
        <v>0</v>
      </c>
      <c r="GMW25">
        <v>0</v>
      </c>
      <c r="GMX25">
        <v>80</v>
      </c>
      <c r="GMY25">
        <v>42.553191489361701</v>
      </c>
      <c r="GMZ25">
        <v>9</v>
      </c>
      <c r="GNA25">
        <v>0</v>
      </c>
      <c r="GNB25">
        <v>0</v>
      </c>
      <c r="GNC25">
        <v>0</v>
      </c>
      <c r="GND25">
        <v>0</v>
      </c>
      <c r="GNE25">
        <v>0</v>
      </c>
      <c r="GNF25">
        <v>0</v>
      </c>
      <c r="GNG25">
        <v>0</v>
      </c>
      <c r="GNH25">
        <v>0</v>
      </c>
      <c r="GNI25">
        <v>0</v>
      </c>
      <c r="GNJ25">
        <v>0</v>
      </c>
      <c r="GNK25">
        <v>0</v>
      </c>
      <c r="GNL25">
        <v>0</v>
      </c>
      <c r="GNM25">
        <v>0</v>
      </c>
      <c r="GNN25">
        <v>0</v>
      </c>
      <c r="GNO25">
        <v>0</v>
      </c>
      <c r="GNP25">
        <v>0</v>
      </c>
      <c r="GNQ25">
        <v>0</v>
      </c>
      <c r="GNR25">
        <v>0</v>
      </c>
      <c r="GNS25">
        <v>0</v>
      </c>
      <c r="GNT25">
        <v>0</v>
      </c>
      <c r="GNU25">
        <v>0</v>
      </c>
      <c r="GNV25">
        <v>0</v>
      </c>
      <c r="GNW25">
        <v>86</v>
      </c>
      <c r="GNX25">
        <v>45.744680851063798</v>
      </c>
      <c r="GNY25">
        <v>9</v>
      </c>
      <c r="GNZ25">
        <v>0</v>
      </c>
      <c r="GOA25">
        <v>0</v>
      </c>
      <c r="GOB25">
        <v>0</v>
      </c>
      <c r="GOC25">
        <v>0</v>
      </c>
      <c r="GOD25">
        <v>0</v>
      </c>
      <c r="GOE25">
        <v>0</v>
      </c>
      <c r="GOF25">
        <v>0</v>
      </c>
      <c r="GOG25">
        <v>0</v>
      </c>
      <c r="GOH25">
        <v>0</v>
      </c>
      <c r="GOI25">
        <v>0</v>
      </c>
      <c r="GOJ25">
        <v>0</v>
      </c>
      <c r="GOK25">
        <v>0</v>
      </c>
      <c r="GOL25">
        <v>0</v>
      </c>
      <c r="GOM25">
        <v>0</v>
      </c>
      <c r="GON25">
        <v>0</v>
      </c>
      <c r="GOO25">
        <v>0</v>
      </c>
      <c r="GOP25">
        <v>0</v>
      </c>
      <c r="GOQ25">
        <v>0</v>
      </c>
      <c r="GOR25">
        <v>0</v>
      </c>
      <c r="GOS25">
        <v>0</v>
      </c>
      <c r="GOT25">
        <v>0</v>
      </c>
      <c r="GOU25">
        <v>0</v>
      </c>
      <c r="GOV25">
        <v>85</v>
      </c>
      <c r="GOW25">
        <v>45.212765957446798</v>
      </c>
      <c r="GOX25">
        <v>8</v>
      </c>
      <c r="GOY25">
        <v>0</v>
      </c>
      <c r="GOZ25">
        <v>0</v>
      </c>
      <c r="GPA25">
        <v>0</v>
      </c>
      <c r="GPB25">
        <v>0</v>
      </c>
      <c r="GPC25">
        <v>0</v>
      </c>
      <c r="GPD25">
        <v>0</v>
      </c>
      <c r="GPE25">
        <v>0</v>
      </c>
      <c r="GPF25">
        <v>0</v>
      </c>
      <c r="GPG25">
        <v>0</v>
      </c>
      <c r="GPH25">
        <v>0</v>
      </c>
      <c r="GPI25">
        <v>0</v>
      </c>
      <c r="GPJ25">
        <v>0</v>
      </c>
      <c r="GPK25">
        <v>0</v>
      </c>
      <c r="GPL25">
        <v>0</v>
      </c>
      <c r="GPM25">
        <v>0</v>
      </c>
      <c r="GPN25">
        <v>0</v>
      </c>
      <c r="GPO25">
        <v>0</v>
      </c>
      <c r="GPP25">
        <v>0</v>
      </c>
      <c r="GPQ25">
        <v>0</v>
      </c>
      <c r="GPR25">
        <v>0</v>
      </c>
      <c r="GPS25">
        <v>0</v>
      </c>
      <c r="GPT25">
        <v>0</v>
      </c>
      <c r="GPU25">
        <v>76</v>
      </c>
      <c r="GPV25">
        <v>40.425531914893597</v>
      </c>
      <c r="GPW25">
        <v>7</v>
      </c>
      <c r="GPX25">
        <v>0</v>
      </c>
      <c r="GPY25">
        <v>0</v>
      </c>
      <c r="GPZ25">
        <v>0</v>
      </c>
      <c r="GQA25">
        <v>0</v>
      </c>
      <c r="GQB25">
        <v>0</v>
      </c>
      <c r="GQC25">
        <v>0</v>
      </c>
      <c r="GQD25">
        <v>0</v>
      </c>
      <c r="GQE25">
        <v>0</v>
      </c>
      <c r="GQF25">
        <v>0</v>
      </c>
      <c r="GQG25">
        <v>0</v>
      </c>
      <c r="GQH25">
        <v>0</v>
      </c>
      <c r="GQI25">
        <v>0</v>
      </c>
      <c r="GQJ25">
        <v>0</v>
      </c>
      <c r="GQK25">
        <v>0</v>
      </c>
      <c r="GQL25">
        <v>0</v>
      </c>
      <c r="GQM25">
        <v>0</v>
      </c>
      <c r="GQN25">
        <v>0</v>
      </c>
      <c r="GQO25">
        <v>0</v>
      </c>
      <c r="GQP25">
        <v>0</v>
      </c>
      <c r="GQQ25">
        <v>0</v>
      </c>
      <c r="GQR25">
        <v>0</v>
      </c>
      <c r="GQS25" t="s">
        <v>8461</v>
      </c>
      <c r="GQT25" t="s">
        <v>8619</v>
      </c>
      <c r="GQU25">
        <v>0</v>
      </c>
      <c r="GQV25" t="s">
        <v>8461</v>
      </c>
      <c r="GQW25" t="s">
        <v>8126</v>
      </c>
      <c r="GQY25">
        <v>2</v>
      </c>
      <c r="GRA25">
        <v>1</v>
      </c>
      <c r="GRB25">
        <v>1</v>
      </c>
      <c r="GRC25">
        <v>1</v>
      </c>
      <c r="GRD25">
        <v>1</v>
      </c>
      <c r="GRE25">
        <v>1</v>
      </c>
      <c r="GRF25">
        <v>1</v>
      </c>
      <c r="GRG25">
        <v>1</v>
      </c>
      <c r="GRH25" t="s">
        <v>9316</v>
      </c>
      <c r="GRI25" t="s">
        <v>8226</v>
      </c>
      <c r="GRJ25">
        <v>62</v>
      </c>
      <c r="GRK25">
        <v>32.978723404255298</v>
      </c>
      <c r="GRM25">
        <v>6</v>
      </c>
      <c r="GRN25">
        <v>0</v>
      </c>
      <c r="GRO25">
        <v>0</v>
      </c>
      <c r="GRP25">
        <v>0</v>
      </c>
      <c r="GRQ25">
        <v>0</v>
      </c>
      <c r="GRR25">
        <v>0</v>
      </c>
      <c r="GRS25">
        <v>0</v>
      </c>
      <c r="GRT25">
        <v>0</v>
      </c>
      <c r="GRU25">
        <v>0</v>
      </c>
      <c r="GRV25">
        <v>0</v>
      </c>
      <c r="GRW25">
        <v>0</v>
      </c>
      <c r="GRX25">
        <v>0</v>
      </c>
      <c r="GRY25">
        <v>0</v>
      </c>
      <c r="GRZ25">
        <v>0</v>
      </c>
      <c r="GSA25">
        <v>0</v>
      </c>
      <c r="GSB25">
        <v>0</v>
      </c>
      <c r="GSC25">
        <v>0</v>
      </c>
      <c r="GSD25">
        <v>0</v>
      </c>
      <c r="GSE25">
        <v>0</v>
      </c>
      <c r="GSF25">
        <v>0</v>
      </c>
      <c r="GSG25">
        <v>0</v>
      </c>
      <c r="GSH25">
        <v>0</v>
      </c>
      <c r="GSI25">
        <v>69</v>
      </c>
      <c r="GSJ25">
        <v>36.702127659574401</v>
      </c>
      <c r="GSK25">
        <v>7</v>
      </c>
      <c r="GSL25">
        <v>0</v>
      </c>
      <c r="GSM25">
        <v>0</v>
      </c>
      <c r="GSN25">
        <v>0</v>
      </c>
      <c r="GSO25">
        <v>0</v>
      </c>
      <c r="GSP25">
        <v>0</v>
      </c>
      <c r="GSQ25">
        <v>0</v>
      </c>
      <c r="GSR25">
        <v>0</v>
      </c>
      <c r="GSS25">
        <v>0</v>
      </c>
      <c r="GST25">
        <v>0</v>
      </c>
      <c r="GSU25">
        <v>0</v>
      </c>
      <c r="GSV25">
        <v>0</v>
      </c>
      <c r="GSW25">
        <v>0</v>
      </c>
      <c r="GSX25">
        <v>0</v>
      </c>
      <c r="GSY25">
        <v>0</v>
      </c>
      <c r="GSZ25">
        <v>0</v>
      </c>
      <c r="GTA25">
        <v>0</v>
      </c>
      <c r="GTB25">
        <v>0</v>
      </c>
      <c r="GTC25">
        <v>0</v>
      </c>
      <c r="GTD25">
        <v>0</v>
      </c>
      <c r="GTE25">
        <v>0</v>
      </c>
      <c r="GTF25">
        <v>0</v>
      </c>
      <c r="GTG25">
        <v>71</v>
      </c>
      <c r="GTH25">
        <v>37.7659574468085</v>
      </c>
      <c r="GTI25">
        <v>8</v>
      </c>
      <c r="GTJ25">
        <v>0</v>
      </c>
      <c r="GTK25">
        <v>0</v>
      </c>
      <c r="GTL25">
        <v>0</v>
      </c>
      <c r="GTM25">
        <v>0</v>
      </c>
      <c r="GTN25">
        <v>0</v>
      </c>
      <c r="GTO25">
        <v>0</v>
      </c>
      <c r="GTP25">
        <v>0</v>
      </c>
      <c r="GTQ25">
        <v>0</v>
      </c>
      <c r="GTR25">
        <v>0</v>
      </c>
      <c r="GTS25">
        <v>0</v>
      </c>
      <c r="GTT25">
        <v>0</v>
      </c>
      <c r="GTU25">
        <v>0</v>
      </c>
      <c r="GTV25">
        <v>0</v>
      </c>
      <c r="GTW25">
        <v>0</v>
      </c>
      <c r="GTX25">
        <v>0</v>
      </c>
      <c r="GTY25">
        <v>0</v>
      </c>
      <c r="GTZ25">
        <v>0</v>
      </c>
      <c r="GUA25">
        <v>0</v>
      </c>
      <c r="GUB25">
        <v>0</v>
      </c>
      <c r="GUC25">
        <v>0</v>
      </c>
      <c r="GUD25">
        <v>0</v>
      </c>
      <c r="GUE25">
        <v>0</v>
      </c>
      <c r="GUF25">
        <v>73</v>
      </c>
      <c r="GUG25">
        <v>38.829787234042499</v>
      </c>
      <c r="GUH25">
        <v>8</v>
      </c>
      <c r="GUI25">
        <v>0</v>
      </c>
      <c r="GUJ25">
        <v>0</v>
      </c>
      <c r="GUK25">
        <v>0</v>
      </c>
      <c r="GUL25">
        <v>0</v>
      </c>
      <c r="GUM25">
        <v>0</v>
      </c>
      <c r="GUN25">
        <v>0</v>
      </c>
      <c r="GUO25">
        <v>0</v>
      </c>
      <c r="GUP25">
        <v>0</v>
      </c>
      <c r="GUQ25">
        <v>0</v>
      </c>
      <c r="GUR25">
        <v>0</v>
      </c>
      <c r="GUS25">
        <v>0</v>
      </c>
      <c r="GUT25">
        <v>0</v>
      </c>
      <c r="GUU25">
        <v>0</v>
      </c>
      <c r="GUV25">
        <v>0</v>
      </c>
      <c r="GUW25">
        <v>0</v>
      </c>
      <c r="GUX25">
        <v>0</v>
      </c>
      <c r="GUY25">
        <v>0</v>
      </c>
      <c r="GUZ25">
        <v>0</v>
      </c>
      <c r="GVA25">
        <v>0</v>
      </c>
      <c r="GVB25">
        <v>0</v>
      </c>
      <c r="GVC25">
        <v>0</v>
      </c>
      <c r="GVD25">
        <v>0</v>
      </c>
      <c r="GVE25">
        <v>70</v>
      </c>
      <c r="GVF25">
        <v>37.234042553191401</v>
      </c>
      <c r="GVG25">
        <v>8</v>
      </c>
      <c r="GVH25">
        <v>0</v>
      </c>
      <c r="GVI25">
        <v>0</v>
      </c>
      <c r="GVJ25">
        <v>0</v>
      </c>
      <c r="GVK25">
        <v>0</v>
      </c>
      <c r="GVL25">
        <v>0</v>
      </c>
      <c r="GVM25">
        <v>0</v>
      </c>
      <c r="GVN25">
        <v>0</v>
      </c>
      <c r="GVO25">
        <v>0</v>
      </c>
      <c r="GVP25">
        <v>0</v>
      </c>
      <c r="GVQ25">
        <v>0</v>
      </c>
      <c r="GVR25">
        <v>0</v>
      </c>
      <c r="GVS25">
        <v>0</v>
      </c>
      <c r="GVT25">
        <v>0</v>
      </c>
      <c r="GVU25">
        <v>0</v>
      </c>
      <c r="GVV25">
        <v>0</v>
      </c>
      <c r="GVW25">
        <v>0</v>
      </c>
      <c r="GVX25">
        <v>0</v>
      </c>
      <c r="GVY25">
        <v>0</v>
      </c>
      <c r="GVZ25">
        <v>0</v>
      </c>
      <c r="GWA25">
        <v>0</v>
      </c>
      <c r="GWB25">
        <v>0</v>
      </c>
      <c r="GWC25">
        <v>0</v>
      </c>
      <c r="GWD25">
        <v>78</v>
      </c>
      <c r="GWE25">
        <v>41.489361702127603</v>
      </c>
      <c r="GWF25">
        <v>8</v>
      </c>
      <c r="GWG25">
        <v>0</v>
      </c>
      <c r="GWH25">
        <v>0</v>
      </c>
      <c r="GWI25">
        <v>0</v>
      </c>
      <c r="GWJ25">
        <v>0</v>
      </c>
      <c r="GWK25">
        <v>0</v>
      </c>
      <c r="GWL25">
        <v>0</v>
      </c>
      <c r="GWM25">
        <v>0</v>
      </c>
      <c r="GWN25">
        <v>0</v>
      </c>
      <c r="GWO25">
        <v>0</v>
      </c>
      <c r="GWP25">
        <v>0</v>
      </c>
      <c r="GWQ25">
        <v>0</v>
      </c>
      <c r="GWR25">
        <v>0</v>
      </c>
      <c r="GWS25">
        <v>0</v>
      </c>
      <c r="GWT25">
        <v>0</v>
      </c>
      <c r="GWU25">
        <v>0</v>
      </c>
      <c r="GWV25">
        <v>0</v>
      </c>
      <c r="GWW25">
        <v>0</v>
      </c>
      <c r="GWX25">
        <v>0</v>
      </c>
      <c r="GWY25">
        <v>0</v>
      </c>
      <c r="GWZ25">
        <v>0</v>
      </c>
      <c r="GXA25">
        <v>0</v>
      </c>
      <c r="GXB25">
        <v>0</v>
      </c>
      <c r="GXC25">
        <v>70</v>
      </c>
      <c r="GXD25">
        <v>37.234042553191401</v>
      </c>
      <c r="GXE25">
        <v>7</v>
      </c>
      <c r="GXF25">
        <v>0</v>
      </c>
      <c r="GXG25">
        <v>0</v>
      </c>
      <c r="GXH25">
        <v>0</v>
      </c>
      <c r="GXI25">
        <v>0</v>
      </c>
      <c r="GXJ25">
        <v>0</v>
      </c>
      <c r="GXK25">
        <v>0</v>
      </c>
      <c r="GXL25">
        <v>0</v>
      </c>
      <c r="GXM25">
        <v>0</v>
      </c>
      <c r="GXN25">
        <v>0</v>
      </c>
      <c r="GXO25">
        <v>0</v>
      </c>
      <c r="GXP25">
        <v>0</v>
      </c>
      <c r="GXQ25">
        <v>0</v>
      </c>
      <c r="GXR25">
        <v>0</v>
      </c>
      <c r="GXS25">
        <v>0</v>
      </c>
      <c r="GXT25">
        <v>0</v>
      </c>
      <c r="GXU25">
        <v>0</v>
      </c>
      <c r="GXV25">
        <v>0</v>
      </c>
      <c r="GXW25">
        <v>0</v>
      </c>
      <c r="GXX25">
        <v>0</v>
      </c>
      <c r="GXY25">
        <v>0</v>
      </c>
      <c r="GXZ25">
        <v>0</v>
      </c>
      <c r="GYA25" t="s">
        <v>8191</v>
      </c>
      <c r="GYB25" t="s">
        <v>8619</v>
      </c>
      <c r="GYC25">
        <v>0</v>
      </c>
      <c r="GYD25" t="s">
        <v>8191</v>
      </c>
      <c r="GYE25" t="s">
        <v>8121</v>
      </c>
      <c r="GYG25">
        <v>2</v>
      </c>
      <c r="GYI25">
        <v>1</v>
      </c>
      <c r="GYJ25">
        <v>1</v>
      </c>
      <c r="GYK25">
        <v>1</v>
      </c>
      <c r="GYL25">
        <v>1</v>
      </c>
      <c r="GYM25">
        <v>1</v>
      </c>
      <c r="GYN25">
        <v>1</v>
      </c>
      <c r="GYO25">
        <v>1</v>
      </c>
      <c r="GYP25" t="s">
        <v>9525</v>
      </c>
      <c r="GYQ25" t="s">
        <v>9078</v>
      </c>
      <c r="GYR25">
        <v>61</v>
      </c>
      <c r="GYS25">
        <v>32.446808510638299</v>
      </c>
      <c r="GYU25">
        <v>6</v>
      </c>
      <c r="GYV25">
        <v>0</v>
      </c>
      <c r="GYW25">
        <v>0</v>
      </c>
      <c r="GYX25">
        <v>0</v>
      </c>
      <c r="GYY25">
        <v>0</v>
      </c>
      <c r="GYZ25">
        <v>0</v>
      </c>
      <c r="GZA25">
        <v>0</v>
      </c>
      <c r="GZB25">
        <v>0</v>
      </c>
      <c r="GZC25">
        <v>0</v>
      </c>
      <c r="GZD25">
        <v>0</v>
      </c>
      <c r="GZE25">
        <v>0</v>
      </c>
      <c r="GZF25">
        <v>0</v>
      </c>
      <c r="GZG25">
        <v>0</v>
      </c>
      <c r="GZH25">
        <v>0</v>
      </c>
      <c r="GZI25">
        <v>0</v>
      </c>
      <c r="GZJ25">
        <v>0</v>
      </c>
      <c r="GZK25">
        <v>0</v>
      </c>
      <c r="GZL25">
        <v>0</v>
      </c>
      <c r="GZM25">
        <v>0</v>
      </c>
      <c r="GZN25">
        <v>0</v>
      </c>
      <c r="GZO25">
        <v>0</v>
      </c>
      <c r="GZP25">
        <v>0</v>
      </c>
      <c r="GZQ25">
        <v>78</v>
      </c>
      <c r="GZR25">
        <v>41.489361702127603</v>
      </c>
      <c r="GZS25">
        <v>8</v>
      </c>
      <c r="GZT25">
        <v>0</v>
      </c>
      <c r="GZU25">
        <v>0</v>
      </c>
      <c r="GZV25">
        <v>0</v>
      </c>
      <c r="GZW25">
        <v>0</v>
      </c>
      <c r="GZX25">
        <v>0</v>
      </c>
      <c r="GZY25">
        <v>0</v>
      </c>
      <c r="GZZ25">
        <v>0</v>
      </c>
      <c r="HAA25">
        <v>0</v>
      </c>
      <c r="HAB25">
        <v>0</v>
      </c>
      <c r="HAC25">
        <v>0</v>
      </c>
      <c r="HAD25">
        <v>0</v>
      </c>
      <c r="HAE25">
        <v>0</v>
      </c>
      <c r="HAF25">
        <v>0</v>
      </c>
      <c r="HAG25">
        <v>0</v>
      </c>
      <c r="HAH25">
        <v>0</v>
      </c>
      <c r="HAI25">
        <v>0</v>
      </c>
      <c r="HAJ25">
        <v>0</v>
      </c>
      <c r="HAK25">
        <v>0</v>
      </c>
      <c r="HAL25">
        <v>0</v>
      </c>
      <c r="HAM25">
        <v>0</v>
      </c>
      <c r="HAN25">
        <v>0</v>
      </c>
      <c r="HAO25">
        <v>83</v>
      </c>
      <c r="HAP25">
        <v>44.1489361702127</v>
      </c>
      <c r="HAQ25">
        <v>9</v>
      </c>
      <c r="HAR25">
        <v>0</v>
      </c>
      <c r="HAS25">
        <v>0</v>
      </c>
      <c r="HAT25">
        <v>0</v>
      </c>
      <c r="HAU25">
        <v>0</v>
      </c>
      <c r="HAV25">
        <v>0</v>
      </c>
      <c r="HAW25">
        <v>0</v>
      </c>
      <c r="HAX25">
        <v>0</v>
      </c>
      <c r="HAY25">
        <v>0</v>
      </c>
      <c r="HAZ25">
        <v>0</v>
      </c>
      <c r="HBA25">
        <v>0</v>
      </c>
      <c r="HBB25">
        <v>0</v>
      </c>
      <c r="HBC25">
        <v>0</v>
      </c>
      <c r="HBD25">
        <v>0</v>
      </c>
      <c r="HBE25">
        <v>0</v>
      </c>
      <c r="HBF25">
        <v>0</v>
      </c>
      <c r="HBG25">
        <v>0</v>
      </c>
      <c r="HBH25">
        <v>0</v>
      </c>
      <c r="HBI25">
        <v>0</v>
      </c>
      <c r="HBJ25">
        <v>0</v>
      </c>
      <c r="HBK25">
        <v>0</v>
      </c>
      <c r="HBL25">
        <v>0</v>
      </c>
      <c r="HBM25">
        <v>0</v>
      </c>
      <c r="HBN25">
        <v>72</v>
      </c>
      <c r="HBO25">
        <v>38.297872340425499</v>
      </c>
      <c r="HBP25">
        <v>9</v>
      </c>
      <c r="HBQ25">
        <v>0</v>
      </c>
      <c r="HBR25">
        <v>0</v>
      </c>
      <c r="HBS25">
        <v>0</v>
      </c>
      <c r="HBT25">
        <v>0</v>
      </c>
      <c r="HBU25">
        <v>0</v>
      </c>
      <c r="HBV25">
        <v>0</v>
      </c>
      <c r="HBW25">
        <v>0</v>
      </c>
      <c r="HBX25">
        <v>0</v>
      </c>
      <c r="HBY25">
        <v>0</v>
      </c>
      <c r="HBZ25">
        <v>0</v>
      </c>
      <c r="HCA25">
        <v>0</v>
      </c>
      <c r="HCB25">
        <v>0</v>
      </c>
      <c r="HCC25">
        <v>0</v>
      </c>
      <c r="HCD25">
        <v>0</v>
      </c>
      <c r="HCE25">
        <v>0</v>
      </c>
      <c r="HCF25">
        <v>0</v>
      </c>
      <c r="HCG25">
        <v>0</v>
      </c>
      <c r="HCH25">
        <v>0</v>
      </c>
      <c r="HCI25">
        <v>0</v>
      </c>
      <c r="HCJ25">
        <v>0</v>
      </c>
      <c r="HCK25">
        <v>0</v>
      </c>
      <c r="HCL25">
        <v>0</v>
      </c>
      <c r="HCM25">
        <v>76</v>
      </c>
      <c r="HCN25">
        <v>40.425531914893597</v>
      </c>
      <c r="HCO25">
        <v>8</v>
      </c>
      <c r="HCP25">
        <v>0</v>
      </c>
      <c r="HCQ25">
        <v>0</v>
      </c>
      <c r="HCR25">
        <v>0</v>
      </c>
      <c r="HCS25">
        <v>0</v>
      </c>
      <c r="HCT25">
        <v>0</v>
      </c>
      <c r="HCU25">
        <v>0</v>
      </c>
      <c r="HCV25">
        <v>0</v>
      </c>
      <c r="HCW25">
        <v>0</v>
      </c>
      <c r="HCX25">
        <v>0</v>
      </c>
      <c r="HCY25">
        <v>0</v>
      </c>
      <c r="HCZ25">
        <v>0</v>
      </c>
      <c r="HDA25">
        <v>0</v>
      </c>
      <c r="HDB25">
        <v>0</v>
      </c>
      <c r="HDC25">
        <v>0</v>
      </c>
      <c r="HDD25">
        <v>0</v>
      </c>
      <c r="HDE25">
        <v>0</v>
      </c>
      <c r="HDF25">
        <v>0</v>
      </c>
      <c r="HDG25">
        <v>0</v>
      </c>
      <c r="HDH25">
        <v>0</v>
      </c>
      <c r="HDI25">
        <v>0</v>
      </c>
      <c r="HDJ25">
        <v>0</v>
      </c>
      <c r="HDK25">
        <v>0</v>
      </c>
      <c r="HDL25">
        <v>68</v>
      </c>
      <c r="HDM25">
        <v>36.170212765957402</v>
      </c>
      <c r="HDN25">
        <v>8</v>
      </c>
      <c r="HDO25">
        <v>0</v>
      </c>
      <c r="HDP25">
        <v>0</v>
      </c>
      <c r="HDQ25">
        <v>0</v>
      </c>
      <c r="HDR25">
        <v>0</v>
      </c>
      <c r="HDS25">
        <v>0</v>
      </c>
      <c r="HDT25">
        <v>0</v>
      </c>
      <c r="HDU25">
        <v>0</v>
      </c>
      <c r="HDV25">
        <v>0</v>
      </c>
      <c r="HDW25">
        <v>0</v>
      </c>
      <c r="HDX25">
        <v>0</v>
      </c>
      <c r="HDY25">
        <v>0</v>
      </c>
      <c r="HDZ25">
        <v>0</v>
      </c>
      <c r="HEA25">
        <v>0</v>
      </c>
      <c r="HEB25">
        <v>0</v>
      </c>
      <c r="HEC25">
        <v>0</v>
      </c>
      <c r="HED25">
        <v>0</v>
      </c>
      <c r="HEE25">
        <v>0</v>
      </c>
      <c r="HEF25">
        <v>0</v>
      </c>
      <c r="HEG25">
        <v>0</v>
      </c>
      <c r="HEH25">
        <v>0</v>
      </c>
      <c r="HEI25">
        <v>0</v>
      </c>
      <c r="HEJ25">
        <v>0</v>
      </c>
      <c r="HEK25">
        <v>61</v>
      </c>
      <c r="HEL25">
        <v>32.446808510638299</v>
      </c>
      <c r="HEM25">
        <v>8</v>
      </c>
      <c r="HEN25">
        <v>0</v>
      </c>
      <c r="HEO25">
        <v>0</v>
      </c>
      <c r="HEP25">
        <v>0</v>
      </c>
      <c r="HEQ25">
        <v>0</v>
      </c>
      <c r="HER25">
        <v>0</v>
      </c>
      <c r="HES25">
        <v>0</v>
      </c>
      <c r="HET25">
        <v>0</v>
      </c>
      <c r="HEU25">
        <v>0</v>
      </c>
      <c r="HEV25">
        <v>0</v>
      </c>
      <c r="HEW25">
        <v>0</v>
      </c>
      <c r="HEX25">
        <v>0</v>
      </c>
      <c r="HEY25">
        <v>0</v>
      </c>
      <c r="HEZ25">
        <v>0</v>
      </c>
      <c r="HFA25">
        <v>0</v>
      </c>
      <c r="HFB25">
        <v>0</v>
      </c>
      <c r="HFC25">
        <v>0</v>
      </c>
      <c r="HFD25">
        <v>0</v>
      </c>
      <c r="HFE25">
        <v>0</v>
      </c>
      <c r="HFF25">
        <v>0</v>
      </c>
      <c r="HFG25">
        <v>0</v>
      </c>
      <c r="HFH25">
        <v>0</v>
      </c>
      <c r="HFI25" t="s">
        <v>9026</v>
      </c>
      <c r="HFJ25" t="s">
        <v>9074</v>
      </c>
      <c r="HFK25">
        <v>0</v>
      </c>
      <c r="HFL25" t="s">
        <v>9026</v>
      </c>
      <c r="HFM25" t="s">
        <v>8124</v>
      </c>
      <c r="HFO25">
        <v>2</v>
      </c>
      <c r="HFQ25">
        <v>1</v>
      </c>
      <c r="HFR25">
        <v>1</v>
      </c>
      <c r="HFS25">
        <v>1</v>
      </c>
      <c r="HFT25">
        <v>1</v>
      </c>
      <c r="HFU25">
        <v>1</v>
      </c>
      <c r="HFV25">
        <v>1</v>
      </c>
      <c r="HFW25">
        <v>1</v>
      </c>
      <c r="HFX25" t="s">
        <v>9321</v>
      </c>
      <c r="HFY25" t="s">
        <v>9065</v>
      </c>
      <c r="HFZ25">
        <v>67</v>
      </c>
      <c r="HGA25">
        <v>35.638297872340402</v>
      </c>
      <c r="HGC25">
        <v>6</v>
      </c>
      <c r="HGD25">
        <v>0</v>
      </c>
      <c r="HGE25">
        <v>0</v>
      </c>
      <c r="HGF25">
        <v>0</v>
      </c>
      <c r="HGG25">
        <v>0</v>
      </c>
      <c r="HGH25">
        <v>0</v>
      </c>
      <c r="HGI25">
        <v>0</v>
      </c>
      <c r="HGJ25">
        <v>0</v>
      </c>
      <c r="HGK25">
        <v>0</v>
      </c>
      <c r="HGL25">
        <v>0</v>
      </c>
      <c r="HGM25">
        <v>0</v>
      </c>
      <c r="HGN25">
        <v>0</v>
      </c>
      <c r="HGO25">
        <v>0</v>
      </c>
      <c r="HGP25">
        <v>0</v>
      </c>
      <c r="HGQ25">
        <v>0</v>
      </c>
      <c r="HGR25">
        <v>0</v>
      </c>
      <c r="HGS25">
        <v>0</v>
      </c>
      <c r="HGT25">
        <v>0</v>
      </c>
      <c r="HGU25">
        <v>0</v>
      </c>
      <c r="HGV25">
        <v>0</v>
      </c>
      <c r="HGW25">
        <v>0</v>
      </c>
      <c r="HGX25">
        <v>0</v>
      </c>
      <c r="HGY25">
        <v>66</v>
      </c>
      <c r="HGZ25">
        <v>35.106382978723403</v>
      </c>
      <c r="HHA25">
        <v>7</v>
      </c>
      <c r="HHB25">
        <v>0</v>
      </c>
      <c r="HHC25">
        <v>0</v>
      </c>
      <c r="HHD25">
        <v>0</v>
      </c>
      <c r="HHE25">
        <v>0</v>
      </c>
      <c r="HHF25">
        <v>0</v>
      </c>
      <c r="HHG25">
        <v>0</v>
      </c>
      <c r="HHH25">
        <v>0</v>
      </c>
      <c r="HHI25">
        <v>0</v>
      </c>
      <c r="HHJ25">
        <v>0</v>
      </c>
      <c r="HHK25">
        <v>0</v>
      </c>
      <c r="HHL25">
        <v>0</v>
      </c>
      <c r="HHM25">
        <v>0</v>
      </c>
      <c r="HHN25">
        <v>0</v>
      </c>
      <c r="HHO25">
        <v>0</v>
      </c>
      <c r="HHP25">
        <v>0</v>
      </c>
      <c r="HHQ25">
        <v>0</v>
      </c>
      <c r="HHR25">
        <v>0</v>
      </c>
      <c r="HHS25">
        <v>0</v>
      </c>
      <c r="HHT25">
        <v>0</v>
      </c>
      <c r="HHU25">
        <v>0</v>
      </c>
      <c r="HHV25">
        <v>0</v>
      </c>
      <c r="HHW25">
        <v>82</v>
      </c>
      <c r="HHX25">
        <v>43.6170212765957</v>
      </c>
      <c r="HHY25">
        <v>9</v>
      </c>
      <c r="HHZ25">
        <v>0</v>
      </c>
      <c r="HIA25">
        <v>0</v>
      </c>
      <c r="HIB25">
        <v>0</v>
      </c>
      <c r="HIC25">
        <v>0</v>
      </c>
      <c r="HID25">
        <v>0</v>
      </c>
      <c r="HIE25">
        <v>0</v>
      </c>
      <c r="HIF25">
        <v>0</v>
      </c>
      <c r="HIG25">
        <v>0</v>
      </c>
      <c r="HIH25">
        <v>0</v>
      </c>
      <c r="HII25">
        <v>0</v>
      </c>
      <c r="HIJ25">
        <v>0</v>
      </c>
      <c r="HIK25">
        <v>0</v>
      </c>
      <c r="HIL25">
        <v>0</v>
      </c>
      <c r="HIM25">
        <v>0</v>
      </c>
      <c r="HIN25">
        <v>0</v>
      </c>
      <c r="HIO25">
        <v>0</v>
      </c>
      <c r="HIP25">
        <v>0</v>
      </c>
      <c r="HIQ25">
        <v>0</v>
      </c>
      <c r="HIR25">
        <v>0</v>
      </c>
      <c r="HIS25">
        <v>0</v>
      </c>
      <c r="HIT25">
        <v>0</v>
      </c>
      <c r="HIU25">
        <v>0</v>
      </c>
      <c r="HIV25">
        <v>80</v>
      </c>
      <c r="HIW25">
        <v>42.553191489361701</v>
      </c>
      <c r="HIX25">
        <v>8</v>
      </c>
      <c r="HIY25">
        <v>0</v>
      </c>
      <c r="HIZ25">
        <v>0</v>
      </c>
      <c r="HJA25">
        <v>0</v>
      </c>
      <c r="HJB25">
        <v>0</v>
      </c>
      <c r="HJC25">
        <v>0</v>
      </c>
      <c r="HJD25">
        <v>0</v>
      </c>
      <c r="HJE25">
        <v>0</v>
      </c>
      <c r="HJF25">
        <v>0</v>
      </c>
      <c r="HJG25">
        <v>0</v>
      </c>
      <c r="HJH25">
        <v>0</v>
      </c>
      <c r="HJI25">
        <v>0</v>
      </c>
      <c r="HJJ25">
        <v>0</v>
      </c>
      <c r="HJK25">
        <v>0</v>
      </c>
      <c r="HJL25">
        <v>0</v>
      </c>
      <c r="HJM25">
        <v>0</v>
      </c>
      <c r="HJN25">
        <v>0</v>
      </c>
      <c r="HJO25">
        <v>0</v>
      </c>
      <c r="HJP25">
        <v>0</v>
      </c>
      <c r="HJQ25">
        <v>0</v>
      </c>
      <c r="HJR25">
        <v>0</v>
      </c>
      <c r="HJS25">
        <v>0</v>
      </c>
      <c r="HJT25">
        <v>0</v>
      </c>
      <c r="HJU25">
        <v>92</v>
      </c>
      <c r="HJV25">
        <v>48.936170212765902</v>
      </c>
      <c r="HJW25">
        <v>11</v>
      </c>
      <c r="HJX25">
        <v>0</v>
      </c>
      <c r="HJY25">
        <v>0</v>
      </c>
      <c r="HJZ25">
        <v>0</v>
      </c>
      <c r="HKA25">
        <v>0</v>
      </c>
      <c r="HKB25">
        <v>0</v>
      </c>
      <c r="HKC25">
        <v>0</v>
      </c>
      <c r="HKD25">
        <v>0</v>
      </c>
      <c r="HKE25">
        <v>0</v>
      </c>
      <c r="HKF25">
        <v>0</v>
      </c>
      <c r="HKG25">
        <v>0</v>
      </c>
      <c r="HKH25">
        <v>0</v>
      </c>
      <c r="HKI25">
        <v>0</v>
      </c>
      <c r="HKJ25">
        <v>0</v>
      </c>
      <c r="HKK25">
        <v>0</v>
      </c>
      <c r="HKL25">
        <v>0</v>
      </c>
      <c r="HKM25">
        <v>0</v>
      </c>
      <c r="HKN25">
        <v>0</v>
      </c>
      <c r="HKO25">
        <v>0</v>
      </c>
      <c r="HKP25">
        <v>0</v>
      </c>
      <c r="HKQ25">
        <v>0</v>
      </c>
      <c r="HKR25">
        <v>0</v>
      </c>
      <c r="HKS25">
        <v>0</v>
      </c>
      <c r="HKT25">
        <v>80</v>
      </c>
      <c r="HKU25">
        <v>42.553191489361701</v>
      </c>
      <c r="HKV25">
        <v>11</v>
      </c>
      <c r="HKW25">
        <v>0</v>
      </c>
      <c r="HKX25">
        <v>0</v>
      </c>
      <c r="HKY25">
        <v>0</v>
      </c>
      <c r="HKZ25">
        <v>0</v>
      </c>
      <c r="HLA25">
        <v>0</v>
      </c>
      <c r="HLB25">
        <v>0</v>
      </c>
      <c r="HLC25">
        <v>0</v>
      </c>
      <c r="HLD25">
        <v>0</v>
      </c>
      <c r="HLE25">
        <v>0</v>
      </c>
      <c r="HLF25">
        <v>0</v>
      </c>
      <c r="HLG25">
        <v>0</v>
      </c>
      <c r="HLH25">
        <v>0</v>
      </c>
      <c r="HLI25">
        <v>0</v>
      </c>
      <c r="HLJ25">
        <v>0</v>
      </c>
      <c r="HLK25">
        <v>0</v>
      </c>
      <c r="HLL25">
        <v>0</v>
      </c>
      <c r="HLM25">
        <v>0</v>
      </c>
      <c r="HLN25">
        <v>0</v>
      </c>
      <c r="HLO25">
        <v>0</v>
      </c>
      <c r="HLP25">
        <v>0</v>
      </c>
      <c r="HLQ25">
        <v>0</v>
      </c>
      <c r="HLR25">
        <v>0</v>
      </c>
      <c r="HLS25">
        <v>68</v>
      </c>
      <c r="HLT25">
        <v>36.170212765957402</v>
      </c>
      <c r="HLU25">
        <v>8</v>
      </c>
      <c r="HLV25">
        <v>0</v>
      </c>
      <c r="HLW25">
        <v>0</v>
      </c>
      <c r="HLX25">
        <v>0</v>
      </c>
      <c r="HLY25">
        <v>0</v>
      </c>
      <c r="HLZ25">
        <v>0</v>
      </c>
      <c r="HMA25">
        <v>0</v>
      </c>
      <c r="HMB25">
        <v>0</v>
      </c>
      <c r="HMC25">
        <v>0</v>
      </c>
      <c r="HMD25">
        <v>0</v>
      </c>
      <c r="HME25">
        <v>0</v>
      </c>
      <c r="HMF25">
        <v>0</v>
      </c>
      <c r="HMG25">
        <v>0</v>
      </c>
      <c r="HMH25">
        <v>0</v>
      </c>
      <c r="HMI25">
        <v>0</v>
      </c>
      <c r="HMJ25">
        <v>0</v>
      </c>
      <c r="HMK25">
        <v>0</v>
      </c>
      <c r="HML25">
        <v>0</v>
      </c>
      <c r="HMM25">
        <v>0</v>
      </c>
      <c r="HMN25">
        <v>0</v>
      </c>
      <c r="HMO25">
        <v>0</v>
      </c>
      <c r="HMP25">
        <v>0</v>
      </c>
      <c r="HMQ25" t="s">
        <v>8383</v>
      </c>
      <c r="HMR25" t="s">
        <v>8564</v>
      </c>
      <c r="HMS25">
        <v>0</v>
      </c>
      <c r="HMT25" t="s">
        <v>8383</v>
      </c>
      <c r="HMU25" t="s">
        <v>8124</v>
      </c>
      <c r="HMW25">
        <v>2</v>
      </c>
      <c r="HMY25">
        <v>1</v>
      </c>
      <c r="HMZ25">
        <v>1</v>
      </c>
      <c r="HNA25">
        <v>1</v>
      </c>
      <c r="HNB25">
        <v>1</v>
      </c>
      <c r="HNC25">
        <v>1</v>
      </c>
      <c r="HND25">
        <v>1</v>
      </c>
      <c r="HNE25">
        <v>1</v>
      </c>
      <c r="HNF25" t="s">
        <v>9324</v>
      </c>
      <c r="HNG25" t="s">
        <v>8226</v>
      </c>
      <c r="HNH25">
        <v>68</v>
      </c>
      <c r="HNI25">
        <v>36.170212765957402</v>
      </c>
      <c r="HNK25">
        <v>6</v>
      </c>
      <c r="HNL25">
        <v>0</v>
      </c>
      <c r="HNM25">
        <v>0</v>
      </c>
      <c r="HNN25">
        <v>0</v>
      </c>
      <c r="HNO25">
        <v>0</v>
      </c>
      <c r="HNP25">
        <v>0</v>
      </c>
      <c r="HNQ25">
        <v>0</v>
      </c>
      <c r="HNR25">
        <v>0</v>
      </c>
      <c r="HNS25">
        <v>0</v>
      </c>
      <c r="HNT25">
        <v>0</v>
      </c>
      <c r="HNU25">
        <v>0</v>
      </c>
      <c r="HNV25">
        <v>0</v>
      </c>
      <c r="HNW25">
        <v>0</v>
      </c>
      <c r="HNX25">
        <v>0</v>
      </c>
      <c r="HNY25">
        <v>0</v>
      </c>
      <c r="HNZ25">
        <v>0</v>
      </c>
      <c r="HOA25">
        <v>0</v>
      </c>
      <c r="HOB25">
        <v>0</v>
      </c>
      <c r="HOC25">
        <v>0</v>
      </c>
      <c r="HOD25">
        <v>0</v>
      </c>
      <c r="HOE25">
        <v>0</v>
      </c>
      <c r="HOF25">
        <v>0</v>
      </c>
      <c r="HOG25">
        <v>70</v>
      </c>
      <c r="HOH25">
        <v>37.234042553191401</v>
      </c>
      <c r="HOI25">
        <v>7</v>
      </c>
      <c r="HOJ25">
        <v>0</v>
      </c>
      <c r="HOK25">
        <v>0</v>
      </c>
      <c r="HOL25">
        <v>0</v>
      </c>
      <c r="HOM25">
        <v>0</v>
      </c>
      <c r="HON25">
        <v>0</v>
      </c>
      <c r="HOO25">
        <v>0</v>
      </c>
      <c r="HOP25">
        <v>0</v>
      </c>
      <c r="HOQ25">
        <v>0</v>
      </c>
      <c r="HOR25">
        <v>0</v>
      </c>
      <c r="HOS25">
        <v>0</v>
      </c>
      <c r="HOT25">
        <v>0</v>
      </c>
      <c r="HOU25">
        <v>0</v>
      </c>
      <c r="HOV25">
        <v>0</v>
      </c>
      <c r="HOW25">
        <v>0</v>
      </c>
      <c r="HOX25">
        <v>0</v>
      </c>
      <c r="HOY25">
        <v>0</v>
      </c>
      <c r="HOZ25">
        <v>0</v>
      </c>
      <c r="HPA25">
        <v>0</v>
      </c>
      <c r="HPB25">
        <v>0</v>
      </c>
      <c r="HPC25">
        <v>0</v>
      </c>
      <c r="HPD25">
        <v>0</v>
      </c>
      <c r="HPE25">
        <v>78</v>
      </c>
      <c r="HPF25">
        <v>41.489361702127603</v>
      </c>
      <c r="HPG25">
        <v>8</v>
      </c>
      <c r="HPH25">
        <v>0</v>
      </c>
      <c r="HPI25">
        <v>0</v>
      </c>
      <c r="HPJ25">
        <v>0</v>
      </c>
      <c r="HPK25">
        <v>0</v>
      </c>
      <c r="HPL25">
        <v>0</v>
      </c>
      <c r="HPM25">
        <v>0</v>
      </c>
      <c r="HPN25">
        <v>0</v>
      </c>
      <c r="HPO25">
        <v>0</v>
      </c>
      <c r="HPP25">
        <v>0</v>
      </c>
      <c r="HPQ25">
        <v>0</v>
      </c>
      <c r="HPR25">
        <v>0</v>
      </c>
      <c r="HPS25">
        <v>0</v>
      </c>
      <c r="HPT25">
        <v>0</v>
      </c>
      <c r="HPU25">
        <v>0</v>
      </c>
      <c r="HPV25">
        <v>0</v>
      </c>
      <c r="HPW25">
        <v>0</v>
      </c>
      <c r="HPX25">
        <v>0</v>
      </c>
      <c r="HPY25">
        <v>0</v>
      </c>
      <c r="HPZ25">
        <v>0</v>
      </c>
      <c r="HQA25">
        <v>0</v>
      </c>
      <c r="HQB25">
        <v>0</v>
      </c>
      <c r="HQC25">
        <v>0</v>
      </c>
      <c r="HQD25">
        <v>89</v>
      </c>
      <c r="HQE25">
        <v>47.340425531914804</v>
      </c>
      <c r="HQF25">
        <v>9</v>
      </c>
      <c r="HQG25">
        <v>0</v>
      </c>
      <c r="HQH25">
        <v>0</v>
      </c>
      <c r="HQI25">
        <v>0</v>
      </c>
      <c r="HQJ25">
        <v>0</v>
      </c>
      <c r="HQK25">
        <v>0</v>
      </c>
      <c r="HQL25">
        <v>0</v>
      </c>
      <c r="HQM25">
        <v>0</v>
      </c>
      <c r="HQN25">
        <v>0</v>
      </c>
      <c r="HQO25">
        <v>0</v>
      </c>
      <c r="HQP25">
        <v>0</v>
      </c>
      <c r="HQQ25">
        <v>0</v>
      </c>
      <c r="HQR25">
        <v>0</v>
      </c>
      <c r="HQS25">
        <v>0</v>
      </c>
      <c r="HQT25">
        <v>0</v>
      </c>
      <c r="HQU25">
        <v>0</v>
      </c>
      <c r="HQV25">
        <v>0</v>
      </c>
      <c r="HQW25">
        <v>0</v>
      </c>
      <c r="HQX25">
        <v>0</v>
      </c>
      <c r="HQY25">
        <v>0</v>
      </c>
      <c r="HQZ25">
        <v>0</v>
      </c>
      <c r="HRA25">
        <v>0</v>
      </c>
      <c r="HRB25">
        <v>0</v>
      </c>
      <c r="HRC25">
        <v>89</v>
      </c>
      <c r="HRD25">
        <v>47.340425531914804</v>
      </c>
      <c r="HRE25">
        <v>8</v>
      </c>
      <c r="HRF25">
        <v>0</v>
      </c>
      <c r="HRG25">
        <v>0</v>
      </c>
      <c r="HRH25">
        <v>0</v>
      </c>
      <c r="HRI25">
        <v>0</v>
      </c>
      <c r="HRJ25">
        <v>0</v>
      </c>
      <c r="HRK25">
        <v>0</v>
      </c>
      <c r="HRL25">
        <v>0</v>
      </c>
      <c r="HRM25">
        <v>0</v>
      </c>
      <c r="HRN25">
        <v>0</v>
      </c>
      <c r="HRO25">
        <v>0</v>
      </c>
      <c r="HRP25">
        <v>0</v>
      </c>
      <c r="HRQ25">
        <v>0</v>
      </c>
      <c r="HRR25">
        <v>0</v>
      </c>
      <c r="HRS25">
        <v>0</v>
      </c>
      <c r="HRT25">
        <v>0</v>
      </c>
      <c r="HRU25">
        <v>0</v>
      </c>
      <c r="HRV25">
        <v>0</v>
      </c>
      <c r="HRW25">
        <v>0</v>
      </c>
      <c r="HRX25">
        <v>0</v>
      </c>
      <c r="HRY25">
        <v>0</v>
      </c>
      <c r="HRZ25">
        <v>0</v>
      </c>
      <c r="HSA25">
        <v>0</v>
      </c>
      <c r="HSB25">
        <v>91</v>
      </c>
      <c r="HSC25">
        <v>48.404255319148902</v>
      </c>
      <c r="HSD25">
        <v>8</v>
      </c>
      <c r="HSE25">
        <v>0</v>
      </c>
      <c r="HSF25">
        <v>0</v>
      </c>
      <c r="HSG25">
        <v>0</v>
      </c>
      <c r="HSH25">
        <v>0</v>
      </c>
      <c r="HSI25">
        <v>0</v>
      </c>
      <c r="HSJ25">
        <v>0</v>
      </c>
      <c r="HSK25">
        <v>0</v>
      </c>
      <c r="HSL25">
        <v>0</v>
      </c>
      <c r="HSM25">
        <v>0</v>
      </c>
      <c r="HSN25">
        <v>0</v>
      </c>
      <c r="HSO25">
        <v>0</v>
      </c>
      <c r="HSP25">
        <v>0</v>
      </c>
      <c r="HSQ25">
        <v>0</v>
      </c>
      <c r="HSR25">
        <v>0</v>
      </c>
      <c r="HSS25">
        <v>0</v>
      </c>
      <c r="HST25">
        <v>0</v>
      </c>
      <c r="HSU25">
        <v>0</v>
      </c>
      <c r="HSV25">
        <v>0</v>
      </c>
      <c r="HSW25">
        <v>0</v>
      </c>
      <c r="HSX25">
        <v>0</v>
      </c>
      <c r="HSY25">
        <v>0</v>
      </c>
      <c r="HSZ25">
        <v>0</v>
      </c>
      <c r="HTA25">
        <v>82</v>
      </c>
      <c r="HTB25">
        <v>43.6170212765957</v>
      </c>
      <c r="HTC25">
        <v>7</v>
      </c>
      <c r="HTD25">
        <v>0</v>
      </c>
      <c r="HTE25">
        <v>0</v>
      </c>
      <c r="HTF25">
        <v>0</v>
      </c>
      <c r="HTG25">
        <v>0</v>
      </c>
      <c r="HTH25">
        <v>0</v>
      </c>
      <c r="HTI25">
        <v>0</v>
      </c>
      <c r="HTJ25">
        <v>0</v>
      </c>
      <c r="HTK25">
        <v>0</v>
      </c>
      <c r="HTL25">
        <v>0</v>
      </c>
      <c r="HTM25">
        <v>0</v>
      </c>
      <c r="HTN25">
        <v>0</v>
      </c>
      <c r="HTO25">
        <v>0</v>
      </c>
      <c r="HTP25">
        <v>0</v>
      </c>
      <c r="HTQ25">
        <v>0</v>
      </c>
      <c r="HTR25">
        <v>0</v>
      </c>
      <c r="HTS25">
        <v>0</v>
      </c>
      <c r="HTT25">
        <v>0</v>
      </c>
      <c r="HTU25">
        <v>0</v>
      </c>
      <c r="HTV25">
        <v>0</v>
      </c>
      <c r="HTW25">
        <v>0</v>
      </c>
      <c r="HTX25">
        <v>0</v>
      </c>
      <c r="HTY25" t="s">
        <v>8475</v>
      </c>
      <c r="HTZ25" t="s">
        <v>8594</v>
      </c>
      <c r="HUA25">
        <v>0</v>
      </c>
      <c r="HUB25" t="s">
        <v>8475</v>
      </c>
      <c r="HUC25" t="s">
        <v>8121</v>
      </c>
      <c r="HUE25">
        <v>2</v>
      </c>
      <c r="HUG25">
        <v>1</v>
      </c>
      <c r="HUH25">
        <v>1</v>
      </c>
      <c r="HUI25">
        <v>1</v>
      </c>
      <c r="HUJ25">
        <v>1</v>
      </c>
      <c r="HUK25">
        <v>1</v>
      </c>
      <c r="HUL25">
        <v>1</v>
      </c>
      <c r="HUM25">
        <v>1</v>
      </c>
      <c r="HUN25" t="s">
        <v>9415</v>
      </c>
      <c r="HUO25" t="s">
        <v>8444</v>
      </c>
      <c r="HUP25">
        <v>66</v>
      </c>
      <c r="HUQ25">
        <v>35.106382978723403</v>
      </c>
      <c r="HUS25">
        <v>6</v>
      </c>
      <c r="HUT25">
        <v>0</v>
      </c>
      <c r="HUU25">
        <v>0</v>
      </c>
      <c r="HUV25">
        <v>0</v>
      </c>
      <c r="HUW25">
        <v>0</v>
      </c>
      <c r="HUX25">
        <v>0</v>
      </c>
      <c r="HUY25">
        <v>0</v>
      </c>
      <c r="HUZ25">
        <v>0</v>
      </c>
      <c r="HVA25">
        <v>0</v>
      </c>
      <c r="HVB25">
        <v>0</v>
      </c>
      <c r="HVC25">
        <v>0</v>
      </c>
      <c r="HVD25">
        <v>0</v>
      </c>
      <c r="HVE25">
        <v>0</v>
      </c>
      <c r="HVF25">
        <v>0</v>
      </c>
      <c r="HVG25">
        <v>0</v>
      </c>
      <c r="HVH25">
        <v>0</v>
      </c>
      <c r="HVI25">
        <v>0</v>
      </c>
      <c r="HVJ25">
        <v>0</v>
      </c>
      <c r="HVK25">
        <v>0</v>
      </c>
      <c r="HVL25">
        <v>0</v>
      </c>
      <c r="HVM25">
        <v>0</v>
      </c>
      <c r="HVN25">
        <v>0</v>
      </c>
      <c r="HVO25">
        <v>76</v>
      </c>
      <c r="HVP25">
        <v>40.425531914893597</v>
      </c>
      <c r="HVQ25">
        <v>7</v>
      </c>
      <c r="HVR25">
        <v>0</v>
      </c>
      <c r="HVS25">
        <v>0</v>
      </c>
      <c r="HVT25">
        <v>0</v>
      </c>
      <c r="HVU25">
        <v>0</v>
      </c>
      <c r="HVV25">
        <v>0</v>
      </c>
      <c r="HVW25">
        <v>0</v>
      </c>
      <c r="HVX25">
        <v>0</v>
      </c>
      <c r="HVY25">
        <v>0</v>
      </c>
      <c r="HVZ25">
        <v>0</v>
      </c>
      <c r="HWA25">
        <v>0</v>
      </c>
      <c r="HWB25">
        <v>0</v>
      </c>
      <c r="HWC25">
        <v>0</v>
      </c>
      <c r="HWD25">
        <v>0</v>
      </c>
      <c r="HWE25">
        <v>0</v>
      </c>
      <c r="HWF25">
        <v>0</v>
      </c>
      <c r="HWG25">
        <v>0</v>
      </c>
      <c r="HWH25">
        <v>0</v>
      </c>
      <c r="HWI25">
        <v>0</v>
      </c>
      <c r="HWJ25">
        <v>0</v>
      </c>
      <c r="HWK25">
        <v>0</v>
      </c>
      <c r="HWL25">
        <v>0</v>
      </c>
      <c r="HWM25">
        <v>72</v>
      </c>
      <c r="HWN25">
        <v>38.297872340425499</v>
      </c>
      <c r="HWO25">
        <v>9</v>
      </c>
      <c r="HWP25">
        <v>0</v>
      </c>
      <c r="HWQ25">
        <v>0</v>
      </c>
      <c r="HWR25">
        <v>0</v>
      </c>
      <c r="HWS25">
        <v>0</v>
      </c>
      <c r="HWT25">
        <v>0</v>
      </c>
      <c r="HWU25">
        <v>0</v>
      </c>
      <c r="HWV25">
        <v>0</v>
      </c>
      <c r="HWW25">
        <v>0</v>
      </c>
      <c r="HWX25">
        <v>0</v>
      </c>
      <c r="HWY25">
        <v>0</v>
      </c>
      <c r="HWZ25">
        <v>0</v>
      </c>
      <c r="HXA25">
        <v>0</v>
      </c>
      <c r="HXB25">
        <v>0</v>
      </c>
      <c r="HXC25">
        <v>0</v>
      </c>
      <c r="HXD25">
        <v>0</v>
      </c>
      <c r="HXE25">
        <v>0</v>
      </c>
      <c r="HXF25">
        <v>0</v>
      </c>
      <c r="HXG25">
        <v>0</v>
      </c>
      <c r="HXH25">
        <v>0</v>
      </c>
      <c r="HXI25">
        <v>0</v>
      </c>
      <c r="HXJ25">
        <v>0</v>
      </c>
      <c r="HXK25">
        <v>0</v>
      </c>
      <c r="HXL25">
        <v>86</v>
      </c>
      <c r="HXM25">
        <v>45.744680851063798</v>
      </c>
      <c r="HXN25">
        <v>9</v>
      </c>
      <c r="HXO25">
        <v>0</v>
      </c>
      <c r="HXP25">
        <v>0</v>
      </c>
      <c r="HXQ25">
        <v>0</v>
      </c>
      <c r="HXR25">
        <v>0</v>
      </c>
      <c r="HXS25">
        <v>0</v>
      </c>
      <c r="HXT25">
        <v>0</v>
      </c>
      <c r="HXU25">
        <v>0</v>
      </c>
      <c r="HXV25">
        <v>0</v>
      </c>
      <c r="HXW25">
        <v>0</v>
      </c>
      <c r="HXX25">
        <v>0</v>
      </c>
      <c r="HXY25">
        <v>0</v>
      </c>
      <c r="HXZ25">
        <v>0</v>
      </c>
      <c r="HYA25">
        <v>0</v>
      </c>
      <c r="HYB25">
        <v>0</v>
      </c>
      <c r="HYC25">
        <v>0</v>
      </c>
      <c r="HYD25">
        <v>0</v>
      </c>
      <c r="HYE25">
        <v>0</v>
      </c>
      <c r="HYF25">
        <v>0</v>
      </c>
      <c r="HYG25">
        <v>0</v>
      </c>
      <c r="HYH25">
        <v>0</v>
      </c>
      <c r="HYI25">
        <v>0</v>
      </c>
      <c r="HYJ25">
        <v>0</v>
      </c>
      <c r="HYK25">
        <v>82</v>
      </c>
      <c r="HYL25">
        <v>43.6170212765957</v>
      </c>
      <c r="HYM25">
        <v>9</v>
      </c>
      <c r="HYN25">
        <v>0</v>
      </c>
      <c r="HYO25">
        <v>0</v>
      </c>
      <c r="HYP25">
        <v>0</v>
      </c>
      <c r="HYQ25">
        <v>0</v>
      </c>
      <c r="HYR25">
        <v>0</v>
      </c>
      <c r="HYS25">
        <v>0</v>
      </c>
      <c r="HYT25">
        <v>0</v>
      </c>
      <c r="HYU25">
        <v>0</v>
      </c>
      <c r="HYV25">
        <v>0</v>
      </c>
      <c r="HYW25">
        <v>0</v>
      </c>
      <c r="HYX25">
        <v>0</v>
      </c>
      <c r="HYY25">
        <v>0</v>
      </c>
      <c r="HYZ25">
        <v>0</v>
      </c>
      <c r="HZA25">
        <v>0</v>
      </c>
      <c r="HZB25">
        <v>0</v>
      </c>
      <c r="HZC25">
        <v>0</v>
      </c>
      <c r="HZD25">
        <v>0</v>
      </c>
      <c r="HZE25">
        <v>0</v>
      </c>
      <c r="HZF25">
        <v>0</v>
      </c>
      <c r="HZG25">
        <v>0</v>
      </c>
      <c r="HZH25">
        <v>0</v>
      </c>
      <c r="HZI25">
        <v>0</v>
      </c>
      <c r="HZJ25">
        <v>85</v>
      </c>
      <c r="HZK25">
        <v>45.212765957446798</v>
      </c>
      <c r="HZL25">
        <v>10</v>
      </c>
      <c r="HZM25">
        <v>0</v>
      </c>
      <c r="HZN25">
        <v>0</v>
      </c>
      <c r="HZO25">
        <v>0</v>
      </c>
      <c r="HZP25">
        <v>0</v>
      </c>
      <c r="HZQ25">
        <v>0</v>
      </c>
      <c r="HZR25">
        <v>0</v>
      </c>
      <c r="HZS25">
        <v>0</v>
      </c>
      <c r="HZT25">
        <v>0</v>
      </c>
      <c r="HZU25">
        <v>0</v>
      </c>
      <c r="HZV25">
        <v>0</v>
      </c>
      <c r="HZW25">
        <v>0</v>
      </c>
      <c r="HZX25">
        <v>0</v>
      </c>
      <c r="HZY25">
        <v>0</v>
      </c>
      <c r="HZZ25">
        <v>0</v>
      </c>
      <c r="IAA25">
        <v>0</v>
      </c>
      <c r="IAB25">
        <v>0</v>
      </c>
      <c r="IAC25">
        <v>0</v>
      </c>
      <c r="IAD25">
        <v>0</v>
      </c>
      <c r="IAE25">
        <v>0</v>
      </c>
      <c r="IAF25">
        <v>0</v>
      </c>
      <c r="IAG25">
        <v>0</v>
      </c>
      <c r="IAH25">
        <v>0</v>
      </c>
      <c r="IAI25">
        <v>75</v>
      </c>
      <c r="IAJ25">
        <v>39.893617021276597</v>
      </c>
      <c r="IAK25">
        <v>8</v>
      </c>
      <c r="IAL25">
        <v>0</v>
      </c>
      <c r="IAM25">
        <v>0</v>
      </c>
      <c r="IAN25">
        <v>0</v>
      </c>
      <c r="IAO25">
        <v>0</v>
      </c>
      <c r="IAP25">
        <v>0</v>
      </c>
      <c r="IAQ25">
        <v>0</v>
      </c>
      <c r="IAR25">
        <v>0</v>
      </c>
      <c r="IAS25">
        <v>0</v>
      </c>
      <c r="IAT25">
        <v>0</v>
      </c>
      <c r="IAU25">
        <v>0</v>
      </c>
      <c r="IAV25">
        <v>0</v>
      </c>
      <c r="IAW25">
        <v>0</v>
      </c>
      <c r="IAX25">
        <v>0</v>
      </c>
      <c r="IAY25">
        <v>0</v>
      </c>
      <c r="IAZ25">
        <v>0</v>
      </c>
      <c r="IBA25">
        <v>0</v>
      </c>
      <c r="IBB25">
        <v>0</v>
      </c>
      <c r="IBC25">
        <v>0</v>
      </c>
      <c r="IBD25">
        <v>0</v>
      </c>
      <c r="IBE25">
        <v>0</v>
      </c>
      <c r="IBF25">
        <v>0</v>
      </c>
      <c r="IBG25" t="s">
        <v>8191</v>
      </c>
      <c r="IBH25" t="s">
        <v>8839</v>
      </c>
      <c r="IBI25">
        <v>0</v>
      </c>
      <c r="IBJ25" t="s">
        <v>8191</v>
      </c>
      <c r="IBK25" t="s">
        <v>8124</v>
      </c>
      <c r="IBM25">
        <v>2</v>
      </c>
      <c r="IBO25">
        <v>1</v>
      </c>
      <c r="IBP25">
        <v>1</v>
      </c>
      <c r="IBQ25">
        <v>1</v>
      </c>
      <c r="IBR25">
        <v>1</v>
      </c>
      <c r="IBS25">
        <v>1</v>
      </c>
      <c r="IBT25">
        <v>1</v>
      </c>
      <c r="IBU25">
        <v>1</v>
      </c>
      <c r="IBV25" t="s">
        <v>9416</v>
      </c>
      <c r="IBW25" t="s">
        <v>9065</v>
      </c>
      <c r="IBX25">
        <v>85</v>
      </c>
      <c r="IBY25">
        <v>45.212765957446798</v>
      </c>
      <c r="ICA25">
        <v>6</v>
      </c>
      <c r="ICB25">
        <v>0</v>
      </c>
      <c r="ICC25">
        <v>0</v>
      </c>
      <c r="ICD25">
        <v>0</v>
      </c>
      <c r="ICE25">
        <v>0</v>
      </c>
      <c r="ICF25">
        <v>0</v>
      </c>
      <c r="ICG25">
        <v>0</v>
      </c>
      <c r="ICH25">
        <v>0</v>
      </c>
      <c r="ICI25">
        <v>0</v>
      </c>
      <c r="ICJ25">
        <v>0</v>
      </c>
      <c r="ICK25">
        <v>0</v>
      </c>
      <c r="ICL25">
        <v>0</v>
      </c>
      <c r="ICM25">
        <v>0</v>
      </c>
      <c r="ICN25">
        <v>0</v>
      </c>
      <c r="ICO25">
        <v>0</v>
      </c>
      <c r="ICP25">
        <v>0</v>
      </c>
      <c r="ICQ25">
        <v>0</v>
      </c>
      <c r="ICR25">
        <v>0</v>
      </c>
      <c r="ICS25">
        <v>0</v>
      </c>
      <c r="ICT25">
        <v>0</v>
      </c>
      <c r="ICU25">
        <v>0</v>
      </c>
      <c r="ICV25">
        <v>0</v>
      </c>
      <c r="ICW25">
        <v>76</v>
      </c>
      <c r="ICX25">
        <v>40.425531914893597</v>
      </c>
      <c r="ICY25">
        <v>7</v>
      </c>
      <c r="ICZ25">
        <v>0</v>
      </c>
      <c r="IDA25">
        <v>0</v>
      </c>
      <c r="IDB25">
        <v>0</v>
      </c>
      <c r="IDC25">
        <v>0</v>
      </c>
      <c r="IDD25">
        <v>0</v>
      </c>
      <c r="IDE25">
        <v>0</v>
      </c>
      <c r="IDF25">
        <v>0</v>
      </c>
      <c r="IDG25">
        <v>0</v>
      </c>
      <c r="IDH25">
        <v>0</v>
      </c>
      <c r="IDI25">
        <v>0</v>
      </c>
      <c r="IDJ25">
        <v>0</v>
      </c>
      <c r="IDK25">
        <v>0</v>
      </c>
      <c r="IDL25">
        <v>0</v>
      </c>
      <c r="IDM25">
        <v>0</v>
      </c>
      <c r="IDN25">
        <v>0</v>
      </c>
      <c r="IDO25">
        <v>0</v>
      </c>
      <c r="IDP25">
        <v>0</v>
      </c>
      <c r="IDQ25">
        <v>0</v>
      </c>
      <c r="IDR25">
        <v>0</v>
      </c>
      <c r="IDS25">
        <v>0</v>
      </c>
      <c r="IDT25">
        <v>0</v>
      </c>
      <c r="IDU25">
        <v>76</v>
      </c>
      <c r="IDV25">
        <v>40.425531914893597</v>
      </c>
      <c r="IDW25">
        <v>8</v>
      </c>
      <c r="IDX25">
        <v>0</v>
      </c>
      <c r="IDY25">
        <v>0</v>
      </c>
      <c r="IDZ25">
        <v>0</v>
      </c>
      <c r="IEA25">
        <v>0</v>
      </c>
      <c r="IEB25">
        <v>0</v>
      </c>
      <c r="IEC25">
        <v>0</v>
      </c>
      <c r="IED25">
        <v>0</v>
      </c>
      <c r="IEE25">
        <v>0</v>
      </c>
      <c r="IEF25">
        <v>0</v>
      </c>
      <c r="IEG25">
        <v>0</v>
      </c>
      <c r="IEH25">
        <v>0</v>
      </c>
      <c r="IEI25">
        <v>0</v>
      </c>
      <c r="IEJ25">
        <v>0</v>
      </c>
      <c r="IEK25">
        <v>0</v>
      </c>
      <c r="IEL25">
        <v>0</v>
      </c>
      <c r="IEM25">
        <v>0</v>
      </c>
      <c r="IEN25">
        <v>0</v>
      </c>
      <c r="IEO25">
        <v>0</v>
      </c>
      <c r="IEP25">
        <v>0</v>
      </c>
      <c r="IEQ25">
        <v>0</v>
      </c>
      <c r="IER25">
        <v>0</v>
      </c>
      <c r="IES25">
        <v>0</v>
      </c>
      <c r="IET25">
        <v>82</v>
      </c>
      <c r="IEU25">
        <v>43.6170212765957</v>
      </c>
      <c r="IEV25">
        <v>9</v>
      </c>
      <c r="IEW25">
        <v>0</v>
      </c>
      <c r="IEX25">
        <v>0</v>
      </c>
      <c r="IEY25">
        <v>0</v>
      </c>
      <c r="IEZ25">
        <v>0</v>
      </c>
      <c r="IFA25">
        <v>0</v>
      </c>
      <c r="IFB25">
        <v>0</v>
      </c>
      <c r="IFC25">
        <v>0</v>
      </c>
      <c r="IFD25">
        <v>0</v>
      </c>
      <c r="IFE25">
        <v>0</v>
      </c>
      <c r="IFF25">
        <v>0</v>
      </c>
      <c r="IFG25">
        <v>0</v>
      </c>
      <c r="IFH25">
        <v>0</v>
      </c>
      <c r="IFI25">
        <v>0</v>
      </c>
      <c r="IFJ25">
        <v>0</v>
      </c>
      <c r="IFK25">
        <v>0</v>
      </c>
      <c r="IFL25">
        <v>0</v>
      </c>
      <c r="IFM25">
        <v>0</v>
      </c>
      <c r="IFN25">
        <v>0</v>
      </c>
      <c r="IFO25">
        <v>0</v>
      </c>
      <c r="IFP25">
        <v>0</v>
      </c>
      <c r="IFQ25">
        <v>0</v>
      </c>
      <c r="IFR25">
        <v>0</v>
      </c>
      <c r="IFS25">
        <v>95</v>
      </c>
      <c r="IFT25">
        <v>50.531914893617</v>
      </c>
      <c r="IFU25">
        <v>9</v>
      </c>
      <c r="IFV25">
        <v>0</v>
      </c>
      <c r="IFW25">
        <v>0</v>
      </c>
      <c r="IFX25">
        <v>0</v>
      </c>
      <c r="IFY25">
        <v>0</v>
      </c>
      <c r="IFZ25">
        <v>0</v>
      </c>
      <c r="IGA25">
        <v>0</v>
      </c>
      <c r="IGB25">
        <v>0</v>
      </c>
      <c r="IGC25">
        <v>0</v>
      </c>
      <c r="IGD25">
        <v>0</v>
      </c>
      <c r="IGE25">
        <v>0</v>
      </c>
      <c r="IGF25">
        <v>0</v>
      </c>
      <c r="IGG25">
        <v>0</v>
      </c>
      <c r="IGH25">
        <v>0</v>
      </c>
      <c r="IGI25">
        <v>0</v>
      </c>
      <c r="IGJ25">
        <v>0</v>
      </c>
      <c r="IGK25">
        <v>0</v>
      </c>
      <c r="IGL25">
        <v>0</v>
      </c>
      <c r="IGM25">
        <v>0</v>
      </c>
      <c r="IGN25">
        <v>0</v>
      </c>
      <c r="IGO25">
        <v>0</v>
      </c>
      <c r="IGP25">
        <v>0</v>
      </c>
      <c r="IGQ25">
        <v>0</v>
      </c>
      <c r="IGR25">
        <v>80</v>
      </c>
      <c r="IGS25">
        <v>42.553191489361701</v>
      </c>
      <c r="IGT25">
        <v>8</v>
      </c>
      <c r="IGU25">
        <v>0</v>
      </c>
      <c r="IGV25">
        <v>0</v>
      </c>
      <c r="IGW25">
        <v>0</v>
      </c>
      <c r="IGX25">
        <v>0</v>
      </c>
      <c r="IGY25">
        <v>0</v>
      </c>
      <c r="IGZ25">
        <v>0</v>
      </c>
      <c r="IHA25">
        <v>0</v>
      </c>
      <c r="IHB25">
        <v>0</v>
      </c>
      <c r="IHC25">
        <v>0</v>
      </c>
      <c r="IHD25">
        <v>0</v>
      </c>
      <c r="IHE25">
        <v>0</v>
      </c>
      <c r="IHF25">
        <v>0</v>
      </c>
      <c r="IHG25">
        <v>0</v>
      </c>
      <c r="IHH25">
        <v>0</v>
      </c>
      <c r="IHI25">
        <v>0</v>
      </c>
      <c r="IHJ25">
        <v>0</v>
      </c>
      <c r="IHK25">
        <v>0</v>
      </c>
      <c r="IHL25">
        <v>0</v>
      </c>
      <c r="IHM25">
        <v>0</v>
      </c>
      <c r="IHN25">
        <v>0</v>
      </c>
      <c r="IHO25">
        <v>0</v>
      </c>
      <c r="IHP25">
        <v>0</v>
      </c>
      <c r="IHQ25">
        <v>75</v>
      </c>
      <c r="IHR25">
        <v>39.893617021276597</v>
      </c>
      <c r="IHS25">
        <v>7</v>
      </c>
      <c r="IHT25">
        <v>0</v>
      </c>
      <c r="IHU25">
        <v>0</v>
      </c>
      <c r="IHV25">
        <v>0</v>
      </c>
      <c r="IHW25">
        <v>0</v>
      </c>
      <c r="IHX25">
        <v>0</v>
      </c>
      <c r="IHY25">
        <v>0</v>
      </c>
      <c r="IHZ25">
        <v>0</v>
      </c>
      <c r="IIA25">
        <v>0</v>
      </c>
      <c r="IIB25">
        <v>0</v>
      </c>
      <c r="IIC25">
        <v>0</v>
      </c>
      <c r="IID25">
        <v>0</v>
      </c>
      <c r="IIE25">
        <v>0</v>
      </c>
      <c r="IIF25">
        <v>0</v>
      </c>
      <c r="IIG25">
        <v>0</v>
      </c>
      <c r="IIH25">
        <v>0</v>
      </c>
      <c r="III25">
        <v>0</v>
      </c>
      <c r="IIJ25">
        <v>0</v>
      </c>
      <c r="IIK25">
        <v>0</v>
      </c>
      <c r="IIL25">
        <v>0</v>
      </c>
      <c r="IIM25">
        <v>0</v>
      </c>
      <c r="IIN25">
        <v>0</v>
      </c>
      <c r="IIO25" t="s">
        <v>9026</v>
      </c>
      <c r="IIP25" t="s">
        <v>8554</v>
      </c>
      <c r="IIQ25">
        <v>0</v>
      </c>
      <c r="IIR25" t="s">
        <v>9026</v>
      </c>
      <c r="IIS25" t="s">
        <v>9041</v>
      </c>
      <c r="IIU25">
        <v>2</v>
      </c>
      <c r="IIW25" t="s">
        <v>9526</v>
      </c>
      <c r="IIX25" t="s">
        <v>9307</v>
      </c>
      <c r="IIY25" t="s">
        <v>9527</v>
      </c>
      <c r="IIZ25">
        <v>2</v>
      </c>
      <c r="IJB25">
        <v>1</v>
      </c>
      <c r="IJC25">
        <v>1</v>
      </c>
      <c r="IJD25">
        <v>1</v>
      </c>
      <c r="IJE25">
        <v>1</v>
      </c>
      <c r="IJF25">
        <v>1</v>
      </c>
      <c r="IJG25">
        <v>1</v>
      </c>
      <c r="IJH25">
        <v>1</v>
      </c>
      <c r="IJI25" t="s">
        <v>9526</v>
      </c>
      <c r="IJJ25" t="s">
        <v>9048</v>
      </c>
      <c r="IJK25">
        <v>65</v>
      </c>
      <c r="IJL25">
        <v>34.574468085106297</v>
      </c>
      <c r="IJN25">
        <v>6</v>
      </c>
      <c r="IJO25">
        <v>0</v>
      </c>
      <c r="IJP25">
        <v>0</v>
      </c>
      <c r="IJQ25">
        <v>0</v>
      </c>
      <c r="IJR25">
        <v>0</v>
      </c>
      <c r="IJS25">
        <v>0</v>
      </c>
      <c r="IJT25">
        <v>0</v>
      </c>
      <c r="IJU25">
        <v>0</v>
      </c>
      <c r="IJV25">
        <v>0</v>
      </c>
      <c r="IJW25">
        <v>0</v>
      </c>
      <c r="IJX25">
        <v>0</v>
      </c>
      <c r="IJY25">
        <v>0</v>
      </c>
      <c r="IJZ25">
        <v>0</v>
      </c>
      <c r="IKA25">
        <v>0</v>
      </c>
      <c r="IKB25">
        <v>0</v>
      </c>
      <c r="IKC25">
        <v>0</v>
      </c>
      <c r="IKD25">
        <v>0</v>
      </c>
      <c r="IKE25">
        <v>0</v>
      </c>
      <c r="IKF25">
        <v>0</v>
      </c>
      <c r="IKG25">
        <v>0</v>
      </c>
      <c r="IKH25">
        <v>0</v>
      </c>
      <c r="IKI25">
        <v>0</v>
      </c>
      <c r="IKJ25">
        <v>78</v>
      </c>
      <c r="IKK25">
        <v>41.489361702127603</v>
      </c>
      <c r="IKL25">
        <v>6</v>
      </c>
      <c r="IKM25">
        <v>0</v>
      </c>
      <c r="IKN25">
        <v>0</v>
      </c>
      <c r="IKO25">
        <v>0</v>
      </c>
      <c r="IKP25">
        <v>0</v>
      </c>
      <c r="IKQ25">
        <v>0</v>
      </c>
      <c r="IKR25">
        <v>0</v>
      </c>
      <c r="IKS25">
        <v>0</v>
      </c>
      <c r="IKT25">
        <v>0</v>
      </c>
      <c r="IKU25">
        <v>0</v>
      </c>
      <c r="IKV25">
        <v>0</v>
      </c>
      <c r="IKW25">
        <v>0</v>
      </c>
      <c r="IKX25">
        <v>0</v>
      </c>
      <c r="IKY25">
        <v>0</v>
      </c>
      <c r="IKZ25">
        <v>0</v>
      </c>
      <c r="ILA25">
        <v>0</v>
      </c>
      <c r="ILB25">
        <v>0</v>
      </c>
      <c r="ILC25">
        <v>0</v>
      </c>
      <c r="ILD25">
        <v>0</v>
      </c>
      <c r="ILE25">
        <v>0</v>
      </c>
      <c r="ILF25">
        <v>0</v>
      </c>
      <c r="ILG25">
        <v>0</v>
      </c>
      <c r="ILH25">
        <v>77</v>
      </c>
      <c r="ILI25">
        <v>40.957446808510603</v>
      </c>
      <c r="ILJ25">
        <v>9</v>
      </c>
      <c r="ILK25">
        <v>0</v>
      </c>
      <c r="ILL25">
        <v>0</v>
      </c>
      <c r="ILM25">
        <v>0</v>
      </c>
      <c r="ILN25">
        <v>0</v>
      </c>
      <c r="ILO25">
        <v>0</v>
      </c>
      <c r="ILP25">
        <v>0</v>
      </c>
      <c r="ILQ25">
        <v>0</v>
      </c>
      <c r="ILR25">
        <v>0</v>
      </c>
      <c r="ILS25">
        <v>0</v>
      </c>
      <c r="ILT25">
        <v>0</v>
      </c>
      <c r="ILU25">
        <v>0</v>
      </c>
      <c r="ILV25">
        <v>0</v>
      </c>
      <c r="ILW25">
        <v>0</v>
      </c>
      <c r="ILX25">
        <v>0</v>
      </c>
      <c r="ILY25">
        <v>0</v>
      </c>
      <c r="ILZ25">
        <v>0</v>
      </c>
      <c r="IMA25">
        <v>0</v>
      </c>
      <c r="IMB25">
        <v>0</v>
      </c>
      <c r="IMC25">
        <v>0</v>
      </c>
      <c r="IMD25">
        <v>0</v>
      </c>
      <c r="IME25">
        <v>0</v>
      </c>
      <c r="IMF25">
        <v>0</v>
      </c>
      <c r="IMG25">
        <v>76</v>
      </c>
      <c r="IMH25">
        <v>40.425531914893597</v>
      </c>
      <c r="IMI25">
        <v>9</v>
      </c>
      <c r="IMJ25">
        <v>0</v>
      </c>
      <c r="IMK25">
        <v>0</v>
      </c>
      <c r="IML25">
        <v>0</v>
      </c>
      <c r="IMM25">
        <v>0</v>
      </c>
      <c r="IMN25">
        <v>0</v>
      </c>
      <c r="IMO25">
        <v>0</v>
      </c>
      <c r="IMP25">
        <v>0</v>
      </c>
      <c r="IMQ25">
        <v>0</v>
      </c>
      <c r="IMR25">
        <v>0</v>
      </c>
      <c r="IMS25">
        <v>0</v>
      </c>
      <c r="IMT25">
        <v>0</v>
      </c>
      <c r="IMU25">
        <v>0</v>
      </c>
      <c r="IMV25">
        <v>0</v>
      </c>
      <c r="IMW25">
        <v>0</v>
      </c>
      <c r="IMX25">
        <v>0</v>
      </c>
      <c r="IMY25">
        <v>0</v>
      </c>
      <c r="IMZ25">
        <v>0</v>
      </c>
      <c r="INA25">
        <v>0</v>
      </c>
      <c r="INB25">
        <v>0</v>
      </c>
      <c r="INC25">
        <v>0</v>
      </c>
      <c r="IND25">
        <v>0</v>
      </c>
      <c r="INE25">
        <v>0</v>
      </c>
      <c r="INF25">
        <v>75</v>
      </c>
      <c r="ING25">
        <v>39.893617021276597</v>
      </c>
      <c r="INH25">
        <v>8</v>
      </c>
      <c r="INI25">
        <v>0</v>
      </c>
      <c r="INJ25">
        <v>0</v>
      </c>
      <c r="INK25">
        <v>0</v>
      </c>
      <c r="INL25">
        <v>0</v>
      </c>
      <c r="INM25">
        <v>0</v>
      </c>
      <c r="INN25">
        <v>0</v>
      </c>
      <c r="INO25">
        <v>0</v>
      </c>
      <c r="INP25">
        <v>0</v>
      </c>
      <c r="INQ25">
        <v>0</v>
      </c>
      <c r="INR25">
        <v>0</v>
      </c>
      <c r="INS25">
        <v>0</v>
      </c>
      <c r="INT25">
        <v>0</v>
      </c>
      <c r="INU25">
        <v>0</v>
      </c>
      <c r="INV25">
        <v>0</v>
      </c>
      <c r="INW25">
        <v>0</v>
      </c>
      <c r="INX25">
        <v>0</v>
      </c>
      <c r="INY25">
        <v>0</v>
      </c>
      <c r="INZ25">
        <v>0</v>
      </c>
      <c r="IOA25">
        <v>0</v>
      </c>
      <c r="IOB25">
        <v>0</v>
      </c>
      <c r="IOC25">
        <v>0</v>
      </c>
      <c r="IOD25">
        <v>0</v>
      </c>
      <c r="IOE25">
        <v>83</v>
      </c>
      <c r="IOF25">
        <v>44.1489361702127</v>
      </c>
      <c r="IOG25">
        <v>9</v>
      </c>
      <c r="IOH25">
        <v>0</v>
      </c>
      <c r="IOI25">
        <v>0</v>
      </c>
      <c r="IOJ25">
        <v>0</v>
      </c>
      <c r="IOK25">
        <v>0</v>
      </c>
      <c r="IOL25">
        <v>0</v>
      </c>
      <c r="IOM25">
        <v>0</v>
      </c>
      <c r="ION25">
        <v>0</v>
      </c>
      <c r="IOO25">
        <v>0</v>
      </c>
      <c r="IOP25">
        <v>0</v>
      </c>
      <c r="IOQ25">
        <v>0</v>
      </c>
      <c r="IOR25">
        <v>0</v>
      </c>
      <c r="IOS25">
        <v>0</v>
      </c>
      <c r="IOT25">
        <v>0</v>
      </c>
      <c r="IOU25">
        <v>0</v>
      </c>
      <c r="IOV25">
        <v>0</v>
      </c>
      <c r="IOW25">
        <v>0</v>
      </c>
      <c r="IOX25">
        <v>0</v>
      </c>
      <c r="IOY25">
        <v>0</v>
      </c>
      <c r="IOZ25">
        <v>0</v>
      </c>
      <c r="IPA25">
        <v>0</v>
      </c>
      <c r="IPB25">
        <v>0</v>
      </c>
      <c r="IPC25">
        <v>0</v>
      </c>
      <c r="IPD25">
        <v>64</v>
      </c>
      <c r="IPE25">
        <v>34.042553191489297</v>
      </c>
      <c r="IPF25">
        <v>7</v>
      </c>
      <c r="IPG25">
        <v>0</v>
      </c>
      <c r="IPH25">
        <v>0</v>
      </c>
      <c r="IPI25">
        <v>0</v>
      </c>
      <c r="IPJ25">
        <v>0</v>
      </c>
      <c r="IPK25">
        <v>0</v>
      </c>
      <c r="IPL25">
        <v>0</v>
      </c>
      <c r="IPM25">
        <v>0</v>
      </c>
      <c r="IPN25">
        <v>0</v>
      </c>
      <c r="IPO25">
        <v>0</v>
      </c>
      <c r="IPP25">
        <v>0</v>
      </c>
      <c r="IPQ25">
        <v>0</v>
      </c>
      <c r="IPR25">
        <v>0</v>
      </c>
      <c r="IPS25">
        <v>0</v>
      </c>
      <c r="IPT25">
        <v>0</v>
      </c>
      <c r="IPU25">
        <v>0</v>
      </c>
      <c r="IPV25">
        <v>0</v>
      </c>
      <c r="IPW25">
        <v>0</v>
      </c>
      <c r="IPX25">
        <v>0</v>
      </c>
      <c r="IPY25">
        <v>0</v>
      </c>
      <c r="IPZ25">
        <v>0</v>
      </c>
      <c r="IQA25">
        <v>0</v>
      </c>
      <c r="IQB25" t="s">
        <v>8120</v>
      </c>
      <c r="IQC25" t="s">
        <v>9087</v>
      </c>
      <c r="IQD25">
        <v>0</v>
      </c>
      <c r="IQE25" t="s">
        <v>8120</v>
      </c>
      <c r="IQF25" t="s">
        <v>8121</v>
      </c>
      <c r="IQH25">
        <v>2</v>
      </c>
      <c r="IQJ25" t="s">
        <v>9528</v>
      </c>
      <c r="IQK25">
        <v>1</v>
      </c>
      <c r="IQL25">
        <v>1</v>
      </c>
      <c r="IQM25">
        <v>1</v>
      </c>
      <c r="IQN25">
        <v>1</v>
      </c>
      <c r="IQO25">
        <v>1</v>
      </c>
      <c r="IQP25">
        <v>1</v>
      </c>
      <c r="IQQ25">
        <v>1</v>
      </c>
      <c r="IQR25" t="s">
        <v>8553</v>
      </c>
      <c r="IQS25">
        <v>67</v>
      </c>
      <c r="IQT25">
        <v>35.638297872340402</v>
      </c>
      <c r="IQV25">
        <v>6</v>
      </c>
      <c r="IQW25">
        <v>0</v>
      </c>
      <c r="IQX25">
        <v>0</v>
      </c>
      <c r="IQY25">
        <v>0</v>
      </c>
      <c r="IQZ25">
        <v>0</v>
      </c>
      <c r="IRA25">
        <v>0</v>
      </c>
      <c r="IRB25">
        <v>0</v>
      </c>
      <c r="IRC25">
        <v>0</v>
      </c>
      <c r="IRD25">
        <v>0</v>
      </c>
      <c r="IRE25">
        <v>0</v>
      </c>
      <c r="IRF25">
        <v>0</v>
      </c>
      <c r="IRG25">
        <v>0</v>
      </c>
      <c r="IRH25">
        <v>0</v>
      </c>
      <c r="IRI25">
        <v>0</v>
      </c>
      <c r="IRJ25">
        <v>0</v>
      </c>
      <c r="IRK25">
        <v>0</v>
      </c>
      <c r="IRL25">
        <v>0</v>
      </c>
      <c r="IRM25">
        <v>0</v>
      </c>
      <c r="IRN25">
        <v>0</v>
      </c>
      <c r="IRO25">
        <v>0</v>
      </c>
      <c r="IRP25">
        <v>0</v>
      </c>
      <c r="IRQ25">
        <v>0</v>
      </c>
      <c r="IRR25">
        <v>66</v>
      </c>
      <c r="IRS25">
        <v>35.106382978723403</v>
      </c>
      <c r="IRT25">
        <v>7</v>
      </c>
      <c r="IRU25">
        <v>0</v>
      </c>
      <c r="IRV25">
        <v>0</v>
      </c>
      <c r="IRW25">
        <v>0</v>
      </c>
      <c r="IRX25">
        <v>0</v>
      </c>
      <c r="IRY25">
        <v>0</v>
      </c>
      <c r="IRZ25">
        <v>0</v>
      </c>
      <c r="ISA25">
        <v>0</v>
      </c>
      <c r="ISB25">
        <v>0</v>
      </c>
      <c r="ISC25">
        <v>0</v>
      </c>
      <c r="ISD25">
        <v>0</v>
      </c>
      <c r="ISE25">
        <v>0</v>
      </c>
      <c r="ISF25">
        <v>0</v>
      </c>
      <c r="ISG25">
        <v>0</v>
      </c>
      <c r="ISH25">
        <v>0</v>
      </c>
      <c r="ISI25">
        <v>0</v>
      </c>
      <c r="ISJ25">
        <v>0</v>
      </c>
      <c r="ISK25">
        <v>0</v>
      </c>
      <c r="ISL25">
        <v>0</v>
      </c>
      <c r="ISM25">
        <v>0</v>
      </c>
      <c r="ISN25">
        <v>0</v>
      </c>
      <c r="ISO25" t="s">
        <v>8147</v>
      </c>
      <c r="ISP25">
        <v>76</v>
      </c>
      <c r="ISQ25">
        <v>40.425531914893597</v>
      </c>
      <c r="ISR25">
        <v>8</v>
      </c>
      <c r="ISS25">
        <v>0</v>
      </c>
      <c r="IST25">
        <v>0</v>
      </c>
      <c r="ISU25">
        <v>0</v>
      </c>
      <c r="ISV25">
        <v>0</v>
      </c>
      <c r="ISW25">
        <v>0</v>
      </c>
      <c r="ISX25">
        <v>0</v>
      </c>
      <c r="ISY25">
        <v>0</v>
      </c>
      <c r="ISZ25">
        <v>0</v>
      </c>
      <c r="ITA25">
        <v>0</v>
      </c>
      <c r="ITB25">
        <v>0</v>
      </c>
      <c r="ITC25">
        <v>0</v>
      </c>
      <c r="ITD25">
        <v>0</v>
      </c>
      <c r="ITE25">
        <v>0</v>
      </c>
      <c r="ITF25">
        <v>0</v>
      </c>
      <c r="ITG25">
        <v>0</v>
      </c>
      <c r="ITH25">
        <v>0</v>
      </c>
      <c r="ITI25">
        <v>0</v>
      </c>
      <c r="ITJ25">
        <v>0</v>
      </c>
      <c r="ITK25">
        <v>0</v>
      </c>
      <c r="ITL25">
        <v>0</v>
      </c>
      <c r="ITM25">
        <v>0</v>
      </c>
      <c r="ITN25">
        <v>0</v>
      </c>
      <c r="ITO25">
        <v>78</v>
      </c>
      <c r="ITP25">
        <v>41.489361702127603</v>
      </c>
      <c r="ITQ25">
        <v>9</v>
      </c>
      <c r="ITR25">
        <v>0</v>
      </c>
      <c r="ITS25">
        <v>0</v>
      </c>
      <c r="ITT25">
        <v>0</v>
      </c>
      <c r="ITU25">
        <v>0</v>
      </c>
      <c r="ITV25">
        <v>0</v>
      </c>
      <c r="ITW25">
        <v>0</v>
      </c>
      <c r="ITX25">
        <v>0</v>
      </c>
      <c r="ITY25">
        <v>0</v>
      </c>
      <c r="ITZ25">
        <v>0</v>
      </c>
      <c r="IUA25">
        <v>0</v>
      </c>
      <c r="IUB25">
        <v>0</v>
      </c>
      <c r="IUC25">
        <v>0</v>
      </c>
      <c r="IUD25">
        <v>0</v>
      </c>
      <c r="IUE25">
        <v>0</v>
      </c>
      <c r="IUF25">
        <v>0</v>
      </c>
      <c r="IUG25">
        <v>0</v>
      </c>
      <c r="IUH25">
        <v>0</v>
      </c>
      <c r="IUI25">
        <v>0</v>
      </c>
      <c r="IUJ25">
        <v>0</v>
      </c>
      <c r="IUK25">
        <v>0</v>
      </c>
      <c r="IUL25">
        <v>0</v>
      </c>
      <c r="IUM25">
        <v>0</v>
      </c>
      <c r="IUN25">
        <v>84</v>
      </c>
      <c r="IUO25">
        <v>44.680851063829699</v>
      </c>
      <c r="IUP25">
        <v>10</v>
      </c>
      <c r="IUQ25">
        <v>0</v>
      </c>
      <c r="IUR25">
        <v>0</v>
      </c>
      <c r="IUS25">
        <v>0</v>
      </c>
      <c r="IUT25">
        <v>0</v>
      </c>
      <c r="IUU25">
        <v>0</v>
      </c>
      <c r="IUV25">
        <v>0</v>
      </c>
      <c r="IUW25">
        <v>0</v>
      </c>
      <c r="IUX25">
        <v>0</v>
      </c>
      <c r="IUY25">
        <v>0</v>
      </c>
      <c r="IUZ25">
        <v>0</v>
      </c>
      <c r="IVA25">
        <v>0</v>
      </c>
      <c r="IVB25">
        <v>0</v>
      </c>
      <c r="IVC25">
        <v>0</v>
      </c>
      <c r="IVD25">
        <v>0</v>
      </c>
      <c r="IVE25">
        <v>0</v>
      </c>
      <c r="IVF25">
        <v>0</v>
      </c>
      <c r="IVG25">
        <v>0</v>
      </c>
      <c r="IVH25">
        <v>0</v>
      </c>
      <c r="IVI25">
        <v>0</v>
      </c>
      <c r="IVJ25">
        <v>0</v>
      </c>
      <c r="IVK25">
        <v>0</v>
      </c>
      <c r="IVL25">
        <v>0</v>
      </c>
      <c r="IVM25">
        <v>69</v>
      </c>
      <c r="IVN25">
        <v>36.702127659574401</v>
      </c>
      <c r="IVO25">
        <v>9</v>
      </c>
      <c r="IVP25">
        <v>0</v>
      </c>
      <c r="IVQ25">
        <v>0</v>
      </c>
      <c r="IVR25">
        <v>0</v>
      </c>
      <c r="IVS25">
        <v>0</v>
      </c>
      <c r="IVT25">
        <v>0</v>
      </c>
      <c r="IVU25">
        <v>0</v>
      </c>
      <c r="IVV25">
        <v>0</v>
      </c>
      <c r="IVW25">
        <v>0</v>
      </c>
      <c r="IVX25">
        <v>0</v>
      </c>
      <c r="IVY25">
        <v>0</v>
      </c>
      <c r="IVZ25">
        <v>0</v>
      </c>
      <c r="IWA25">
        <v>0</v>
      </c>
      <c r="IWB25">
        <v>0</v>
      </c>
      <c r="IWC25">
        <v>0</v>
      </c>
      <c r="IWD25">
        <v>0</v>
      </c>
      <c r="IWE25">
        <v>0</v>
      </c>
      <c r="IWF25">
        <v>0</v>
      </c>
      <c r="IWG25">
        <v>0</v>
      </c>
      <c r="IWH25">
        <v>0</v>
      </c>
      <c r="IWI25">
        <v>0</v>
      </c>
      <c r="IWJ25">
        <v>0</v>
      </c>
      <c r="IWK25">
        <v>0</v>
      </c>
      <c r="IWL25">
        <v>65</v>
      </c>
      <c r="IWM25">
        <v>34.574468085106297</v>
      </c>
      <c r="IWN25">
        <v>7</v>
      </c>
      <c r="IWO25">
        <v>0</v>
      </c>
      <c r="IWP25">
        <v>0</v>
      </c>
      <c r="IWQ25">
        <v>0</v>
      </c>
      <c r="IWR25">
        <v>0</v>
      </c>
      <c r="IWS25">
        <v>0</v>
      </c>
      <c r="IWT25">
        <v>0</v>
      </c>
      <c r="IWU25">
        <v>0</v>
      </c>
      <c r="IWV25">
        <v>0</v>
      </c>
      <c r="IWW25">
        <v>0</v>
      </c>
      <c r="IWX25">
        <v>0</v>
      </c>
      <c r="IWY25">
        <v>0</v>
      </c>
      <c r="IWZ25">
        <v>0</v>
      </c>
      <c r="IXA25">
        <v>0</v>
      </c>
      <c r="IXB25">
        <v>0</v>
      </c>
      <c r="IXC25">
        <v>0</v>
      </c>
      <c r="IXD25">
        <v>0</v>
      </c>
      <c r="IXE25">
        <v>0</v>
      </c>
      <c r="IXF25">
        <v>0</v>
      </c>
      <c r="IXG25">
        <v>0</v>
      </c>
      <c r="IXH25">
        <v>0</v>
      </c>
      <c r="IXI25">
        <v>0</v>
      </c>
      <c r="IXJ25" t="s">
        <v>8475</v>
      </c>
      <c r="IXK25" t="s">
        <v>9199</v>
      </c>
      <c r="IXL25">
        <v>0</v>
      </c>
      <c r="IXM25" t="s">
        <v>8475</v>
      </c>
      <c r="IXN25" t="s">
        <v>8124</v>
      </c>
      <c r="IXP25">
        <v>2</v>
      </c>
      <c r="IXR25" t="s">
        <v>9529</v>
      </c>
      <c r="IXS25">
        <v>1</v>
      </c>
      <c r="IXT25">
        <v>1</v>
      </c>
      <c r="IXU25">
        <v>1</v>
      </c>
      <c r="IXV25">
        <v>1</v>
      </c>
      <c r="IXW25">
        <v>1</v>
      </c>
      <c r="IXX25">
        <v>1</v>
      </c>
      <c r="IXY25">
        <v>1</v>
      </c>
      <c r="IXZ25" t="s">
        <v>8661</v>
      </c>
      <c r="IYA25">
        <v>62</v>
      </c>
      <c r="IYB25">
        <v>32.978723404255298</v>
      </c>
      <c r="IYD25">
        <v>6</v>
      </c>
      <c r="IYE25">
        <v>0</v>
      </c>
      <c r="IYF25">
        <v>0</v>
      </c>
      <c r="IYG25">
        <v>0</v>
      </c>
      <c r="IYH25">
        <v>0</v>
      </c>
      <c r="IYI25">
        <v>0</v>
      </c>
      <c r="IYJ25">
        <v>0</v>
      </c>
      <c r="IYK25">
        <v>0</v>
      </c>
      <c r="IYL25">
        <v>0</v>
      </c>
      <c r="IYM25">
        <v>0</v>
      </c>
      <c r="IYN25">
        <v>0</v>
      </c>
      <c r="IYO25">
        <v>0</v>
      </c>
      <c r="IYP25">
        <v>0</v>
      </c>
      <c r="IYQ25">
        <v>0</v>
      </c>
      <c r="IYR25">
        <v>0</v>
      </c>
      <c r="IYS25">
        <v>0</v>
      </c>
      <c r="IYT25">
        <v>0</v>
      </c>
      <c r="IYU25">
        <v>0</v>
      </c>
      <c r="IYV25">
        <v>0</v>
      </c>
      <c r="IYW25">
        <v>0</v>
      </c>
      <c r="IYX25">
        <v>0</v>
      </c>
      <c r="IYY25" t="s">
        <v>8147</v>
      </c>
      <c r="IYZ25">
        <v>75</v>
      </c>
      <c r="IZA25">
        <v>39.893617021276597</v>
      </c>
      <c r="IZB25">
        <v>7</v>
      </c>
      <c r="IZC25">
        <v>0</v>
      </c>
      <c r="IZD25">
        <v>0</v>
      </c>
      <c r="IZE25">
        <v>0</v>
      </c>
      <c r="IZF25">
        <v>0</v>
      </c>
      <c r="IZG25">
        <v>0</v>
      </c>
      <c r="IZH25">
        <v>0</v>
      </c>
      <c r="IZI25">
        <v>0</v>
      </c>
      <c r="IZJ25">
        <v>0</v>
      </c>
      <c r="IZK25">
        <v>0</v>
      </c>
      <c r="IZL25">
        <v>0</v>
      </c>
      <c r="IZM25">
        <v>0</v>
      </c>
      <c r="IZN25">
        <v>0</v>
      </c>
      <c r="IZO25">
        <v>0</v>
      </c>
      <c r="IZP25">
        <v>0</v>
      </c>
      <c r="IZQ25">
        <v>0</v>
      </c>
      <c r="IZR25">
        <v>0</v>
      </c>
      <c r="IZS25">
        <v>0</v>
      </c>
      <c r="IZT25">
        <v>0</v>
      </c>
      <c r="IZU25">
        <v>0</v>
      </c>
      <c r="IZV25">
        <v>0</v>
      </c>
      <c r="IZW25">
        <v>0</v>
      </c>
      <c r="IZX25">
        <v>74</v>
      </c>
      <c r="IZY25">
        <v>39.361702127659498</v>
      </c>
      <c r="IZZ25">
        <v>8</v>
      </c>
      <c r="JAA25">
        <v>0</v>
      </c>
      <c r="JAB25">
        <v>0</v>
      </c>
      <c r="JAC25">
        <v>0</v>
      </c>
      <c r="JAD25">
        <v>0</v>
      </c>
      <c r="JAE25">
        <v>0</v>
      </c>
      <c r="JAF25">
        <v>0</v>
      </c>
      <c r="JAG25">
        <v>0</v>
      </c>
      <c r="JAH25">
        <v>0</v>
      </c>
      <c r="JAI25">
        <v>0</v>
      </c>
      <c r="JAJ25">
        <v>0</v>
      </c>
      <c r="JAK25">
        <v>0</v>
      </c>
      <c r="JAL25">
        <v>0</v>
      </c>
      <c r="JAM25">
        <v>0</v>
      </c>
      <c r="JAN25">
        <v>0</v>
      </c>
      <c r="JAO25">
        <v>0</v>
      </c>
      <c r="JAP25">
        <v>0</v>
      </c>
      <c r="JAQ25">
        <v>0</v>
      </c>
      <c r="JAR25">
        <v>0</v>
      </c>
      <c r="JAS25">
        <v>0</v>
      </c>
      <c r="JAT25">
        <v>0</v>
      </c>
      <c r="JAU25">
        <v>0</v>
      </c>
      <c r="JAV25">
        <v>0</v>
      </c>
      <c r="JAW25">
        <v>82</v>
      </c>
      <c r="JAX25">
        <v>43.6170212765957</v>
      </c>
      <c r="JAY25">
        <v>9</v>
      </c>
      <c r="JAZ25">
        <v>0</v>
      </c>
      <c r="JBA25">
        <v>0</v>
      </c>
      <c r="JBB25">
        <v>0</v>
      </c>
      <c r="JBC25">
        <v>0</v>
      </c>
      <c r="JBD25">
        <v>0</v>
      </c>
      <c r="JBE25">
        <v>0</v>
      </c>
      <c r="JBF25">
        <v>0</v>
      </c>
      <c r="JBG25">
        <v>0</v>
      </c>
      <c r="JBH25">
        <v>0</v>
      </c>
      <c r="JBI25">
        <v>0</v>
      </c>
      <c r="JBJ25">
        <v>0</v>
      </c>
      <c r="JBK25">
        <v>0</v>
      </c>
      <c r="JBL25">
        <v>0</v>
      </c>
      <c r="JBM25">
        <v>0</v>
      </c>
      <c r="JBN25">
        <v>0</v>
      </c>
      <c r="JBO25">
        <v>0</v>
      </c>
      <c r="JBP25">
        <v>0</v>
      </c>
      <c r="JBQ25">
        <v>0</v>
      </c>
      <c r="JBR25">
        <v>0</v>
      </c>
      <c r="JBS25">
        <v>0</v>
      </c>
      <c r="JBT25">
        <v>0</v>
      </c>
      <c r="JBU25">
        <v>0</v>
      </c>
      <c r="JBV25">
        <v>75</v>
      </c>
      <c r="JBW25">
        <v>39.893617021276597</v>
      </c>
      <c r="JBX25">
        <v>10</v>
      </c>
      <c r="JBY25">
        <v>0</v>
      </c>
      <c r="JBZ25">
        <v>0</v>
      </c>
      <c r="JCA25">
        <v>0</v>
      </c>
      <c r="JCB25">
        <v>0</v>
      </c>
      <c r="JCC25">
        <v>0</v>
      </c>
      <c r="JCD25">
        <v>0</v>
      </c>
      <c r="JCE25">
        <v>0</v>
      </c>
      <c r="JCF25">
        <v>0</v>
      </c>
      <c r="JCG25">
        <v>0</v>
      </c>
      <c r="JCH25">
        <v>0</v>
      </c>
      <c r="JCI25">
        <v>0</v>
      </c>
      <c r="JCJ25">
        <v>0</v>
      </c>
      <c r="JCK25">
        <v>0</v>
      </c>
      <c r="JCL25">
        <v>0</v>
      </c>
      <c r="JCM25">
        <v>0</v>
      </c>
      <c r="JCN25">
        <v>0</v>
      </c>
      <c r="JCO25">
        <v>0</v>
      </c>
      <c r="JCP25">
        <v>0</v>
      </c>
      <c r="JCQ25">
        <v>0</v>
      </c>
      <c r="JCR25">
        <v>0</v>
      </c>
      <c r="JCS25">
        <v>0</v>
      </c>
      <c r="JCT25">
        <v>0</v>
      </c>
      <c r="JCU25">
        <v>86</v>
      </c>
      <c r="JCV25">
        <v>45.744680851063798</v>
      </c>
      <c r="JCW25">
        <v>11</v>
      </c>
      <c r="JCX25">
        <v>0</v>
      </c>
      <c r="JCY25">
        <v>0</v>
      </c>
      <c r="JCZ25">
        <v>0</v>
      </c>
      <c r="JDA25">
        <v>0</v>
      </c>
      <c r="JDB25">
        <v>0</v>
      </c>
      <c r="JDC25">
        <v>0</v>
      </c>
      <c r="JDD25">
        <v>0</v>
      </c>
      <c r="JDE25">
        <v>0</v>
      </c>
      <c r="JDF25">
        <v>0</v>
      </c>
      <c r="JDG25">
        <v>0</v>
      </c>
      <c r="JDH25">
        <v>0</v>
      </c>
      <c r="JDI25">
        <v>0</v>
      </c>
      <c r="JDJ25">
        <v>0</v>
      </c>
      <c r="JDK25">
        <v>0</v>
      </c>
      <c r="JDL25">
        <v>0</v>
      </c>
      <c r="JDM25">
        <v>0</v>
      </c>
      <c r="JDN25">
        <v>0</v>
      </c>
      <c r="JDO25">
        <v>0</v>
      </c>
      <c r="JDP25">
        <v>0</v>
      </c>
      <c r="JDQ25">
        <v>0</v>
      </c>
      <c r="JDR25">
        <v>0</v>
      </c>
      <c r="JDS25">
        <v>0</v>
      </c>
      <c r="JDT25">
        <v>65</v>
      </c>
      <c r="JDU25">
        <v>34.574468085106297</v>
      </c>
      <c r="JDV25">
        <v>8</v>
      </c>
      <c r="JDW25">
        <v>0</v>
      </c>
      <c r="JDX25">
        <v>0</v>
      </c>
      <c r="JDY25">
        <v>0</v>
      </c>
      <c r="JDZ25">
        <v>0</v>
      </c>
      <c r="JEA25">
        <v>0</v>
      </c>
      <c r="JEB25">
        <v>0</v>
      </c>
      <c r="JEC25">
        <v>0</v>
      </c>
      <c r="JED25">
        <v>0</v>
      </c>
      <c r="JEE25">
        <v>0</v>
      </c>
      <c r="JEF25">
        <v>0</v>
      </c>
      <c r="JEG25">
        <v>0</v>
      </c>
      <c r="JEH25">
        <v>0</v>
      </c>
      <c r="JEI25">
        <v>0</v>
      </c>
      <c r="JEJ25">
        <v>0</v>
      </c>
      <c r="JEK25">
        <v>0</v>
      </c>
      <c r="JEL25">
        <v>0</v>
      </c>
      <c r="JEM25">
        <v>0</v>
      </c>
      <c r="JEN25">
        <v>0</v>
      </c>
      <c r="JEO25">
        <v>0</v>
      </c>
      <c r="JEP25">
        <v>0</v>
      </c>
      <c r="JEQ25">
        <v>0</v>
      </c>
      <c r="JER25" t="s">
        <v>8383</v>
      </c>
      <c r="JES25" t="s">
        <v>9002</v>
      </c>
      <c r="JET25">
        <v>0</v>
      </c>
      <c r="JEU25" t="s">
        <v>8383</v>
      </c>
      <c r="JEV25" t="s">
        <v>8126</v>
      </c>
      <c r="JEX25">
        <v>2</v>
      </c>
      <c r="JEZ25" t="s">
        <v>9530</v>
      </c>
      <c r="JFA25">
        <v>1</v>
      </c>
      <c r="JFB25">
        <v>1</v>
      </c>
      <c r="JFC25">
        <v>1</v>
      </c>
      <c r="JFD25">
        <v>1</v>
      </c>
      <c r="JFE25">
        <v>1</v>
      </c>
      <c r="JFF25">
        <v>1</v>
      </c>
      <c r="JFG25">
        <v>1</v>
      </c>
      <c r="JFH25" t="s">
        <v>9159</v>
      </c>
      <c r="JFI25">
        <v>58</v>
      </c>
      <c r="JFJ25">
        <v>30.851063829787201</v>
      </c>
      <c r="JFL25">
        <v>6</v>
      </c>
      <c r="JFM25">
        <v>0</v>
      </c>
      <c r="JFN25">
        <v>0</v>
      </c>
      <c r="JFO25">
        <v>0</v>
      </c>
      <c r="JFP25">
        <v>0</v>
      </c>
      <c r="JFQ25">
        <v>0</v>
      </c>
      <c r="JFR25">
        <v>0</v>
      </c>
      <c r="JFS25">
        <v>0</v>
      </c>
      <c r="JFT25">
        <v>0</v>
      </c>
      <c r="JFU25">
        <v>0</v>
      </c>
      <c r="JFV25">
        <v>0</v>
      </c>
      <c r="JFW25">
        <v>0</v>
      </c>
      <c r="JFX25">
        <v>0</v>
      </c>
      <c r="JFY25">
        <v>0</v>
      </c>
      <c r="JFZ25">
        <v>0</v>
      </c>
      <c r="JGA25">
        <v>0</v>
      </c>
      <c r="JGB25">
        <v>0</v>
      </c>
      <c r="JGC25">
        <v>0</v>
      </c>
      <c r="JGD25">
        <v>0</v>
      </c>
      <c r="JGE25">
        <v>0</v>
      </c>
      <c r="JGF25">
        <v>0</v>
      </c>
      <c r="JGG25">
        <v>0</v>
      </c>
      <c r="JGH25">
        <v>71</v>
      </c>
      <c r="JGI25">
        <v>37.7659574468085</v>
      </c>
      <c r="JGJ25">
        <v>7</v>
      </c>
      <c r="JGK25">
        <v>0</v>
      </c>
      <c r="JGL25">
        <v>0</v>
      </c>
      <c r="JGM25">
        <v>0</v>
      </c>
      <c r="JGN25">
        <v>0</v>
      </c>
      <c r="JGO25">
        <v>0</v>
      </c>
      <c r="JGP25">
        <v>0</v>
      </c>
      <c r="JGQ25">
        <v>0</v>
      </c>
      <c r="JGR25">
        <v>0</v>
      </c>
      <c r="JGS25">
        <v>0</v>
      </c>
      <c r="JGT25">
        <v>0</v>
      </c>
      <c r="JGU25">
        <v>0</v>
      </c>
      <c r="JGV25">
        <v>0</v>
      </c>
      <c r="JGW25">
        <v>0</v>
      </c>
      <c r="JGX25">
        <v>0</v>
      </c>
      <c r="JGY25">
        <v>0</v>
      </c>
      <c r="JGZ25">
        <v>0</v>
      </c>
      <c r="JHA25">
        <v>0</v>
      </c>
      <c r="JHB25">
        <v>0</v>
      </c>
      <c r="JHC25">
        <v>0</v>
      </c>
      <c r="JHD25">
        <v>0</v>
      </c>
      <c r="JHE25">
        <v>0</v>
      </c>
      <c r="JHF25">
        <v>81</v>
      </c>
      <c r="JHG25">
        <v>43.085106382978701</v>
      </c>
      <c r="JHH25">
        <v>8</v>
      </c>
      <c r="JHI25">
        <v>0</v>
      </c>
      <c r="JHJ25">
        <v>0</v>
      </c>
      <c r="JHK25">
        <v>0</v>
      </c>
      <c r="JHL25">
        <v>0</v>
      </c>
      <c r="JHM25">
        <v>0</v>
      </c>
      <c r="JHN25">
        <v>0</v>
      </c>
      <c r="JHO25">
        <v>0</v>
      </c>
      <c r="JHP25">
        <v>0</v>
      </c>
      <c r="JHQ25">
        <v>0</v>
      </c>
      <c r="JHR25">
        <v>0</v>
      </c>
      <c r="JHS25">
        <v>0</v>
      </c>
      <c r="JHT25">
        <v>0</v>
      </c>
      <c r="JHU25">
        <v>0</v>
      </c>
      <c r="JHV25">
        <v>0</v>
      </c>
      <c r="JHW25">
        <v>0</v>
      </c>
      <c r="JHX25">
        <v>0</v>
      </c>
      <c r="JHY25">
        <v>0</v>
      </c>
      <c r="JHZ25">
        <v>0</v>
      </c>
      <c r="JIA25">
        <v>0</v>
      </c>
      <c r="JIB25">
        <v>0</v>
      </c>
      <c r="JIC25">
        <v>0</v>
      </c>
      <c r="JID25">
        <v>0</v>
      </c>
      <c r="JIE25">
        <v>88</v>
      </c>
      <c r="JIF25">
        <v>46.808510638297797</v>
      </c>
      <c r="JIG25">
        <v>8</v>
      </c>
      <c r="JIH25">
        <v>0</v>
      </c>
      <c r="JII25">
        <v>0</v>
      </c>
      <c r="JIJ25">
        <v>0</v>
      </c>
      <c r="JIK25">
        <v>0</v>
      </c>
      <c r="JIL25">
        <v>0</v>
      </c>
      <c r="JIM25">
        <v>0</v>
      </c>
      <c r="JIN25">
        <v>0</v>
      </c>
      <c r="JIO25">
        <v>0</v>
      </c>
      <c r="JIP25">
        <v>0</v>
      </c>
      <c r="JIQ25">
        <v>0</v>
      </c>
      <c r="JIR25">
        <v>0</v>
      </c>
      <c r="JIS25">
        <v>0</v>
      </c>
      <c r="JIT25">
        <v>0</v>
      </c>
      <c r="JIU25">
        <v>0</v>
      </c>
      <c r="JIV25">
        <v>0</v>
      </c>
      <c r="JIW25">
        <v>0</v>
      </c>
      <c r="JIX25">
        <v>0</v>
      </c>
      <c r="JIY25">
        <v>0</v>
      </c>
      <c r="JIZ25">
        <v>0</v>
      </c>
      <c r="JJA25">
        <v>0</v>
      </c>
      <c r="JJB25">
        <v>0</v>
      </c>
      <c r="JJC25">
        <v>0</v>
      </c>
      <c r="JJD25">
        <v>75</v>
      </c>
      <c r="JJE25">
        <v>39.893617021276597</v>
      </c>
      <c r="JJF25">
        <v>8</v>
      </c>
      <c r="JJG25">
        <v>0</v>
      </c>
      <c r="JJH25">
        <v>0</v>
      </c>
      <c r="JJI25">
        <v>0</v>
      </c>
      <c r="JJJ25">
        <v>0</v>
      </c>
      <c r="JJK25">
        <v>0</v>
      </c>
      <c r="JJL25">
        <v>0</v>
      </c>
      <c r="JJM25">
        <v>0</v>
      </c>
      <c r="JJN25">
        <v>0</v>
      </c>
      <c r="JJO25">
        <v>0</v>
      </c>
      <c r="JJP25">
        <v>0</v>
      </c>
      <c r="JJQ25">
        <v>0</v>
      </c>
      <c r="JJR25">
        <v>0</v>
      </c>
      <c r="JJS25">
        <v>0</v>
      </c>
      <c r="JJT25">
        <v>0</v>
      </c>
      <c r="JJU25">
        <v>0</v>
      </c>
      <c r="JJV25">
        <v>0</v>
      </c>
      <c r="JJW25">
        <v>0</v>
      </c>
      <c r="JJX25">
        <v>0</v>
      </c>
      <c r="JJY25">
        <v>0</v>
      </c>
      <c r="JJZ25">
        <v>0</v>
      </c>
      <c r="JKA25">
        <v>0</v>
      </c>
      <c r="JKB25">
        <v>0</v>
      </c>
      <c r="JKC25">
        <v>89</v>
      </c>
      <c r="JKD25">
        <v>47.340425531914804</v>
      </c>
      <c r="JKE25">
        <v>8</v>
      </c>
      <c r="JKF25">
        <v>0</v>
      </c>
      <c r="JKG25">
        <v>0</v>
      </c>
      <c r="JKH25">
        <v>0</v>
      </c>
      <c r="JKI25">
        <v>0</v>
      </c>
      <c r="JKJ25">
        <v>0</v>
      </c>
      <c r="JKK25">
        <v>0</v>
      </c>
      <c r="JKL25">
        <v>0</v>
      </c>
      <c r="JKM25">
        <v>0</v>
      </c>
      <c r="JKN25">
        <v>0</v>
      </c>
      <c r="JKO25">
        <v>0</v>
      </c>
      <c r="JKP25">
        <v>0</v>
      </c>
      <c r="JKQ25">
        <v>0</v>
      </c>
      <c r="JKR25">
        <v>0</v>
      </c>
      <c r="JKS25">
        <v>0</v>
      </c>
      <c r="JKT25">
        <v>0</v>
      </c>
      <c r="JKU25">
        <v>0</v>
      </c>
      <c r="JKV25">
        <v>0</v>
      </c>
      <c r="JKW25">
        <v>0</v>
      </c>
      <c r="JKX25">
        <v>0</v>
      </c>
      <c r="JKY25">
        <v>0</v>
      </c>
      <c r="JKZ25">
        <v>0</v>
      </c>
      <c r="JLA25">
        <v>0</v>
      </c>
      <c r="JLB25">
        <v>74</v>
      </c>
      <c r="JLC25">
        <v>39.361702127659498</v>
      </c>
      <c r="JLD25">
        <v>7</v>
      </c>
      <c r="JLE25">
        <v>0</v>
      </c>
      <c r="JLF25">
        <v>0</v>
      </c>
      <c r="JLG25">
        <v>0</v>
      </c>
      <c r="JLH25">
        <v>0</v>
      </c>
      <c r="JLI25">
        <v>0</v>
      </c>
      <c r="JLJ25">
        <v>0</v>
      </c>
      <c r="JLK25">
        <v>0</v>
      </c>
      <c r="JLL25">
        <v>0</v>
      </c>
      <c r="JLM25">
        <v>0</v>
      </c>
      <c r="JLN25">
        <v>0</v>
      </c>
      <c r="JLO25">
        <v>0</v>
      </c>
      <c r="JLP25">
        <v>0</v>
      </c>
      <c r="JLQ25">
        <v>0</v>
      </c>
      <c r="JLR25">
        <v>0</v>
      </c>
      <c r="JLS25">
        <v>0</v>
      </c>
      <c r="JLT25">
        <v>0</v>
      </c>
      <c r="JLU25">
        <v>0</v>
      </c>
      <c r="JLV25">
        <v>0</v>
      </c>
      <c r="JLW25">
        <v>0</v>
      </c>
      <c r="JLX25">
        <v>0</v>
      </c>
      <c r="JLY25">
        <v>0</v>
      </c>
      <c r="JLZ25" t="s">
        <v>8475</v>
      </c>
      <c r="JMA25" t="s">
        <v>9011</v>
      </c>
      <c r="JMB25">
        <v>0</v>
      </c>
      <c r="JMC25" t="s">
        <v>8475</v>
      </c>
      <c r="JMD25" t="s">
        <v>8121</v>
      </c>
      <c r="JMF25">
        <v>2</v>
      </c>
      <c r="JMH25">
        <v>1</v>
      </c>
      <c r="JMI25">
        <v>1</v>
      </c>
      <c r="JMJ25">
        <v>1</v>
      </c>
      <c r="JMK25">
        <v>1</v>
      </c>
      <c r="JML25">
        <v>1</v>
      </c>
      <c r="JMM25">
        <v>1</v>
      </c>
      <c r="JMN25">
        <v>1</v>
      </c>
      <c r="JMO25" t="s">
        <v>9531</v>
      </c>
      <c r="JMP25" t="s">
        <v>9532</v>
      </c>
      <c r="JMQ25">
        <v>75</v>
      </c>
      <c r="JMR25">
        <v>39.893617021276597</v>
      </c>
      <c r="JMT25">
        <v>6</v>
      </c>
      <c r="JMU25">
        <v>0</v>
      </c>
      <c r="JMV25">
        <v>0</v>
      </c>
      <c r="JMW25">
        <v>0</v>
      </c>
      <c r="JMX25">
        <v>0</v>
      </c>
      <c r="JMY25">
        <v>0</v>
      </c>
      <c r="JMZ25">
        <v>0</v>
      </c>
      <c r="JNA25">
        <v>0</v>
      </c>
      <c r="JNB25">
        <v>0</v>
      </c>
      <c r="JNC25">
        <v>0</v>
      </c>
      <c r="JND25">
        <v>0</v>
      </c>
      <c r="JNE25">
        <v>0</v>
      </c>
      <c r="JNF25">
        <v>0</v>
      </c>
      <c r="JNG25">
        <v>0</v>
      </c>
      <c r="JNH25">
        <v>0</v>
      </c>
      <c r="JNI25">
        <v>0</v>
      </c>
      <c r="JNJ25">
        <v>0</v>
      </c>
      <c r="JNK25">
        <v>0</v>
      </c>
      <c r="JNL25">
        <v>0</v>
      </c>
      <c r="JNM25">
        <v>0</v>
      </c>
      <c r="JNN25">
        <v>0</v>
      </c>
      <c r="JNO25">
        <v>0</v>
      </c>
      <c r="JNP25">
        <v>71</v>
      </c>
      <c r="JNQ25">
        <v>37.7659574468085</v>
      </c>
      <c r="JNR25">
        <v>7</v>
      </c>
      <c r="JNS25">
        <v>0</v>
      </c>
      <c r="JNT25">
        <v>0</v>
      </c>
      <c r="JNU25">
        <v>0</v>
      </c>
      <c r="JNV25">
        <v>0</v>
      </c>
      <c r="JNW25">
        <v>0</v>
      </c>
      <c r="JNX25">
        <v>0</v>
      </c>
      <c r="JNY25">
        <v>0</v>
      </c>
      <c r="JNZ25">
        <v>0</v>
      </c>
      <c r="JOA25">
        <v>0</v>
      </c>
      <c r="JOB25">
        <v>0</v>
      </c>
      <c r="JOC25">
        <v>0</v>
      </c>
      <c r="JOD25">
        <v>0</v>
      </c>
      <c r="JOE25">
        <v>0</v>
      </c>
      <c r="JOF25">
        <v>0</v>
      </c>
      <c r="JOG25">
        <v>0</v>
      </c>
      <c r="JOH25">
        <v>0</v>
      </c>
      <c r="JOI25">
        <v>0</v>
      </c>
      <c r="JOJ25">
        <v>0</v>
      </c>
      <c r="JOK25">
        <v>0</v>
      </c>
      <c r="JOL25">
        <v>0</v>
      </c>
      <c r="JOM25">
        <v>0</v>
      </c>
      <c r="JON25">
        <v>86</v>
      </c>
      <c r="JOO25">
        <v>45.744680851063798</v>
      </c>
      <c r="JOP25">
        <v>9</v>
      </c>
      <c r="JOQ25">
        <v>0</v>
      </c>
      <c r="JOR25">
        <v>0</v>
      </c>
      <c r="JOS25">
        <v>0</v>
      </c>
      <c r="JOT25">
        <v>0</v>
      </c>
      <c r="JOU25">
        <v>0</v>
      </c>
      <c r="JOV25">
        <v>0</v>
      </c>
      <c r="JOW25">
        <v>0</v>
      </c>
      <c r="JOX25">
        <v>0</v>
      </c>
      <c r="JOY25">
        <v>0</v>
      </c>
      <c r="JOZ25">
        <v>0</v>
      </c>
      <c r="JPA25">
        <v>0</v>
      </c>
      <c r="JPB25">
        <v>0</v>
      </c>
      <c r="JPC25">
        <v>0</v>
      </c>
      <c r="JPD25">
        <v>0</v>
      </c>
      <c r="JPE25">
        <v>0</v>
      </c>
      <c r="JPF25">
        <v>0</v>
      </c>
      <c r="JPG25">
        <v>0</v>
      </c>
      <c r="JPH25">
        <v>0</v>
      </c>
      <c r="JPI25">
        <v>0</v>
      </c>
      <c r="JPJ25">
        <v>0</v>
      </c>
      <c r="JPK25">
        <v>0</v>
      </c>
      <c r="JPL25">
        <v>0</v>
      </c>
      <c r="JPM25">
        <v>86</v>
      </c>
      <c r="JPN25">
        <v>45.744680851063798</v>
      </c>
      <c r="JPO25">
        <v>9</v>
      </c>
      <c r="JPP25">
        <v>0</v>
      </c>
      <c r="JPQ25">
        <v>0</v>
      </c>
      <c r="JPR25">
        <v>0</v>
      </c>
      <c r="JPS25">
        <v>0</v>
      </c>
      <c r="JPT25">
        <v>0</v>
      </c>
      <c r="JPU25">
        <v>0</v>
      </c>
      <c r="JPV25">
        <v>0</v>
      </c>
      <c r="JPW25">
        <v>0</v>
      </c>
      <c r="JPX25">
        <v>0</v>
      </c>
      <c r="JPY25">
        <v>0</v>
      </c>
      <c r="JPZ25">
        <v>0</v>
      </c>
      <c r="JQA25">
        <v>0</v>
      </c>
      <c r="JQB25">
        <v>0</v>
      </c>
      <c r="JQC25">
        <v>0</v>
      </c>
      <c r="JQD25">
        <v>0</v>
      </c>
      <c r="JQE25">
        <v>0</v>
      </c>
      <c r="JQF25">
        <v>0</v>
      </c>
      <c r="JQG25">
        <v>0</v>
      </c>
      <c r="JQH25">
        <v>0</v>
      </c>
      <c r="JQI25">
        <v>0</v>
      </c>
      <c r="JQJ25">
        <v>0</v>
      </c>
      <c r="JQK25">
        <v>0</v>
      </c>
      <c r="JQL25">
        <v>73</v>
      </c>
      <c r="JQM25">
        <v>38.829787234042499</v>
      </c>
      <c r="JQN25">
        <v>10</v>
      </c>
      <c r="JQO25">
        <v>0</v>
      </c>
      <c r="JQP25">
        <v>0</v>
      </c>
      <c r="JQQ25">
        <v>0</v>
      </c>
      <c r="JQR25">
        <v>0</v>
      </c>
      <c r="JQS25">
        <v>0</v>
      </c>
      <c r="JQT25">
        <v>0</v>
      </c>
      <c r="JQU25">
        <v>0</v>
      </c>
      <c r="JQV25">
        <v>0</v>
      </c>
      <c r="JQW25">
        <v>0</v>
      </c>
      <c r="JQX25">
        <v>0</v>
      </c>
      <c r="JQY25">
        <v>0</v>
      </c>
      <c r="JQZ25">
        <v>0</v>
      </c>
      <c r="JRA25">
        <v>0</v>
      </c>
      <c r="JRB25">
        <v>0</v>
      </c>
      <c r="JRC25">
        <v>0</v>
      </c>
      <c r="JRD25">
        <v>0</v>
      </c>
      <c r="JRE25">
        <v>0</v>
      </c>
      <c r="JRF25">
        <v>0</v>
      </c>
      <c r="JRG25">
        <v>0</v>
      </c>
      <c r="JRH25">
        <v>0</v>
      </c>
      <c r="JRI25">
        <v>0</v>
      </c>
      <c r="JRJ25">
        <v>0</v>
      </c>
      <c r="JRK25">
        <v>85</v>
      </c>
      <c r="JRL25">
        <v>45.212765957446798</v>
      </c>
      <c r="JRM25">
        <v>9</v>
      </c>
      <c r="JRN25">
        <v>0</v>
      </c>
      <c r="JRO25">
        <v>0</v>
      </c>
      <c r="JRP25">
        <v>0</v>
      </c>
      <c r="JRQ25">
        <v>0</v>
      </c>
      <c r="JRR25">
        <v>0</v>
      </c>
      <c r="JRS25">
        <v>0</v>
      </c>
      <c r="JRT25">
        <v>0</v>
      </c>
      <c r="JRU25">
        <v>0</v>
      </c>
      <c r="JRV25">
        <v>0</v>
      </c>
      <c r="JRW25">
        <v>0</v>
      </c>
      <c r="JRX25">
        <v>0</v>
      </c>
      <c r="JRY25">
        <v>0</v>
      </c>
      <c r="JRZ25">
        <v>0</v>
      </c>
      <c r="JSA25">
        <v>0</v>
      </c>
      <c r="JSB25">
        <v>0</v>
      </c>
      <c r="JSC25">
        <v>0</v>
      </c>
      <c r="JSD25">
        <v>0</v>
      </c>
      <c r="JSE25">
        <v>0</v>
      </c>
      <c r="JSF25">
        <v>0</v>
      </c>
      <c r="JSG25">
        <v>0</v>
      </c>
      <c r="JSH25">
        <v>0</v>
      </c>
      <c r="JSI25">
        <v>0</v>
      </c>
      <c r="JSJ25">
        <v>72</v>
      </c>
      <c r="JSK25">
        <v>38.297872340425499</v>
      </c>
      <c r="JSL25">
        <v>8</v>
      </c>
      <c r="JSM25">
        <v>0</v>
      </c>
      <c r="JSN25">
        <v>0</v>
      </c>
      <c r="JSO25">
        <v>0</v>
      </c>
      <c r="JSP25">
        <v>0</v>
      </c>
      <c r="JSQ25">
        <v>0</v>
      </c>
      <c r="JSR25">
        <v>0</v>
      </c>
      <c r="JSS25">
        <v>0</v>
      </c>
      <c r="JST25">
        <v>0</v>
      </c>
      <c r="JSU25">
        <v>0</v>
      </c>
      <c r="JSV25">
        <v>0</v>
      </c>
      <c r="JSW25">
        <v>0</v>
      </c>
      <c r="JSX25">
        <v>0</v>
      </c>
      <c r="JSY25">
        <v>0</v>
      </c>
      <c r="JSZ25">
        <v>0</v>
      </c>
      <c r="JTA25">
        <v>0</v>
      </c>
      <c r="JTB25">
        <v>0</v>
      </c>
      <c r="JTC25">
        <v>0</v>
      </c>
      <c r="JTD25">
        <v>0</v>
      </c>
      <c r="JTE25">
        <v>0</v>
      </c>
      <c r="JTF25">
        <v>0</v>
      </c>
      <c r="JTG25">
        <v>0</v>
      </c>
      <c r="JTH25" t="s">
        <v>8191</v>
      </c>
      <c r="JTI25" t="s">
        <v>9533</v>
      </c>
      <c r="JTJ25">
        <v>0</v>
      </c>
      <c r="JTK25" t="s">
        <v>8191</v>
      </c>
      <c r="JTL25" t="s">
        <v>8124</v>
      </c>
      <c r="JTM25" t="s">
        <v>9534</v>
      </c>
      <c r="JTN25">
        <v>2</v>
      </c>
      <c r="JTP25" t="s">
        <v>9327</v>
      </c>
      <c r="JTQ25">
        <v>1</v>
      </c>
      <c r="JTR25">
        <v>1</v>
      </c>
      <c r="JTS25">
        <v>1</v>
      </c>
      <c r="JTT25">
        <v>1</v>
      </c>
      <c r="JTU25">
        <v>1</v>
      </c>
      <c r="JTV25">
        <v>1</v>
      </c>
      <c r="JTW25">
        <v>1</v>
      </c>
      <c r="JTX25" t="s">
        <v>8577</v>
      </c>
      <c r="JTY25">
        <v>68</v>
      </c>
      <c r="JTZ25">
        <v>36.170212765957402</v>
      </c>
      <c r="JUB25">
        <v>6</v>
      </c>
      <c r="JUC25">
        <v>0</v>
      </c>
      <c r="JUD25">
        <v>0</v>
      </c>
      <c r="JUE25">
        <v>0</v>
      </c>
      <c r="JUF25">
        <v>0</v>
      </c>
      <c r="JUG25">
        <v>0</v>
      </c>
      <c r="JUH25">
        <v>0</v>
      </c>
      <c r="JUI25">
        <v>0</v>
      </c>
      <c r="JUJ25">
        <v>0</v>
      </c>
      <c r="JUK25">
        <v>0</v>
      </c>
      <c r="JUL25">
        <v>0</v>
      </c>
      <c r="JUM25">
        <v>0</v>
      </c>
      <c r="JUN25">
        <v>0</v>
      </c>
      <c r="JUO25">
        <v>0</v>
      </c>
      <c r="JUP25">
        <v>0</v>
      </c>
      <c r="JUQ25">
        <v>0</v>
      </c>
      <c r="JUR25">
        <v>0</v>
      </c>
      <c r="JUS25">
        <v>0</v>
      </c>
      <c r="JUT25">
        <v>0</v>
      </c>
      <c r="JUU25">
        <v>0</v>
      </c>
      <c r="JUV25">
        <v>0</v>
      </c>
      <c r="JUW25" t="s">
        <v>8147</v>
      </c>
      <c r="JUX25">
        <v>75</v>
      </c>
      <c r="JUY25">
        <v>39.893617021276597</v>
      </c>
      <c r="JUZ25">
        <v>8</v>
      </c>
      <c r="JVA25">
        <v>0</v>
      </c>
      <c r="JVB25">
        <v>0</v>
      </c>
      <c r="JVC25">
        <v>0</v>
      </c>
      <c r="JVD25">
        <v>0</v>
      </c>
      <c r="JVE25">
        <v>0</v>
      </c>
      <c r="JVF25">
        <v>0</v>
      </c>
      <c r="JVG25">
        <v>0</v>
      </c>
      <c r="JVH25">
        <v>0</v>
      </c>
      <c r="JVI25">
        <v>0</v>
      </c>
      <c r="JVJ25">
        <v>0</v>
      </c>
      <c r="JVK25">
        <v>0</v>
      </c>
      <c r="JVL25">
        <v>0</v>
      </c>
      <c r="JVM25">
        <v>0</v>
      </c>
      <c r="JVN25">
        <v>0</v>
      </c>
      <c r="JVO25">
        <v>0</v>
      </c>
      <c r="JVP25">
        <v>0</v>
      </c>
      <c r="JVQ25">
        <v>0</v>
      </c>
      <c r="JVR25">
        <v>0</v>
      </c>
      <c r="JVS25">
        <v>0</v>
      </c>
      <c r="JVT25">
        <v>0</v>
      </c>
      <c r="JVU25">
        <v>0</v>
      </c>
      <c r="JVV25">
        <v>78</v>
      </c>
      <c r="JVW25">
        <v>41.489361702127603</v>
      </c>
      <c r="JVX25">
        <v>9</v>
      </c>
      <c r="JVY25">
        <v>0</v>
      </c>
      <c r="JVZ25">
        <v>0</v>
      </c>
      <c r="JWA25">
        <v>0</v>
      </c>
      <c r="JWB25">
        <v>0</v>
      </c>
      <c r="JWC25">
        <v>0</v>
      </c>
      <c r="JWD25">
        <v>0</v>
      </c>
      <c r="JWE25">
        <v>0</v>
      </c>
      <c r="JWF25">
        <v>0</v>
      </c>
      <c r="JWG25">
        <v>0</v>
      </c>
      <c r="JWH25">
        <v>0</v>
      </c>
      <c r="JWI25">
        <v>0</v>
      </c>
      <c r="JWJ25">
        <v>0</v>
      </c>
      <c r="JWK25">
        <v>0</v>
      </c>
      <c r="JWL25">
        <v>0</v>
      </c>
      <c r="JWM25">
        <v>0</v>
      </c>
      <c r="JWN25">
        <v>0</v>
      </c>
      <c r="JWO25">
        <v>0</v>
      </c>
      <c r="JWP25">
        <v>0</v>
      </c>
      <c r="JWQ25">
        <v>0</v>
      </c>
      <c r="JWR25">
        <v>0</v>
      </c>
      <c r="JWS25">
        <v>0</v>
      </c>
      <c r="JWT25">
        <v>0</v>
      </c>
      <c r="JWU25">
        <v>77</v>
      </c>
      <c r="JWV25">
        <v>40.957446808510603</v>
      </c>
      <c r="JWW25">
        <v>10</v>
      </c>
      <c r="JWX25">
        <v>0</v>
      </c>
      <c r="JWY25">
        <v>0</v>
      </c>
      <c r="JWZ25">
        <v>0</v>
      </c>
      <c r="JXA25">
        <v>0</v>
      </c>
      <c r="JXB25">
        <v>0</v>
      </c>
      <c r="JXC25">
        <v>0</v>
      </c>
      <c r="JXD25">
        <v>0</v>
      </c>
      <c r="JXE25">
        <v>0</v>
      </c>
      <c r="JXF25">
        <v>0</v>
      </c>
      <c r="JXG25">
        <v>0</v>
      </c>
      <c r="JXH25">
        <v>0</v>
      </c>
      <c r="JXI25">
        <v>0</v>
      </c>
      <c r="JXJ25">
        <v>0</v>
      </c>
      <c r="JXK25">
        <v>0</v>
      </c>
      <c r="JXL25">
        <v>0</v>
      </c>
      <c r="JXM25">
        <v>0</v>
      </c>
      <c r="JXN25">
        <v>0</v>
      </c>
      <c r="JXO25">
        <v>0</v>
      </c>
      <c r="JXP25">
        <v>0</v>
      </c>
      <c r="JXQ25">
        <v>0</v>
      </c>
      <c r="JXR25">
        <v>0</v>
      </c>
      <c r="JXS25">
        <v>0</v>
      </c>
      <c r="JXT25">
        <v>84</v>
      </c>
      <c r="JXU25">
        <v>44.680851063829699</v>
      </c>
      <c r="JXV25">
        <v>11</v>
      </c>
      <c r="JXW25">
        <v>0</v>
      </c>
      <c r="JXX25">
        <v>0</v>
      </c>
      <c r="JXY25">
        <v>0</v>
      </c>
      <c r="JXZ25">
        <v>0</v>
      </c>
      <c r="JYA25">
        <v>0</v>
      </c>
      <c r="JYB25">
        <v>0</v>
      </c>
      <c r="JYC25">
        <v>0</v>
      </c>
      <c r="JYD25">
        <v>0</v>
      </c>
      <c r="JYE25">
        <v>0</v>
      </c>
      <c r="JYF25">
        <v>0</v>
      </c>
      <c r="JYG25">
        <v>0</v>
      </c>
      <c r="JYH25">
        <v>0</v>
      </c>
      <c r="JYI25">
        <v>0</v>
      </c>
      <c r="JYJ25">
        <v>0</v>
      </c>
      <c r="JYK25">
        <v>0</v>
      </c>
      <c r="JYL25">
        <v>0</v>
      </c>
      <c r="JYM25">
        <v>0</v>
      </c>
      <c r="JYN25">
        <v>0</v>
      </c>
      <c r="JYO25">
        <v>0</v>
      </c>
      <c r="JYP25">
        <v>0</v>
      </c>
      <c r="JYQ25">
        <v>0</v>
      </c>
      <c r="JYR25">
        <v>0</v>
      </c>
      <c r="JYS25">
        <v>80</v>
      </c>
      <c r="JYT25">
        <v>42.553191489361701</v>
      </c>
      <c r="JYU25">
        <v>10</v>
      </c>
      <c r="JYV25">
        <v>0</v>
      </c>
      <c r="JYW25">
        <v>0</v>
      </c>
      <c r="JYX25">
        <v>0</v>
      </c>
      <c r="JYY25">
        <v>0</v>
      </c>
      <c r="JYZ25">
        <v>0</v>
      </c>
      <c r="JZA25">
        <v>0</v>
      </c>
      <c r="JZB25">
        <v>0</v>
      </c>
      <c r="JZC25">
        <v>0</v>
      </c>
      <c r="JZD25">
        <v>0</v>
      </c>
      <c r="JZE25">
        <v>0</v>
      </c>
      <c r="JZF25">
        <v>0</v>
      </c>
      <c r="JZG25">
        <v>0</v>
      </c>
      <c r="JZH25">
        <v>0</v>
      </c>
      <c r="JZI25">
        <v>0</v>
      </c>
      <c r="JZJ25">
        <v>0</v>
      </c>
      <c r="JZK25">
        <v>0</v>
      </c>
      <c r="JZL25">
        <v>0</v>
      </c>
      <c r="JZM25">
        <v>0</v>
      </c>
      <c r="JZN25">
        <v>0</v>
      </c>
      <c r="JZO25">
        <v>0</v>
      </c>
      <c r="JZP25">
        <v>0</v>
      </c>
      <c r="JZQ25">
        <v>0</v>
      </c>
      <c r="JZR25">
        <v>70</v>
      </c>
      <c r="JZS25">
        <v>37.234042553191401</v>
      </c>
      <c r="JZT25">
        <v>8</v>
      </c>
      <c r="JZU25">
        <v>0</v>
      </c>
      <c r="JZV25">
        <v>0</v>
      </c>
      <c r="JZW25">
        <v>0</v>
      </c>
      <c r="JZX25">
        <v>0</v>
      </c>
      <c r="JZY25">
        <v>0</v>
      </c>
      <c r="JZZ25">
        <v>0</v>
      </c>
      <c r="KAA25">
        <v>0</v>
      </c>
      <c r="KAB25">
        <v>0</v>
      </c>
      <c r="KAC25">
        <v>0</v>
      </c>
      <c r="KAD25">
        <v>0</v>
      </c>
      <c r="KAE25">
        <v>0</v>
      </c>
      <c r="KAF25">
        <v>0</v>
      </c>
      <c r="KAG25">
        <v>0</v>
      </c>
      <c r="KAH25">
        <v>0</v>
      </c>
      <c r="KAI25">
        <v>0</v>
      </c>
      <c r="KAJ25">
        <v>0</v>
      </c>
      <c r="KAK25">
        <v>0</v>
      </c>
      <c r="KAL25">
        <v>0</v>
      </c>
      <c r="KAM25">
        <v>0</v>
      </c>
      <c r="KAN25">
        <v>0</v>
      </c>
      <c r="KAO25">
        <v>0</v>
      </c>
      <c r="KAP25" t="s">
        <v>8120</v>
      </c>
      <c r="KAQ25" t="s">
        <v>8578</v>
      </c>
      <c r="KAR25">
        <v>0</v>
      </c>
      <c r="KAS25" t="s">
        <v>8120</v>
      </c>
      <c r="KAT25" t="s">
        <v>8126</v>
      </c>
      <c r="KAV25">
        <v>2</v>
      </c>
      <c r="KAX25">
        <v>1</v>
      </c>
      <c r="KAY25">
        <v>1</v>
      </c>
      <c r="KAZ25">
        <v>0</v>
      </c>
      <c r="KBA25">
        <v>1</v>
      </c>
      <c r="KBB25">
        <v>0</v>
      </c>
      <c r="KBC25">
        <v>0</v>
      </c>
      <c r="KBD25">
        <v>1</v>
      </c>
      <c r="KBE25">
        <v>1</v>
      </c>
      <c r="KBF25">
        <v>1</v>
      </c>
      <c r="KBG25">
        <v>1</v>
      </c>
      <c r="KBH25">
        <v>0</v>
      </c>
      <c r="KBI25">
        <v>1</v>
      </c>
      <c r="KBJ25">
        <v>1</v>
      </c>
      <c r="KBK25">
        <v>0</v>
      </c>
      <c r="KBL25">
        <v>1</v>
      </c>
      <c r="KBM25">
        <v>1</v>
      </c>
      <c r="KBN25">
        <v>1</v>
      </c>
      <c r="KBO25">
        <v>1</v>
      </c>
      <c r="KBP25">
        <v>1</v>
      </c>
      <c r="KBQ25">
        <v>0</v>
      </c>
      <c r="KBR25">
        <v>1</v>
      </c>
      <c r="KBS25">
        <v>0</v>
      </c>
      <c r="KBT25">
        <v>1</v>
      </c>
      <c r="KBU25">
        <v>1</v>
      </c>
      <c r="KBV25">
        <v>1</v>
      </c>
      <c r="KBW25">
        <v>1</v>
      </c>
      <c r="KBX25">
        <v>0</v>
      </c>
      <c r="KBY25">
        <v>1</v>
      </c>
      <c r="KBZ25">
        <v>0</v>
      </c>
      <c r="KCA25">
        <v>1</v>
      </c>
      <c r="KCB25">
        <v>1</v>
      </c>
      <c r="KCC25">
        <v>1</v>
      </c>
      <c r="KCD25">
        <v>1</v>
      </c>
      <c r="KCE25">
        <v>1</v>
      </c>
      <c r="KCF25">
        <v>1</v>
      </c>
      <c r="KCG25">
        <v>1</v>
      </c>
      <c r="KCH25">
        <v>1</v>
      </c>
      <c r="KCI25">
        <v>1</v>
      </c>
      <c r="KCJ25">
        <v>0</v>
      </c>
      <c r="KCK25">
        <v>1</v>
      </c>
      <c r="KCL25">
        <v>1</v>
      </c>
      <c r="KCM25">
        <v>0</v>
      </c>
      <c r="KCN25">
        <v>1</v>
      </c>
      <c r="KCO25">
        <v>1</v>
      </c>
      <c r="KCP25">
        <v>1</v>
      </c>
      <c r="KCQ25">
        <v>1</v>
      </c>
      <c r="KCR25">
        <v>1</v>
      </c>
      <c r="KCS25">
        <v>1</v>
      </c>
      <c r="KCT25">
        <v>8</v>
      </c>
      <c r="KCU25">
        <v>9</v>
      </c>
      <c r="KCV25">
        <v>10</v>
      </c>
      <c r="KCW25" t="s">
        <v>8970</v>
      </c>
      <c r="KCX25" t="s">
        <v>9535</v>
      </c>
      <c r="KCY25">
        <v>10</v>
      </c>
      <c r="KCZ25">
        <v>2</v>
      </c>
      <c r="KDA25">
        <v>1</v>
      </c>
      <c r="KDB25">
        <v>1</v>
      </c>
      <c r="KDC25">
        <v>1</v>
      </c>
      <c r="KDD25">
        <v>1</v>
      </c>
      <c r="KDE25">
        <v>1</v>
      </c>
      <c r="KDF25">
        <v>1</v>
      </c>
      <c r="KDG25">
        <v>1</v>
      </c>
      <c r="KDH25">
        <v>1</v>
      </c>
      <c r="KDI25">
        <v>1</v>
      </c>
      <c r="KDJ25">
        <v>1</v>
      </c>
      <c r="KDK25">
        <v>1</v>
      </c>
      <c r="KDL25">
        <v>1</v>
      </c>
      <c r="KDM25">
        <v>1</v>
      </c>
      <c r="KDN25">
        <v>1</v>
      </c>
      <c r="KDO25">
        <v>1</v>
      </c>
      <c r="KDP25">
        <v>1</v>
      </c>
      <c r="KDQ25">
        <v>1</v>
      </c>
      <c r="KDR25">
        <v>1</v>
      </c>
      <c r="KDS25">
        <v>1</v>
      </c>
      <c r="KDT25">
        <v>1</v>
      </c>
      <c r="KDU25">
        <v>1</v>
      </c>
      <c r="KDV25">
        <v>1</v>
      </c>
      <c r="KDW25">
        <v>1</v>
      </c>
      <c r="KDX25">
        <v>1</v>
      </c>
      <c r="KDY25">
        <v>27</v>
      </c>
      <c r="KDZ25">
        <v>10</v>
      </c>
      <c r="KEA25">
        <v>1</v>
      </c>
      <c r="KEB25">
        <v>23</v>
      </c>
      <c r="KEC25">
        <v>2</v>
      </c>
      <c r="KEE25" t="s">
        <v>9536</v>
      </c>
      <c r="KEF25">
        <v>4</v>
      </c>
      <c r="KEG25">
        <v>3</v>
      </c>
      <c r="KEH25">
        <v>4</v>
      </c>
      <c r="KEI25">
        <v>3</v>
      </c>
      <c r="KEJ25">
        <v>3</v>
      </c>
      <c r="KEK25">
        <v>4</v>
      </c>
      <c r="KEL25">
        <v>4</v>
      </c>
      <c r="KEM25">
        <v>3</v>
      </c>
      <c r="KEN25">
        <v>0</v>
      </c>
      <c r="KEO25">
        <v>0</v>
      </c>
      <c r="KEP25">
        <v>4</v>
      </c>
      <c r="KEQ25">
        <v>4</v>
      </c>
      <c r="KER25">
        <v>3</v>
      </c>
      <c r="KES25">
        <v>3</v>
      </c>
      <c r="KET25">
        <v>3</v>
      </c>
      <c r="KEU25">
        <v>4</v>
      </c>
      <c r="KEV25">
        <v>3</v>
      </c>
      <c r="KEW25">
        <v>3</v>
      </c>
      <c r="KEX25">
        <v>5</v>
      </c>
      <c r="KEY25">
        <v>6</v>
      </c>
      <c r="KEZ25">
        <v>3</v>
      </c>
      <c r="KFA25">
        <v>23</v>
      </c>
      <c r="KFB25">
        <v>16</v>
      </c>
      <c r="KFC25">
        <v>35</v>
      </c>
      <c r="KFD25">
        <v>67.7</v>
      </c>
      <c r="KFE25">
        <v>55.3</v>
      </c>
      <c r="KFF25">
        <v>50.45</v>
      </c>
      <c r="KFG25">
        <v>2</v>
      </c>
      <c r="KFI25" t="s">
        <v>8208</v>
      </c>
      <c r="KFJ25">
        <v>35</v>
      </c>
      <c r="KFK25" t="s">
        <v>8444</v>
      </c>
      <c r="KFL25">
        <v>6</v>
      </c>
      <c r="KFM25">
        <v>2</v>
      </c>
      <c r="KFN25">
        <v>2</v>
      </c>
      <c r="KFO25">
        <v>3</v>
      </c>
      <c r="KFP25">
        <v>0</v>
      </c>
      <c r="KFQ25">
        <v>0</v>
      </c>
      <c r="KFR25">
        <v>0</v>
      </c>
      <c r="KFS25">
        <v>0</v>
      </c>
      <c r="KFT25">
        <v>0</v>
      </c>
      <c r="KFU25">
        <v>0</v>
      </c>
      <c r="KFV25">
        <v>3</v>
      </c>
      <c r="KFW25">
        <v>0</v>
      </c>
      <c r="KFX25">
        <v>0</v>
      </c>
      <c r="KFY25">
        <v>1</v>
      </c>
      <c r="KFZ25">
        <v>0</v>
      </c>
      <c r="KGA25">
        <v>1</v>
      </c>
      <c r="KGB25">
        <v>7</v>
      </c>
      <c r="KGC25">
        <v>1</v>
      </c>
      <c r="KGD25">
        <v>2</v>
      </c>
      <c r="KGE25">
        <v>2</v>
      </c>
      <c r="KGF25">
        <v>0</v>
      </c>
      <c r="KGG25">
        <v>8.5</v>
      </c>
      <c r="KGH25">
        <v>2</v>
      </c>
      <c r="KGI25">
        <v>10</v>
      </c>
      <c r="KGJ25">
        <v>2</v>
      </c>
      <c r="KGL25">
        <v>11</v>
      </c>
      <c r="KGM25">
        <v>9</v>
      </c>
      <c r="KGN25">
        <v>15</v>
      </c>
      <c r="KGO25">
        <v>24</v>
      </c>
      <c r="KGP25">
        <v>35</v>
      </c>
      <c r="KGQ25">
        <v>2</v>
      </c>
      <c r="KGS25">
        <v>1</v>
      </c>
      <c r="KGT25" t="s">
        <v>9158</v>
      </c>
      <c r="KGU25">
        <v>21</v>
      </c>
      <c r="KGV25">
        <v>0</v>
      </c>
      <c r="KGW25" t="s">
        <v>9537</v>
      </c>
      <c r="KGX25">
        <v>87</v>
      </c>
      <c r="KGY25">
        <v>2</v>
      </c>
      <c r="KGZ25">
        <v>2</v>
      </c>
      <c r="KHB25">
        <v>18</v>
      </c>
      <c r="KHC25">
        <v>10</v>
      </c>
      <c r="KHD25">
        <v>18</v>
      </c>
      <c r="KHE25">
        <v>2</v>
      </c>
      <c r="KHG25">
        <v>1</v>
      </c>
      <c r="KHH25">
        <v>1</v>
      </c>
      <c r="KHI25">
        <v>1</v>
      </c>
      <c r="KHJ25">
        <v>1</v>
      </c>
      <c r="KHL25">
        <v>2</v>
      </c>
      <c r="KHN25">
        <v>0</v>
      </c>
      <c r="KHO25">
        <v>7</v>
      </c>
      <c r="KHP25">
        <v>0</v>
      </c>
      <c r="KHQ25">
        <v>0</v>
      </c>
      <c r="KHR25">
        <v>8</v>
      </c>
      <c r="KHS25">
        <v>3</v>
      </c>
      <c r="KHT25">
        <v>18</v>
      </c>
      <c r="KHU25">
        <v>2</v>
      </c>
      <c r="KHW25">
        <v>2</v>
      </c>
      <c r="KHY25">
        <v>162.6</v>
      </c>
      <c r="KHZ25">
        <v>68.8</v>
      </c>
      <c r="KIA25">
        <v>26.0224004454066</v>
      </c>
      <c r="KIB25">
        <v>188</v>
      </c>
      <c r="KIC25" t="s">
        <v>9538</v>
      </c>
      <c r="KID25">
        <v>72</v>
      </c>
      <c r="KIE25">
        <v>6</v>
      </c>
      <c r="KIF25">
        <v>118</v>
      </c>
      <c r="KIG25">
        <v>76</v>
      </c>
      <c r="KIH25">
        <v>38.297872340425499</v>
      </c>
      <c r="KII25">
        <v>0</v>
      </c>
      <c r="KIJ25">
        <v>1</v>
      </c>
      <c r="KIK25">
        <v>0</v>
      </c>
      <c r="KIL25">
        <v>0</v>
      </c>
      <c r="KIM25">
        <v>0</v>
      </c>
      <c r="KIN25">
        <v>0</v>
      </c>
      <c r="KIO25">
        <v>0</v>
      </c>
      <c r="KIP25">
        <v>0</v>
      </c>
      <c r="KIQ25">
        <v>0</v>
      </c>
      <c r="KIR25">
        <v>0</v>
      </c>
      <c r="KIS25">
        <v>0</v>
      </c>
      <c r="KIT25">
        <v>0</v>
      </c>
      <c r="KIU25">
        <v>0</v>
      </c>
      <c r="KIV25">
        <v>0</v>
      </c>
      <c r="KIW25">
        <v>0</v>
      </c>
      <c r="KIX25">
        <v>0</v>
      </c>
      <c r="KIY25">
        <v>0</v>
      </c>
      <c r="KIZ25">
        <v>0</v>
      </c>
      <c r="KJA25">
        <v>0</v>
      </c>
      <c r="KJB25">
        <v>0</v>
      </c>
      <c r="KJC25">
        <v>0</v>
      </c>
      <c r="KJD25">
        <v>1</v>
      </c>
      <c r="KJE25">
        <v>130</v>
      </c>
      <c r="KJF25">
        <v>795.6</v>
      </c>
      <c r="KJG25">
        <v>73</v>
      </c>
      <c r="KJH25">
        <v>38.297872340425499</v>
      </c>
      <c r="KJJ25">
        <v>12</v>
      </c>
      <c r="KJK25">
        <v>1</v>
      </c>
      <c r="KJL25">
        <v>0</v>
      </c>
      <c r="KJM25">
        <v>0</v>
      </c>
      <c r="KJN25">
        <v>0</v>
      </c>
      <c r="KJO25">
        <v>1</v>
      </c>
      <c r="KJP25">
        <v>0</v>
      </c>
      <c r="KJQ25">
        <v>0</v>
      </c>
      <c r="KJR25">
        <v>0</v>
      </c>
      <c r="KJS25">
        <v>0</v>
      </c>
      <c r="KJT25">
        <v>0</v>
      </c>
      <c r="KJU25">
        <v>0</v>
      </c>
      <c r="KJV25">
        <v>0</v>
      </c>
      <c r="KJW25">
        <v>0</v>
      </c>
      <c r="KJX25">
        <v>0</v>
      </c>
      <c r="KJY25">
        <v>0</v>
      </c>
      <c r="KJZ25">
        <v>0</v>
      </c>
      <c r="KKA25">
        <v>0</v>
      </c>
      <c r="KKB25">
        <v>0</v>
      </c>
      <c r="KKC25">
        <v>0</v>
      </c>
      <c r="KKD25">
        <v>0</v>
      </c>
      <c r="KKE25">
        <v>0</v>
      </c>
      <c r="KKF25">
        <v>0</v>
      </c>
      <c r="KKG25">
        <v>0</v>
      </c>
      <c r="KKH25">
        <v>0</v>
      </c>
      <c r="KKI25">
        <v>121</v>
      </c>
      <c r="KKJ25">
        <v>64.361702127659498</v>
      </c>
      <c r="KKL25">
        <v>12</v>
      </c>
      <c r="KKM25">
        <v>1</v>
      </c>
      <c r="KKN25">
        <v>0</v>
      </c>
      <c r="KKO25">
        <v>0</v>
      </c>
      <c r="KKP25">
        <v>1</v>
      </c>
      <c r="KKQ25">
        <v>0</v>
      </c>
      <c r="KKR25">
        <v>0</v>
      </c>
      <c r="KKS25">
        <v>0</v>
      </c>
      <c r="KKT25">
        <v>0</v>
      </c>
      <c r="KKU25">
        <v>0</v>
      </c>
      <c r="KKV25">
        <v>0</v>
      </c>
      <c r="KKW25">
        <v>0</v>
      </c>
      <c r="KKX25">
        <v>0</v>
      </c>
      <c r="KKY25">
        <v>0</v>
      </c>
      <c r="KKZ25">
        <v>0</v>
      </c>
      <c r="KLA25">
        <v>0</v>
      </c>
      <c r="KLB25">
        <v>0</v>
      </c>
      <c r="KLC25">
        <v>0</v>
      </c>
      <c r="KLD25">
        <v>0</v>
      </c>
      <c r="KLE25">
        <v>0</v>
      </c>
      <c r="KLF25">
        <v>0</v>
      </c>
      <c r="KLG25">
        <v>0</v>
      </c>
      <c r="KLH25">
        <v>0</v>
      </c>
      <c r="KLI25">
        <v>0</v>
      </c>
      <c r="KLJ25">
        <v>1</v>
      </c>
      <c r="KLK25">
        <v>1</v>
      </c>
      <c r="KLL25">
        <v>123</v>
      </c>
      <c r="KLM25">
        <v>65.425531914893597</v>
      </c>
      <c r="KLO25">
        <v>14</v>
      </c>
      <c r="KLP25">
        <v>1</v>
      </c>
      <c r="KLQ25">
        <v>0</v>
      </c>
      <c r="KLR25">
        <v>1</v>
      </c>
      <c r="KLS25">
        <v>0</v>
      </c>
      <c r="KLT25">
        <v>0</v>
      </c>
      <c r="KLU25">
        <v>0</v>
      </c>
      <c r="KLV25">
        <v>0</v>
      </c>
      <c r="KLW25">
        <v>0</v>
      </c>
      <c r="KLX25">
        <v>0</v>
      </c>
      <c r="KLY25">
        <v>0</v>
      </c>
      <c r="KLZ25">
        <v>0</v>
      </c>
      <c r="KMA25">
        <v>0</v>
      </c>
      <c r="KMB25">
        <v>0</v>
      </c>
      <c r="KMC25">
        <v>0</v>
      </c>
      <c r="KMD25">
        <v>0</v>
      </c>
      <c r="KME25">
        <v>0</v>
      </c>
      <c r="KMF25">
        <v>0</v>
      </c>
      <c r="KMG25">
        <v>0</v>
      </c>
      <c r="KMH25">
        <v>0</v>
      </c>
      <c r="KMI25">
        <v>0</v>
      </c>
      <c r="KMJ25">
        <v>0</v>
      </c>
      <c r="KMK25">
        <v>0</v>
      </c>
      <c r="KML25">
        <v>0</v>
      </c>
      <c r="KMM25">
        <v>1</v>
      </c>
      <c r="KMN25">
        <v>127</v>
      </c>
      <c r="KMO25">
        <v>67.553191489361694</v>
      </c>
      <c r="KMP25">
        <v>127</v>
      </c>
      <c r="KMQ25">
        <v>67.553191489361694</v>
      </c>
      <c r="KMR25">
        <v>15</v>
      </c>
      <c r="KMS25">
        <v>1</v>
      </c>
      <c r="KMT25">
        <v>0</v>
      </c>
      <c r="KMU25">
        <v>1</v>
      </c>
      <c r="KMV25">
        <v>0</v>
      </c>
      <c r="KMW25">
        <v>0</v>
      </c>
      <c r="KMX25">
        <v>0</v>
      </c>
      <c r="KMY25">
        <v>0</v>
      </c>
      <c r="KMZ25">
        <v>0</v>
      </c>
      <c r="KNA25">
        <v>0</v>
      </c>
      <c r="KNB25">
        <v>0</v>
      </c>
      <c r="KNC25">
        <v>0</v>
      </c>
      <c r="KND25">
        <v>0</v>
      </c>
      <c r="KNE25">
        <v>0</v>
      </c>
      <c r="KNF25">
        <v>0</v>
      </c>
      <c r="KNG25">
        <v>0</v>
      </c>
      <c r="KNH25">
        <v>0</v>
      </c>
      <c r="KNI25">
        <v>0</v>
      </c>
      <c r="KNJ25">
        <v>0</v>
      </c>
      <c r="KNK25">
        <v>0</v>
      </c>
      <c r="KNL25">
        <v>0</v>
      </c>
      <c r="KNM25">
        <v>0</v>
      </c>
      <c r="KNN25">
        <v>0</v>
      </c>
      <c r="KNO25">
        <v>0</v>
      </c>
      <c r="KNP25">
        <v>1</v>
      </c>
      <c r="KVA25" t="s">
        <v>8197</v>
      </c>
      <c r="KVB25" t="s">
        <v>9539</v>
      </c>
      <c r="KVC25" t="s">
        <v>9540</v>
      </c>
      <c r="KVD25">
        <v>110</v>
      </c>
      <c r="KVE25">
        <v>105</v>
      </c>
      <c r="KVF25">
        <v>102</v>
      </c>
      <c r="KVG25" t="s">
        <v>9541</v>
      </c>
      <c r="KVI25">
        <v>3.915</v>
      </c>
      <c r="KVJ25">
        <v>56.841999999999999</v>
      </c>
      <c r="KVK25">
        <v>56.841999999999999</v>
      </c>
      <c r="KVL25">
        <v>2</v>
      </c>
      <c r="KVN25" t="s">
        <v>9542</v>
      </c>
      <c r="KVO25">
        <v>2</v>
      </c>
      <c r="KVQ25" t="s">
        <v>9336</v>
      </c>
      <c r="KVR25" t="s">
        <v>9327</v>
      </c>
      <c r="KVS25">
        <v>0</v>
      </c>
      <c r="KVT25">
        <v>0</v>
      </c>
      <c r="KVU25">
        <v>0</v>
      </c>
      <c r="KVV25">
        <v>0</v>
      </c>
      <c r="KVW25">
        <v>0</v>
      </c>
      <c r="KVX25">
        <v>0</v>
      </c>
      <c r="KVY25">
        <v>0</v>
      </c>
      <c r="KVZ25">
        <v>0</v>
      </c>
      <c r="KWA25">
        <v>0</v>
      </c>
      <c r="KWB25">
        <v>0</v>
      </c>
      <c r="KWC25">
        <v>0</v>
      </c>
      <c r="KWD25">
        <v>0</v>
      </c>
      <c r="KWE25">
        <v>0</v>
      </c>
      <c r="KWF25">
        <v>0</v>
      </c>
      <c r="KWG25">
        <v>0</v>
      </c>
      <c r="KWH25">
        <v>0</v>
      </c>
      <c r="KWI25">
        <v>0</v>
      </c>
      <c r="KWJ25">
        <v>0</v>
      </c>
      <c r="KWK25">
        <v>0</v>
      </c>
      <c r="KWL25">
        <v>0</v>
      </c>
      <c r="KWM25">
        <v>0</v>
      </c>
      <c r="KWN25">
        <v>0</v>
      </c>
      <c r="KWO25">
        <v>0</v>
      </c>
      <c r="KWP25">
        <v>0</v>
      </c>
      <c r="KWQ25">
        <v>0</v>
      </c>
      <c r="KWR25">
        <v>0</v>
      </c>
      <c r="KWS25">
        <v>0</v>
      </c>
      <c r="KWT25">
        <v>0</v>
      </c>
      <c r="KWU25">
        <v>0</v>
      </c>
      <c r="KXC25" t="s">
        <v>9543</v>
      </c>
      <c r="KXD25">
        <v>2</v>
      </c>
      <c r="KXE25" t="s">
        <v>9544</v>
      </c>
      <c r="KXF25">
        <v>1</v>
      </c>
      <c r="KXG25">
        <v>10</v>
      </c>
      <c r="KXH25">
        <v>10</v>
      </c>
      <c r="KXI25">
        <v>9</v>
      </c>
      <c r="KXJ25">
        <v>10</v>
      </c>
      <c r="KXL25">
        <v>10</v>
      </c>
      <c r="KXM25">
        <v>1</v>
      </c>
      <c r="KXO25">
        <v>10</v>
      </c>
      <c r="KXS25">
        <v>1</v>
      </c>
      <c r="KXT25">
        <v>10</v>
      </c>
      <c r="KXU25" t="s">
        <v>9545</v>
      </c>
      <c r="KXW25">
        <v>2</v>
      </c>
      <c r="KXX25">
        <v>0</v>
      </c>
      <c r="KXY25">
        <v>0</v>
      </c>
      <c r="KXZ25">
        <v>1</v>
      </c>
      <c r="KYA25">
        <v>1</v>
      </c>
      <c r="KYB25">
        <v>2</v>
      </c>
      <c r="KYC25">
        <v>1</v>
      </c>
      <c r="KYD25">
        <v>2</v>
      </c>
      <c r="KYE25">
        <v>1</v>
      </c>
      <c r="KYF25">
        <v>2</v>
      </c>
      <c r="KYG25">
        <v>1</v>
      </c>
      <c r="KYH25">
        <v>3</v>
      </c>
      <c r="KYI25">
        <v>1</v>
      </c>
      <c r="KYJ25">
        <v>0</v>
      </c>
      <c r="KYK25">
        <v>0</v>
      </c>
      <c r="KYL25">
        <v>0</v>
      </c>
      <c r="KYM25">
        <v>0</v>
      </c>
      <c r="KYN25">
        <v>0</v>
      </c>
      <c r="KYO25">
        <v>0</v>
      </c>
      <c r="KYP25">
        <v>0</v>
      </c>
      <c r="KYQ25">
        <v>0</v>
      </c>
      <c r="KYR25">
        <v>10</v>
      </c>
      <c r="KYS25" t="s">
        <v>9500</v>
      </c>
    </row>
    <row r="26" spans="1:8105" x14ac:dyDescent="0.2">
      <c r="A26" t="s">
        <v>9546</v>
      </c>
      <c r="B26">
        <v>1</v>
      </c>
      <c r="C26">
        <v>22</v>
      </c>
      <c r="D26">
        <v>1</v>
      </c>
      <c r="E26">
        <v>4</v>
      </c>
      <c r="F26">
        <v>0</v>
      </c>
      <c r="G26">
        <v>0</v>
      </c>
      <c r="H26">
        <v>1</v>
      </c>
      <c r="I26">
        <v>16</v>
      </c>
      <c r="J26">
        <v>1</v>
      </c>
      <c r="K26">
        <v>1</v>
      </c>
      <c r="L26">
        <v>0</v>
      </c>
      <c r="M26">
        <v>0</v>
      </c>
      <c r="N26">
        <v>2</v>
      </c>
      <c r="P26">
        <v>1</v>
      </c>
      <c r="Q26">
        <v>1</v>
      </c>
      <c r="R26">
        <v>0</v>
      </c>
      <c r="S26">
        <v>1</v>
      </c>
      <c r="T26">
        <v>0</v>
      </c>
      <c r="U26">
        <v>1</v>
      </c>
      <c r="V26">
        <v>0</v>
      </c>
      <c r="W26">
        <v>1</v>
      </c>
      <c r="X26">
        <v>1</v>
      </c>
      <c r="Y26">
        <v>1</v>
      </c>
      <c r="Z26">
        <v>0</v>
      </c>
      <c r="AA26">
        <v>0</v>
      </c>
      <c r="AB26">
        <v>1</v>
      </c>
      <c r="AC26">
        <v>1</v>
      </c>
      <c r="AD26">
        <v>0</v>
      </c>
      <c r="AE26">
        <v>1</v>
      </c>
      <c r="AF26">
        <v>1</v>
      </c>
      <c r="AG26">
        <v>1</v>
      </c>
      <c r="AH26">
        <v>0</v>
      </c>
      <c r="AI26">
        <v>1</v>
      </c>
      <c r="AJ26">
        <v>1</v>
      </c>
      <c r="AK26">
        <v>0</v>
      </c>
      <c r="AL26">
        <v>1</v>
      </c>
      <c r="AM26">
        <v>1</v>
      </c>
      <c r="AN26">
        <v>1</v>
      </c>
      <c r="AO26">
        <v>1</v>
      </c>
      <c r="AP26">
        <v>1</v>
      </c>
      <c r="AQ26">
        <v>1</v>
      </c>
      <c r="AR26">
        <v>1</v>
      </c>
      <c r="AS26">
        <v>1</v>
      </c>
      <c r="AT26">
        <v>0</v>
      </c>
      <c r="AU26">
        <v>1</v>
      </c>
      <c r="AV26">
        <v>1</v>
      </c>
      <c r="AW26">
        <v>1</v>
      </c>
      <c r="AX26">
        <v>1</v>
      </c>
      <c r="AY26">
        <v>1</v>
      </c>
      <c r="AZ26">
        <v>1</v>
      </c>
      <c r="BA26">
        <v>1</v>
      </c>
      <c r="BB26">
        <v>1</v>
      </c>
      <c r="BC26">
        <v>1</v>
      </c>
      <c r="BD26">
        <v>1</v>
      </c>
      <c r="BE26">
        <v>1</v>
      </c>
      <c r="BF26">
        <v>0</v>
      </c>
      <c r="BG26">
        <v>1</v>
      </c>
      <c r="BH26">
        <v>1</v>
      </c>
      <c r="BI26">
        <v>0</v>
      </c>
      <c r="BJ26">
        <v>1</v>
      </c>
      <c r="BK26">
        <v>1</v>
      </c>
      <c r="BL26">
        <v>7</v>
      </c>
      <c r="BM26">
        <v>9</v>
      </c>
      <c r="BN26">
        <v>11</v>
      </c>
      <c r="BO26" t="s">
        <v>9419</v>
      </c>
      <c r="BP26" t="s">
        <v>9547</v>
      </c>
      <c r="BQ26">
        <v>10</v>
      </c>
      <c r="BR26">
        <v>1</v>
      </c>
      <c r="BS26">
        <v>1</v>
      </c>
      <c r="BT26">
        <v>1</v>
      </c>
      <c r="BU26">
        <v>1</v>
      </c>
      <c r="BV26">
        <v>1</v>
      </c>
      <c r="BW26">
        <v>1</v>
      </c>
      <c r="BX26">
        <v>1</v>
      </c>
      <c r="BY26">
        <v>1</v>
      </c>
      <c r="BZ26">
        <v>1</v>
      </c>
      <c r="CA26">
        <v>1</v>
      </c>
      <c r="CB26">
        <v>1</v>
      </c>
      <c r="CC26">
        <v>1</v>
      </c>
      <c r="CD26">
        <v>1</v>
      </c>
      <c r="CE26">
        <v>1</v>
      </c>
      <c r="CF26">
        <v>1</v>
      </c>
      <c r="CG26">
        <v>1</v>
      </c>
      <c r="CH26">
        <v>1</v>
      </c>
      <c r="CI26">
        <v>1</v>
      </c>
      <c r="CJ26">
        <v>1</v>
      </c>
      <c r="CK26">
        <v>1</v>
      </c>
      <c r="CL26">
        <v>1</v>
      </c>
      <c r="CM26">
        <v>1</v>
      </c>
      <c r="CN26">
        <v>1</v>
      </c>
      <c r="CO26">
        <v>1</v>
      </c>
      <c r="CP26">
        <v>0</v>
      </c>
      <c r="CQ26">
        <v>27</v>
      </c>
      <c r="CR26">
        <v>10</v>
      </c>
      <c r="CS26">
        <v>0.90909090909090895</v>
      </c>
      <c r="CT26">
        <v>24</v>
      </c>
      <c r="CU26">
        <v>2</v>
      </c>
      <c r="CW26" t="s">
        <v>9548</v>
      </c>
      <c r="CX26" t="s">
        <v>9050</v>
      </c>
      <c r="CY26">
        <v>29</v>
      </c>
      <c r="CZ26" t="s">
        <v>9549</v>
      </c>
      <c r="DA26">
        <v>0</v>
      </c>
      <c r="DC26">
        <v>1</v>
      </c>
      <c r="DD26">
        <v>1</v>
      </c>
      <c r="DE26" t="s">
        <v>9550</v>
      </c>
      <c r="DF26">
        <v>2</v>
      </c>
      <c r="DG26" t="s">
        <v>9551</v>
      </c>
      <c r="DH26">
        <v>0</v>
      </c>
      <c r="DJ26">
        <v>1</v>
      </c>
      <c r="DK26">
        <v>2</v>
      </c>
      <c r="DL26" t="s">
        <v>9552</v>
      </c>
      <c r="DM26" t="s">
        <v>9548</v>
      </c>
      <c r="DN26">
        <v>3</v>
      </c>
      <c r="DO26">
        <v>3</v>
      </c>
      <c r="DP26">
        <v>3</v>
      </c>
      <c r="DQ26">
        <v>2</v>
      </c>
      <c r="DR26">
        <v>3</v>
      </c>
      <c r="DS26">
        <v>3</v>
      </c>
      <c r="DT26">
        <v>4</v>
      </c>
      <c r="DU26">
        <v>2</v>
      </c>
      <c r="DV26">
        <v>1</v>
      </c>
      <c r="DW26">
        <v>2</v>
      </c>
      <c r="DY26">
        <v>2</v>
      </c>
      <c r="DZ26">
        <v>3</v>
      </c>
      <c r="EA26">
        <v>3</v>
      </c>
      <c r="EB26">
        <v>3</v>
      </c>
      <c r="EC26">
        <v>2</v>
      </c>
      <c r="ED26">
        <v>3</v>
      </c>
      <c r="EE26">
        <v>3</v>
      </c>
      <c r="EF26">
        <v>3</v>
      </c>
      <c r="EG26">
        <v>5</v>
      </c>
      <c r="EH26">
        <v>5</v>
      </c>
      <c r="EI26">
        <v>4</v>
      </c>
      <c r="EJ26">
        <v>20</v>
      </c>
      <c r="EK26">
        <v>15</v>
      </c>
      <c r="EL26">
        <v>30</v>
      </c>
      <c r="EM26">
        <v>67.7</v>
      </c>
      <c r="EN26">
        <v>52.5</v>
      </c>
      <c r="EO26">
        <v>45.31</v>
      </c>
      <c r="EP26">
        <v>2</v>
      </c>
      <c r="EQ26" t="s">
        <v>9553</v>
      </c>
      <c r="ER26">
        <v>12</v>
      </c>
      <c r="ES26">
        <v>2</v>
      </c>
      <c r="ET26">
        <v>1</v>
      </c>
      <c r="EU26" t="s">
        <v>9554</v>
      </c>
      <c r="FB26" t="s">
        <v>9555</v>
      </c>
      <c r="FC26" t="s">
        <v>8452</v>
      </c>
      <c r="FD26">
        <v>2</v>
      </c>
      <c r="FE26">
        <v>2</v>
      </c>
      <c r="FG26">
        <v>1</v>
      </c>
      <c r="FH26">
        <v>0</v>
      </c>
      <c r="FI26">
        <v>1</v>
      </c>
      <c r="FJ26">
        <v>0</v>
      </c>
      <c r="FK26">
        <v>1</v>
      </c>
      <c r="FL26">
        <v>1</v>
      </c>
      <c r="FM26">
        <v>1</v>
      </c>
      <c r="FN26">
        <v>0</v>
      </c>
      <c r="FO26">
        <v>0</v>
      </c>
      <c r="FP26">
        <v>1</v>
      </c>
      <c r="FQ26">
        <v>1</v>
      </c>
      <c r="FR26">
        <v>1</v>
      </c>
      <c r="FS26">
        <v>1</v>
      </c>
      <c r="FT26">
        <v>9</v>
      </c>
      <c r="FU26">
        <v>2</v>
      </c>
      <c r="FW26">
        <v>5</v>
      </c>
      <c r="FX26">
        <v>120</v>
      </c>
      <c r="FY26">
        <v>4</v>
      </c>
      <c r="FZ26">
        <v>90</v>
      </c>
      <c r="GA26">
        <v>7</v>
      </c>
      <c r="GB26">
        <v>120</v>
      </c>
      <c r="GC26">
        <v>6</v>
      </c>
      <c r="GD26">
        <v>4800</v>
      </c>
      <c r="GE26">
        <v>1440</v>
      </c>
      <c r="GF26">
        <v>2771.99999999999</v>
      </c>
      <c r="GG26">
        <v>9012</v>
      </c>
      <c r="GH26">
        <v>3</v>
      </c>
      <c r="GI26">
        <v>2</v>
      </c>
      <c r="GK26" t="s">
        <v>9556</v>
      </c>
      <c r="GL26">
        <v>15</v>
      </c>
      <c r="GM26" t="s">
        <v>9557</v>
      </c>
      <c r="GN26">
        <v>8</v>
      </c>
      <c r="GO26">
        <v>1</v>
      </c>
      <c r="GP26">
        <v>2</v>
      </c>
      <c r="GQ26">
        <v>1</v>
      </c>
      <c r="GR26">
        <v>0</v>
      </c>
      <c r="GS26">
        <v>0</v>
      </c>
      <c r="GT26">
        <v>0</v>
      </c>
      <c r="GU26">
        <v>0</v>
      </c>
      <c r="GV26">
        <v>1</v>
      </c>
      <c r="GW26">
        <v>1</v>
      </c>
      <c r="GX26">
        <v>0</v>
      </c>
      <c r="GY26">
        <v>0</v>
      </c>
      <c r="GZ26">
        <v>1</v>
      </c>
      <c r="HA26">
        <v>1</v>
      </c>
      <c r="HB26">
        <v>0</v>
      </c>
      <c r="HC26">
        <v>0</v>
      </c>
      <c r="HD26">
        <v>6</v>
      </c>
      <c r="HE26">
        <v>1</v>
      </c>
      <c r="HF26">
        <v>0</v>
      </c>
      <c r="HG26">
        <v>1</v>
      </c>
      <c r="HH26">
        <v>1</v>
      </c>
      <c r="HI26">
        <v>9</v>
      </c>
      <c r="HJ26">
        <v>0</v>
      </c>
      <c r="HK26">
        <v>4</v>
      </c>
      <c r="HL26">
        <v>2</v>
      </c>
      <c r="HN26">
        <v>16</v>
      </c>
      <c r="HO26">
        <v>11</v>
      </c>
      <c r="HP26">
        <v>13</v>
      </c>
      <c r="HQ26">
        <v>19</v>
      </c>
      <c r="HR26">
        <v>40</v>
      </c>
      <c r="HS26">
        <v>2</v>
      </c>
      <c r="HU26">
        <v>1</v>
      </c>
      <c r="HV26">
        <v>0</v>
      </c>
      <c r="HW26" t="s">
        <v>8497</v>
      </c>
      <c r="HX26">
        <v>18</v>
      </c>
      <c r="HY26">
        <v>0</v>
      </c>
      <c r="HZ26" t="s">
        <v>9558</v>
      </c>
      <c r="IA26">
        <v>35</v>
      </c>
      <c r="IB26">
        <v>0</v>
      </c>
      <c r="IC26">
        <v>2</v>
      </c>
      <c r="IE26">
        <v>1</v>
      </c>
      <c r="IF26">
        <v>1</v>
      </c>
      <c r="IG26">
        <v>1</v>
      </c>
      <c r="IH26">
        <v>1</v>
      </c>
      <c r="IJ26">
        <v>2</v>
      </c>
      <c r="IL26">
        <v>0</v>
      </c>
      <c r="IM26">
        <v>2</v>
      </c>
      <c r="IN26">
        <v>1</v>
      </c>
      <c r="IO26">
        <v>0</v>
      </c>
      <c r="IP26">
        <v>10</v>
      </c>
      <c r="IQ26">
        <v>4</v>
      </c>
      <c r="IR26">
        <v>17</v>
      </c>
      <c r="IS26">
        <v>2</v>
      </c>
      <c r="IU26">
        <v>1</v>
      </c>
      <c r="IV26">
        <v>2</v>
      </c>
      <c r="IW26">
        <v>2</v>
      </c>
      <c r="IY26">
        <v>166.5</v>
      </c>
      <c r="IZ26">
        <v>72.3</v>
      </c>
      <c r="JA26">
        <v>26.080134188242202</v>
      </c>
      <c r="JB26">
        <v>198</v>
      </c>
      <c r="JC26" t="s">
        <v>9559</v>
      </c>
      <c r="JD26">
        <v>55</v>
      </c>
      <c r="JE26">
        <v>6</v>
      </c>
      <c r="JF26">
        <v>120</v>
      </c>
      <c r="JG26">
        <v>75</v>
      </c>
      <c r="JH26">
        <v>27.7777777777777</v>
      </c>
      <c r="JI26">
        <v>0</v>
      </c>
      <c r="JJ26">
        <v>0</v>
      </c>
      <c r="JK26">
        <v>1</v>
      </c>
      <c r="JL26">
        <v>0</v>
      </c>
      <c r="JM26">
        <v>0</v>
      </c>
      <c r="JN26">
        <v>0</v>
      </c>
      <c r="JO26">
        <v>2</v>
      </c>
      <c r="JP26">
        <v>0</v>
      </c>
      <c r="JQ26">
        <v>0</v>
      </c>
      <c r="JR26">
        <v>0</v>
      </c>
      <c r="JS26">
        <v>0</v>
      </c>
      <c r="JT26">
        <v>0</v>
      </c>
      <c r="JU26">
        <v>0</v>
      </c>
      <c r="JV26">
        <v>2</v>
      </c>
      <c r="JW26">
        <v>0</v>
      </c>
      <c r="JX26">
        <v>0</v>
      </c>
      <c r="JY26">
        <v>0</v>
      </c>
      <c r="JZ26">
        <v>0</v>
      </c>
      <c r="KA26">
        <v>0</v>
      </c>
      <c r="KB26">
        <v>0</v>
      </c>
      <c r="KC26">
        <v>0</v>
      </c>
      <c r="KD26">
        <v>1</v>
      </c>
      <c r="KE26">
        <v>6</v>
      </c>
      <c r="KF26">
        <v>110</v>
      </c>
      <c r="KG26">
        <v>673.2</v>
      </c>
      <c r="KH26">
        <v>110</v>
      </c>
      <c r="KI26">
        <v>27.777777777777999</v>
      </c>
      <c r="KK26">
        <v>10</v>
      </c>
      <c r="KL26">
        <v>0</v>
      </c>
      <c r="KM26">
        <v>1</v>
      </c>
      <c r="KN26">
        <v>0</v>
      </c>
      <c r="KO26">
        <v>0</v>
      </c>
      <c r="KP26">
        <v>0</v>
      </c>
      <c r="KQ26">
        <v>1</v>
      </c>
      <c r="KR26">
        <v>0</v>
      </c>
      <c r="KS26">
        <v>0</v>
      </c>
      <c r="KT26">
        <v>2</v>
      </c>
      <c r="KU26">
        <v>0</v>
      </c>
      <c r="KV26">
        <v>0</v>
      </c>
      <c r="KW26">
        <v>0</v>
      </c>
      <c r="KX26">
        <v>0</v>
      </c>
      <c r="KY26">
        <v>0</v>
      </c>
      <c r="KZ26">
        <v>0</v>
      </c>
      <c r="LA26">
        <v>2</v>
      </c>
      <c r="LB26">
        <v>0</v>
      </c>
      <c r="LC26">
        <v>0</v>
      </c>
      <c r="LD26">
        <v>0</v>
      </c>
      <c r="LE26">
        <v>0</v>
      </c>
      <c r="LF26">
        <v>0</v>
      </c>
      <c r="LG26">
        <v>0</v>
      </c>
      <c r="LH26">
        <v>0</v>
      </c>
      <c r="LI26">
        <v>138</v>
      </c>
      <c r="LJ26">
        <v>69.696969696969703</v>
      </c>
      <c r="LL26">
        <v>11</v>
      </c>
      <c r="LM26">
        <v>0</v>
      </c>
      <c r="LN26">
        <v>1</v>
      </c>
      <c r="LO26">
        <v>0</v>
      </c>
      <c r="LP26">
        <v>0</v>
      </c>
      <c r="LQ26">
        <v>0</v>
      </c>
      <c r="LR26">
        <v>1</v>
      </c>
      <c r="LS26">
        <v>0</v>
      </c>
      <c r="LT26">
        <v>0</v>
      </c>
      <c r="LU26">
        <v>2</v>
      </c>
      <c r="LV26">
        <v>0</v>
      </c>
      <c r="LW26">
        <v>0</v>
      </c>
      <c r="LX26">
        <v>0</v>
      </c>
      <c r="LY26">
        <v>0</v>
      </c>
      <c r="LZ26">
        <v>0</v>
      </c>
      <c r="MA26">
        <v>2</v>
      </c>
      <c r="MB26">
        <v>0</v>
      </c>
      <c r="MC26">
        <v>0</v>
      </c>
      <c r="MD26">
        <v>0</v>
      </c>
      <c r="ME26">
        <v>0</v>
      </c>
      <c r="MF26">
        <v>0</v>
      </c>
      <c r="MG26">
        <v>0</v>
      </c>
      <c r="MH26">
        <v>0</v>
      </c>
      <c r="MI26">
        <v>0</v>
      </c>
      <c r="MJ26">
        <v>6</v>
      </c>
      <c r="MK26">
        <v>0</v>
      </c>
      <c r="ML26">
        <v>138</v>
      </c>
      <c r="MM26">
        <v>69.696969696969703</v>
      </c>
      <c r="MO26">
        <v>12</v>
      </c>
      <c r="MP26">
        <v>1</v>
      </c>
      <c r="MQ26">
        <v>1</v>
      </c>
      <c r="MR26">
        <v>1</v>
      </c>
      <c r="MS26">
        <v>0</v>
      </c>
      <c r="MT26">
        <v>0</v>
      </c>
      <c r="MU26">
        <v>1</v>
      </c>
      <c r="MV26">
        <v>0</v>
      </c>
      <c r="MW26">
        <v>0</v>
      </c>
      <c r="MX26">
        <v>2</v>
      </c>
      <c r="MY26">
        <v>0</v>
      </c>
      <c r="MZ26">
        <v>0</v>
      </c>
      <c r="NA26">
        <v>0</v>
      </c>
      <c r="NB26">
        <v>0</v>
      </c>
      <c r="NC26">
        <v>0</v>
      </c>
      <c r="ND26">
        <v>0</v>
      </c>
      <c r="NE26">
        <v>2</v>
      </c>
      <c r="NF26">
        <v>0</v>
      </c>
      <c r="NG26">
        <v>0</v>
      </c>
      <c r="NH26">
        <v>0</v>
      </c>
      <c r="NI26">
        <v>0</v>
      </c>
      <c r="NJ26">
        <v>0</v>
      </c>
      <c r="NK26">
        <v>0</v>
      </c>
      <c r="NL26">
        <v>0</v>
      </c>
      <c r="NM26">
        <v>7</v>
      </c>
      <c r="NN26">
        <v>138</v>
      </c>
      <c r="NO26">
        <v>69.696969696969703</v>
      </c>
      <c r="NP26">
        <v>142</v>
      </c>
      <c r="NQ26">
        <v>71.717171717171695</v>
      </c>
      <c r="NR26">
        <v>15</v>
      </c>
      <c r="NS26">
        <v>0</v>
      </c>
      <c r="NT26">
        <v>0</v>
      </c>
      <c r="NU26">
        <v>1</v>
      </c>
      <c r="NV26">
        <v>0</v>
      </c>
      <c r="NW26">
        <v>0</v>
      </c>
      <c r="NX26">
        <v>1</v>
      </c>
      <c r="NY26">
        <v>0</v>
      </c>
      <c r="NZ26">
        <v>0</v>
      </c>
      <c r="OA26">
        <v>2</v>
      </c>
      <c r="OB26">
        <v>0</v>
      </c>
      <c r="OC26">
        <v>0</v>
      </c>
      <c r="OD26">
        <v>0</v>
      </c>
      <c r="OE26">
        <v>0</v>
      </c>
      <c r="OF26">
        <v>0</v>
      </c>
      <c r="OG26">
        <v>3</v>
      </c>
      <c r="OH26">
        <v>0</v>
      </c>
      <c r="OI26">
        <v>0</v>
      </c>
      <c r="OJ26">
        <v>0</v>
      </c>
      <c r="OK26">
        <v>0</v>
      </c>
      <c r="OL26">
        <v>0</v>
      </c>
      <c r="OM26">
        <v>0</v>
      </c>
      <c r="ON26">
        <v>0</v>
      </c>
      <c r="OO26">
        <v>1</v>
      </c>
      <c r="OP26">
        <f t="shared" si="0"/>
        <v>8</v>
      </c>
      <c r="OQ26">
        <v>17</v>
      </c>
      <c r="OR26">
        <v>151</v>
      </c>
      <c r="OS26">
        <v>76.262626262626199</v>
      </c>
      <c r="OU26">
        <v>0</v>
      </c>
      <c r="OV26">
        <v>0</v>
      </c>
      <c r="OW26">
        <v>0</v>
      </c>
      <c r="OX26">
        <v>0</v>
      </c>
      <c r="OY26">
        <v>0</v>
      </c>
      <c r="OZ26">
        <v>2</v>
      </c>
      <c r="PA26">
        <v>0</v>
      </c>
      <c r="PB26">
        <v>0</v>
      </c>
      <c r="PC26">
        <v>3</v>
      </c>
      <c r="PD26">
        <v>0</v>
      </c>
      <c r="PE26">
        <v>0</v>
      </c>
      <c r="PF26">
        <v>1</v>
      </c>
      <c r="PG26">
        <v>0</v>
      </c>
      <c r="PH26">
        <v>0</v>
      </c>
      <c r="PI26">
        <v>0</v>
      </c>
      <c r="PJ26">
        <v>3</v>
      </c>
      <c r="PK26">
        <v>0</v>
      </c>
      <c r="PL26">
        <v>0</v>
      </c>
      <c r="PM26">
        <v>0</v>
      </c>
      <c r="PN26">
        <v>0</v>
      </c>
      <c r="PO26">
        <v>0</v>
      </c>
      <c r="PP26">
        <v>1</v>
      </c>
      <c r="PQ26">
        <v>10</v>
      </c>
      <c r="WA26">
        <v>8</v>
      </c>
      <c r="WB26" t="s">
        <v>9560</v>
      </c>
      <c r="WC26">
        <v>106</v>
      </c>
      <c r="WD26">
        <v>101</v>
      </c>
      <c r="WE26">
        <v>96</v>
      </c>
      <c r="WF26" t="s">
        <v>9561</v>
      </c>
      <c r="WG26" t="s">
        <v>9562</v>
      </c>
      <c r="WI26">
        <v>3.3180000000000001</v>
      </c>
      <c r="WJ26">
        <v>45.83</v>
      </c>
      <c r="WK26">
        <v>50.41</v>
      </c>
      <c r="WL26">
        <v>2</v>
      </c>
      <c r="WN26" t="s">
        <v>9563</v>
      </c>
      <c r="WO26">
        <v>2</v>
      </c>
      <c r="WQ26">
        <v>0</v>
      </c>
      <c r="WR26">
        <v>2</v>
      </c>
      <c r="WT26" t="s">
        <v>9548</v>
      </c>
      <c r="WU26" t="s">
        <v>9564</v>
      </c>
      <c r="WV26" t="s">
        <v>9565</v>
      </c>
      <c r="WW26">
        <v>2</v>
      </c>
      <c r="WY26" t="s">
        <v>9530</v>
      </c>
      <c r="WZ26">
        <v>1</v>
      </c>
      <c r="XA26">
        <v>1</v>
      </c>
      <c r="XB26">
        <v>1</v>
      </c>
      <c r="XC26">
        <v>1</v>
      </c>
      <c r="XD26">
        <v>1</v>
      </c>
      <c r="XE26">
        <v>1</v>
      </c>
      <c r="XF26">
        <v>1</v>
      </c>
      <c r="XG26" t="s">
        <v>9223</v>
      </c>
      <c r="XH26">
        <v>72</v>
      </c>
      <c r="XI26">
        <v>36.363636363636303</v>
      </c>
      <c r="XK26">
        <v>7</v>
      </c>
      <c r="XL26">
        <v>0</v>
      </c>
      <c r="XM26">
        <v>0</v>
      </c>
      <c r="XN26">
        <v>0</v>
      </c>
      <c r="XO26">
        <v>0</v>
      </c>
      <c r="XP26">
        <v>0</v>
      </c>
      <c r="XQ26">
        <v>0</v>
      </c>
      <c r="XR26">
        <v>0</v>
      </c>
      <c r="XS26">
        <v>0</v>
      </c>
      <c r="XT26">
        <v>0</v>
      </c>
      <c r="XU26">
        <v>0</v>
      </c>
      <c r="XV26">
        <v>0</v>
      </c>
      <c r="XW26">
        <v>0</v>
      </c>
      <c r="XX26">
        <v>0</v>
      </c>
      <c r="XY26">
        <v>0</v>
      </c>
      <c r="XZ26">
        <v>0</v>
      </c>
      <c r="YA26">
        <v>0</v>
      </c>
      <c r="YB26">
        <v>0</v>
      </c>
      <c r="YC26">
        <v>0</v>
      </c>
      <c r="YD26">
        <v>0</v>
      </c>
      <c r="YE26">
        <v>0</v>
      </c>
      <c r="YF26">
        <v>0</v>
      </c>
      <c r="YG26">
        <v>78</v>
      </c>
      <c r="YH26">
        <v>39.393939393939299</v>
      </c>
      <c r="YI26">
        <v>9</v>
      </c>
      <c r="YJ26">
        <v>0</v>
      </c>
      <c r="YK26">
        <v>0</v>
      </c>
      <c r="YL26">
        <v>0</v>
      </c>
      <c r="YM26">
        <v>0</v>
      </c>
      <c r="YN26">
        <v>0</v>
      </c>
      <c r="YO26">
        <v>0</v>
      </c>
      <c r="YP26">
        <v>0</v>
      </c>
      <c r="YQ26">
        <v>0</v>
      </c>
      <c r="YR26">
        <v>0</v>
      </c>
      <c r="YS26">
        <v>0</v>
      </c>
      <c r="YT26">
        <v>0</v>
      </c>
      <c r="YU26">
        <v>0</v>
      </c>
      <c r="YV26">
        <v>0</v>
      </c>
      <c r="YW26">
        <v>0</v>
      </c>
      <c r="YX26">
        <v>0</v>
      </c>
      <c r="YY26">
        <v>0</v>
      </c>
      <c r="YZ26">
        <v>0</v>
      </c>
      <c r="ZA26">
        <v>0</v>
      </c>
      <c r="ZB26">
        <v>0</v>
      </c>
      <c r="ZC26">
        <v>0</v>
      </c>
      <c r="ZD26">
        <v>0</v>
      </c>
      <c r="ZE26">
        <v>0</v>
      </c>
      <c r="ZF26">
        <v>86</v>
      </c>
      <c r="ZG26">
        <v>43.434343434343397</v>
      </c>
      <c r="ZH26">
        <v>11</v>
      </c>
      <c r="ZJ26">
        <v>0</v>
      </c>
      <c r="ZK26">
        <v>0</v>
      </c>
      <c r="ZL26">
        <v>0</v>
      </c>
      <c r="ZM26">
        <v>0</v>
      </c>
      <c r="ZN26">
        <v>0</v>
      </c>
      <c r="ZO26">
        <v>0</v>
      </c>
      <c r="ZP26">
        <v>0</v>
      </c>
      <c r="ZQ26">
        <v>0</v>
      </c>
      <c r="ZR26">
        <v>0</v>
      </c>
      <c r="ZS26">
        <v>0</v>
      </c>
      <c r="ZT26">
        <v>0</v>
      </c>
      <c r="ZU26">
        <v>0</v>
      </c>
      <c r="ZV26">
        <v>0</v>
      </c>
      <c r="ZW26">
        <v>0</v>
      </c>
      <c r="ZX26">
        <v>0</v>
      </c>
      <c r="ZY26">
        <v>0</v>
      </c>
      <c r="ZZ26">
        <v>0</v>
      </c>
      <c r="AAA26">
        <v>0</v>
      </c>
      <c r="AAB26">
        <v>0</v>
      </c>
      <c r="AAC26">
        <v>0</v>
      </c>
      <c r="AAD26">
        <v>0</v>
      </c>
      <c r="AAE26">
        <v>0</v>
      </c>
      <c r="AAF26">
        <v>105</v>
      </c>
      <c r="AAG26">
        <v>53.030303030303003</v>
      </c>
      <c r="AAH26">
        <v>11</v>
      </c>
      <c r="AAI26">
        <v>0</v>
      </c>
      <c r="AAJ26">
        <v>0</v>
      </c>
      <c r="AAK26">
        <v>0</v>
      </c>
      <c r="AAL26">
        <v>0</v>
      </c>
      <c r="AAM26">
        <v>0</v>
      </c>
      <c r="AAN26">
        <v>0</v>
      </c>
      <c r="AAO26">
        <v>0</v>
      </c>
      <c r="AAP26">
        <v>0</v>
      </c>
      <c r="AAQ26">
        <v>0</v>
      </c>
      <c r="AAR26">
        <v>0</v>
      </c>
      <c r="AAS26">
        <v>0</v>
      </c>
      <c r="AAT26">
        <v>0</v>
      </c>
      <c r="AAU26">
        <v>0</v>
      </c>
      <c r="AAV26">
        <v>0</v>
      </c>
      <c r="AAW26">
        <v>0</v>
      </c>
      <c r="AAX26">
        <v>0</v>
      </c>
      <c r="AAY26">
        <v>0</v>
      </c>
      <c r="AAZ26">
        <v>0</v>
      </c>
      <c r="ABA26">
        <v>0</v>
      </c>
      <c r="ABB26">
        <v>0</v>
      </c>
      <c r="ABC26">
        <v>0</v>
      </c>
      <c r="ABD26">
        <v>0</v>
      </c>
      <c r="ABE26">
        <v>0</v>
      </c>
      <c r="ABF26">
        <v>104</v>
      </c>
      <c r="ABG26">
        <v>52.525252525252498</v>
      </c>
      <c r="ABH26">
        <v>12</v>
      </c>
      <c r="ABJ26">
        <v>0</v>
      </c>
      <c r="ABK26">
        <v>0</v>
      </c>
      <c r="ABL26">
        <v>0</v>
      </c>
      <c r="ABM26">
        <v>0</v>
      </c>
      <c r="ABN26">
        <v>0</v>
      </c>
      <c r="ABO26">
        <v>0</v>
      </c>
      <c r="ABP26">
        <v>0</v>
      </c>
      <c r="ABQ26">
        <v>0</v>
      </c>
      <c r="ABR26">
        <v>0</v>
      </c>
      <c r="ABS26">
        <v>0</v>
      </c>
      <c r="ABT26">
        <v>0</v>
      </c>
      <c r="ABU26">
        <v>0</v>
      </c>
      <c r="ABV26">
        <v>0</v>
      </c>
      <c r="ABW26">
        <v>0</v>
      </c>
      <c r="ABX26">
        <v>0</v>
      </c>
      <c r="ABY26">
        <v>0</v>
      </c>
      <c r="ABZ26">
        <v>0</v>
      </c>
      <c r="ACA26">
        <v>0</v>
      </c>
      <c r="ACB26">
        <v>0</v>
      </c>
      <c r="ACC26">
        <v>0</v>
      </c>
      <c r="ACD26">
        <v>0</v>
      </c>
      <c r="ACE26">
        <v>0</v>
      </c>
      <c r="ACF26">
        <v>112</v>
      </c>
      <c r="ACG26">
        <v>56.565656565656496</v>
      </c>
      <c r="ACH26">
        <v>13</v>
      </c>
      <c r="ACJ26">
        <v>1</v>
      </c>
      <c r="ACK26">
        <v>0</v>
      </c>
      <c r="ACL26">
        <v>0</v>
      </c>
      <c r="ACM26">
        <v>0</v>
      </c>
      <c r="ACN26">
        <v>0</v>
      </c>
      <c r="ACO26">
        <v>0</v>
      </c>
      <c r="ACP26">
        <v>0</v>
      </c>
      <c r="ACQ26">
        <v>0</v>
      </c>
      <c r="ACR26">
        <v>0</v>
      </c>
      <c r="ACS26">
        <v>0</v>
      </c>
      <c r="ACT26">
        <v>0</v>
      </c>
      <c r="ACU26">
        <v>0</v>
      </c>
      <c r="ACV26">
        <v>0</v>
      </c>
      <c r="ACW26">
        <v>0</v>
      </c>
      <c r="ACX26">
        <v>0</v>
      </c>
      <c r="ACY26">
        <v>0</v>
      </c>
      <c r="ACZ26">
        <v>0</v>
      </c>
      <c r="ADA26">
        <v>0</v>
      </c>
      <c r="ADB26">
        <v>0</v>
      </c>
      <c r="ADC26">
        <v>0</v>
      </c>
      <c r="ADD26">
        <v>0</v>
      </c>
      <c r="ADE26">
        <v>1</v>
      </c>
      <c r="ADF26">
        <v>78</v>
      </c>
      <c r="ADG26">
        <v>39.393939393939299</v>
      </c>
      <c r="ADH26">
        <v>12</v>
      </c>
      <c r="ADJ26">
        <v>1</v>
      </c>
      <c r="ADK26">
        <v>0</v>
      </c>
      <c r="ADL26">
        <v>0</v>
      </c>
      <c r="ADM26">
        <v>0</v>
      </c>
      <c r="ADN26">
        <v>0</v>
      </c>
      <c r="ADO26">
        <v>0</v>
      </c>
      <c r="ADP26">
        <v>0</v>
      </c>
      <c r="ADQ26">
        <v>0</v>
      </c>
      <c r="ADR26">
        <v>0</v>
      </c>
      <c r="ADS26">
        <v>0</v>
      </c>
      <c r="ADT26">
        <v>0</v>
      </c>
      <c r="ADU26">
        <v>0</v>
      </c>
      <c r="ADV26">
        <v>0</v>
      </c>
      <c r="ADW26">
        <v>0</v>
      </c>
      <c r="ADX26">
        <v>0</v>
      </c>
      <c r="ADY26">
        <v>0</v>
      </c>
      <c r="ADZ26">
        <v>0</v>
      </c>
      <c r="AEA26">
        <v>0</v>
      </c>
      <c r="AEB26">
        <v>0</v>
      </c>
      <c r="AEC26">
        <v>0</v>
      </c>
      <c r="AED26">
        <v>1</v>
      </c>
      <c r="AEE26" t="s">
        <v>8383</v>
      </c>
      <c r="AEF26" t="s">
        <v>9329</v>
      </c>
      <c r="AEG26">
        <v>1</v>
      </c>
      <c r="AEH26" t="s">
        <v>8383</v>
      </c>
      <c r="AEI26" t="s">
        <v>8121</v>
      </c>
      <c r="AEJ26" t="s">
        <v>9566</v>
      </c>
      <c r="AEK26">
        <v>2</v>
      </c>
      <c r="AEM26">
        <v>1</v>
      </c>
      <c r="AEN26">
        <v>1</v>
      </c>
      <c r="AEO26">
        <v>1</v>
      </c>
      <c r="AEP26">
        <v>1</v>
      </c>
      <c r="AEQ26">
        <v>1</v>
      </c>
      <c r="AER26">
        <v>1</v>
      </c>
      <c r="AES26">
        <v>1</v>
      </c>
      <c r="AET26" t="s">
        <v>9531</v>
      </c>
      <c r="AEU26" t="s">
        <v>8658</v>
      </c>
      <c r="AEV26">
        <v>73</v>
      </c>
      <c r="AEW26">
        <v>36.868686868686801</v>
      </c>
      <c r="AEY26">
        <v>7</v>
      </c>
      <c r="AEZ26">
        <v>0</v>
      </c>
      <c r="AFA26">
        <v>0</v>
      </c>
      <c r="AFB26">
        <v>0</v>
      </c>
      <c r="AFC26">
        <v>0</v>
      </c>
      <c r="AFD26">
        <v>0</v>
      </c>
      <c r="AFE26">
        <v>0</v>
      </c>
      <c r="AFF26">
        <v>0</v>
      </c>
      <c r="AFG26">
        <v>0</v>
      </c>
      <c r="AFH26">
        <v>0</v>
      </c>
      <c r="AFI26">
        <v>0</v>
      </c>
      <c r="AFJ26">
        <v>0</v>
      </c>
      <c r="AFK26">
        <v>0</v>
      </c>
      <c r="AFL26">
        <v>0</v>
      </c>
      <c r="AFM26">
        <v>0</v>
      </c>
      <c r="AFN26">
        <v>0</v>
      </c>
      <c r="AFO26">
        <v>0</v>
      </c>
      <c r="AFP26">
        <v>0</v>
      </c>
      <c r="AFQ26">
        <v>0</v>
      </c>
      <c r="AFR26">
        <v>0</v>
      </c>
      <c r="AFS26">
        <v>0</v>
      </c>
      <c r="AFT26">
        <v>0</v>
      </c>
      <c r="AFU26">
        <v>111</v>
      </c>
      <c r="AFV26">
        <v>56.060606060605998</v>
      </c>
      <c r="AFW26">
        <v>7</v>
      </c>
      <c r="AFX26">
        <v>0</v>
      </c>
      <c r="AFY26">
        <v>0</v>
      </c>
      <c r="AFZ26">
        <v>0</v>
      </c>
      <c r="AGA26">
        <v>0</v>
      </c>
      <c r="AGB26">
        <v>0</v>
      </c>
      <c r="AGC26">
        <v>0</v>
      </c>
      <c r="AGD26">
        <v>0</v>
      </c>
      <c r="AGE26">
        <v>0</v>
      </c>
      <c r="AGF26">
        <v>0</v>
      </c>
      <c r="AGG26">
        <v>0</v>
      </c>
      <c r="AGH26">
        <v>0</v>
      </c>
      <c r="AGI26">
        <v>0</v>
      </c>
      <c r="AGJ26">
        <v>0</v>
      </c>
      <c r="AGK26">
        <v>0</v>
      </c>
      <c r="AGL26">
        <v>0</v>
      </c>
      <c r="AGM26">
        <v>0</v>
      </c>
      <c r="AGN26">
        <v>0</v>
      </c>
      <c r="AGO26">
        <v>0</v>
      </c>
      <c r="AGP26">
        <v>0</v>
      </c>
      <c r="AGQ26">
        <v>0</v>
      </c>
      <c r="AGR26">
        <v>0</v>
      </c>
      <c r="AGS26">
        <v>112</v>
      </c>
      <c r="AGT26">
        <v>56.565656565656496</v>
      </c>
      <c r="AGU26">
        <v>9</v>
      </c>
      <c r="AGV26">
        <v>0</v>
      </c>
      <c r="AGW26">
        <v>0</v>
      </c>
      <c r="AGX26">
        <v>0</v>
      </c>
      <c r="AGY26">
        <v>0</v>
      </c>
      <c r="AGZ26">
        <v>0</v>
      </c>
      <c r="AHA26">
        <v>0</v>
      </c>
      <c r="AHB26">
        <v>0</v>
      </c>
      <c r="AHC26">
        <v>0</v>
      </c>
      <c r="AHD26">
        <v>0</v>
      </c>
      <c r="AHE26">
        <v>0</v>
      </c>
      <c r="AHF26">
        <v>0</v>
      </c>
      <c r="AHG26">
        <v>0</v>
      </c>
      <c r="AHH26">
        <v>0</v>
      </c>
      <c r="AHI26">
        <v>0</v>
      </c>
      <c r="AHJ26">
        <v>0</v>
      </c>
      <c r="AHK26">
        <v>0</v>
      </c>
      <c r="AHL26">
        <v>0</v>
      </c>
      <c r="AHM26">
        <v>0</v>
      </c>
      <c r="AHN26">
        <v>0</v>
      </c>
      <c r="AHO26">
        <v>0</v>
      </c>
      <c r="AHP26">
        <v>0</v>
      </c>
      <c r="AHQ26">
        <v>0</v>
      </c>
      <c r="AHR26">
        <v>117</v>
      </c>
      <c r="AHS26">
        <v>59.090909090909001</v>
      </c>
      <c r="AHT26">
        <v>10</v>
      </c>
      <c r="AHU26">
        <v>0</v>
      </c>
      <c r="AHV26">
        <v>0</v>
      </c>
      <c r="AHW26">
        <v>0</v>
      </c>
      <c r="AHX26">
        <v>0</v>
      </c>
      <c r="AHY26">
        <v>0</v>
      </c>
      <c r="AHZ26">
        <v>0</v>
      </c>
      <c r="AIA26">
        <v>0</v>
      </c>
      <c r="AIB26">
        <v>0</v>
      </c>
      <c r="AIC26">
        <v>0</v>
      </c>
      <c r="AID26">
        <v>0</v>
      </c>
      <c r="AIE26">
        <v>0</v>
      </c>
      <c r="AIF26">
        <v>0</v>
      </c>
      <c r="AIG26">
        <v>0</v>
      </c>
      <c r="AIH26">
        <v>0</v>
      </c>
      <c r="AII26">
        <v>0</v>
      </c>
      <c r="AIJ26">
        <v>0</v>
      </c>
      <c r="AIK26">
        <v>0</v>
      </c>
      <c r="AIL26">
        <v>0</v>
      </c>
      <c r="AIM26">
        <v>0</v>
      </c>
      <c r="AIN26">
        <v>0</v>
      </c>
      <c r="AIO26">
        <v>0</v>
      </c>
      <c r="AIP26">
        <v>0</v>
      </c>
      <c r="AIQ26">
        <v>104</v>
      </c>
      <c r="AIR26">
        <v>52.525252525252498</v>
      </c>
      <c r="AIS26">
        <v>11</v>
      </c>
      <c r="AIT26">
        <v>0</v>
      </c>
      <c r="AIU26">
        <v>0</v>
      </c>
      <c r="AIV26">
        <v>0</v>
      </c>
      <c r="AIW26">
        <v>0</v>
      </c>
      <c r="AIX26">
        <v>0</v>
      </c>
      <c r="AIY26">
        <v>0</v>
      </c>
      <c r="AIZ26">
        <v>0</v>
      </c>
      <c r="AJA26">
        <v>0</v>
      </c>
      <c r="AJB26">
        <v>0</v>
      </c>
      <c r="AJC26">
        <v>0</v>
      </c>
      <c r="AJD26">
        <v>0</v>
      </c>
      <c r="AJE26">
        <v>0</v>
      </c>
      <c r="AJF26">
        <v>0</v>
      </c>
      <c r="AJG26">
        <v>0</v>
      </c>
      <c r="AJH26">
        <v>0</v>
      </c>
      <c r="AJI26">
        <v>0</v>
      </c>
      <c r="AJJ26">
        <v>0</v>
      </c>
      <c r="AJK26">
        <v>0</v>
      </c>
      <c r="AJL26">
        <v>0</v>
      </c>
      <c r="AJM26">
        <v>0</v>
      </c>
      <c r="AJN26">
        <v>0</v>
      </c>
      <c r="AJO26">
        <v>0</v>
      </c>
      <c r="AJP26">
        <v>119</v>
      </c>
      <c r="AJQ26">
        <v>60.101010101010097</v>
      </c>
      <c r="AJR26">
        <v>11</v>
      </c>
      <c r="AJS26">
        <v>0</v>
      </c>
      <c r="AJT26">
        <v>0</v>
      </c>
      <c r="AJU26">
        <v>0</v>
      </c>
      <c r="AJV26">
        <v>0</v>
      </c>
      <c r="AJW26">
        <v>0</v>
      </c>
      <c r="AJX26">
        <v>0</v>
      </c>
      <c r="AJY26">
        <v>0</v>
      </c>
      <c r="AJZ26">
        <v>0</v>
      </c>
      <c r="AKA26">
        <v>0</v>
      </c>
      <c r="AKB26">
        <v>0</v>
      </c>
      <c r="AKC26">
        <v>0</v>
      </c>
      <c r="AKD26">
        <v>0</v>
      </c>
      <c r="AKE26">
        <v>0</v>
      </c>
      <c r="AKF26">
        <v>0</v>
      </c>
      <c r="AKG26">
        <v>0</v>
      </c>
      <c r="AKH26">
        <v>0</v>
      </c>
      <c r="AKI26">
        <v>0</v>
      </c>
      <c r="AKJ26">
        <v>0</v>
      </c>
      <c r="AKK26">
        <v>0</v>
      </c>
      <c r="AKL26">
        <v>0</v>
      </c>
      <c r="AKM26">
        <v>0</v>
      </c>
      <c r="AKN26">
        <v>0</v>
      </c>
      <c r="AKO26">
        <v>66</v>
      </c>
      <c r="AKP26">
        <v>33.3333333333333</v>
      </c>
      <c r="AKQ26">
        <v>9</v>
      </c>
      <c r="AKR26">
        <v>0</v>
      </c>
      <c r="AKS26">
        <v>0</v>
      </c>
      <c r="AKT26">
        <v>0</v>
      </c>
      <c r="AKU26">
        <v>0</v>
      </c>
      <c r="AKV26">
        <v>0</v>
      </c>
      <c r="AKW26">
        <v>0</v>
      </c>
      <c r="AKX26">
        <v>0</v>
      </c>
      <c r="AKY26">
        <v>0</v>
      </c>
      <c r="AKZ26">
        <v>0</v>
      </c>
      <c r="ALA26">
        <v>0</v>
      </c>
      <c r="ALB26">
        <v>0</v>
      </c>
      <c r="ALC26">
        <v>0</v>
      </c>
      <c r="ALD26">
        <v>0</v>
      </c>
      <c r="ALE26">
        <v>0</v>
      </c>
      <c r="ALF26">
        <v>0</v>
      </c>
      <c r="ALG26">
        <v>0</v>
      </c>
      <c r="ALH26">
        <v>0</v>
      </c>
      <c r="ALI26">
        <v>0</v>
      </c>
      <c r="ALJ26">
        <v>0</v>
      </c>
      <c r="ALK26">
        <v>0</v>
      </c>
      <c r="ALL26">
        <v>0</v>
      </c>
      <c r="ALM26" t="s">
        <v>8120</v>
      </c>
      <c r="ALN26" t="s">
        <v>8319</v>
      </c>
      <c r="ALO26">
        <v>0</v>
      </c>
      <c r="ALP26" t="s">
        <v>8120</v>
      </c>
      <c r="ALQ26" t="s">
        <v>8868</v>
      </c>
      <c r="ALR26" t="s">
        <v>9567</v>
      </c>
      <c r="ALS26">
        <v>2</v>
      </c>
      <c r="ALU26">
        <v>1</v>
      </c>
      <c r="ALV26">
        <v>1</v>
      </c>
      <c r="ALW26">
        <v>1</v>
      </c>
      <c r="ALX26">
        <v>1</v>
      </c>
      <c r="ALY26">
        <v>1</v>
      </c>
      <c r="ALZ26">
        <v>1</v>
      </c>
      <c r="AMA26">
        <v>1</v>
      </c>
      <c r="AMB26" t="s">
        <v>9568</v>
      </c>
      <c r="AMC26" t="s">
        <v>9086</v>
      </c>
      <c r="AMD26">
        <v>70</v>
      </c>
      <c r="AME26">
        <v>35.3535353535353</v>
      </c>
      <c r="AMG26">
        <v>8</v>
      </c>
      <c r="AMH26">
        <v>0</v>
      </c>
      <c r="AMI26">
        <v>0</v>
      </c>
      <c r="AMJ26">
        <v>0</v>
      </c>
      <c r="AMK26">
        <v>0</v>
      </c>
      <c r="AML26">
        <v>0</v>
      </c>
      <c r="AMM26">
        <v>0</v>
      </c>
      <c r="AMN26">
        <v>0</v>
      </c>
      <c r="AMO26">
        <v>0</v>
      </c>
      <c r="AMP26">
        <v>0</v>
      </c>
      <c r="AMQ26">
        <v>0</v>
      </c>
      <c r="AMR26">
        <v>0</v>
      </c>
      <c r="AMS26">
        <v>0</v>
      </c>
      <c r="AMT26">
        <v>1</v>
      </c>
      <c r="AMU26">
        <v>0</v>
      </c>
      <c r="AMV26">
        <v>0</v>
      </c>
      <c r="AMW26">
        <v>0</v>
      </c>
      <c r="AMX26">
        <v>0</v>
      </c>
      <c r="AMY26">
        <v>0</v>
      </c>
      <c r="AMZ26">
        <v>0</v>
      </c>
      <c r="ANA26">
        <v>0</v>
      </c>
      <c r="ANB26">
        <v>1</v>
      </c>
      <c r="ANC26">
        <v>91</v>
      </c>
      <c r="AND26">
        <v>45.959595959595902</v>
      </c>
      <c r="ANE26">
        <v>8</v>
      </c>
      <c r="ANF26">
        <v>0</v>
      </c>
      <c r="ANG26">
        <v>0</v>
      </c>
      <c r="ANH26">
        <v>0</v>
      </c>
      <c r="ANI26">
        <v>0</v>
      </c>
      <c r="ANJ26">
        <v>0</v>
      </c>
      <c r="ANK26">
        <v>0</v>
      </c>
      <c r="ANL26">
        <v>0</v>
      </c>
      <c r="ANM26">
        <v>0</v>
      </c>
      <c r="ANN26">
        <v>0</v>
      </c>
      <c r="ANO26">
        <v>0</v>
      </c>
      <c r="ANP26">
        <v>0</v>
      </c>
      <c r="ANQ26">
        <v>0</v>
      </c>
      <c r="ANR26">
        <v>1</v>
      </c>
      <c r="ANS26">
        <v>0</v>
      </c>
      <c r="ANT26">
        <v>0</v>
      </c>
      <c r="ANU26">
        <v>0</v>
      </c>
      <c r="ANV26">
        <v>0</v>
      </c>
      <c r="ANW26">
        <v>0</v>
      </c>
      <c r="ANX26">
        <v>0</v>
      </c>
      <c r="ANY26">
        <v>0</v>
      </c>
      <c r="ANZ26">
        <v>1</v>
      </c>
      <c r="AOA26">
        <v>90</v>
      </c>
      <c r="AOB26">
        <v>45.454545454545404</v>
      </c>
      <c r="AOC26">
        <v>8</v>
      </c>
      <c r="AOD26">
        <v>0</v>
      </c>
      <c r="AOE26">
        <v>0</v>
      </c>
      <c r="AOF26">
        <v>0</v>
      </c>
      <c r="AOG26">
        <v>0</v>
      </c>
      <c r="AOH26">
        <v>0</v>
      </c>
      <c r="AOI26">
        <v>0</v>
      </c>
      <c r="AOJ26">
        <v>0</v>
      </c>
      <c r="AOK26">
        <v>0</v>
      </c>
      <c r="AOL26">
        <v>0</v>
      </c>
      <c r="AOM26">
        <v>0</v>
      </c>
      <c r="AON26">
        <v>0</v>
      </c>
      <c r="AOO26">
        <v>0</v>
      </c>
      <c r="AOP26">
        <v>0</v>
      </c>
      <c r="AOQ26">
        <v>1</v>
      </c>
      <c r="AOR26">
        <v>0</v>
      </c>
      <c r="AOS26">
        <v>0</v>
      </c>
      <c r="AOT26">
        <v>0</v>
      </c>
      <c r="AOU26">
        <v>0</v>
      </c>
      <c r="AOV26">
        <v>0</v>
      </c>
      <c r="AOW26">
        <v>0</v>
      </c>
      <c r="AOX26">
        <v>0</v>
      </c>
      <c r="AOY26">
        <v>1</v>
      </c>
      <c r="AOZ26">
        <v>106</v>
      </c>
      <c r="APA26">
        <v>53.535353535353501</v>
      </c>
      <c r="APB26">
        <v>9</v>
      </c>
      <c r="APC26">
        <v>0</v>
      </c>
      <c r="APD26">
        <v>0</v>
      </c>
      <c r="APE26">
        <v>0</v>
      </c>
      <c r="APF26">
        <v>0</v>
      </c>
      <c r="APG26">
        <v>0</v>
      </c>
      <c r="APH26">
        <v>0</v>
      </c>
      <c r="API26">
        <v>0</v>
      </c>
      <c r="APJ26">
        <v>0</v>
      </c>
      <c r="APK26">
        <v>0</v>
      </c>
      <c r="APL26">
        <v>0</v>
      </c>
      <c r="APM26">
        <v>0</v>
      </c>
      <c r="APN26">
        <v>0</v>
      </c>
      <c r="APO26">
        <v>0</v>
      </c>
      <c r="APP26">
        <v>1</v>
      </c>
      <c r="APQ26">
        <v>0</v>
      </c>
      <c r="APR26">
        <v>0</v>
      </c>
      <c r="APS26">
        <v>0</v>
      </c>
      <c r="APT26">
        <v>0</v>
      </c>
      <c r="APU26">
        <v>0</v>
      </c>
      <c r="APV26">
        <v>0</v>
      </c>
      <c r="APW26">
        <v>0</v>
      </c>
      <c r="APX26">
        <v>1</v>
      </c>
      <c r="APY26">
        <v>116</v>
      </c>
      <c r="APZ26">
        <v>9</v>
      </c>
      <c r="AQA26">
        <v>58.585858585858503</v>
      </c>
      <c r="AQB26">
        <v>0</v>
      </c>
      <c r="AQC26">
        <v>0</v>
      </c>
      <c r="AQD26">
        <v>0</v>
      </c>
      <c r="AQE26">
        <v>0</v>
      </c>
      <c r="AQF26">
        <v>0</v>
      </c>
      <c r="AQG26">
        <v>0</v>
      </c>
      <c r="AQH26">
        <v>0</v>
      </c>
      <c r="AQI26">
        <v>0</v>
      </c>
      <c r="AQJ26">
        <v>0</v>
      </c>
      <c r="AQK26">
        <v>0</v>
      </c>
      <c r="AQL26">
        <v>0</v>
      </c>
      <c r="AQM26">
        <v>0</v>
      </c>
      <c r="AQN26">
        <v>0</v>
      </c>
      <c r="AQO26">
        <v>1</v>
      </c>
      <c r="AQP26">
        <v>0</v>
      </c>
      <c r="AQQ26">
        <v>0</v>
      </c>
      <c r="AQR26">
        <v>0</v>
      </c>
      <c r="AQS26">
        <v>0</v>
      </c>
      <c r="AQT26">
        <v>0</v>
      </c>
      <c r="AQU26">
        <v>0</v>
      </c>
      <c r="AQV26">
        <v>0</v>
      </c>
      <c r="AQW26">
        <v>1</v>
      </c>
      <c r="AQX26">
        <v>63</v>
      </c>
      <c r="AQY26">
        <v>31.818181818181799</v>
      </c>
      <c r="AQZ26">
        <v>9</v>
      </c>
      <c r="ARA26">
        <v>0</v>
      </c>
      <c r="ARB26">
        <v>0</v>
      </c>
      <c r="ARC26">
        <v>0</v>
      </c>
      <c r="ARD26">
        <v>0</v>
      </c>
      <c r="ARE26">
        <v>0</v>
      </c>
      <c r="ARF26">
        <v>0</v>
      </c>
      <c r="ARG26">
        <v>0</v>
      </c>
      <c r="ARH26">
        <v>0</v>
      </c>
      <c r="ARI26">
        <v>0</v>
      </c>
      <c r="ARJ26">
        <v>0</v>
      </c>
      <c r="ARK26">
        <v>0</v>
      </c>
      <c r="ARL26">
        <v>0</v>
      </c>
      <c r="ARM26">
        <v>0</v>
      </c>
      <c r="ARN26">
        <v>1</v>
      </c>
      <c r="ARO26">
        <v>0</v>
      </c>
      <c r="ARP26">
        <v>0</v>
      </c>
      <c r="ARQ26">
        <v>0</v>
      </c>
      <c r="ARR26">
        <v>0</v>
      </c>
      <c r="ARS26">
        <v>0</v>
      </c>
      <c r="ART26">
        <v>0</v>
      </c>
      <c r="ARU26">
        <v>0</v>
      </c>
      <c r="ARV26">
        <v>1</v>
      </c>
      <c r="ARW26">
        <v>60</v>
      </c>
      <c r="ARX26">
        <v>30.303030303030301</v>
      </c>
      <c r="ARY26">
        <v>9</v>
      </c>
      <c r="ARZ26">
        <v>0</v>
      </c>
      <c r="ASA26">
        <v>0</v>
      </c>
      <c r="ASB26">
        <v>0</v>
      </c>
      <c r="ASC26">
        <v>0</v>
      </c>
      <c r="ASD26">
        <v>0</v>
      </c>
      <c r="ASE26">
        <v>0</v>
      </c>
      <c r="ASF26">
        <v>0</v>
      </c>
      <c r="ASG26">
        <v>0</v>
      </c>
      <c r="ASH26">
        <v>0</v>
      </c>
      <c r="ASI26">
        <v>0</v>
      </c>
      <c r="ASJ26">
        <v>0</v>
      </c>
      <c r="ASK26">
        <v>0</v>
      </c>
      <c r="ASL26">
        <v>1</v>
      </c>
      <c r="ASM26">
        <v>0</v>
      </c>
      <c r="ASN26">
        <v>0</v>
      </c>
      <c r="ASO26">
        <v>0</v>
      </c>
      <c r="ASP26">
        <v>0</v>
      </c>
      <c r="ASQ26">
        <v>0</v>
      </c>
      <c r="ASR26">
        <v>0</v>
      </c>
      <c r="ASS26">
        <v>0</v>
      </c>
      <c r="AST26">
        <v>1</v>
      </c>
      <c r="ASU26" t="s">
        <v>8191</v>
      </c>
      <c r="ASV26" t="s">
        <v>9108</v>
      </c>
      <c r="ASW26">
        <v>1</v>
      </c>
      <c r="ASX26" t="s">
        <v>8191</v>
      </c>
      <c r="ASY26" t="s">
        <v>8121</v>
      </c>
      <c r="ATA26">
        <v>2</v>
      </c>
      <c r="ATC26">
        <v>1</v>
      </c>
      <c r="ATD26">
        <v>1</v>
      </c>
      <c r="ATE26">
        <v>1</v>
      </c>
      <c r="ATF26">
        <v>1</v>
      </c>
      <c r="ATG26">
        <v>1</v>
      </c>
      <c r="ATH26">
        <v>1</v>
      </c>
      <c r="ATI26">
        <v>1</v>
      </c>
      <c r="ATJ26" t="s">
        <v>9412</v>
      </c>
      <c r="ATK26" t="s">
        <v>8592</v>
      </c>
      <c r="ATL26">
        <v>78</v>
      </c>
      <c r="ATM26">
        <v>39.393939393939299</v>
      </c>
      <c r="ATO26">
        <v>6</v>
      </c>
      <c r="ATP26">
        <v>0</v>
      </c>
      <c r="ATQ26">
        <v>0</v>
      </c>
      <c r="ATR26">
        <v>0</v>
      </c>
      <c r="ATS26">
        <v>0</v>
      </c>
      <c r="ATT26">
        <v>0</v>
      </c>
      <c r="ATU26">
        <v>0</v>
      </c>
      <c r="ATV26">
        <v>0</v>
      </c>
      <c r="ATW26">
        <v>0</v>
      </c>
      <c r="ATX26">
        <v>0</v>
      </c>
      <c r="ATY26">
        <v>0</v>
      </c>
      <c r="ATZ26">
        <v>0</v>
      </c>
      <c r="AUA26">
        <v>0</v>
      </c>
      <c r="AUB26">
        <v>0</v>
      </c>
      <c r="AUC26">
        <v>0</v>
      </c>
      <c r="AUD26">
        <v>0</v>
      </c>
      <c r="AUE26">
        <v>0</v>
      </c>
      <c r="AUF26">
        <v>0</v>
      </c>
      <c r="AUG26">
        <v>0</v>
      </c>
      <c r="AUH26">
        <v>0</v>
      </c>
      <c r="AUI26">
        <v>0</v>
      </c>
      <c r="AUJ26">
        <v>0</v>
      </c>
      <c r="AUK26">
        <v>105</v>
      </c>
      <c r="AUL26">
        <v>53.030303030303003</v>
      </c>
      <c r="AUM26">
        <v>6</v>
      </c>
      <c r="AUN26">
        <v>0</v>
      </c>
      <c r="AUO26">
        <v>0</v>
      </c>
      <c r="AUP26">
        <v>0</v>
      </c>
      <c r="AUQ26">
        <v>0</v>
      </c>
      <c r="AUR26">
        <v>0</v>
      </c>
      <c r="AUS26">
        <v>0</v>
      </c>
      <c r="AUT26">
        <v>0</v>
      </c>
      <c r="AUU26">
        <v>0</v>
      </c>
      <c r="AUV26">
        <v>0</v>
      </c>
      <c r="AUW26">
        <v>0</v>
      </c>
      <c r="AUX26">
        <v>0</v>
      </c>
      <c r="AUY26">
        <v>0</v>
      </c>
      <c r="AUZ26">
        <v>0</v>
      </c>
      <c r="AVA26">
        <v>0</v>
      </c>
      <c r="AVB26">
        <v>0</v>
      </c>
      <c r="AVC26">
        <v>0</v>
      </c>
      <c r="AVD26">
        <v>0</v>
      </c>
      <c r="AVE26">
        <v>0</v>
      </c>
      <c r="AVF26">
        <v>0</v>
      </c>
      <c r="AVG26">
        <v>0</v>
      </c>
      <c r="AVH26">
        <v>0</v>
      </c>
      <c r="AVI26">
        <v>108</v>
      </c>
      <c r="AVJ26">
        <v>54.545454545454497</v>
      </c>
      <c r="AVK26">
        <v>7</v>
      </c>
      <c r="AVL26">
        <v>0</v>
      </c>
      <c r="AVM26">
        <v>0</v>
      </c>
      <c r="AVN26">
        <v>0</v>
      </c>
      <c r="AVO26">
        <v>0</v>
      </c>
      <c r="AVP26">
        <v>0</v>
      </c>
      <c r="AVQ26">
        <v>0</v>
      </c>
      <c r="AVR26">
        <v>0</v>
      </c>
      <c r="AVS26">
        <v>0</v>
      </c>
      <c r="AVT26">
        <v>0</v>
      </c>
      <c r="AVU26">
        <v>0</v>
      </c>
      <c r="AVV26">
        <v>0</v>
      </c>
      <c r="AVW26">
        <v>0</v>
      </c>
      <c r="AVX26">
        <v>0</v>
      </c>
      <c r="AVY26">
        <v>0</v>
      </c>
      <c r="AVZ26">
        <v>0</v>
      </c>
      <c r="AWA26">
        <v>0</v>
      </c>
      <c r="AWB26">
        <v>0</v>
      </c>
      <c r="AWC26">
        <v>0</v>
      </c>
      <c r="AWD26">
        <v>0</v>
      </c>
      <c r="AWE26">
        <v>0</v>
      </c>
      <c r="AWF26">
        <v>0</v>
      </c>
      <c r="AWG26">
        <v>0</v>
      </c>
      <c r="AWH26">
        <v>108</v>
      </c>
      <c r="AWI26">
        <v>54.545454545454497</v>
      </c>
      <c r="AWJ26">
        <v>7</v>
      </c>
      <c r="AWK26">
        <v>0</v>
      </c>
      <c r="AWL26">
        <v>0</v>
      </c>
      <c r="AWM26">
        <v>0</v>
      </c>
      <c r="AWN26">
        <v>0</v>
      </c>
      <c r="AWO26">
        <v>0</v>
      </c>
      <c r="AWP26">
        <v>0</v>
      </c>
      <c r="AWQ26">
        <v>0</v>
      </c>
      <c r="AWR26">
        <v>0</v>
      </c>
      <c r="AWS26">
        <v>0</v>
      </c>
      <c r="AWT26">
        <v>0</v>
      </c>
      <c r="AWU26">
        <v>0</v>
      </c>
      <c r="AWV26">
        <v>0</v>
      </c>
      <c r="AWW26">
        <v>0</v>
      </c>
      <c r="AWX26">
        <v>0</v>
      </c>
      <c r="AWY26">
        <v>0</v>
      </c>
      <c r="AWZ26">
        <v>0</v>
      </c>
      <c r="AXA26">
        <v>0</v>
      </c>
      <c r="AXB26">
        <v>0</v>
      </c>
      <c r="AXC26">
        <v>0</v>
      </c>
      <c r="AXD26">
        <v>0</v>
      </c>
      <c r="AXE26">
        <v>0</v>
      </c>
      <c r="AXF26">
        <v>0</v>
      </c>
      <c r="AXG26">
        <v>108</v>
      </c>
      <c r="AXH26">
        <v>54.545454545454497</v>
      </c>
      <c r="AXI26">
        <v>8</v>
      </c>
      <c r="AXJ26">
        <v>0</v>
      </c>
      <c r="AXK26">
        <v>0</v>
      </c>
      <c r="AXL26">
        <v>0</v>
      </c>
      <c r="AXM26">
        <v>0</v>
      </c>
      <c r="AXN26">
        <v>0</v>
      </c>
      <c r="AXO26">
        <v>0</v>
      </c>
      <c r="AXP26">
        <v>0</v>
      </c>
      <c r="AXQ26">
        <v>0</v>
      </c>
      <c r="AXR26">
        <v>0</v>
      </c>
      <c r="AXS26">
        <v>0</v>
      </c>
      <c r="AXT26">
        <v>0</v>
      </c>
      <c r="AXU26">
        <v>0</v>
      </c>
      <c r="AXV26">
        <v>0</v>
      </c>
      <c r="AXW26">
        <v>0</v>
      </c>
      <c r="AXX26">
        <v>0</v>
      </c>
      <c r="AXY26">
        <v>0</v>
      </c>
      <c r="AXZ26">
        <v>0</v>
      </c>
      <c r="AYA26">
        <v>0</v>
      </c>
      <c r="AYB26">
        <v>0</v>
      </c>
      <c r="AYC26">
        <v>0</v>
      </c>
      <c r="AYD26">
        <v>0</v>
      </c>
      <c r="AYE26">
        <v>0</v>
      </c>
      <c r="AYF26">
        <v>121</v>
      </c>
      <c r="AYG26">
        <v>61.1111111111111</v>
      </c>
      <c r="AYH26">
        <v>8</v>
      </c>
      <c r="AYI26">
        <v>0</v>
      </c>
      <c r="AYJ26">
        <v>0</v>
      </c>
      <c r="AYK26">
        <v>0</v>
      </c>
      <c r="AYL26">
        <v>0</v>
      </c>
      <c r="AYM26">
        <v>0</v>
      </c>
      <c r="AYN26">
        <v>0</v>
      </c>
      <c r="AYO26">
        <v>0</v>
      </c>
      <c r="AYP26">
        <v>0</v>
      </c>
      <c r="AYQ26">
        <v>0</v>
      </c>
      <c r="AYR26">
        <v>0</v>
      </c>
      <c r="AYS26">
        <v>0</v>
      </c>
      <c r="AYT26">
        <v>0</v>
      </c>
      <c r="AYU26">
        <v>0</v>
      </c>
      <c r="AYV26">
        <v>0</v>
      </c>
      <c r="AYW26">
        <v>0</v>
      </c>
      <c r="AYX26">
        <v>0</v>
      </c>
      <c r="AYY26">
        <v>0</v>
      </c>
      <c r="AYZ26">
        <v>0</v>
      </c>
      <c r="AZA26">
        <v>0</v>
      </c>
      <c r="AZB26">
        <v>0</v>
      </c>
      <c r="AZC26">
        <v>0</v>
      </c>
      <c r="AZD26">
        <v>0</v>
      </c>
      <c r="AZE26">
        <v>91</v>
      </c>
      <c r="AZF26">
        <v>45.959595959595902</v>
      </c>
      <c r="AZG26">
        <v>8</v>
      </c>
      <c r="AZH26">
        <v>0</v>
      </c>
      <c r="AZI26">
        <v>0</v>
      </c>
      <c r="AZJ26">
        <v>0</v>
      </c>
      <c r="AZK26">
        <v>0</v>
      </c>
      <c r="AZL26">
        <v>0</v>
      </c>
      <c r="AZM26">
        <v>0</v>
      </c>
      <c r="AZN26">
        <v>0</v>
      </c>
      <c r="AZO26">
        <v>0</v>
      </c>
      <c r="AZP26">
        <v>0</v>
      </c>
      <c r="AZQ26">
        <v>0</v>
      </c>
      <c r="AZR26">
        <v>0</v>
      </c>
      <c r="AZS26">
        <v>0</v>
      </c>
      <c r="AZT26">
        <v>0</v>
      </c>
      <c r="AZU26">
        <v>0</v>
      </c>
      <c r="AZV26">
        <v>0</v>
      </c>
      <c r="AZW26">
        <v>0</v>
      </c>
      <c r="AZX26">
        <v>0</v>
      </c>
      <c r="AZY26">
        <v>0</v>
      </c>
      <c r="AZZ26">
        <v>0</v>
      </c>
      <c r="BAA26">
        <v>0</v>
      </c>
      <c r="BAB26">
        <v>0</v>
      </c>
      <c r="BAC26" t="s">
        <v>8475</v>
      </c>
      <c r="BAD26" t="s">
        <v>9219</v>
      </c>
      <c r="BAE26">
        <v>0</v>
      </c>
      <c r="BAF26" t="s">
        <v>8475</v>
      </c>
      <c r="BAG26" t="s">
        <v>8124</v>
      </c>
      <c r="BAI26">
        <v>2</v>
      </c>
      <c r="BAK26">
        <v>1</v>
      </c>
      <c r="BAL26">
        <v>1</v>
      </c>
      <c r="BAM26">
        <v>1</v>
      </c>
      <c r="BAN26">
        <v>1</v>
      </c>
      <c r="BAO26">
        <v>1</v>
      </c>
      <c r="BAP26">
        <v>1</v>
      </c>
      <c r="BAQ26">
        <v>1</v>
      </c>
      <c r="BAR26" t="s">
        <v>9569</v>
      </c>
      <c r="BAS26" t="s">
        <v>9570</v>
      </c>
      <c r="BAT26">
        <v>70</v>
      </c>
      <c r="BAU26">
        <v>35.3535353535353</v>
      </c>
      <c r="BAW26">
        <v>6</v>
      </c>
      <c r="BAX26">
        <v>0</v>
      </c>
      <c r="BAY26">
        <v>0</v>
      </c>
      <c r="BAZ26">
        <v>0</v>
      </c>
      <c r="BBA26">
        <v>0</v>
      </c>
      <c r="BBB26">
        <v>0</v>
      </c>
      <c r="BBC26">
        <v>0</v>
      </c>
      <c r="BBD26">
        <v>0</v>
      </c>
      <c r="BBE26">
        <v>0</v>
      </c>
      <c r="BBF26">
        <v>0</v>
      </c>
      <c r="BBG26">
        <v>0</v>
      </c>
      <c r="BBH26">
        <v>0</v>
      </c>
      <c r="BBI26">
        <v>0</v>
      </c>
      <c r="BBJ26">
        <v>0</v>
      </c>
      <c r="BBK26">
        <v>0</v>
      </c>
      <c r="BBL26">
        <v>0</v>
      </c>
      <c r="BBM26">
        <v>0</v>
      </c>
      <c r="BBN26">
        <v>0</v>
      </c>
      <c r="BBO26">
        <v>0</v>
      </c>
      <c r="BBP26">
        <v>0</v>
      </c>
      <c r="BBQ26">
        <v>0</v>
      </c>
      <c r="BBR26">
        <v>0</v>
      </c>
      <c r="BBS26">
        <v>102</v>
      </c>
      <c r="BBT26">
        <v>51.515151515151501</v>
      </c>
      <c r="BBU26">
        <v>6</v>
      </c>
      <c r="BBV26">
        <v>0</v>
      </c>
      <c r="BBW26">
        <v>0</v>
      </c>
      <c r="BBX26">
        <v>0</v>
      </c>
      <c r="BBY26">
        <v>0</v>
      </c>
      <c r="BBZ26">
        <v>0</v>
      </c>
      <c r="BCA26">
        <v>0</v>
      </c>
      <c r="BCB26">
        <v>0</v>
      </c>
      <c r="BCC26">
        <v>0</v>
      </c>
      <c r="BCD26">
        <v>0</v>
      </c>
      <c r="BCE26">
        <v>0</v>
      </c>
      <c r="BCF26">
        <v>0</v>
      </c>
      <c r="BCG26">
        <v>0</v>
      </c>
      <c r="BCH26">
        <v>0</v>
      </c>
      <c r="BCI26">
        <v>0</v>
      </c>
      <c r="BCJ26">
        <v>0</v>
      </c>
      <c r="BCK26">
        <v>0</v>
      </c>
      <c r="BCL26">
        <v>0</v>
      </c>
      <c r="BCM26">
        <v>0</v>
      </c>
      <c r="BCN26">
        <v>0</v>
      </c>
      <c r="BCO26">
        <v>0</v>
      </c>
      <c r="BCP26">
        <v>0</v>
      </c>
      <c r="BCQ26">
        <v>113</v>
      </c>
      <c r="BCR26">
        <v>57.070707070707002</v>
      </c>
      <c r="BCS26">
        <v>7</v>
      </c>
      <c r="BCT26">
        <v>0</v>
      </c>
      <c r="BCU26">
        <v>0</v>
      </c>
      <c r="BCV26">
        <v>0</v>
      </c>
      <c r="BCW26">
        <v>0</v>
      </c>
      <c r="BCX26">
        <v>0</v>
      </c>
      <c r="BCY26">
        <v>0</v>
      </c>
      <c r="BCZ26">
        <v>0</v>
      </c>
      <c r="BDA26">
        <v>0</v>
      </c>
      <c r="BDB26">
        <v>0</v>
      </c>
      <c r="BDC26">
        <v>0</v>
      </c>
      <c r="BDD26">
        <v>0</v>
      </c>
      <c r="BDE26">
        <v>0</v>
      </c>
      <c r="BDF26">
        <v>0</v>
      </c>
      <c r="BDG26">
        <v>0</v>
      </c>
      <c r="BDH26">
        <v>0</v>
      </c>
      <c r="BDI26">
        <v>0</v>
      </c>
      <c r="BDJ26">
        <v>0</v>
      </c>
      <c r="BDK26">
        <v>0</v>
      </c>
      <c r="BDL26">
        <v>0</v>
      </c>
      <c r="BDM26">
        <v>0</v>
      </c>
      <c r="BDN26">
        <v>0</v>
      </c>
      <c r="BDO26">
        <v>0</v>
      </c>
      <c r="BDP26">
        <v>96</v>
      </c>
      <c r="BDQ26">
        <v>48.484848484848399</v>
      </c>
      <c r="BDR26">
        <v>7</v>
      </c>
      <c r="BDS26">
        <v>0</v>
      </c>
      <c r="BDT26">
        <v>0</v>
      </c>
      <c r="BDU26">
        <v>0</v>
      </c>
      <c r="BDV26">
        <v>0</v>
      </c>
      <c r="BDW26">
        <v>0</v>
      </c>
      <c r="BDX26">
        <v>0</v>
      </c>
      <c r="BDY26">
        <v>0</v>
      </c>
      <c r="BDZ26">
        <v>0</v>
      </c>
      <c r="BEA26">
        <v>0</v>
      </c>
      <c r="BEB26">
        <v>0</v>
      </c>
      <c r="BEC26">
        <v>0</v>
      </c>
      <c r="BED26">
        <v>0</v>
      </c>
      <c r="BEE26">
        <v>0</v>
      </c>
      <c r="BEF26">
        <v>0</v>
      </c>
      <c r="BEG26">
        <v>0</v>
      </c>
      <c r="BEH26">
        <v>0</v>
      </c>
      <c r="BEI26">
        <v>0</v>
      </c>
      <c r="BEJ26">
        <v>0</v>
      </c>
      <c r="BEK26">
        <v>0</v>
      </c>
      <c r="BEL26">
        <v>0</v>
      </c>
      <c r="BEM26">
        <v>0</v>
      </c>
      <c r="BEN26">
        <v>0</v>
      </c>
      <c r="BEO26">
        <v>101</v>
      </c>
      <c r="BEP26">
        <v>51.010101010101003</v>
      </c>
      <c r="BEQ26">
        <v>7</v>
      </c>
      <c r="BER26">
        <v>0</v>
      </c>
      <c r="BES26">
        <v>0</v>
      </c>
      <c r="BET26">
        <v>0</v>
      </c>
      <c r="BEU26">
        <v>0</v>
      </c>
      <c r="BEV26">
        <v>0</v>
      </c>
      <c r="BEW26">
        <v>0</v>
      </c>
      <c r="BEX26">
        <v>0</v>
      </c>
      <c r="BEY26">
        <v>0</v>
      </c>
      <c r="BEZ26">
        <v>0</v>
      </c>
      <c r="BFA26">
        <v>0</v>
      </c>
      <c r="BFB26">
        <v>0</v>
      </c>
      <c r="BFC26">
        <v>0</v>
      </c>
      <c r="BFD26">
        <v>0</v>
      </c>
      <c r="BFE26">
        <v>0</v>
      </c>
      <c r="BFF26">
        <v>0</v>
      </c>
      <c r="BFG26">
        <v>0</v>
      </c>
      <c r="BFH26">
        <v>0</v>
      </c>
      <c r="BFI26">
        <v>0</v>
      </c>
      <c r="BFJ26">
        <v>0</v>
      </c>
      <c r="BFK26">
        <v>0</v>
      </c>
      <c r="BFL26">
        <v>0</v>
      </c>
      <c r="BFM26">
        <v>0</v>
      </c>
      <c r="BFN26">
        <v>98</v>
      </c>
      <c r="BFO26">
        <v>49.494949494949402</v>
      </c>
      <c r="BFP26">
        <v>8</v>
      </c>
      <c r="BFQ26">
        <v>0</v>
      </c>
      <c r="BFR26">
        <v>0</v>
      </c>
      <c r="BFS26">
        <v>0</v>
      </c>
      <c r="BFT26">
        <v>0</v>
      </c>
      <c r="BFU26">
        <v>0</v>
      </c>
      <c r="BFV26">
        <v>0</v>
      </c>
      <c r="BFW26">
        <v>0</v>
      </c>
      <c r="BFX26">
        <v>0</v>
      </c>
      <c r="BFY26">
        <v>0</v>
      </c>
      <c r="BFZ26">
        <v>0</v>
      </c>
      <c r="BGA26">
        <v>0</v>
      </c>
      <c r="BGB26">
        <v>0</v>
      </c>
      <c r="BGC26">
        <v>0</v>
      </c>
      <c r="BGD26">
        <v>0</v>
      </c>
      <c r="BGE26">
        <v>0</v>
      </c>
      <c r="BGF26">
        <v>0</v>
      </c>
      <c r="BGG26">
        <v>0</v>
      </c>
      <c r="BGH26">
        <v>0</v>
      </c>
      <c r="BGI26">
        <v>0</v>
      </c>
      <c r="BGJ26">
        <v>0</v>
      </c>
      <c r="BGK26">
        <v>0</v>
      </c>
      <c r="BGL26">
        <v>0</v>
      </c>
      <c r="BGM26">
        <v>73</v>
      </c>
      <c r="BGN26">
        <v>36.868686868686801</v>
      </c>
      <c r="BGO26">
        <v>8</v>
      </c>
      <c r="BGP26">
        <v>0</v>
      </c>
      <c r="BGQ26">
        <v>0</v>
      </c>
      <c r="BGR26">
        <v>0</v>
      </c>
      <c r="BGS26">
        <v>0</v>
      </c>
      <c r="BGT26">
        <v>0</v>
      </c>
      <c r="BGU26">
        <v>0</v>
      </c>
      <c r="BGV26">
        <v>0</v>
      </c>
      <c r="BGW26">
        <v>0</v>
      </c>
      <c r="BGX26">
        <v>0</v>
      </c>
      <c r="BGY26">
        <v>0</v>
      </c>
      <c r="BGZ26">
        <v>0</v>
      </c>
      <c r="BHA26">
        <v>0</v>
      </c>
      <c r="BHB26">
        <v>0</v>
      </c>
      <c r="BHC26">
        <v>0</v>
      </c>
      <c r="BHD26">
        <v>0</v>
      </c>
      <c r="BHE26">
        <v>0</v>
      </c>
      <c r="BHF26">
        <v>0</v>
      </c>
      <c r="BHG26">
        <v>0</v>
      </c>
      <c r="BHH26">
        <v>0</v>
      </c>
      <c r="BHI26">
        <v>0</v>
      </c>
      <c r="BHJ26">
        <v>0</v>
      </c>
      <c r="BHK26" t="s">
        <v>8191</v>
      </c>
      <c r="BHL26" t="s">
        <v>9499</v>
      </c>
      <c r="BHM26">
        <v>0</v>
      </c>
      <c r="BHN26" t="s">
        <v>8191</v>
      </c>
      <c r="BHO26" t="s">
        <v>8124</v>
      </c>
      <c r="BHQ26">
        <v>2</v>
      </c>
      <c r="BHS26">
        <v>1</v>
      </c>
      <c r="BHT26">
        <v>1</v>
      </c>
      <c r="BHU26">
        <v>1</v>
      </c>
      <c r="BHV26">
        <v>1</v>
      </c>
      <c r="BHW26">
        <v>1</v>
      </c>
      <c r="BHX26">
        <v>1</v>
      </c>
      <c r="BHY26">
        <v>1</v>
      </c>
      <c r="BHZ26">
        <v>1</v>
      </c>
      <c r="BIA26">
        <v>1</v>
      </c>
      <c r="BIB26">
        <v>1</v>
      </c>
      <c r="BIC26">
        <v>1</v>
      </c>
      <c r="BID26">
        <v>1</v>
      </c>
      <c r="BIE26">
        <v>1</v>
      </c>
      <c r="BIF26">
        <v>1</v>
      </c>
      <c r="BIG26" t="s">
        <v>9571</v>
      </c>
      <c r="BIH26" t="s">
        <v>8673</v>
      </c>
      <c r="BII26">
        <v>68</v>
      </c>
      <c r="BIJ26">
        <v>34.343434343434303</v>
      </c>
      <c r="BIL26">
        <v>6</v>
      </c>
      <c r="BIM26">
        <v>0</v>
      </c>
      <c r="BIN26">
        <v>0</v>
      </c>
      <c r="BIO26">
        <v>0</v>
      </c>
      <c r="BIP26">
        <v>0</v>
      </c>
      <c r="BIQ26">
        <v>0</v>
      </c>
      <c r="BIR26">
        <v>0</v>
      </c>
      <c r="BIS26">
        <v>0</v>
      </c>
      <c r="BIT26">
        <v>0</v>
      </c>
      <c r="BIU26">
        <v>0</v>
      </c>
      <c r="BIV26">
        <v>0</v>
      </c>
      <c r="BIW26">
        <v>0</v>
      </c>
      <c r="BIX26">
        <v>0</v>
      </c>
      <c r="BIY26">
        <v>0</v>
      </c>
      <c r="BIZ26">
        <v>0</v>
      </c>
      <c r="BJA26">
        <v>0</v>
      </c>
      <c r="BJB26">
        <v>0</v>
      </c>
      <c r="BJC26">
        <v>0</v>
      </c>
      <c r="BJD26">
        <v>0</v>
      </c>
      <c r="BJE26">
        <v>0</v>
      </c>
      <c r="BJF26">
        <v>0</v>
      </c>
      <c r="BJG26">
        <v>0</v>
      </c>
      <c r="BJH26">
        <v>99</v>
      </c>
      <c r="BJI26">
        <v>50</v>
      </c>
      <c r="BJJ26">
        <v>6</v>
      </c>
      <c r="BJK26">
        <v>0</v>
      </c>
      <c r="BJL26">
        <v>0</v>
      </c>
      <c r="BJM26">
        <v>0</v>
      </c>
      <c r="BJN26">
        <v>0</v>
      </c>
      <c r="BJO26">
        <v>0</v>
      </c>
      <c r="BJP26">
        <v>0</v>
      </c>
      <c r="BJQ26">
        <v>0</v>
      </c>
      <c r="BJR26">
        <v>0</v>
      </c>
      <c r="BJS26">
        <v>0</v>
      </c>
      <c r="BJT26">
        <v>0</v>
      </c>
      <c r="BJU26">
        <v>0</v>
      </c>
      <c r="BJV26">
        <v>0</v>
      </c>
      <c r="BJW26">
        <v>0</v>
      </c>
      <c r="BJX26">
        <v>0</v>
      </c>
      <c r="BJY26">
        <v>0</v>
      </c>
      <c r="BJZ26">
        <v>0</v>
      </c>
      <c r="BKA26">
        <v>0</v>
      </c>
      <c r="BKB26">
        <v>0</v>
      </c>
      <c r="BKC26">
        <v>0</v>
      </c>
      <c r="BKD26">
        <v>0</v>
      </c>
      <c r="BKE26">
        <v>0</v>
      </c>
      <c r="BKF26">
        <v>103</v>
      </c>
      <c r="BKG26">
        <v>52.020202020201999</v>
      </c>
      <c r="BKH26">
        <v>6</v>
      </c>
      <c r="BKI26">
        <v>0</v>
      </c>
      <c r="BKJ26">
        <v>0</v>
      </c>
      <c r="BKK26">
        <v>0</v>
      </c>
      <c r="BKL26">
        <v>0</v>
      </c>
      <c r="BKM26">
        <v>0</v>
      </c>
      <c r="BKN26">
        <v>0</v>
      </c>
      <c r="BKO26">
        <v>0</v>
      </c>
      <c r="BKP26">
        <v>0</v>
      </c>
      <c r="BKQ26">
        <v>0</v>
      </c>
      <c r="BKR26">
        <v>0</v>
      </c>
      <c r="BKS26">
        <v>0</v>
      </c>
      <c r="BKT26">
        <v>0</v>
      </c>
      <c r="BKU26">
        <v>0</v>
      </c>
      <c r="BKV26">
        <v>0</v>
      </c>
      <c r="BKW26">
        <v>0</v>
      </c>
      <c r="BKX26">
        <v>0</v>
      </c>
      <c r="BKY26">
        <v>0</v>
      </c>
      <c r="BKZ26">
        <v>0</v>
      </c>
      <c r="BLA26">
        <v>0</v>
      </c>
      <c r="BLB26">
        <v>0</v>
      </c>
      <c r="BLC26">
        <v>0</v>
      </c>
      <c r="BLD26">
        <v>0</v>
      </c>
      <c r="BLE26">
        <v>128</v>
      </c>
      <c r="BLF26">
        <v>64.646464646464594</v>
      </c>
      <c r="BLG26">
        <v>7</v>
      </c>
      <c r="BLH26">
        <v>0</v>
      </c>
      <c r="BLI26">
        <v>0</v>
      </c>
      <c r="BLJ26">
        <v>0</v>
      </c>
      <c r="BLK26">
        <v>0</v>
      </c>
      <c r="BLL26">
        <v>0</v>
      </c>
      <c r="BLM26">
        <v>0</v>
      </c>
      <c r="BLN26">
        <v>0</v>
      </c>
      <c r="BLO26">
        <v>0</v>
      </c>
      <c r="BLP26">
        <v>0</v>
      </c>
      <c r="BLQ26">
        <v>0</v>
      </c>
      <c r="BLR26">
        <v>0</v>
      </c>
      <c r="BLS26">
        <v>0</v>
      </c>
      <c r="BLT26">
        <v>0</v>
      </c>
      <c r="BLU26">
        <v>0</v>
      </c>
      <c r="BLV26">
        <v>0</v>
      </c>
      <c r="BLW26">
        <v>0</v>
      </c>
      <c r="BLX26">
        <v>0</v>
      </c>
      <c r="BLY26">
        <v>0</v>
      </c>
      <c r="BLZ26">
        <v>0</v>
      </c>
      <c r="BMA26">
        <v>0</v>
      </c>
      <c r="BMB26">
        <v>0</v>
      </c>
      <c r="BMC26">
        <v>0</v>
      </c>
      <c r="BMD26">
        <v>116</v>
      </c>
      <c r="BME26">
        <v>58.585858585858503</v>
      </c>
      <c r="BMF26">
        <v>8</v>
      </c>
      <c r="BMG26">
        <v>0</v>
      </c>
      <c r="BMH26">
        <v>0</v>
      </c>
      <c r="BMI26">
        <v>0</v>
      </c>
      <c r="BMJ26">
        <v>0</v>
      </c>
      <c r="BMK26">
        <v>0</v>
      </c>
      <c r="BML26">
        <v>0</v>
      </c>
      <c r="BMM26">
        <v>0</v>
      </c>
      <c r="BMN26">
        <v>0</v>
      </c>
      <c r="BMO26">
        <v>0</v>
      </c>
      <c r="BMP26">
        <v>0</v>
      </c>
      <c r="BMQ26">
        <v>0</v>
      </c>
      <c r="BMR26">
        <v>0</v>
      </c>
      <c r="BMS26">
        <v>0</v>
      </c>
      <c r="BMT26">
        <v>0</v>
      </c>
      <c r="BMU26">
        <v>0</v>
      </c>
      <c r="BMV26">
        <v>0</v>
      </c>
      <c r="BMW26">
        <v>0</v>
      </c>
      <c r="BMX26">
        <v>0</v>
      </c>
      <c r="BMY26">
        <v>0</v>
      </c>
      <c r="BMZ26">
        <v>0</v>
      </c>
      <c r="BNA26">
        <v>0</v>
      </c>
      <c r="BNB26">
        <v>0</v>
      </c>
      <c r="BNC26">
        <v>124</v>
      </c>
      <c r="BND26">
        <v>62.626262626262601</v>
      </c>
      <c r="BNE26">
        <v>9</v>
      </c>
      <c r="BNF26">
        <v>0</v>
      </c>
      <c r="BNG26">
        <v>0</v>
      </c>
      <c r="BNH26">
        <v>0</v>
      </c>
      <c r="BNI26">
        <v>0</v>
      </c>
      <c r="BNJ26">
        <v>0</v>
      </c>
      <c r="BNK26">
        <v>0</v>
      </c>
      <c r="BNL26">
        <v>0</v>
      </c>
      <c r="BNM26">
        <v>0</v>
      </c>
      <c r="BNN26">
        <v>0</v>
      </c>
      <c r="BNO26">
        <v>0</v>
      </c>
      <c r="BNP26">
        <v>0</v>
      </c>
      <c r="BNQ26">
        <v>0</v>
      </c>
      <c r="BNR26">
        <v>0</v>
      </c>
      <c r="BNS26">
        <v>0</v>
      </c>
      <c r="BNT26">
        <v>0</v>
      </c>
      <c r="BNU26">
        <v>0</v>
      </c>
      <c r="BNV26">
        <v>0</v>
      </c>
      <c r="BNW26">
        <v>0</v>
      </c>
      <c r="BNX26">
        <v>0</v>
      </c>
      <c r="BNY26">
        <v>0</v>
      </c>
      <c r="BNZ26">
        <v>0</v>
      </c>
      <c r="BOA26">
        <v>0</v>
      </c>
      <c r="BOB26">
        <v>72</v>
      </c>
      <c r="BOC26">
        <v>36.363636363636303</v>
      </c>
      <c r="BOD26">
        <v>8</v>
      </c>
      <c r="BOE26">
        <v>0</v>
      </c>
      <c r="BOF26">
        <v>0</v>
      </c>
      <c r="BOG26">
        <v>0</v>
      </c>
      <c r="BOH26">
        <v>0</v>
      </c>
      <c r="BOI26">
        <v>0</v>
      </c>
      <c r="BOJ26">
        <v>0</v>
      </c>
      <c r="BOK26">
        <v>0</v>
      </c>
      <c r="BOL26">
        <v>0</v>
      </c>
      <c r="BOM26">
        <v>0</v>
      </c>
      <c r="BON26">
        <v>0</v>
      </c>
      <c r="BOO26">
        <v>0</v>
      </c>
      <c r="BOP26">
        <v>0</v>
      </c>
      <c r="BOQ26">
        <v>0</v>
      </c>
      <c r="BOR26">
        <v>0</v>
      </c>
      <c r="BOS26">
        <v>0</v>
      </c>
      <c r="BOT26">
        <v>0</v>
      </c>
      <c r="BOU26">
        <v>0</v>
      </c>
      <c r="BOV26">
        <v>0</v>
      </c>
      <c r="BOW26">
        <v>0</v>
      </c>
      <c r="BOX26">
        <v>0</v>
      </c>
      <c r="BOY26">
        <v>0</v>
      </c>
      <c r="BOZ26" t="s">
        <v>8475</v>
      </c>
      <c r="BPA26" t="s">
        <v>9221</v>
      </c>
      <c r="BPB26">
        <v>0</v>
      </c>
      <c r="BPC26" t="s">
        <v>8475</v>
      </c>
      <c r="BPD26" t="s">
        <v>8728</v>
      </c>
      <c r="BPF26">
        <v>2</v>
      </c>
      <c r="BPH26">
        <v>1</v>
      </c>
      <c r="BPI26">
        <v>1</v>
      </c>
      <c r="BPJ26">
        <v>1</v>
      </c>
      <c r="BPK26">
        <v>1</v>
      </c>
      <c r="BPL26">
        <v>1</v>
      </c>
      <c r="BPM26">
        <v>1</v>
      </c>
      <c r="BPN26">
        <v>1</v>
      </c>
      <c r="BPO26" t="s">
        <v>9572</v>
      </c>
      <c r="BPP26" t="s">
        <v>8839</v>
      </c>
      <c r="BPQ26">
        <v>71</v>
      </c>
      <c r="BPR26">
        <v>35.858585858585798</v>
      </c>
      <c r="BPT26">
        <v>6</v>
      </c>
      <c r="BPU26">
        <v>0</v>
      </c>
      <c r="BPV26">
        <v>0</v>
      </c>
      <c r="BPW26">
        <v>0</v>
      </c>
      <c r="BPX26">
        <v>0</v>
      </c>
      <c r="BPY26">
        <v>0</v>
      </c>
      <c r="BPZ26">
        <v>0</v>
      </c>
      <c r="BQA26">
        <v>0</v>
      </c>
      <c r="BQB26">
        <v>0</v>
      </c>
      <c r="BQC26">
        <v>0</v>
      </c>
      <c r="BQD26">
        <v>0</v>
      </c>
      <c r="BQE26">
        <v>0</v>
      </c>
      <c r="BQF26">
        <v>0</v>
      </c>
      <c r="BQG26">
        <v>0</v>
      </c>
      <c r="BQH26">
        <v>0</v>
      </c>
      <c r="BQI26">
        <v>0</v>
      </c>
      <c r="BQJ26">
        <v>0</v>
      </c>
      <c r="BQK26">
        <v>0</v>
      </c>
      <c r="BQL26">
        <v>0</v>
      </c>
      <c r="BQM26">
        <v>0</v>
      </c>
      <c r="BQN26">
        <v>0</v>
      </c>
      <c r="BQO26">
        <v>0</v>
      </c>
      <c r="BQP26">
        <v>108</v>
      </c>
      <c r="BQQ26">
        <v>54.545454545454497</v>
      </c>
      <c r="BQR26">
        <v>6</v>
      </c>
      <c r="BQS26">
        <v>0</v>
      </c>
      <c r="BQT26">
        <v>0</v>
      </c>
      <c r="BQU26">
        <v>0</v>
      </c>
      <c r="BQV26">
        <v>0</v>
      </c>
      <c r="BQW26">
        <v>0</v>
      </c>
      <c r="BQX26">
        <v>0</v>
      </c>
      <c r="BQY26">
        <v>0</v>
      </c>
      <c r="BQZ26">
        <v>0</v>
      </c>
      <c r="BRA26">
        <v>0</v>
      </c>
      <c r="BRB26">
        <v>0</v>
      </c>
      <c r="BRC26">
        <v>0</v>
      </c>
      <c r="BRD26">
        <v>0</v>
      </c>
      <c r="BRE26">
        <v>0</v>
      </c>
      <c r="BRF26">
        <v>0</v>
      </c>
      <c r="BRG26">
        <v>0</v>
      </c>
      <c r="BRH26">
        <v>0</v>
      </c>
      <c r="BRI26">
        <v>0</v>
      </c>
      <c r="BRJ26">
        <v>0</v>
      </c>
      <c r="BRK26">
        <v>0</v>
      </c>
      <c r="BRL26">
        <v>0</v>
      </c>
      <c r="BRM26">
        <v>0</v>
      </c>
      <c r="BRN26">
        <v>126</v>
      </c>
      <c r="BRO26">
        <v>63.636363636363598</v>
      </c>
      <c r="BRP26">
        <v>7</v>
      </c>
      <c r="BRQ26">
        <v>0</v>
      </c>
      <c r="BRR26">
        <v>0</v>
      </c>
      <c r="BRS26">
        <v>0</v>
      </c>
      <c r="BRT26">
        <v>0</v>
      </c>
      <c r="BRU26">
        <v>0</v>
      </c>
      <c r="BRV26">
        <v>0</v>
      </c>
      <c r="BRW26">
        <v>0</v>
      </c>
      <c r="BRX26">
        <v>0</v>
      </c>
      <c r="BRY26">
        <v>0</v>
      </c>
      <c r="BRZ26">
        <v>0</v>
      </c>
      <c r="BSA26">
        <v>0</v>
      </c>
      <c r="BSB26">
        <v>0</v>
      </c>
      <c r="BSC26">
        <v>0</v>
      </c>
      <c r="BSD26">
        <v>0</v>
      </c>
      <c r="BSE26">
        <v>0</v>
      </c>
      <c r="BSF26">
        <v>0</v>
      </c>
      <c r="BSG26">
        <v>0</v>
      </c>
      <c r="BSH26">
        <v>0</v>
      </c>
      <c r="BSI26">
        <v>0</v>
      </c>
      <c r="BSJ26">
        <v>0</v>
      </c>
      <c r="BSK26">
        <v>0</v>
      </c>
      <c r="BSL26">
        <v>0</v>
      </c>
      <c r="BSM26">
        <v>124</v>
      </c>
      <c r="BSN26">
        <v>62.626262626262601</v>
      </c>
      <c r="BSO26">
        <v>7</v>
      </c>
      <c r="BSP26">
        <v>0</v>
      </c>
      <c r="BSQ26">
        <v>0</v>
      </c>
      <c r="BSR26">
        <v>0</v>
      </c>
      <c r="BSS26">
        <v>0</v>
      </c>
      <c r="BST26">
        <v>0</v>
      </c>
      <c r="BSU26">
        <v>0</v>
      </c>
      <c r="BSV26">
        <v>0</v>
      </c>
      <c r="BSW26">
        <v>0</v>
      </c>
      <c r="BSX26">
        <v>0</v>
      </c>
      <c r="BSY26">
        <v>0</v>
      </c>
      <c r="BSZ26">
        <v>0</v>
      </c>
      <c r="BTA26">
        <v>0</v>
      </c>
      <c r="BTB26">
        <v>0</v>
      </c>
      <c r="BTC26">
        <v>0</v>
      </c>
      <c r="BTD26">
        <v>0</v>
      </c>
      <c r="BTE26">
        <v>0</v>
      </c>
      <c r="BTF26">
        <v>0</v>
      </c>
      <c r="BTG26">
        <v>0</v>
      </c>
      <c r="BTH26">
        <v>0</v>
      </c>
      <c r="BTI26">
        <v>0</v>
      </c>
      <c r="BTJ26">
        <v>0</v>
      </c>
      <c r="BTK26">
        <v>0</v>
      </c>
      <c r="BTL26">
        <v>80</v>
      </c>
      <c r="BTM26">
        <v>40.404040404040401</v>
      </c>
      <c r="BTN26">
        <v>8</v>
      </c>
      <c r="BTO26">
        <v>0</v>
      </c>
      <c r="BTP26">
        <v>0</v>
      </c>
      <c r="BTQ26">
        <v>0</v>
      </c>
      <c r="BTR26">
        <v>0</v>
      </c>
      <c r="BTS26">
        <v>0</v>
      </c>
      <c r="BTT26">
        <v>0</v>
      </c>
      <c r="BTU26">
        <v>0</v>
      </c>
      <c r="BTV26">
        <v>0</v>
      </c>
      <c r="BTW26">
        <v>0</v>
      </c>
      <c r="BTX26">
        <v>0</v>
      </c>
      <c r="BTY26">
        <v>0</v>
      </c>
      <c r="BTZ26">
        <v>0</v>
      </c>
      <c r="BUA26">
        <v>0</v>
      </c>
      <c r="BUB26">
        <v>0</v>
      </c>
      <c r="BUC26">
        <v>0</v>
      </c>
      <c r="BUD26">
        <v>0</v>
      </c>
      <c r="BUE26">
        <v>0</v>
      </c>
      <c r="BUF26">
        <v>0</v>
      </c>
      <c r="BUG26">
        <v>0</v>
      </c>
      <c r="BUH26">
        <v>0</v>
      </c>
      <c r="BUI26">
        <v>0</v>
      </c>
      <c r="BUJ26">
        <v>0</v>
      </c>
      <c r="BUK26">
        <v>132</v>
      </c>
      <c r="BUL26">
        <v>66.6666666666666</v>
      </c>
      <c r="BUM26">
        <v>9</v>
      </c>
      <c r="BUN26">
        <v>0</v>
      </c>
      <c r="BUO26">
        <v>0</v>
      </c>
      <c r="BUP26">
        <v>0</v>
      </c>
      <c r="BUQ26">
        <v>0</v>
      </c>
      <c r="BUR26">
        <v>0</v>
      </c>
      <c r="BUS26">
        <v>0</v>
      </c>
      <c r="BUT26">
        <v>0</v>
      </c>
      <c r="BUU26">
        <v>0</v>
      </c>
      <c r="BUV26">
        <v>0</v>
      </c>
      <c r="BUW26">
        <v>0</v>
      </c>
      <c r="BUX26">
        <v>0</v>
      </c>
      <c r="BUY26">
        <v>0</v>
      </c>
      <c r="BUZ26">
        <v>0</v>
      </c>
      <c r="BVA26">
        <v>0</v>
      </c>
      <c r="BVB26">
        <v>0</v>
      </c>
      <c r="BVC26">
        <v>0</v>
      </c>
      <c r="BVD26">
        <v>0</v>
      </c>
      <c r="BVE26">
        <v>0</v>
      </c>
      <c r="BVF26">
        <v>0</v>
      </c>
      <c r="BVG26">
        <v>0</v>
      </c>
      <c r="BVH26">
        <v>0</v>
      </c>
      <c r="BVI26">
        <v>0</v>
      </c>
      <c r="BVJ26">
        <v>70</v>
      </c>
      <c r="BVK26">
        <v>35.3535353535353</v>
      </c>
      <c r="BVL26">
        <v>9</v>
      </c>
      <c r="BVM26">
        <v>0</v>
      </c>
      <c r="BVN26">
        <v>0</v>
      </c>
      <c r="BVO26">
        <v>0</v>
      </c>
      <c r="BVP26">
        <v>0</v>
      </c>
      <c r="BVQ26">
        <v>0</v>
      </c>
      <c r="BVR26">
        <v>0</v>
      </c>
      <c r="BVS26">
        <v>0</v>
      </c>
      <c r="BVT26">
        <v>0</v>
      </c>
      <c r="BVU26">
        <v>0</v>
      </c>
      <c r="BVV26">
        <v>0</v>
      </c>
      <c r="BVW26">
        <v>0</v>
      </c>
      <c r="BVX26">
        <v>0</v>
      </c>
      <c r="BVY26">
        <v>0</v>
      </c>
      <c r="BVZ26">
        <v>0</v>
      </c>
      <c r="BWA26">
        <v>0</v>
      </c>
      <c r="BWB26">
        <v>0</v>
      </c>
      <c r="BWC26">
        <v>0</v>
      </c>
      <c r="BWD26">
        <v>0</v>
      </c>
      <c r="BWE26">
        <v>0</v>
      </c>
      <c r="BWF26">
        <v>0</v>
      </c>
      <c r="BWG26">
        <v>0</v>
      </c>
      <c r="BWH26" t="s">
        <v>8191</v>
      </c>
      <c r="BWI26" t="s">
        <v>8661</v>
      </c>
      <c r="BWJ26">
        <v>0</v>
      </c>
      <c r="BWK26" t="s">
        <v>8191</v>
      </c>
      <c r="BWL26" t="s">
        <v>8728</v>
      </c>
      <c r="BWN26">
        <v>2</v>
      </c>
      <c r="BWP26">
        <v>1</v>
      </c>
      <c r="BWQ26">
        <v>1</v>
      </c>
      <c r="BWR26">
        <v>1</v>
      </c>
      <c r="BWS26">
        <v>1</v>
      </c>
      <c r="BWT26">
        <v>1</v>
      </c>
      <c r="BWU26">
        <v>1</v>
      </c>
      <c r="BWV26">
        <v>1</v>
      </c>
      <c r="BWW26" t="s">
        <v>9573</v>
      </c>
      <c r="BWX26" t="s">
        <v>9002</v>
      </c>
      <c r="BWY26">
        <v>75</v>
      </c>
      <c r="BWZ26">
        <v>37.878787878787797</v>
      </c>
      <c r="BXB26">
        <v>6</v>
      </c>
      <c r="BXC26">
        <v>0</v>
      </c>
      <c r="BXD26">
        <v>0</v>
      </c>
      <c r="BXE26">
        <v>0</v>
      </c>
      <c r="BXF26">
        <v>0</v>
      </c>
      <c r="BXG26">
        <v>0</v>
      </c>
      <c r="BXH26">
        <v>0</v>
      </c>
      <c r="BXI26">
        <v>0</v>
      </c>
      <c r="BXJ26">
        <v>0</v>
      </c>
      <c r="BXK26">
        <v>0</v>
      </c>
      <c r="BXL26">
        <v>0</v>
      </c>
      <c r="BXM26">
        <v>0</v>
      </c>
      <c r="BXN26">
        <v>0</v>
      </c>
      <c r="BXO26">
        <v>0</v>
      </c>
      <c r="BXP26">
        <v>0</v>
      </c>
      <c r="BXQ26">
        <v>0</v>
      </c>
      <c r="BXR26">
        <v>0</v>
      </c>
      <c r="BXS26">
        <v>0</v>
      </c>
      <c r="BXT26">
        <v>0</v>
      </c>
      <c r="BXU26">
        <v>0</v>
      </c>
      <c r="BXV26">
        <v>0</v>
      </c>
      <c r="BXW26">
        <v>0</v>
      </c>
      <c r="BXX26">
        <v>93</v>
      </c>
      <c r="BXY26">
        <v>46.969696969696898</v>
      </c>
      <c r="BXZ26">
        <v>6</v>
      </c>
      <c r="BYA26">
        <v>0</v>
      </c>
      <c r="BYB26">
        <v>0</v>
      </c>
      <c r="BYC26">
        <v>0</v>
      </c>
      <c r="BYD26">
        <v>0</v>
      </c>
      <c r="BYE26">
        <v>0</v>
      </c>
      <c r="BYF26">
        <v>0</v>
      </c>
      <c r="BYG26">
        <v>0</v>
      </c>
      <c r="BYH26">
        <v>0</v>
      </c>
      <c r="BYI26">
        <v>0</v>
      </c>
      <c r="BYJ26">
        <v>0</v>
      </c>
      <c r="BYK26">
        <v>0</v>
      </c>
      <c r="BYL26">
        <v>0</v>
      </c>
      <c r="BYM26">
        <v>0</v>
      </c>
      <c r="BYN26">
        <v>0</v>
      </c>
      <c r="BYO26">
        <v>0</v>
      </c>
      <c r="BYP26">
        <v>0</v>
      </c>
      <c r="BYQ26">
        <v>0</v>
      </c>
      <c r="BYR26">
        <v>0</v>
      </c>
      <c r="BYS26">
        <v>0</v>
      </c>
      <c r="BYT26">
        <v>0</v>
      </c>
      <c r="BYU26">
        <v>0</v>
      </c>
      <c r="BYV26">
        <v>93</v>
      </c>
      <c r="BYW26">
        <v>46.969696969696898</v>
      </c>
      <c r="BYX26">
        <v>6</v>
      </c>
      <c r="BYY26">
        <v>0</v>
      </c>
      <c r="BYZ26">
        <v>0</v>
      </c>
      <c r="BZA26">
        <v>0</v>
      </c>
      <c r="BZB26">
        <v>0</v>
      </c>
      <c r="BZC26">
        <v>0</v>
      </c>
      <c r="BZD26">
        <v>0</v>
      </c>
      <c r="BZE26">
        <v>0</v>
      </c>
      <c r="BZF26">
        <v>0</v>
      </c>
      <c r="BZG26">
        <v>0</v>
      </c>
      <c r="BZH26">
        <v>0</v>
      </c>
      <c r="BZI26">
        <v>0</v>
      </c>
      <c r="BZJ26">
        <v>0</v>
      </c>
      <c r="BZK26">
        <v>0</v>
      </c>
      <c r="BZL26">
        <v>0</v>
      </c>
      <c r="BZM26">
        <v>0</v>
      </c>
      <c r="BZN26">
        <v>0</v>
      </c>
      <c r="BZO26">
        <v>0</v>
      </c>
      <c r="BZP26">
        <v>0</v>
      </c>
      <c r="BZQ26">
        <v>0</v>
      </c>
      <c r="BZR26">
        <v>0</v>
      </c>
      <c r="BZS26">
        <v>0</v>
      </c>
      <c r="BZT26">
        <v>0</v>
      </c>
      <c r="BZU26">
        <v>98</v>
      </c>
      <c r="BZV26">
        <v>49.494949494949402</v>
      </c>
      <c r="BZW26">
        <v>6</v>
      </c>
      <c r="BZX26">
        <v>0</v>
      </c>
      <c r="BZY26">
        <v>0</v>
      </c>
      <c r="BZZ26">
        <v>0</v>
      </c>
      <c r="CAA26">
        <v>0</v>
      </c>
      <c r="CAB26">
        <v>0</v>
      </c>
      <c r="CAC26">
        <v>0</v>
      </c>
      <c r="CAD26">
        <v>0</v>
      </c>
      <c r="CAE26">
        <v>0</v>
      </c>
      <c r="CAF26">
        <v>0</v>
      </c>
      <c r="CAG26">
        <v>0</v>
      </c>
      <c r="CAH26">
        <v>0</v>
      </c>
      <c r="CAI26">
        <v>0</v>
      </c>
      <c r="CAJ26">
        <v>0</v>
      </c>
      <c r="CAK26">
        <v>0</v>
      </c>
      <c r="CAL26">
        <v>0</v>
      </c>
      <c r="CAM26">
        <v>0</v>
      </c>
      <c r="CAN26">
        <v>0</v>
      </c>
      <c r="CAO26">
        <v>0</v>
      </c>
      <c r="CAP26">
        <v>0</v>
      </c>
      <c r="CAQ26">
        <v>0</v>
      </c>
      <c r="CAR26">
        <v>0</v>
      </c>
      <c r="CAS26">
        <v>0</v>
      </c>
      <c r="CAT26">
        <v>108</v>
      </c>
      <c r="CAU26">
        <v>54.545454545454497</v>
      </c>
      <c r="CAV26">
        <v>7</v>
      </c>
      <c r="CAW26">
        <v>0</v>
      </c>
      <c r="CAX26">
        <v>0</v>
      </c>
      <c r="CAY26">
        <v>0</v>
      </c>
      <c r="CAZ26">
        <v>0</v>
      </c>
      <c r="CBA26">
        <v>0</v>
      </c>
      <c r="CBB26">
        <v>0</v>
      </c>
      <c r="CBC26">
        <v>0</v>
      </c>
      <c r="CBD26">
        <v>0</v>
      </c>
      <c r="CBE26">
        <v>0</v>
      </c>
      <c r="CBF26">
        <v>0</v>
      </c>
      <c r="CBG26">
        <v>0</v>
      </c>
      <c r="CBH26">
        <v>0</v>
      </c>
      <c r="CBI26">
        <v>0</v>
      </c>
      <c r="CBJ26">
        <v>0</v>
      </c>
      <c r="CBK26">
        <v>0</v>
      </c>
      <c r="CBL26">
        <v>0</v>
      </c>
      <c r="CBM26">
        <v>0</v>
      </c>
      <c r="CBN26">
        <v>0</v>
      </c>
      <c r="CBO26">
        <v>0</v>
      </c>
      <c r="CBP26">
        <v>0</v>
      </c>
      <c r="CBQ26">
        <v>0</v>
      </c>
      <c r="CBR26">
        <v>0</v>
      </c>
      <c r="CBS26">
        <v>104</v>
      </c>
      <c r="CBT26">
        <v>52.525252525252498</v>
      </c>
      <c r="CBU26">
        <v>7</v>
      </c>
      <c r="CBV26">
        <v>0</v>
      </c>
      <c r="CBW26">
        <v>0</v>
      </c>
      <c r="CBX26">
        <v>0</v>
      </c>
      <c r="CBY26">
        <v>0</v>
      </c>
      <c r="CBZ26">
        <v>0</v>
      </c>
      <c r="CCA26">
        <v>0</v>
      </c>
      <c r="CCB26">
        <v>0</v>
      </c>
      <c r="CCC26">
        <v>0</v>
      </c>
      <c r="CCD26">
        <v>0</v>
      </c>
      <c r="CCE26">
        <v>0</v>
      </c>
      <c r="CCF26">
        <v>0</v>
      </c>
      <c r="CCG26">
        <v>0</v>
      </c>
      <c r="CCH26">
        <v>0</v>
      </c>
      <c r="CCI26">
        <v>0</v>
      </c>
      <c r="CCJ26">
        <v>0</v>
      </c>
      <c r="CCK26">
        <v>0</v>
      </c>
      <c r="CCL26">
        <v>0</v>
      </c>
      <c r="CCM26">
        <v>0</v>
      </c>
      <c r="CCN26">
        <v>0</v>
      </c>
      <c r="CCO26">
        <v>0</v>
      </c>
      <c r="CCP26">
        <v>0</v>
      </c>
      <c r="CCQ26">
        <v>0</v>
      </c>
      <c r="CCR26">
        <v>80</v>
      </c>
      <c r="CCS26">
        <v>40.404040404040401</v>
      </c>
      <c r="CCT26">
        <v>7</v>
      </c>
      <c r="CCU26">
        <v>0</v>
      </c>
      <c r="CCV26">
        <v>0</v>
      </c>
      <c r="CCW26">
        <v>0</v>
      </c>
      <c r="CCX26">
        <v>0</v>
      </c>
      <c r="CCY26">
        <v>0</v>
      </c>
      <c r="CCZ26">
        <v>0</v>
      </c>
      <c r="CDA26">
        <v>0</v>
      </c>
      <c r="CDB26">
        <v>0</v>
      </c>
      <c r="CDC26">
        <v>0</v>
      </c>
      <c r="CDD26">
        <v>0</v>
      </c>
      <c r="CDE26">
        <v>0</v>
      </c>
      <c r="CDF26">
        <v>0</v>
      </c>
      <c r="CDG26">
        <v>0</v>
      </c>
      <c r="CDH26">
        <v>0</v>
      </c>
      <c r="CDI26">
        <v>0</v>
      </c>
      <c r="CDJ26">
        <v>0</v>
      </c>
      <c r="CDK26">
        <v>0</v>
      </c>
      <c r="CDL26">
        <v>0</v>
      </c>
      <c r="CDM26">
        <v>0</v>
      </c>
      <c r="CDN26">
        <v>0</v>
      </c>
      <c r="CDO26">
        <v>0</v>
      </c>
      <c r="CDP26" t="s">
        <v>8383</v>
      </c>
      <c r="CDQ26" t="s">
        <v>8628</v>
      </c>
      <c r="CDR26">
        <v>0</v>
      </c>
      <c r="CDS26" t="s">
        <v>8383</v>
      </c>
      <c r="CDT26" t="s">
        <v>8126</v>
      </c>
      <c r="CDV26">
        <v>2</v>
      </c>
      <c r="CDX26">
        <v>1</v>
      </c>
      <c r="CDY26">
        <v>1</v>
      </c>
      <c r="CDZ26">
        <v>1</v>
      </c>
      <c r="CEA26">
        <v>1</v>
      </c>
      <c r="CEB26">
        <v>1</v>
      </c>
      <c r="CEC26">
        <v>1</v>
      </c>
      <c r="CED26">
        <v>1</v>
      </c>
      <c r="CEE26" t="s">
        <v>9574</v>
      </c>
      <c r="CEF26" t="s">
        <v>8932</v>
      </c>
      <c r="CEG26">
        <v>68</v>
      </c>
      <c r="CEH26">
        <v>34.343434343434303</v>
      </c>
      <c r="CEJ26">
        <v>6</v>
      </c>
      <c r="CEK26">
        <v>0</v>
      </c>
      <c r="CEL26">
        <v>0</v>
      </c>
      <c r="CEM26">
        <v>0</v>
      </c>
      <c r="CEN26">
        <v>0</v>
      </c>
      <c r="CEO26">
        <v>0</v>
      </c>
      <c r="CEP26">
        <v>0</v>
      </c>
      <c r="CEQ26">
        <v>0</v>
      </c>
      <c r="CER26">
        <v>0</v>
      </c>
      <c r="CES26">
        <v>0</v>
      </c>
      <c r="CET26">
        <v>0</v>
      </c>
      <c r="CEU26">
        <v>0</v>
      </c>
      <c r="CEV26">
        <v>0</v>
      </c>
      <c r="CEW26">
        <v>0</v>
      </c>
      <c r="CEX26">
        <v>0</v>
      </c>
      <c r="CEY26">
        <v>0</v>
      </c>
      <c r="CEZ26">
        <v>0</v>
      </c>
      <c r="CFA26">
        <v>0</v>
      </c>
      <c r="CFB26">
        <v>0</v>
      </c>
      <c r="CFC26">
        <v>0</v>
      </c>
      <c r="CFD26">
        <v>0</v>
      </c>
      <c r="CFE26">
        <v>0</v>
      </c>
      <c r="CFF26">
        <v>96</v>
      </c>
      <c r="CFG26">
        <v>48.484848484848399</v>
      </c>
      <c r="CFH26">
        <v>6</v>
      </c>
      <c r="CFI26">
        <v>0</v>
      </c>
      <c r="CFJ26">
        <v>0</v>
      </c>
      <c r="CFK26">
        <v>0</v>
      </c>
      <c r="CFL26">
        <v>0</v>
      </c>
      <c r="CFM26">
        <v>0</v>
      </c>
      <c r="CFN26">
        <v>0</v>
      </c>
      <c r="CFO26">
        <v>0</v>
      </c>
      <c r="CFP26">
        <v>0</v>
      </c>
      <c r="CFQ26">
        <v>0</v>
      </c>
      <c r="CFR26">
        <v>0</v>
      </c>
      <c r="CFS26">
        <v>0</v>
      </c>
      <c r="CFT26">
        <v>0</v>
      </c>
      <c r="CFU26">
        <v>0</v>
      </c>
      <c r="CFV26">
        <v>0</v>
      </c>
      <c r="CFW26">
        <v>0</v>
      </c>
      <c r="CFX26">
        <v>0</v>
      </c>
      <c r="CFY26">
        <v>0</v>
      </c>
      <c r="CFZ26">
        <v>0</v>
      </c>
      <c r="CGA26">
        <v>0</v>
      </c>
      <c r="CGB26">
        <v>0</v>
      </c>
      <c r="CGC26">
        <v>0</v>
      </c>
      <c r="CGD26">
        <v>84</v>
      </c>
      <c r="CGE26">
        <v>42.424242424242401</v>
      </c>
      <c r="CGF26">
        <v>6</v>
      </c>
      <c r="CGG26">
        <v>0</v>
      </c>
      <c r="CGH26">
        <v>0</v>
      </c>
      <c r="CGI26">
        <v>0</v>
      </c>
      <c r="CGJ26">
        <v>0</v>
      </c>
      <c r="CGK26">
        <v>0</v>
      </c>
      <c r="CGL26">
        <v>0</v>
      </c>
      <c r="CGM26">
        <v>0</v>
      </c>
      <c r="CGN26">
        <v>0</v>
      </c>
      <c r="CGO26">
        <v>0</v>
      </c>
      <c r="CGP26">
        <v>0</v>
      </c>
      <c r="CGQ26">
        <v>0</v>
      </c>
      <c r="CGR26">
        <v>0</v>
      </c>
      <c r="CGS26">
        <v>0</v>
      </c>
      <c r="CGT26">
        <v>0</v>
      </c>
      <c r="CGU26">
        <v>0</v>
      </c>
      <c r="CGV26">
        <v>0</v>
      </c>
      <c r="CGW26">
        <v>0</v>
      </c>
      <c r="CGX26">
        <v>0</v>
      </c>
      <c r="CGY26">
        <v>0</v>
      </c>
      <c r="CGZ26">
        <v>0</v>
      </c>
      <c r="CHA26">
        <v>0</v>
      </c>
      <c r="CHB26">
        <v>0</v>
      </c>
      <c r="CHC26">
        <v>99</v>
      </c>
      <c r="CHD26">
        <v>50</v>
      </c>
      <c r="CHE26">
        <v>7</v>
      </c>
      <c r="CHF26">
        <v>0</v>
      </c>
      <c r="CHG26">
        <v>0</v>
      </c>
      <c r="CHH26">
        <v>0</v>
      </c>
      <c r="CHI26">
        <v>0</v>
      </c>
      <c r="CHJ26">
        <v>0</v>
      </c>
      <c r="CHK26">
        <v>0</v>
      </c>
      <c r="CHL26">
        <v>0</v>
      </c>
      <c r="CHM26">
        <v>0</v>
      </c>
      <c r="CHN26">
        <v>0</v>
      </c>
      <c r="CHO26">
        <v>0</v>
      </c>
      <c r="CHP26">
        <v>0</v>
      </c>
      <c r="CHQ26">
        <v>0</v>
      </c>
      <c r="CHR26">
        <v>0</v>
      </c>
      <c r="CHS26">
        <v>0</v>
      </c>
      <c r="CHT26">
        <v>0</v>
      </c>
      <c r="CHU26">
        <v>0</v>
      </c>
      <c r="CHV26">
        <v>0</v>
      </c>
      <c r="CHW26">
        <v>0</v>
      </c>
      <c r="CHX26">
        <v>0</v>
      </c>
      <c r="CHY26">
        <v>0</v>
      </c>
      <c r="CHZ26">
        <v>0</v>
      </c>
      <c r="CIA26">
        <v>0</v>
      </c>
      <c r="CIB26">
        <v>80</v>
      </c>
      <c r="CIC26">
        <v>40.404040404040401</v>
      </c>
      <c r="CID26">
        <v>7</v>
      </c>
      <c r="CIE26">
        <v>0</v>
      </c>
      <c r="CIF26">
        <v>0</v>
      </c>
      <c r="CIG26">
        <v>0</v>
      </c>
      <c r="CIH26">
        <v>0</v>
      </c>
      <c r="CII26">
        <v>0</v>
      </c>
      <c r="CIJ26">
        <v>0</v>
      </c>
      <c r="CIK26">
        <v>0</v>
      </c>
      <c r="CIL26">
        <v>0</v>
      </c>
      <c r="CIM26">
        <v>0</v>
      </c>
      <c r="CIN26">
        <v>0</v>
      </c>
      <c r="CIO26">
        <v>0</v>
      </c>
      <c r="CIP26">
        <v>0</v>
      </c>
      <c r="CIQ26">
        <v>0</v>
      </c>
      <c r="CIR26">
        <v>0</v>
      </c>
      <c r="CIS26">
        <v>0</v>
      </c>
      <c r="CIT26">
        <v>0</v>
      </c>
      <c r="CIU26">
        <v>0</v>
      </c>
      <c r="CIV26">
        <v>0</v>
      </c>
      <c r="CIW26">
        <v>0</v>
      </c>
      <c r="CIX26">
        <v>0</v>
      </c>
      <c r="CIY26">
        <v>0</v>
      </c>
      <c r="CIZ26">
        <v>0</v>
      </c>
      <c r="CJA26">
        <v>78</v>
      </c>
      <c r="CJB26">
        <v>39.393939393939299</v>
      </c>
      <c r="CJC26">
        <v>7</v>
      </c>
      <c r="CJD26">
        <v>0</v>
      </c>
      <c r="CJE26">
        <v>0</v>
      </c>
      <c r="CJF26">
        <v>0</v>
      </c>
      <c r="CJG26">
        <v>0</v>
      </c>
      <c r="CJH26">
        <v>0</v>
      </c>
      <c r="CJI26">
        <v>0</v>
      </c>
      <c r="CJJ26">
        <v>0</v>
      </c>
      <c r="CJK26">
        <v>0</v>
      </c>
      <c r="CJL26">
        <v>0</v>
      </c>
      <c r="CJM26">
        <v>0</v>
      </c>
      <c r="CJN26">
        <v>0</v>
      </c>
      <c r="CJO26">
        <v>0</v>
      </c>
      <c r="CJP26">
        <v>0</v>
      </c>
      <c r="CJQ26">
        <v>0</v>
      </c>
      <c r="CJR26">
        <v>0</v>
      </c>
      <c r="CJS26">
        <v>0</v>
      </c>
      <c r="CJT26">
        <v>0</v>
      </c>
      <c r="CJU26">
        <v>0</v>
      </c>
      <c r="CJV26">
        <v>0</v>
      </c>
      <c r="CJW26">
        <v>0</v>
      </c>
      <c r="CJX26">
        <v>0</v>
      </c>
      <c r="CJY26">
        <v>0</v>
      </c>
      <c r="CJZ26">
        <v>59</v>
      </c>
      <c r="CKA26">
        <v>29.7979797979797</v>
      </c>
      <c r="CKB26">
        <v>7</v>
      </c>
      <c r="CKC26">
        <v>0</v>
      </c>
      <c r="CKD26">
        <v>0</v>
      </c>
      <c r="CKE26">
        <v>0</v>
      </c>
      <c r="CKF26">
        <v>0</v>
      </c>
      <c r="CKG26">
        <v>0</v>
      </c>
      <c r="CKH26">
        <v>0</v>
      </c>
      <c r="CKI26">
        <v>0</v>
      </c>
      <c r="CKJ26">
        <v>0</v>
      </c>
      <c r="CKK26">
        <v>0</v>
      </c>
      <c r="CKL26">
        <v>0</v>
      </c>
      <c r="CKM26">
        <v>0</v>
      </c>
      <c r="CKN26">
        <v>0</v>
      </c>
      <c r="CKO26">
        <v>0</v>
      </c>
      <c r="CKP26">
        <v>0</v>
      </c>
      <c r="CKQ26">
        <v>0</v>
      </c>
      <c r="CKR26">
        <v>0</v>
      </c>
      <c r="CKS26">
        <v>0</v>
      </c>
      <c r="CKT26">
        <v>0</v>
      </c>
      <c r="CKU26">
        <v>0</v>
      </c>
      <c r="CKV26">
        <v>0</v>
      </c>
      <c r="CKW26">
        <v>0</v>
      </c>
      <c r="CKX26" t="s">
        <v>8191</v>
      </c>
      <c r="CKY26" t="s">
        <v>8774</v>
      </c>
      <c r="CKZ26">
        <v>0</v>
      </c>
      <c r="CLA26" t="s">
        <v>8191</v>
      </c>
      <c r="CLB26" t="s">
        <v>9088</v>
      </c>
      <c r="CLD26">
        <v>2</v>
      </c>
      <c r="CLF26">
        <v>1</v>
      </c>
      <c r="CLG26">
        <v>1</v>
      </c>
      <c r="CLH26">
        <v>1</v>
      </c>
      <c r="CLI26">
        <v>1</v>
      </c>
      <c r="CLJ26">
        <v>1</v>
      </c>
      <c r="CLK26">
        <v>1</v>
      </c>
      <c r="CLL26">
        <v>1</v>
      </c>
      <c r="CLM26" t="s">
        <v>9318</v>
      </c>
      <c r="CLN26" t="s">
        <v>8635</v>
      </c>
      <c r="CLO26">
        <v>73</v>
      </c>
      <c r="CLP26">
        <v>36.868686868686801</v>
      </c>
      <c r="CLR26">
        <v>6</v>
      </c>
      <c r="CLS26">
        <v>0</v>
      </c>
      <c r="CLT26">
        <v>0</v>
      </c>
      <c r="CLU26">
        <v>0</v>
      </c>
      <c r="CLV26">
        <v>0</v>
      </c>
      <c r="CLW26">
        <v>0</v>
      </c>
      <c r="CLX26">
        <v>0</v>
      </c>
      <c r="CLY26">
        <v>0</v>
      </c>
      <c r="CLZ26">
        <v>0</v>
      </c>
      <c r="CMA26">
        <v>0</v>
      </c>
      <c r="CMB26">
        <v>0</v>
      </c>
      <c r="CMC26">
        <v>0</v>
      </c>
      <c r="CMD26">
        <v>0</v>
      </c>
      <c r="CME26">
        <v>0</v>
      </c>
      <c r="CMF26">
        <v>0</v>
      </c>
      <c r="CMG26">
        <v>0</v>
      </c>
      <c r="CMH26">
        <v>0</v>
      </c>
      <c r="CMI26">
        <v>0</v>
      </c>
      <c r="CMJ26">
        <v>0</v>
      </c>
      <c r="CMK26">
        <v>0</v>
      </c>
      <c r="CML26">
        <v>0</v>
      </c>
      <c r="CMM26">
        <v>0</v>
      </c>
      <c r="CMN26">
        <v>74</v>
      </c>
      <c r="CMO26">
        <v>37.373737373737299</v>
      </c>
      <c r="CMP26">
        <v>6</v>
      </c>
      <c r="CMQ26">
        <v>0</v>
      </c>
      <c r="CMR26">
        <v>0</v>
      </c>
      <c r="CMS26">
        <v>0</v>
      </c>
      <c r="CMT26">
        <v>0</v>
      </c>
      <c r="CMU26">
        <v>0</v>
      </c>
      <c r="CMV26">
        <v>0</v>
      </c>
      <c r="CMW26">
        <v>0</v>
      </c>
      <c r="CMX26">
        <v>0</v>
      </c>
      <c r="CMY26">
        <v>0</v>
      </c>
      <c r="CMZ26">
        <v>0</v>
      </c>
      <c r="CNA26">
        <v>0</v>
      </c>
      <c r="CNB26">
        <v>0</v>
      </c>
      <c r="CNC26">
        <v>0</v>
      </c>
      <c r="CND26">
        <v>0</v>
      </c>
      <c r="CNE26">
        <v>0</v>
      </c>
      <c r="CNF26">
        <v>0</v>
      </c>
      <c r="CNG26">
        <v>0</v>
      </c>
      <c r="CNH26">
        <v>0</v>
      </c>
      <c r="CNI26">
        <v>0</v>
      </c>
      <c r="CNJ26">
        <v>0</v>
      </c>
      <c r="CNK26">
        <v>0</v>
      </c>
      <c r="CNL26">
        <v>83</v>
      </c>
      <c r="CNM26">
        <v>41.919191919191903</v>
      </c>
      <c r="CNN26">
        <v>6</v>
      </c>
      <c r="CNO26">
        <v>0</v>
      </c>
      <c r="CNP26">
        <v>0</v>
      </c>
      <c r="CNQ26">
        <v>0</v>
      </c>
      <c r="CNR26">
        <v>0</v>
      </c>
      <c r="CNS26">
        <v>0</v>
      </c>
      <c r="CNT26">
        <v>0</v>
      </c>
      <c r="CNU26">
        <v>0</v>
      </c>
      <c r="CNV26">
        <v>0</v>
      </c>
      <c r="CNW26">
        <v>0</v>
      </c>
      <c r="CNX26">
        <v>0</v>
      </c>
      <c r="CNY26">
        <v>0</v>
      </c>
      <c r="CNZ26">
        <v>0</v>
      </c>
      <c r="COA26">
        <v>0</v>
      </c>
      <c r="COB26">
        <v>0</v>
      </c>
      <c r="COC26">
        <v>0</v>
      </c>
      <c r="COD26">
        <v>0</v>
      </c>
      <c r="COE26">
        <v>0</v>
      </c>
      <c r="COF26">
        <v>0</v>
      </c>
      <c r="COG26">
        <v>0</v>
      </c>
      <c r="COH26">
        <v>0</v>
      </c>
      <c r="COI26">
        <v>0</v>
      </c>
      <c r="COJ26">
        <v>0</v>
      </c>
      <c r="COK26">
        <v>97</v>
      </c>
      <c r="COL26">
        <v>48.989898989898897</v>
      </c>
      <c r="COM26">
        <v>6</v>
      </c>
      <c r="CON26">
        <v>0</v>
      </c>
      <c r="COO26">
        <v>0</v>
      </c>
      <c r="COP26">
        <v>0</v>
      </c>
      <c r="COQ26">
        <v>0</v>
      </c>
      <c r="COR26">
        <v>0</v>
      </c>
      <c r="COS26">
        <v>0</v>
      </c>
      <c r="COT26">
        <v>0</v>
      </c>
      <c r="COU26">
        <v>0</v>
      </c>
      <c r="COV26">
        <v>0</v>
      </c>
      <c r="COW26">
        <v>0</v>
      </c>
      <c r="COX26">
        <v>0</v>
      </c>
      <c r="COY26">
        <v>0</v>
      </c>
      <c r="COZ26">
        <v>0</v>
      </c>
      <c r="CPA26">
        <v>0</v>
      </c>
      <c r="CPB26">
        <v>0</v>
      </c>
      <c r="CPC26">
        <v>0</v>
      </c>
      <c r="CPD26">
        <v>0</v>
      </c>
      <c r="CPE26">
        <v>0</v>
      </c>
      <c r="CPF26">
        <v>0</v>
      </c>
      <c r="CPG26">
        <v>0</v>
      </c>
      <c r="CPH26">
        <v>0</v>
      </c>
      <c r="CPI26">
        <v>0</v>
      </c>
      <c r="CPJ26">
        <v>78</v>
      </c>
      <c r="CPK26">
        <v>39.393939393939299</v>
      </c>
      <c r="CPL26">
        <v>7</v>
      </c>
      <c r="CPM26">
        <v>0</v>
      </c>
      <c r="CPN26">
        <v>0</v>
      </c>
      <c r="CPO26">
        <v>0</v>
      </c>
      <c r="CPP26">
        <v>0</v>
      </c>
      <c r="CPQ26">
        <v>0</v>
      </c>
      <c r="CPR26">
        <v>0</v>
      </c>
      <c r="CPS26">
        <v>0</v>
      </c>
      <c r="CPT26">
        <v>0</v>
      </c>
      <c r="CPU26">
        <v>0</v>
      </c>
      <c r="CPV26">
        <v>0</v>
      </c>
      <c r="CPW26">
        <v>0</v>
      </c>
      <c r="CPX26">
        <v>0</v>
      </c>
      <c r="CPY26">
        <v>0</v>
      </c>
      <c r="CPZ26">
        <v>0</v>
      </c>
      <c r="CQA26">
        <v>0</v>
      </c>
      <c r="CQB26">
        <v>0</v>
      </c>
      <c r="CQC26">
        <v>0</v>
      </c>
      <c r="CQD26">
        <v>0</v>
      </c>
      <c r="CQE26">
        <v>0</v>
      </c>
      <c r="CQF26">
        <v>0</v>
      </c>
      <c r="CQG26">
        <v>0</v>
      </c>
      <c r="CQH26">
        <v>0</v>
      </c>
      <c r="CQI26">
        <v>115</v>
      </c>
      <c r="CQJ26">
        <v>58.080808080807998</v>
      </c>
      <c r="CQK26">
        <v>8</v>
      </c>
      <c r="CQL26">
        <v>0</v>
      </c>
      <c r="CQM26">
        <v>0</v>
      </c>
      <c r="CQN26">
        <v>0</v>
      </c>
      <c r="CQO26">
        <v>0</v>
      </c>
      <c r="CQP26">
        <v>0</v>
      </c>
      <c r="CQQ26">
        <v>0</v>
      </c>
      <c r="CQR26">
        <v>0</v>
      </c>
      <c r="CQS26">
        <v>0</v>
      </c>
      <c r="CQT26">
        <v>0</v>
      </c>
      <c r="CQU26">
        <v>0</v>
      </c>
      <c r="CQV26">
        <v>0</v>
      </c>
      <c r="CQW26">
        <v>0</v>
      </c>
      <c r="CQX26">
        <v>0</v>
      </c>
      <c r="CQY26">
        <v>0</v>
      </c>
      <c r="CQZ26">
        <v>0</v>
      </c>
      <c r="CRA26">
        <v>0</v>
      </c>
      <c r="CRB26">
        <v>0</v>
      </c>
      <c r="CRC26">
        <v>0</v>
      </c>
      <c r="CRD26">
        <v>0</v>
      </c>
      <c r="CRE26">
        <v>0</v>
      </c>
      <c r="CRF26">
        <v>0</v>
      </c>
      <c r="CRG26">
        <v>0</v>
      </c>
      <c r="CRH26">
        <v>64</v>
      </c>
      <c r="CRI26">
        <v>32.323232323232297</v>
      </c>
      <c r="CRJ26">
        <v>8</v>
      </c>
      <c r="CRK26">
        <v>0</v>
      </c>
      <c r="CRL26">
        <v>0</v>
      </c>
      <c r="CRM26">
        <v>0</v>
      </c>
      <c r="CRN26">
        <v>0</v>
      </c>
      <c r="CRO26">
        <v>0</v>
      </c>
      <c r="CRP26">
        <v>0</v>
      </c>
      <c r="CRQ26">
        <v>0</v>
      </c>
      <c r="CRR26">
        <v>0</v>
      </c>
      <c r="CRS26">
        <v>0</v>
      </c>
      <c r="CRT26">
        <v>0</v>
      </c>
      <c r="CRU26">
        <v>0</v>
      </c>
      <c r="CRV26">
        <v>0</v>
      </c>
      <c r="CRW26">
        <v>0</v>
      </c>
      <c r="CRX26">
        <v>0</v>
      </c>
      <c r="CRY26">
        <v>0</v>
      </c>
      <c r="CRZ26">
        <v>0</v>
      </c>
      <c r="CSA26">
        <v>0</v>
      </c>
      <c r="CSB26">
        <v>0</v>
      </c>
      <c r="CSC26">
        <v>0</v>
      </c>
      <c r="CSD26">
        <v>0</v>
      </c>
      <c r="CSE26">
        <v>0</v>
      </c>
      <c r="CSF26" t="s">
        <v>8475</v>
      </c>
      <c r="CSG26" t="s">
        <v>8726</v>
      </c>
      <c r="CSH26">
        <v>0</v>
      </c>
      <c r="CSI26" t="s">
        <v>8475</v>
      </c>
      <c r="CSJ26" t="s">
        <v>8121</v>
      </c>
      <c r="CSK26" t="s">
        <v>9575</v>
      </c>
      <c r="CSL26">
        <v>2</v>
      </c>
      <c r="CSN26">
        <v>1</v>
      </c>
      <c r="CSO26">
        <v>1</v>
      </c>
      <c r="CSP26">
        <v>1</v>
      </c>
      <c r="CSQ26">
        <v>1</v>
      </c>
      <c r="CSR26">
        <v>1</v>
      </c>
      <c r="CSS26">
        <v>1</v>
      </c>
      <c r="CST26">
        <v>1</v>
      </c>
      <c r="CSU26" t="s">
        <v>9576</v>
      </c>
      <c r="CSV26" t="s">
        <v>8596</v>
      </c>
      <c r="CSW26">
        <v>64</v>
      </c>
      <c r="CSX26">
        <v>32.323232323232297</v>
      </c>
      <c r="CSZ26">
        <v>6</v>
      </c>
      <c r="CTA26">
        <v>0</v>
      </c>
      <c r="CTB26">
        <v>0</v>
      </c>
      <c r="CTC26">
        <v>0</v>
      </c>
      <c r="CTD26">
        <v>0</v>
      </c>
      <c r="CTE26">
        <v>0</v>
      </c>
      <c r="CTF26">
        <v>0</v>
      </c>
      <c r="CTG26">
        <v>0</v>
      </c>
      <c r="CTH26">
        <v>0</v>
      </c>
      <c r="CTI26">
        <v>0</v>
      </c>
      <c r="CTJ26">
        <v>0</v>
      </c>
      <c r="CTK26">
        <v>0</v>
      </c>
      <c r="CTL26">
        <v>0</v>
      </c>
      <c r="CTM26">
        <v>0</v>
      </c>
      <c r="CTN26">
        <v>0</v>
      </c>
      <c r="CTO26">
        <v>0</v>
      </c>
      <c r="CTP26">
        <v>0</v>
      </c>
      <c r="CTQ26">
        <v>0</v>
      </c>
      <c r="CTR26">
        <v>0</v>
      </c>
      <c r="CTS26">
        <v>0</v>
      </c>
      <c r="CTT26">
        <v>0</v>
      </c>
      <c r="CTU26">
        <v>0</v>
      </c>
      <c r="CTV26">
        <v>90</v>
      </c>
      <c r="CTW26">
        <v>45.454545454545404</v>
      </c>
      <c r="CTX26">
        <v>6</v>
      </c>
      <c r="CTY26">
        <v>0</v>
      </c>
      <c r="CTZ26">
        <v>0</v>
      </c>
      <c r="CUA26">
        <v>0</v>
      </c>
      <c r="CUB26">
        <v>0</v>
      </c>
      <c r="CUC26">
        <v>0</v>
      </c>
      <c r="CUD26">
        <v>0</v>
      </c>
      <c r="CUE26">
        <v>0</v>
      </c>
      <c r="CUF26">
        <v>0</v>
      </c>
      <c r="CUG26">
        <v>0</v>
      </c>
      <c r="CUH26">
        <v>0</v>
      </c>
      <c r="CUI26">
        <v>0</v>
      </c>
      <c r="CUJ26">
        <v>0</v>
      </c>
      <c r="CUK26">
        <v>0</v>
      </c>
      <c r="CUL26">
        <v>0</v>
      </c>
      <c r="CUM26">
        <v>0</v>
      </c>
      <c r="CUN26">
        <v>0</v>
      </c>
      <c r="CUO26">
        <v>0</v>
      </c>
      <c r="CUP26">
        <v>0</v>
      </c>
      <c r="CUQ26">
        <v>0</v>
      </c>
      <c r="CUR26">
        <v>0</v>
      </c>
      <c r="CUS26">
        <v>0</v>
      </c>
      <c r="CUT26">
        <v>98</v>
      </c>
      <c r="CUU26">
        <v>49.494949494949402</v>
      </c>
      <c r="CUV26">
        <v>7</v>
      </c>
      <c r="CUW26">
        <v>0</v>
      </c>
      <c r="CUX26">
        <v>0</v>
      </c>
      <c r="CUY26">
        <v>0</v>
      </c>
      <c r="CUZ26">
        <v>0</v>
      </c>
      <c r="CVA26">
        <v>0</v>
      </c>
      <c r="CVB26">
        <v>0</v>
      </c>
      <c r="CVC26">
        <v>0</v>
      </c>
      <c r="CVD26">
        <v>0</v>
      </c>
      <c r="CVE26">
        <v>0</v>
      </c>
      <c r="CVF26">
        <v>0</v>
      </c>
      <c r="CVG26">
        <v>0</v>
      </c>
      <c r="CVH26">
        <v>0</v>
      </c>
      <c r="CVI26">
        <v>0</v>
      </c>
      <c r="CVJ26">
        <v>0</v>
      </c>
      <c r="CVK26">
        <v>0</v>
      </c>
      <c r="CVL26">
        <v>0</v>
      </c>
      <c r="CVM26">
        <v>0</v>
      </c>
      <c r="CVN26">
        <v>0</v>
      </c>
      <c r="CVO26">
        <v>0</v>
      </c>
      <c r="CVP26">
        <v>0</v>
      </c>
      <c r="CVQ26">
        <v>0</v>
      </c>
      <c r="CVR26">
        <v>0</v>
      </c>
      <c r="CVS26">
        <v>97</v>
      </c>
      <c r="CVT26">
        <v>48.989898989898897</v>
      </c>
      <c r="CVU26">
        <v>6</v>
      </c>
      <c r="CVV26">
        <v>0</v>
      </c>
      <c r="CVW26">
        <v>0</v>
      </c>
      <c r="CVX26">
        <v>0</v>
      </c>
      <c r="CVY26">
        <v>0</v>
      </c>
      <c r="CVZ26">
        <v>0</v>
      </c>
      <c r="CWA26">
        <v>0</v>
      </c>
      <c r="CWB26">
        <v>0</v>
      </c>
      <c r="CWC26">
        <v>0</v>
      </c>
      <c r="CWD26">
        <v>0</v>
      </c>
      <c r="CWE26">
        <v>0</v>
      </c>
      <c r="CWF26">
        <v>0</v>
      </c>
      <c r="CWG26">
        <v>0</v>
      </c>
      <c r="CWH26">
        <v>0</v>
      </c>
      <c r="CWI26">
        <v>0</v>
      </c>
      <c r="CWJ26">
        <v>0</v>
      </c>
      <c r="CWK26">
        <v>0</v>
      </c>
      <c r="CWL26">
        <v>0</v>
      </c>
      <c r="CWM26">
        <v>0</v>
      </c>
      <c r="CWN26">
        <v>0</v>
      </c>
      <c r="CWO26">
        <v>0</v>
      </c>
      <c r="CWP26">
        <v>0</v>
      </c>
      <c r="CWQ26">
        <v>0</v>
      </c>
      <c r="CWR26">
        <v>85</v>
      </c>
      <c r="CWS26">
        <v>42.929292929292899</v>
      </c>
      <c r="CWT26">
        <v>7</v>
      </c>
      <c r="CWU26">
        <v>0</v>
      </c>
      <c r="CWV26">
        <v>0</v>
      </c>
      <c r="CWW26">
        <v>0</v>
      </c>
      <c r="CWX26">
        <v>0</v>
      </c>
      <c r="CWY26">
        <v>0</v>
      </c>
      <c r="CWZ26">
        <v>0</v>
      </c>
      <c r="CXA26">
        <v>0</v>
      </c>
      <c r="CXB26">
        <v>0</v>
      </c>
      <c r="CXC26">
        <v>0</v>
      </c>
      <c r="CXD26">
        <v>0</v>
      </c>
      <c r="CXE26">
        <v>0</v>
      </c>
      <c r="CXF26">
        <v>0</v>
      </c>
      <c r="CXG26">
        <v>0</v>
      </c>
      <c r="CXH26">
        <v>0</v>
      </c>
      <c r="CXI26">
        <v>0</v>
      </c>
      <c r="CXJ26">
        <v>0</v>
      </c>
      <c r="CXK26">
        <v>0</v>
      </c>
      <c r="CXL26">
        <v>0</v>
      </c>
      <c r="CXM26">
        <v>0</v>
      </c>
      <c r="CXN26">
        <v>0</v>
      </c>
      <c r="CXO26">
        <v>0</v>
      </c>
      <c r="CXP26">
        <v>0</v>
      </c>
      <c r="CXQ26">
        <v>80</v>
      </c>
      <c r="CXR26">
        <v>40.404040404040401</v>
      </c>
      <c r="CXS26">
        <v>6</v>
      </c>
      <c r="CXT26">
        <v>0</v>
      </c>
      <c r="CXU26">
        <v>0</v>
      </c>
      <c r="CXV26">
        <v>0</v>
      </c>
      <c r="CXW26">
        <v>0</v>
      </c>
      <c r="CXX26">
        <v>0</v>
      </c>
      <c r="CXY26">
        <v>0</v>
      </c>
      <c r="CXZ26">
        <v>0</v>
      </c>
      <c r="CYA26">
        <v>0</v>
      </c>
      <c r="CYB26">
        <v>0</v>
      </c>
      <c r="CYC26">
        <v>0</v>
      </c>
      <c r="CYD26">
        <v>0</v>
      </c>
      <c r="CYE26">
        <v>0</v>
      </c>
      <c r="CYF26">
        <v>0</v>
      </c>
      <c r="CYG26">
        <v>0</v>
      </c>
      <c r="CYH26">
        <v>0</v>
      </c>
      <c r="CYI26">
        <v>0</v>
      </c>
      <c r="CYJ26">
        <v>0</v>
      </c>
      <c r="CYK26">
        <v>0</v>
      </c>
      <c r="CYL26">
        <v>0</v>
      </c>
      <c r="CYM26">
        <v>0</v>
      </c>
      <c r="CYN26">
        <v>0</v>
      </c>
      <c r="CYO26">
        <v>0</v>
      </c>
      <c r="CYP26">
        <v>76</v>
      </c>
      <c r="CYQ26">
        <v>38.383838383838302</v>
      </c>
      <c r="CYR26">
        <v>7</v>
      </c>
      <c r="CYS26">
        <v>0</v>
      </c>
      <c r="CYT26">
        <v>0</v>
      </c>
      <c r="CYU26">
        <v>0</v>
      </c>
      <c r="CYV26">
        <v>0</v>
      </c>
      <c r="CYW26">
        <v>0</v>
      </c>
      <c r="CYX26">
        <v>0</v>
      </c>
      <c r="CYY26">
        <v>0</v>
      </c>
      <c r="CYZ26">
        <v>0</v>
      </c>
      <c r="CZA26">
        <v>0</v>
      </c>
      <c r="CZB26">
        <v>0</v>
      </c>
      <c r="CZC26">
        <v>0</v>
      </c>
      <c r="CZD26">
        <v>0</v>
      </c>
      <c r="CZE26">
        <v>0</v>
      </c>
      <c r="CZF26">
        <v>0</v>
      </c>
      <c r="CZG26">
        <v>0</v>
      </c>
      <c r="CZH26">
        <v>0</v>
      </c>
      <c r="CZI26">
        <v>0</v>
      </c>
      <c r="CZJ26">
        <v>0</v>
      </c>
      <c r="CZK26">
        <v>0</v>
      </c>
      <c r="CZL26">
        <v>0</v>
      </c>
      <c r="CZM26">
        <v>0</v>
      </c>
      <c r="CZN26" t="s">
        <v>9577</v>
      </c>
      <c r="CZO26" t="s">
        <v>9032</v>
      </c>
      <c r="CZP26">
        <v>0</v>
      </c>
      <c r="CZQ26" t="s">
        <v>8475</v>
      </c>
      <c r="CZR26" t="s">
        <v>9202</v>
      </c>
      <c r="CZT26">
        <v>2</v>
      </c>
      <c r="CZV26">
        <v>1</v>
      </c>
      <c r="CZW26">
        <v>1</v>
      </c>
      <c r="CZX26">
        <v>1</v>
      </c>
      <c r="CZY26">
        <v>1</v>
      </c>
      <c r="CZZ26">
        <v>1</v>
      </c>
      <c r="DAA26">
        <v>1</v>
      </c>
      <c r="DAB26">
        <v>1</v>
      </c>
      <c r="DAC26" t="s">
        <v>9578</v>
      </c>
      <c r="DAD26" t="s">
        <v>8577</v>
      </c>
      <c r="DAE26">
        <v>52</v>
      </c>
      <c r="DAF26">
        <v>26.262626262626199</v>
      </c>
      <c r="DAH26">
        <v>6</v>
      </c>
      <c r="DAI26">
        <v>0</v>
      </c>
      <c r="DAJ26">
        <v>0</v>
      </c>
      <c r="DAK26">
        <v>0</v>
      </c>
      <c r="DAL26">
        <v>0</v>
      </c>
      <c r="DAM26">
        <v>0</v>
      </c>
      <c r="DAN26">
        <v>0</v>
      </c>
      <c r="DAO26">
        <v>0</v>
      </c>
      <c r="DAP26">
        <v>0</v>
      </c>
      <c r="DAQ26">
        <v>0</v>
      </c>
      <c r="DAR26">
        <v>0</v>
      </c>
      <c r="DAS26">
        <v>0</v>
      </c>
      <c r="DAT26">
        <v>0</v>
      </c>
      <c r="DAU26">
        <v>0</v>
      </c>
      <c r="DAV26">
        <v>0</v>
      </c>
      <c r="DAW26">
        <v>0</v>
      </c>
      <c r="DAX26">
        <v>0</v>
      </c>
      <c r="DAY26">
        <v>0</v>
      </c>
      <c r="DAZ26">
        <v>0</v>
      </c>
      <c r="DBA26">
        <v>0</v>
      </c>
      <c r="DBB26">
        <v>0</v>
      </c>
      <c r="DBC26">
        <v>0</v>
      </c>
      <c r="DBD26">
        <v>101</v>
      </c>
      <c r="DBE26">
        <v>51.010101010101003</v>
      </c>
      <c r="DBF26">
        <v>6</v>
      </c>
      <c r="DBG26">
        <v>0</v>
      </c>
      <c r="DBH26">
        <v>0</v>
      </c>
      <c r="DBI26">
        <v>0</v>
      </c>
      <c r="DBJ26">
        <v>0</v>
      </c>
      <c r="DBK26">
        <v>0</v>
      </c>
      <c r="DBL26">
        <v>0</v>
      </c>
      <c r="DBM26">
        <v>0</v>
      </c>
      <c r="DBN26">
        <v>0</v>
      </c>
      <c r="DBO26">
        <v>0</v>
      </c>
      <c r="DBP26">
        <v>0</v>
      </c>
      <c r="DBQ26">
        <v>0</v>
      </c>
      <c r="DBR26">
        <v>0</v>
      </c>
      <c r="DBS26">
        <v>0</v>
      </c>
      <c r="DBT26">
        <v>0</v>
      </c>
      <c r="DBU26">
        <v>0</v>
      </c>
      <c r="DBV26">
        <v>0</v>
      </c>
      <c r="DBW26">
        <v>0</v>
      </c>
      <c r="DBX26">
        <v>0</v>
      </c>
      <c r="DBY26">
        <v>0</v>
      </c>
      <c r="DBZ26">
        <v>0</v>
      </c>
      <c r="DCA26">
        <v>0</v>
      </c>
      <c r="DCB26">
        <v>95</v>
      </c>
      <c r="DCC26">
        <v>47.979797979797901</v>
      </c>
      <c r="DCD26">
        <v>7</v>
      </c>
      <c r="DCE26">
        <v>0</v>
      </c>
      <c r="DCF26">
        <v>0</v>
      </c>
      <c r="DCG26">
        <v>0</v>
      </c>
      <c r="DCH26">
        <v>0</v>
      </c>
      <c r="DCI26">
        <v>0</v>
      </c>
      <c r="DCJ26">
        <v>0</v>
      </c>
      <c r="DCK26">
        <v>0</v>
      </c>
      <c r="DCL26">
        <v>0</v>
      </c>
      <c r="DCM26">
        <v>0</v>
      </c>
      <c r="DCN26">
        <v>0</v>
      </c>
      <c r="DCO26">
        <v>0</v>
      </c>
      <c r="DCP26">
        <v>0</v>
      </c>
      <c r="DCQ26">
        <v>0</v>
      </c>
      <c r="DCR26">
        <v>0</v>
      </c>
      <c r="DCS26">
        <v>0</v>
      </c>
      <c r="DCT26">
        <v>0</v>
      </c>
      <c r="DCU26">
        <v>0</v>
      </c>
      <c r="DCV26">
        <v>0</v>
      </c>
      <c r="DCW26">
        <v>0</v>
      </c>
      <c r="DCX26">
        <v>0</v>
      </c>
      <c r="DCY26">
        <v>0</v>
      </c>
      <c r="DCZ26">
        <v>0</v>
      </c>
      <c r="DDA26">
        <v>110</v>
      </c>
      <c r="DDB26">
        <v>55.5555555555555</v>
      </c>
      <c r="DDC26">
        <v>8</v>
      </c>
      <c r="DDD26">
        <v>0</v>
      </c>
      <c r="DDE26">
        <v>0</v>
      </c>
      <c r="DDF26">
        <v>0</v>
      </c>
      <c r="DDG26">
        <v>0</v>
      </c>
      <c r="DDH26">
        <v>0</v>
      </c>
      <c r="DDI26">
        <v>0</v>
      </c>
      <c r="DDJ26">
        <v>0</v>
      </c>
      <c r="DDK26">
        <v>0</v>
      </c>
      <c r="DDL26">
        <v>0</v>
      </c>
      <c r="DDM26">
        <v>0</v>
      </c>
      <c r="DDN26">
        <v>0</v>
      </c>
      <c r="DDO26">
        <v>0</v>
      </c>
      <c r="DDP26">
        <v>0</v>
      </c>
      <c r="DDQ26">
        <v>0</v>
      </c>
      <c r="DDR26">
        <v>0</v>
      </c>
      <c r="DDS26">
        <v>0</v>
      </c>
      <c r="DDT26">
        <v>0</v>
      </c>
      <c r="DDU26">
        <v>0</v>
      </c>
      <c r="DDV26">
        <v>0</v>
      </c>
      <c r="DDW26">
        <v>0</v>
      </c>
      <c r="DDX26">
        <v>0</v>
      </c>
      <c r="DDY26">
        <v>0</v>
      </c>
      <c r="DDZ26">
        <v>100</v>
      </c>
      <c r="DEA26">
        <v>50.505050505050498</v>
      </c>
      <c r="DEB26">
        <v>9</v>
      </c>
      <c r="DEC26">
        <v>0</v>
      </c>
      <c r="DED26">
        <v>0</v>
      </c>
      <c r="DEE26">
        <v>0</v>
      </c>
      <c r="DEF26">
        <v>0</v>
      </c>
      <c r="DEG26">
        <v>0</v>
      </c>
      <c r="DEH26">
        <v>0</v>
      </c>
      <c r="DEI26">
        <v>0</v>
      </c>
      <c r="DEJ26">
        <v>0</v>
      </c>
      <c r="DEK26">
        <v>0</v>
      </c>
      <c r="DEL26">
        <v>0</v>
      </c>
      <c r="DEM26">
        <v>0</v>
      </c>
      <c r="DEN26">
        <v>0</v>
      </c>
      <c r="DEO26">
        <v>0</v>
      </c>
      <c r="DEP26">
        <v>0</v>
      </c>
      <c r="DEQ26">
        <v>0</v>
      </c>
      <c r="DER26">
        <v>0</v>
      </c>
      <c r="DES26">
        <v>0</v>
      </c>
      <c r="DET26">
        <v>0</v>
      </c>
      <c r="DEU26">
        <v>0</v>
      </c>
      <c r="DEV26">
        <v>0</v>
      </c>
      <c r="DEW26">
        <v>0</v>
      </c>
      <c r="DEX26">
        <v>0</v>
      </c>
      <c r="DEY26">
        <v>77</v>
      </c>
      <c r="DEZ26">
        <v>8</v>
      </c>
      <c r="DFA26">
        <v>38.8888888888888</v>
      </c>
      <c r="DFB26">
        <v>0</v>
      </c>
      <c r="DFC26">
        <v>0</v>
      </c>
      <c r="DFD26">
        <v>0</v>
      </c>
      <c r="DFE26">
        <v>0</v>
      </c>
      <c r="DFF26">
        <v>0</v>
      </c>
      <c r="DFG26">
        <v>0</v>
      </c>
      <c r="DFH26">
        <v>0</v>
      </c>
      <c r="DFI26">
        <v>0</v>
      </c>
      <c r="DFJ26">
        <v>0</v>
      </c>
      <c r="DFK26">
        <v>0</v>
      </c>
      <c r="DFL26">
        <v>0</v>
      </c>
      <c r="DFM26">
        <v>0</v>
      </c>
      <c r="DFN26">
        <v>0</v>
      </c>
      <c r="DFO26">
        <v>0</v>
      </c>
      <c r="DFP26">
        <v>0</v>
      </c>
      <c r="DFQ26">
        <v>0</v>
      </c>
      <c r="DFR26">
        <v>0</v>
      </c>
      <c r="DFS26">
        <v>0</v>
      </c>
      <c r="DFT26">
        <v>0</v>
      </c>
      <c r="DFU26">
        <v>0</v>
      </c>
      <c r="DFV26">
        <v>0</v>
      </c>
      <c r="DFW26">
        <v>0</v>
      </c>
      <c r="DFX26">
        <v>64</v>
      </c>
      <c r="DFY26">
        <v>32.323232323232297</v>
      </c>
      <c r="DFZ26">
        <v>7</v>
      </c>
      <c r="DGA26">
        <v>0</v>
      </c>
      <c r="DGB26">
        <v>0</v>
      </c>
      <c r="DGC26">
        <v>0</v>
      </c>
      <c r="DGD26">
        <v>0</v>
      </c>
      <c r="DGE26">
        <v>0</v>
      </c>
      <c r="DGF26">
        <v>0</v>
      </c>
      <c r="DGG26">
        <v>0</v>
      </c>
      <c r="DGH26">
        <v>0</v>
      </c>
      <c r="DGI26">
        <v>0</v>
      </c>
      <c r="DGJ26">
        <v>0</v>
      </c>
      <c r="DGK26">
        <v>0</v>
      </c>
      <c r="DGL26">
        <v>0</v>
      </c>
      <c r="DGM26">
        <v>0</v>
      </c>
      <c r="DGN26">
        <v>0</v>
      </c>
      <c r="DGO26">
        <v>0</v>
      </c>
      <c r="DGP26">
        <v>0</v>
      </c>
      <c r="DGQ26">
        <v>0</v>
      </c>
      <c r="DGR26">
        <v>0</v>
      </c>
      <c r="DGS26">
        <v>0</v>
      </c>
      <c r="DGT26">
        <v>0</v>
      </c>
      <c r="DGU26">
        <v>0</v>
      </c>
      <c r="DGV26" t="s">
        <v>8475</v>
      </c>
      <c r="DGW26" t="s">
        <v>8619</v>
      </c>
      <c r="DGX26">
        <v>0</v>
      </c>
      <c r="DGY26" t="s">
        <v>8475</v>
      </c>
      <c r="DGZ26" t="s">
        <v>8121</v>
      </c>
      <c r="DHB26">
        <v>2</v>
      </c>
      <c r="DHD26">
        <v>1</v>
      </c>
      <c r="DHE26">
        <v>1</v>
      </c>
      <c r="DHF26">
        <v>1</v>
      </c>
      <c r="DHG26">
        <v>1</v>
      </c>
      <c r="DHH26">
        <v>1</v>
      </c>
      <c r="DHI26">
        <v>1</v>
      </c>
      <c r="DHJ26">
        <v>1</v>
      </c>
      <c r="DHK26" t="s">
        <v>9307</v>
      </c>
      <c r="DHL26" t="s">
        <v>8658</v>
      </c>
      <c r="DHM26">
        <v>57</v>
      </c>
      <c r="DHN26">
        <v>28.7878787878787</v>
      </c>
      <c r="DHP26">
        <v>6</v>
      </c>
      <c r="DHQ26">
        <v>0</v>
      </c>
      <c r="DHR26">
        <v>0</v>
      </c>
      <c r="DHS26">
        <v>0</v>
      </c>
      <c r="DHT26">
        <v>0</v>
      </c>
      <c r="DHU26">
        <v>0</v>
      </c>
      <c r="DHV26">
        <v>0</v>
      </c>
      <c r="DHW26">
        <v>0</v>
      </c>
      <c r="DHX26">
        <v>0</v>
      </c>
      <c r="DHY26">
        <v>0</v>
      </c>
      <c r="DHZ26">
        <v>0</v>
      </c>
      <c r="DIA26">
        <v>0</v>
      </c>
      <c r="DIB26">
        <v>0</v>
      </c>
      <c r="DIC26">
        <v>0</v>
      </c>
      <c r="DID26">
        <v>0</v>
      </c>
      <c r="DIE26">
        <v>0</v>
      </c>
      <c r="DIF26">
        <v>0</v>
      </c>
      <c r="DIG26">
        <v>0</v>
      </c>
      <c r="DIH26">
        <v>0</v>
      </c>
      <c r="DII26">
        <v>0</v>
      </c>
      <c r="DIJ26">
        <v>0</v>
      </c>
      <c r="DIK26">
        <v>0</v>
      </c>
      <c r="DIL26">
        <v>108</v>
      </c>
      <c r="DIM26">
        <v>54.545454545454497</v>
      </c>
      <c r="DIN26">
        <v>6</v>
      </c>
      <c r="DIO26">
        <v>0</v>
      </c>
      <c r="DIP26">
        <v>0</v>
      </c>
      <c r="DIQ26">
        <v>0</v>
      </c>
      <c r="DIR26">
        <v>0</v>
      </c>
      <c r="DIS26">
        <v>0</v>
      </c>
      <c r="DIT26">
        <v>0</v>
      </c>
      <c r="DIU26">
        <v>0</v>
      </c>
      <c r="DIV26">
        <v>0</v>
      </c>
      <c r="DIW26">
        <v>0</v>
      </c>
      <c r="DIX26">
        <v>0</v>
      </c>
      <c r="DIY26">
        <v>0</v>
      </c>
      <c r="DIZ26">
        <v>0</v>
      </c>
      <c r="DJA26">
        <v>0</v>
      </c>
      <c r="DJB26">
        <v>0</v>
      </c>
      <c r="DJC26">
        <v>0</v>
      </c>
      <c r="DJD26">
        <v>0</v>
      </c>
      <c r="DJE26">
        <v>0</v>
      </c>
      <c r="DJF26">
        <v>0</v>
      </c>
      <c r="DJG26">
        <v>0</v>
      </c>
      <c r="DJH26">
        <v>0</v>
      </c>
      <c r="DJI26">
        <v>0</v>
      </c>
      <c r="DJJ26">
        <v>115</v>
      </c>
      <c r="DJK26">
        <v>58.080808080807998</v>
      </c>
      <c r="DJL26">
        <v>7</v>
      </c>
      <c r="DJM26">
        <v>0</v>
      </c>
      <c r="DJN26">
        <v>0</v>
      </c>
      <c r="DJO26">
        <v>0</v>
      </c>
      <c r="DJP26">
        <v>0</v>
      </c>
      <c r="DJQ26">
        <v>0</v>
      </c>
      <c r="DJR26">
        <v>0</v>
      </c>
      <c r="DJS26">
        <v>0</v>
      </c>
      <c r="DJT26">
        <v>0</v>
      </c>
      <c r="DJU26">
        <v>0</v>
      </c>
      <c r="DJV26">
        <v>0</v>
      </c>
      <c r="DJW26">
        <v>0</v>
      </c>
      <c r="DJX26">
        <v>0</v>
      </c>
      <c r="DJY26">
        <v>0</v>
      </c>
      <c r="DJZ26">
        <v>0</v>
      </c>
      <c r="DKA26">
        <v>0</v>
      </c>
      <c r="DKB26">
        <v>0</v>
      </c>
      <c r="DKC26">
        <v>0</v>
      </c>
      <c r="DKD26">
        <v>0</v>
      </c>
      <c r="DKE26">
        <v>0</v>
      </c>
      <c r="DKF26">
        <v>0</v>
      </c>
      <c r="DKG26">
        <v>0</v>
      </c>
      <c r="DKH26">
        <v>0</v>
      </c>
      <c r="DKI26">
        <v>91</v>
      </c>
      <c r="DKJ26">
        <v>45.959595959595902</v>
      </c>
      <c r="DKK26">
        <v>7</v>
      </c>
      <c r="DKL26">
        <v>0</v>
      </c>
      <c r="DKM26">
        <v>0</v>
      </c>
      <c r="DKN26">
        <v>0</v>
      </c>
      <c r="DKO26">
        <v>0</v>
      </c>
      <c r="DKP26">
        <v>0</v>
      </c>
      <c r="DKQ26">
        <v>0</v>
      </c>
      <c r="DKR26">
        <v>0</v>
      </c>
      <c r="DKS26">
        <v>0</v>
      </c>
      <c r="DKT26">
        <v>0</v>
      </c>
      <c r="DKU26">
        <v>0</v>
      </c>
      <c r="DKV26">
        <v>0</v>
      </c>
      <c r="DKW26">
        <v>0</v>
      </c>
      <c r="DKX26">
        <v>0</v>
      </c>
      <c r="DKY26">
        <v>0</v>
      </c>
      <c r="DKZ26">
        <v>0</v>
      </c>
      <c r="DLA26">
        <v>0</v>
      </c>
      <c r="DLB26">
        <v>0</v>
      </c>
      <c r="DLC26">
        <v>0</v>
      </c>
      <c r="DLD26">
        <v>0</v>
      </c>
      <c r="DLE26">
        <v>0</v>
      </c>
      <c r="DLF26">
        <v>0</v>
      </c>
      <c r="DLG26">
        <v>0</v>
      </c>
      <c r="DLH26">
        <v>105</v>
      </c>
      <c r="DLI26">
        <v>53.030303030303003</v>
      </c>
      <c r="DLJ26">
        <v>8</v>
      </c>
      <c r="DLK26">
        <v>0</v>
      </c>
      <c r="DLL26">
        <v>0</v>
      </c>
      <c r="DLM26">
        <v>0</v>
      </c>
      <c r="DLN26">
        <v>0</v>
      </c>
      <c r="DLO26">
        <v>0</v>
      </c>
      <c r="DLP26">
        <v>0</v>
      </c>
      <c r="DLQ26">
        <v>0</v>
      </c>
      <c r="DLR26">
        <v>0</v>
      </c>
      <c r="DLS26">
        <v>0</v>
      </c>
      <c r="DLT26">
        <v>0</v>
      </c>
      <c r="DLU26">
        <v>0</v>
      </c>
      <c r="DLV26">
        <v>0</v>
      </c>
      <c r="DLW26">
        <v>0</v>
      </c>
      <c r="DLX26">
        <v>0</v>
      </c>
      <c r="DLY26">
        <v>0</v>
      </c>
      <c r="DLZ26">
        <v>0</v>
      </c>
      <c r="DMA26">
        <v>0</v>
      </c>
      <c r="DMB26">
        <v>0</v>
      </c>
      <c r="DMC26">
        <v>0</v>
      </c>
      <c r="DMD26">
        <v>0</v>
      </c>
      <c r="DME26">
        <v>0</v>
      </c>
      <c r="DMF26">
        <v>0</v>
      </c>
      <c r="DMG26">
        <v>99</v>
      </c>
      <c r="DMH26">
        <v>50</v>
      </c>
      <c r="DMI26">
        <v>8</v>
      </c>
      <c r="DMJ26">
        <v>0</v>
      </c>
      <c r="DMK26">
        <v>0</v>
      </c>
      <c r="DML26">
        <v>0</v>
      </c>
      <c r="DMM26">
        <v>0</v>
      </c>
      <c r="DMN26">
        <v>0</v>
      </c>
      <c r="DMO26">
        <v>0</v>
      </c>
      <c r="DMP26">
        <v>0</v>
      </c>
      <c r="DMQ26">
        <v>0</v>
      </c>
      <c r="DMR26">
        <v>0</v>
      </c>
      <c r="DMS26">
        <v>0</v>
      </c>
      <c r="DMT26">
        <v>0</v>
      </c>
      <c r="DMU26">
        <v>0</v>
      </c>
      <c r="DMV26">
        <v>0</v>
      </c>
      <c r="DMW26">
        <v>0</v>
      </c>
      <c r="DMX26">
        <v>0</v>
      </c>
      <c r="DMY26">
        <v>0</v>
      </c>
      <c r="DMZ26">
        <v>0</v>
      </c>
      <c r="DNA26">
        <v>0</v>
      </c>
      <c r="DNB26">
        <v>0</v>
      </c>
      <c r="DNC26">
        <v>0</v>
      </c>
      <c r="DND26">
        <v>0</v>
      </c>
      <c r="DNE26">
        <v>0</v>
      </c>
      <c r="DNF26">
        <v>59</v>
      </c>
      <c r="DNG26">
        <v>29.7979797979797</v>
      </c>
      <c r="DNH26">
        <v>8</v>
      </c>
      <c r="DNI26">
        <v>0</v>
      </c>
      <c r="DNJ26">
        <v>0</v>
      </c>
      <c r="DNK26">
        <v>0</v>
      </c>
      <c r="DNL26">
        <v>0</v>
      </c>
      <c r="DNM26">
        <v>0</v>
      </c>
      <c r="DNN26">
        <v>0</v>
      </c>
      <c r="DNO26">
        <v>0</v>
      </c>
      <c r="DNP26">
        <v>0</v>
      </c>
      <c r="DNQ26">
        <v>0</v>
      </c>
      <c r="DNR26">
        <v>0</v>
      </c>
      <c r="DNS26">
        <v>0</v>
      </c>
      <c r="DNT26">
        <v>0</v>
      </c>
      <c r="DNU26">
        <v>0</v>
      </c>
      <c r="DNV26">
        <v>0</v>
      </c>
      <c r="DNW26">
        <v>0</v>
      </c>
      <c r="DNX26">
        <v>0</v>
      </c>
      <c r="DNY26">
        <v>0</v>
      </c>
      <c r="DNZ26">
        <v>0</v>
      </c>
      <c r="DOA26">
        <v>0</v>
      </c>
      <c r="DOB26">
        <v>0</v>
      </c>
      <c r="DOC26">
        <v>0</v>
      </c>
      <c r="DOD26" t="s">
        <v>8120</v>
      </c>
      <c r="DOE26" t="s">
        <v>8319</v>
      </c>
      <c r="DOF26" t="s">
        <v>8147</v>
      </c>
      <c r="DOG26" t="s">
        <v>8120</v>
      </c>
      <c r="DOH26" t="s">
        <v>8138</v>
      </c>
      <c r="DOJ26">
        <v>2</v>
      </c>
      <c r="DOL26" t="s">
        <v>9579</v>
      </c>
      <c r="DOM26">
        <v>1</v>
      </c>
      <c r="DON26">
        <v>1</v>
      </c>
      <c r="DOO26">
        <v>1</v>
      </c>
      <c r="DOP26">
        <v>1</v>
      </c>
      <c r="DOQ26">
        <v>1</v>
      </c>
      <c r="DOR26">
        <v>1</v>
      </c>
      <c r="DOS26">
        <v>1</v>
      </c>
      <c r="DOT26" t="s">
        <v>9009</v>
      </c>
      <c r="DOU26">
        <v>95</v>
      </c>
      <c r="DOV26">
        <v>47.979797979797901</v>
      </c>
      <c r="DOX26">
        <v>8</v>
      </c>
      <c r="DOY26">
        <v>0</v>
      </c>
      <c r="DOZ26">
        <v>0</v>
      </c>
      <c r="DPA26">
        <v>0</v>
      </c>
      <c r="DPB26">
        <v>0</v>
      </c>
      <c r="DPC26">
        <v>0</v>
      </c>
      <c r="DPD26">
        <v>0</v>
      </c>
      <c r="DPE26">
        <v>0</v>
      </c>
      <c r="DPF26">
        <v>0</v>
      </c>
      <c r="DPG26">
        <v>0</v>
      </c>
      <c r="DPH26">
        <v>0</v>
      </c>
      <c r="DPI26">
        <v>0</v>
      </c>
      <c r="DPJ26">
        <v>0</v>
      </c>
      <c r="DPK26">
        <v>0</v>
      </c>
      <c r="DPL26">
        <v>0</v>
      </c>
      <c r="DPM26">
        <v>0</v>
      </c>
      <c r="DPN26">
        <v>0</v>
      </c>
      <c r="DPO26">
        <v>0</v>
      </c>
      <c r="DPP26">
        <v>0</v>
      </c>
      <c r="DPQ26">
        <v>0</v>
      </c>
      <c r="DPR26">
        <v>0</v>
      </c>
      <c r="DPS26">
        <v>0</v>
      </c>
      <c r="DPT26">
        <v>97</v>
      </c>
      <c r="DPU26">
        <v>48.989898989898897</v>
      </c>
      <c r="DPV26">
        <v>8</v>
      </c>
      <c r="DPW26">
        <v>0</v>
      </c>
      <c r="DPX26">
        <v>0</v>
      </c>
      <c r="DPY26">
        <v>0</v>
      </c>
      <c r="DPZ26">
        <v>0</v>
      </c>
      <c r="DQA26">
        <v>0</v>
      </c>
      <c r="DQB26">
        <v>0</v>
      </c>
      <c r="DQC26">
        <v>0</v>
      </c>
      <c r="DQD26">
        <v>0</v>
      </c>
      <c r="DQE26">
        <v>0</v>
      </c>
      <c r="DQF26">
        <v>0</v>
      </c>
      <c r="DQG26">
        <v>0</v>
      </c>
      <c r="DQH26">
        <v>0</v>
      </c>
      <c r="DQI26">
        <v>0</v>
      </c>
      <c r="DQJ26">
        <v>0</v>
      </c>
      <c r="DQK26">
        <v>0</v>
      </c>
      <c r="DQL26">
        <v>0</v>
      </c>
      <c r="DQM26">
        <v>0</v>
      </c>
      <c r="DQN26">
        <v>0</v>
      </c>
      <c r="DQO26">
        <v>0</v>
      </c>
      <c r="DQP26">
        <v>0</v>
      </c>
      <c r="DQQ26">
        <v>0</v>
      </c>
      <c r="DQR26">
        <v>109</v>
      </c>
      <c r="DQS26">
        <v>55.050505050505002</v>
      </c>
      <c r="DQT26">
        <v>8</v>
      </c>
      <c r="DQU26">
        <v>0</v>
      </c>
      <c r="DQV26">
        <v>0</v>
      </c>
      <c r="DQW26">
        <v>0</v>
      </c>
      <c r="DQX26">
        <v>0</v>
      </c>
      <c r="DQY26">
        <v>0</v>
      </c>
      <c r="DQZ26">
        <v>0</v>
      </c>
      <c r="DRA26">
        <v>0</v>
      </c>
      <c r="DRB26">
        <v>0</v>
      </c>
      <c r="DRC26">
        <v>0</v>
      </c>
      <c r="DRD26">
        <v>0</v>
      </c>
      <c r="DRE26">
        <v>0</v>
      </c>
      <c r="DRF26">
        <v>0</v>
      </c>
      <c r="DRG26">
        <v>0</v>
      </c>
      <c r="DRH26">
        <v>0</v>
      </c>
      <c r="DRI26">
        <v>0</v>
      </c>
      <c r="DRJ26">
        <v>0</v>
      </c>
      <c r="DRK26">
        <v>0</v>
      </c>
      <c r="DRL26">
        <v>0</v>
      </c>
      <c r="DRM26">
        <v>0</v>
      </c>
      <c r="DRN26">
        <v>0</v>
      </c>
      <c r="DRO26">
        <v>0</v>
      </c>
      <c r="DRP26">
        <v>0</v>
      </c>
      <c r="DRQ26">
        <v>105</v>
      </c>
      <c r="DRR26">
        <v>53.030303030303003</v>
      </c>
      <c r="DRS26">
        <v>9</v>
      </c>
      <c r="DRT26">
        <v>0</v>
      </c>
      <c r="DRU26">
        <v>0</v>
      </c>
      <c r="DRV26">
        <v>0</v>
      </c>
      <c r="DRW26">
        <v>0</v>
      </c>
      <c r="DRX26">
        <v>0</v>
      </c>
      <c r="DRY26">
        <v>0</v>
      </c>
      <c r="DRZ26">
        <v>0</v>
      </c>
      <c r="DSA26">
        <v>0</v>
      </c>
      <c r="DSB26">
        <v>0</v>
      </c>
      <c r="DSC26">
        <v>0</v>
      </c>
      <c r="DSD26">
        <v>0</v>
      </c>
      <c r="DSE26">
        <v>0</v>
      </c>
      <c r="DSF26">
        <v>0</v>
      </c>
      <c r="DSG26">
        <v>0</v>
      </c>
      <c r="DSH26">
        <v>0</v>
      </c>
      <c r="DSI26">
        <v>0</v>
      </c>
      <c r="DSJ26">
        <v>0</v>
      </c>
      <c r="DSK26">
        <v>0</v>
      </c>
      <c r="DSL26">
        <v>0</v>
      </c>
      <c r="DSM26">
        <v>0</v>
      </c>
      <c r="DSN26">
        <v>0</v>
      </c>
      <c r="DSO26">
        <v>0</v>
      </c>
      <c r="DSP26">
        <v>103</v>
      </c>
      <c r="DSQ26">
        <v>52.020202020201999</v>
      </c>
      <c r="DSR26">
        <v>9</v>
      </c>
      <c r="DSS26">
        <v>0</v>
      </c>
      <c r="DST26">
        <v>0</v>
      </c>
      <c r="DSU26">
        <v>0</v>
      </c>
      <c r="DSV26">
        <v>0</v>
      </c>
      <c r="DSW26">
        <v>0</v>
      </c>
      <c r="DSX26">
        <v>0</v>
      </c>
      <c r="DSY26">
        <v>0</v>
      </c>
      <c r="DSZ26">
        <v>0</v>
      </c>
      <c r="DTA26">
        <v>0</v>
      </c>
      <c r="DTB26">
        <v>0</v>
      </c>
      <c r="DTC26">
        <v>0</v>
      </c>
      <c r="DTD26">
        <v>0</v>
      </c>
      <c r="DTE26">
        <v>0</v>
      </c>
      <c r="DTF26">
        <v>0</v>
      </c>
      <c r="DTG26">
        <v>0</v>
      </c>
      <c r="DTH26">
        <v>0</v>
      </c>
      <c r="DTI26">
        <v>0</v>
      </c>
      <c r="DTJ26">
        <v>0</v>
      </c>
      <c r="DTK26">
        <v>0</v>
      </c>
      <c r="DTL26">
        <v>0</v>
      </c>
      <c r="DTM26">
        <v>0</v>
      </c>
      <c r="DTN26">
        <v>0</v>
      </c>
      <c r="DTO26">
        <v>110</v>
      </c>
      <c r="DTP26">
        <v>55.5555555555555</v>
      </c>
      <c r="DTQ26">
        <v>10</v>
      </c>
      <c r="DTR26">
        <v>0</v>
      </c>
      <c r="DTS26">
        <v>0</v>
      </c>
      <c r="DTT26">
        <v>0</v>
      </c>
      <c r="DTU26">
        <v>0</v>
      </c>
      <c r="DTV26">
        <v>0</v>
      </c>
      <c r="DTW26">
        <v>0</v>
      </c>
      <c r="DTX26">
        <v>0</v>
      </c>
      <c r="DTY26">
        <v>0</v>
      </c>
      <c r="DTZ26">
        <v>0</v>
      </c>
      <c r="DUA26">
        <v>0</v>
      </c>
      <c r="DUB26">
        <v>0</v>
      </c>
      <c r="DUC26">
        <v>0</v>
      </c>
      <c r="DUD26">
        <v>0</v>
      </c>
      <c r="DUE26">
        <v>0</v>
      </c>
      <c r="DUF26">
        <v>0</v>
      </c>
      <c r="DUG26">
        <v>0</v>
      </c>
      <c r="DUH26">
        <v>0</v>
      </c>
      <c r="DUI26">
        <v>0</v>
      </c>
      <c r="DUJ26">
        <v>0</v>
      </c>
      <c r="DUK26">
        <v>0</v>
      </c>
      <c r="DUL26">
        <v>0</v>
      </c>
      <c r="DUM26">
        <v>0</v>
      </c>
      <c r="DUN26">
        <v>92</v>
      </c>
      <c r="DUO26">
        <v>46.4646464646464</v>
      </c>
      <c r="DUP26">
        <v>10</v>
      </c>
      <c r="DUQ26">
        <v>0</v>
      </c>
      <c r="DUR26">
        <v>0</v>
      </c>
      <c r="DUS26">
        <v>0</v>
      </c>
      <c r="DUT26">
        <v>0</v>
      </c>
      <c r="DUU26">
        <v>0</v>
      </c>
      <c r="DUV26">
        <v>0</v>
      </c>
      <c r="DUW26">
        <v>0</v>
      </c>
      <c r="DUX26">
        <v>0</v>
      </c>
      <c r="DUY26">
        <v>0</v>
      </c>
      <c r="DUZ26">
        <v>0</v>
      </c>
      <c r="DVA26">
        <v>0</v>
      </c>
      <c r="DVB26">
        <v>0</v>
      </c>
      <c r="DVC26">
        <v>0</v>
      </c>
      <c r="DVD26">
        <v>0</v>
      </c>
      <c r="DVE26">
        <v>0</v>
      </c>
      <c r="DVF26">
        <v>0</v>
      </c>
      <c r="DVG26">
        <v>0</v>
      </c>
      <c r="DVH26">
        <v>0</v>
      </c>
      <c r="DVI26">
        <v>0</v>
      </c>
      <c r="DVJ26">
        <v>0</v>
      </c>
      <c r="DVK26">
        <v>0</v>
      </c>
      <c r="DVL26" t="s">
        <v>8191</v>
      </c>
      <c r="DVM26" t="s">
        <v>8981</v>
      </c>
      <c r="DVN26">
        <v>0</v>
      </c>
      <c r="DVO26" t="s">
        <v>8191</v>
      </c>
      <c r="DVP26" t="s">
        <v>8124</v>
      </c>
      <c r="DVR26">
        <v>2</v>
      </c>
      <c r="DVT26">
        <v>1</v>
      </c>
      <c r="DVU26">
        <v>1</v>
      </c>
      <c r="DVV26">
        <v>1</v>
      </c>
      <c r="DVW26">
        <v>1</v>
      </c>
      <c r="DVX26">
        <v>1</v>
      </c>
      <c r="DVY26">
        <v>1</v>
      </c>
      <c r="DVZ26">
        <v>1</v>
      </c>
      <c r="DWA26" t="s">
        <v>9580</v>
      </c>
      <c r="DWB26" t="s">
        <v>8727</v>
      </c>
      <c r="DWC26">
        <v>75</v>
      </c>
      <c r="DWD26">
        <v>37.878787878787797</v>
      </c>
      <c r="DWF26">
        <v>6</v>
      </c>
      <c r="DWG26">
        <v>0</v>
      </c>
      <c r="DWH26">
        <v>0</v>
      </c>
      <c r="DWI26">
        <v>0</v>
      </c>
      <c r="DWJ26">
        <v>0</v>
      </c>
      <c r="DWK26">
        <v>0</v>
      </c>
      <c r="DWL26">
        <v>0</v>
      </c>
      <c r="DWM26">
        <v>0</v>
      </c>
      <c r="DWN26">
        <v>0</v>
      </c>
      <c r="DWO26">
        <v>0</v>
      </c>
      <c r="DWP26">
        <v>0</v>
      </c>
      <c r="DWQ26">
        <v>0</v>
      </c>
      <c r="DWR26">
        <v>0</v>
      </c>
      <c r="DWS26">
        <v>0</v>
      </c>
      <c r="DWT26">
        <v>0</v>
      </c>
      <c r="DWU26">
        <v>0</v>
      </c>
      <c r="DWV26">
        <v>0</v>
      </c>
      <c r="DWW26">
        <v>0</v>
      </c>
      <c r="DWX26">
        <v>0</v>
      </c>
      <c r="DWY26">
        <v>0</v>
      </c>
      <c r="DWZ26">
        <v>0</v>
      </c>
      <c r="DXA26">
        <v>0</v>
      </c>
      <c r="DXB26">
        <v>79</v>
      </c>
      <c r="DXC26">
        <v>39.898989898989903</v>
      </c>
      <c r="DXD26">
        <v>6</v>
      </c>
      <c r="DXE26">
        <v>0</v>
      </c>
      <c r="DXF26">
        <v>0</v>
      </c>
      <c r="DXG26">
        <v>0</v>
      </c>
      <c r="DXH26">
        <v>0</v>
      </c>
      <c r="DXI26">
        <v>0</v>
      </c>
      <c r="DXJ26">
        <v>0</v>
      </c>
      <c r="DXK26">
        <v>0</v>
      </c>
      <c r="DXL26">
        <v>0</v>
      </c>
      <c r="DXM26">
        <v>0</v>
      </c>
      <c r="DXN26">
        <v>0</v>
      </c>
      <c r="DXO26">
        <v>0</v>
      </c>
      <c r="DXP26">
        <v>0</v>
      </c>
      <c r="DXQ26">
        <v>0</v>
      </c>
      <c r="DXR26">
        <v>0</v>
      </c>
      <c r="DXS26">
        <v>0</v>
      </c>
      <c r="DXT26">
        <v>0</v>
      </c>
      <c r="DXU26">
        <v>0</v>
      </c>
      <c r="DXV26">
        <v>0</v>
      </c>
      <c r="DXW26">
        <v>0</v>
      </c>
      <c r="DXX26">
        <v>0</v>
      </c>
      <c r="DXY26">
        <v>0</v>
      </c>
      <c r="DXZ26">
        <v>94</v>
      </c>
      <c r="DYA26">
        <v>47.474747474747403</v>
      </c>
      <c r="DYB26">
        <v>7</v>
      </c>
      <c r="DYC26">
        <v>0</v>
      </c>
      <c r="DYD26">
        <v>0</v>
      </c>
      <c r="DYE26">
        <v>0</v>
      </c>
      <c r="DYF26">
        <v>0</v>
      </c>
      <c r="DYG26">
        <v>0</v>
      </c>
      <c r="DYH26">
        <v>0</v>
      </c>
      <c r="DYI26">
        <v>0</v>
      </c>
      <c r="DYJ26">
        <v>0</v>
      </c>
      <c r="DYK26">
        <v>0</v>
      </c>
      <c r="DYL26">
        <v>0</v>
      </c>
      <c r="DYM26">
        <v>0</v>
      </c>
      <c r="DYN26">
        <v>0</v>
      </c>
      <c r="DYO26">
        <v>0</v>
      </c>
      <c r="DYP26">
        <v>0</v>
      </c>
      <c r="DYQ26">
        <v>0</v>
      </c>
      <c r="DYR26">
        <v>0</v>
      </c>
      <c r="DYS26">
        <v>0</v>
      </c>
      <c r="DYT26">
        <v>0</v>
      </c>
      <c r="DYU26">
        <v>0</v>
      </c>
      <c r="DYV26">
        <v>0</v>
      </c>
      <c r="DYW26">
        <v>0</v>
      </c>
      <c r="DYX26">
        <v>0</v>
      </c>
      <c r="DYY26">
        <v>88</v>
      </c>
      <c r="DYZ26">
        <v>44.4444444444444</v>
      </c>
      <c r="DZA26">
        <v>8</v>
      </c>
      <c r="DZB26">
        <v>0</v>
      </c>
      <c r="DZC26">
        <v>0</v>
      </c>
      <c r="DZD26">
        <v>0</v>
      </c>
      <c r="DZE26">
        <v>0</v>
      </c>
      <c r="DZF26">
        <v>0</v>
      </c>
      <c r="DZG26">
        <v>0</v>
      </c>
      <c r="DZH26">
        <v>0</v>
      </c>
      <c r="DZI26">
        <v>0</v>
      </c>
      <c r="DZJ26">
        <v>0</v>
      </c>
      <c r="DZK26">
        <v>0</v>
      </c>
      <c r="DZL26">
        <v>0</v>
      </c>
      <c r="DZM26">
        <v>0</v>
      </c>
      <c r="DZN26">
        <v>0</v>
      </c>
      <c r="DZO26">
        <v>0</v>
      </c>
      <c r="DZP26">
        <v>0</v>
      </c>
      <c r="DZQ26">
        <v>0</v>
      </c>
      <c r="DZR26">
        <v>0</v>
      </c>
      <c r="DZS26">
        <v>0</v>
      </c>
      <c r="DZT26">
        <v>0</v>
      </c>
      <c r="DZU26">
        <v>0</v>
      </c>
      <c r="DZV26">
        <v>0</v>
      </c>
      <c r="DZW26">
        <v>0</v>
      </c>
      <c r="DZX26">
        <v>93</v>
      </c>
      <c r="DZY26">
        <v>46.969696969696898</v>
      </c>
      <c r="DZZ26">
        <v>9</v>
      </c>
      <c r="EAA26">
        <v>0</v>
      </c>
      <c r="EAB26">
        <v>0</v>
      </c>
      <c r="EAC26">
        <v>0</v>
      </c>
      <c r="EAD26">
        <v>0</v>
      </c>
      <c r="EAE26">
        <v>0</v>
      </c>
      <c r="EAF26">
        <v>0</v>
      </c>
      <c r="EAG26">
        <v>0</v>
      </c>
      <c r="EAH26">
        <v>0</v>
      </c>
      <c r="EAI26">
        <v>0</v>
      </c>
      <c r="EAJ26">
        <v>0</v>
      </c>
      <c r="EAK26">
        <v>0</v>
      </c>
      <c r="EAL26">
        <v>0</v>
      </c>
      <c r="EAM26">
        <v>0</v>
      </c>
      <c r="EAN26">
        <v>0</v>
      </c>
      <c r="EAO26">
        <v>0</v>
      </c>
      <c r="EAP26">
        <v>0</v>
      </c>
      <c r="EAQ26">
        <v>0</v>
      </c>
      <c r="EAR26">
        <v>0</v>
      </c>
      <c r="EAS26">
        <v>0</v>
      </c>
      <c r="EAT26">
        <v>0</v>
      </c>
      <c r="EAU26">
        <v>0</v>
      </c>
      <c r="EAV26">
        <v>0</v>
      </c>
      <c r="EAW26">
        <v>85</v>
      </c>
      <c r="EAX26">
        <v>42.929292929292899</v>
      </c>
      <c r="EAY26">
        <v>9</v>
      </c>
      <c r="EAZ26">
        <v>0</v>
      </c>
      <c r="EBA26">
        <v>0</v>
      </c>
      <c r="EBB26">
        <v>0</v>
      </c>
      <c r="EBC26">
        <v>0</v>
      </c>
      <c r="EBD26">
        <v>0</v>
      </c>
      <c r="EBE26">
        <v>0</v>
      </c>
      <c r="EBF26">
        <v>0</v>
      </c>
      <c r="EBG26">
        <v>0</v>
      </c>
      <c r="EBH26">
        <v>0</v>
      </c>
      <c r="EBI26">
        <v>0</v>
      </c>
      <c r="EBJ26">
        <v>0</v>
      </c>
      <c r="EBK26">
        <v>0</v>
      </c>
      <c r="EBL26">
        <v>0</v>
      </c>
      <c r="EBM26">
        <v>0</v>
      </c>
      <c r="EBN26">
        <v>0</v>
      </c>
      <c r="EBO26">
        <v>0</v>
      </c>
      <c r="EBP26">
        <v>0</v>
      </c>
      <c r="EBQ26">
        <v>0</v>
      </c>
      <c r="EBR26">
        <v>0</v>
      </c>
      <c r="EBS26">
        <v>0</v>
      </c>
      <c r="EBT26">
        <v>0</v>
      </c>
      <c r="EBU26">
        <v>0</v>
      </c>
      <c r="EBV26">
        <v>66</v>
      </c>
      <c r="EBW26">
        <v>33.3333333333333</v>
      </c>
      <c r="EBX26">
        <v>9</v>
      </c>
      <c r="EBY26">
        <v>0</v>
      </c>
      <c r="EBZ26">
        <v>0</v>
      </c>
      <c r="ECA26">
        <v>0</v>
      </c>
      <c r="ECB26">
        <v>0</v>
      </c>
      <c r="ECC26">
        <v>0</v>
      </c>
      <c r="ECD26">
        <v>0</v>
      </c>
      <c r="ECE26">
        <v>0</v>
      </c>
      <c r="ECF26">
        <v>0</v>
      </c>
      <c r="ECG26">
        <v>0</v>
      </c>
      <c r="ECH26">
        <v>0</v>
      </c>
      <c r="ECI26">
        <v>0</v>
      </c>
      <c r="ECJ26">
        <v>0</v>
      </c>
      <c r="ECK26">
        <v>0</v>
      </c>
      <c r="ECL26">
        <v>0</v>
      </c>
      <c r="ECM26">
        <v>0</v>
      </c>
      <c r="ECN26">
        <v>0</v>
      </c>
      <c r="ECO26">
        <v>0</v>
      </c>
      <c r="ECP26">
        <v>0</v>
      </c>
      <c r="ECQ26">
        <v>0</v>
      </c>
      <c r="ECR26">
        <v>0</v>
      </c>
      <c r="ECS26">
        <v>0</v>
      </c>
      <c r="ECT26" t="s">
        <v>8383</v>
      </c>
      <c r="ECU26" t="s">
        <v>9034</v>
      </c>
      <c r="ECV26">
        <v>0</v>
      </c>
      <c r="ECW26" t="s">
        <v>8383</v>
      </c>
      <c r="ECX26" t="s">
        <v>8124</v>
      </c>
      <c r="ECZ26">
        <v>2</v>
      </c>
      <c r="EDB26">
        <v>1</v>
      </c>
      <c r="EDC26">
        <v>1</v>
      </c>
      <c r="EDD26">
        <v>1</v>
      </c>
      <c r="EDE26">
        <v>1</v>
      </c>
      <c r="EDF26">
        <v>1</v>
      </c>
      <c r="EDG26">
        <v>1</v>
      </c>
      <c r="EDH26">
        <v>1</v>
      </c>
      <c r="EDI26" t="s">
        <v>9581</v>
      </c>
      <c r="EDJ26" t="s">
        <v>9261</v>
      </c>
      <c r="EDK26">
        <v>66</v>
      </c>
      <c r="EDL26">
        <v>33.3333333333333</v>
      </c>
      <c r="EDN26">
        <v>6</v>
      </c>
      <c r="EDO26">
        <v>0</v>
      </c>
      <c r="EDP26">
        <v>0</v>
      </c>
      <c r="EDQ26">
        <v>0</v>
      </c>
      <c r="EDR26">
        <v>0</v>
      </c>
      <c r="EDS26">
        <v>0</v>
      </c>
      <c r="EDT26">
        <v>0</v>
      </c>
      <c r="EDU26">
        <v>0</v>
      </c>
      <c r="EDV26">
        <v>0</v>
      </c>
      <c r="EDW26">
        <v>0</v>
      </c>
      <c r="EDX26">
        <v>0</v>
      </c>
      <c r="EDY26">
        <v>0</v>
      </c>
      <c r="EDZ26">
        <v>0</v>
      </c>
      <c r="EEA26">
        <v>0</v>
      </c>
      <c r="EEB26">
        <v>0</v>
      </c>
      <c r="EEC26">
        <v>0</v>
      </c>
      <c r="EED26">
        <v>0</v>
      </c>
      <c r="EEE26">
        <v>0</v>
      </c>
      <c r="EEF26">
        <v>0</v>
      </c>
      <c r="EEG26">
        <v>0</v>
      </c>
      <c r="EEH26">
        <v>0</v>
      </c>
      <c r="EEI26">
        <v>0</v>
      </c>
      <c r="EEJ26">
        <v>93</v>
      </c>
      <c r="EEK26">
        <v>46.969696969696898</v>
      </c>
      <c r="EEL26">
        <v>6</v>
      </c>
      <c r="EEM26">
        <v>0</v>
      </c>
      <c r="EEN26">
        <v>0</v>
      </c>
      <c r="EEO26">
        <v>0</v>
      </c>
      <c r="EEP26">
        <v>0</v>
      </c>
      <c r="EEQ26">
        <v>0</v>
      </c>
      <c r="EER26">
        <v>0</v>
      </c>
      <c r="EES26">
        <v>0</v>
      </c>
      <c r="EET26">
        <v>0</v>
      </c>
      <c r="EEU26">
        <v>0</v>
      </c>
      <c r="EEV26">
        <v>0</v>
      </c>
      <c r="EEW26">
        <v>0</v>
      </c>
      <c r="EEX26">
        <v>0</v>
      </c>
      <c r="EEY26">
        <v>0</v>
      </c>
      <c r="EEZ26">
        <v>0</v>
      </c>
      <c r="EFA26">
        <v>0</v>
      </c>
      <c r="EFB26">
        <v>0</v>
      </c>
      <c r="EFC26">
        <v>0</v>
      </c>
      <c r="EFD26">
        <v>0</v>
      </c>
      <c r="EFE26">
        <v>0</v>
      </c>
      <c r="EFF26">
        <v>0</v>
      </c>
      <c r="EFG26">
        <v>0</v>
      </c>
      <c r="EFH26">
        <v>111</v>
      </c>
      <c r="EFI26">
        <v>56.060606060605998</v>
      </c>
      <c r="EFJ26">
        <v>6</v>
      </c>
      <c r="EFK26">
        <v>0</v>
      </c>
      <c r="EFL26">
        <v>0</v>
      </c>
      <c r="EFM26">
        <v>0</v>
      </c>
      <c r="EFN26">
        <v>0</v>
      </c>
      <c r="EFO26">
        <v>0</v>
      </c>
      <c r="EFP26">
        <v>0</v>
      </c>
      <c r="EFQ26">
        <v>0</v>
      </c>
      <c r="EFR26">
        <v>0</v>
      </c>
      <c r="EFS26">
        <v>0</v>
      </c>
      <c r="EFT26">
        <v>0</v>
      </c>
      <c r="EFU26">
        <v>0</v>
      </c>
      <c r="EFV26">
        <v>0</v>
      </c>
      <c r="EFW26">
        <v>0</v>
      </c>
      <c r="EFX26">
        <v>0</v>
      </c>
      <c r="EFY26">
        <v>0</v>
      </c>
      <c r="EFZ26">
        <v>0</v>
      </c>
      <c r="EGA26">
        <v>0</v>
      </c>
      <c r="EGB26">
        <v>0</v>
      </c>
      <c r="EGC26">
        <v>0</v>
      </c>
      <c r="EGD26">
        <v>0</v>
      </c>
      <c r="EGE26">
        <v>0</v>
      </c>
      <c r="EGF26">
        <v>0</v>
      </c>
      <c r="EGG26">
        <v>85</v>
      </c>
      <c r="EGH26">
        <v>42.929292929292899</v>
      </c>
      <c r="EGI26">
        <v>7</v>
      </c>
      <c r="EGJ26">
        <v>0</v>
      </c>
      <c r="EGK26">
        <v>0</v>
      </c>
      <c r="EGL26">
        <v>0</v>
      </c>
      <c r="EGM26">
        <v>0</v>
      </c>
      <c r="EGN26">
        <v>0</v>
      </c>
      <c r="EGO26">
        <v>0</v>
      </c>
      <c r="EGP26">
        <v>0</v>
      </c>
      <c r="EGQ26">
        <v>0</v>
      </c>
      <c r="EGR26">
        <v>0</v>
      </c>
      <c r="EGS26">
        <v>0</v>
      </c>
      <c r="EGT26">
        <v>0</v>
      </c>
      <c r="EGU26">
        <v>0</v>
      </c>
      <c r="EGV26">
        <v>0</v>
      </c>
      <c r="EGW26">
        <v>0</v>
      </c>
      <c r="EGX26">
        <v>0</v>
      </c>
      <c r="EGY26">
        <v>0</v>
      </c>
      <c r="EGZ26">
        <v>0</v>
      </c>
      <c r="EHA26">
        <v>0</v>
      </c>
      <c r="EHB26">
        <v>0</v>
      </c>
      <c r="EHC26">
        <v>0</v>
      </c>
      <c r="EHD26">
        <v>0</v>
      </c>
      <c r="EHE26">
        <v>0</v>
      </c>
      <c r="EHF26">
        <v>87</v>
      </c>
      <c r="EHG26">
        <v>43.939393939393902</v>
      </c>
      <c r="EHH26">
        <v>7</v>
      </c>
      <c r="EHI26">
        <v>0</v>
      </c>
      <c r="EHJ26">
        <v>0</v>
      </c>
      <c r="EHK26">
        <v>0</v>
      </c>
      <c r="EHL26">
        <v>0</v>
      </c>
      <c r="EHM26">
        <v>0</v>
      </c>
      <c r="EHN26">
        <v>0</v>
      </c>
      <c r="EHO26">
        <v>0</v>
      </c>
      <c r="EHP26">
        <v>0</v>
      </c>
      <c r="EHQ26">
        <v>0</v>
      </c>
      <c r="EHR26">
        <v>0</v>
      </c>
      <c r="EHS26">
        <v>0</v>
      </c>
      <c r="EHT26">
        <v>0</v>
      </c>
      <c r="EHU26">
        <v>0</v>
      </c>
      <c r="EHV26">
        <v>0</v>
      </c>
      <c r="EHW26">
        <v>0</v>
      </c>
      <c r="EHX26">
        <v>0</v>
      </c>
      <c r="EHY26">
        <v>0</v>
      </c>
      <c r="EHZ26">
        <v>0</v>
      </c>
      <c r="EIA26">
        <v>0</v>
      </c>
      <c r="EIB26">
        <v>0</v>
      </c>
      <c r="EIC26">
        <v>0</v>
      </c>
      <c r="EID26">
        <v>0</v>
      </c>
      <c r="EIE26">
        <v>83</v>
      </c>
      <c r="EIF26">
        <v>41.919191919191903</v>
      </c>
      <c r="EIG26">
        <v>8</v>
      </c>
      <c r="EIH26">
        <v>0</v>
      </c>
      <c r="EII26">
        <v>0</v>
      </c>
      <c r="EIJ26">
        <v>0</v>
      </c>
      <c r="EIK26">
        <v>0</v>
      </c>
      <c r="EIL26">
        <v>0</v>
      </c>
      <c r="EIM26">
        <v>0</v>
      </c>
      <c r="EIN26">
        <v>0</v>
      </c>
      <c r="EIO26">
        <v>0</v>
      </c>
      <c r="EIP26">
        <v>0</v>
      </c>
      <c r="EIQ26">
        <v>0</v>
      </c>
      <c r="EIR26">
        <v>0</v>
      </c>
      <c r="EIS26">
        <v>0</v>
      </c>
      <c r="EIT26">
        <v>0</v>
      </c>
      <c r="EIU26">
        <v>0</v>
      </c>
      <c r="EIV26">
        <v>0</v>
      </c>
      <c r="EIW26">
        <v>0</v>
      </c>
      <c r="EIX26">
        <v>0</v>
      </c>
      <c r="EIY26">
        <v>0</v>
      </c>
      <c r="EIZ26">
        <v>0</v>
      </c>
      <c r="EJA26">
        <v>0</v>
      </c>
      <c r="EJB26">
        <v>0</v>
      </c>
      <c r="EJC26">
        <v>0</v>
      </c>
      <c r="EJD26">
        <v>63</v>
      </c>
      <c r="EJE26">
        <v>31.818181818181799</v>
      </c>
      <c r="EJF26">
        <v>8</v>
      </c>
      <c r="EJG26">
        <v>0</v>
      </c>
      <c r="EJH26">
        <v>0</v>
      </c>
      <c r="EJI26">
        <v>0</v>
      </c>
      <c r="EJJ26">
        <v>0</v>
      </c>
      <c r="EJK26">
        <v>0</v>
      </c>
      <c r="EJL26">
        <v>0</v>
      </c>
      <c r="EJM26">
        <v>0</v>
      </c>
      <c r="EJN26">
        <v>0</v>
      </c>
      <c r="EJO26">
        <v>0</v>
      </c>
      <c r="EJP26">
        <v>0</v>
      </c>
      <c r="EJQ26">
        <v>0</v>
      </c>
      <c r="EJR26">
        <v>0</v>
      </c>
      <c r="EJS26">
        <v>0</v>
      </c>
      <c r="EJT26">
        <v>0</v>
      </c>
      <c r="EJU26">
        <v>0</v>
      </c>
      <c r="EJV26">
        <v>0</v>
      </c>
      <c r="EJW26">
        <v>0</v>
      </c>
      <c r="EJX26">
        <v>0</v>
      </c>
      <c r="EJY26">
        <v>0</v>
      </c>
      <c r="EJZ26">
        <v>0</v>
      </c>
      <c r="EKA26">
        <v>0</v>
      </c>
      <c r="EKB26" t="s">
        <v>8191</v>
      </c>
      <c r="EKC26" t="s">
        <v>9032</v>
      </c>
      <c r="EKD26">
        <v>0</v>
      </c>
      <c r="EKE26" t="s">
        <v>8191</v>
      </c>
      <c r="EKF26" t="s">
        <v>9582</v>
      </c>
      <c r="EKH26">
        <v>2</v>
      </c>
      <c r="EKJ26">
        <v>1</v>
      </c>
      <c r="EKK26">
        <v>1</v>
      </c>
      <c r="EKL26">
        <v>1</v>
      </c>
      <c r="EKM26">
        <v>1</v>
      </c>
      <c r="EKN26">
        <v>1</v>
      </c>
      <c r="EKO26">
        <v>1</v>
      </c>
      <c r="EKP26">
        <v>1</v>
      </c>
      <c r="EKQ26" t="s">
        <v>9583</v>
      </c>
      <c r="EKR26" t="s">
        <v>9584</v>
      </c>
      <c r="EKS26">
        <v>80</v>
      </c>
      <c r="EKT26">
        <v>40.404040404040401</v>
      </c>
      <c r="EKV26">
        <v>7</v>
      </c>
      <c r="EKW26">
        <v>0</v>
      </c>
      <c r="EKX26">
        <v>0</v>
      </c>
      <c r="EKY26">
        <v>0</v>
      </c>
      <c r="EKZ26">
        <v>0</v>
      </c>
      <c r="ELA26">
        <v>0</v>
      </c>
      <c r="ELB26">
        <v>0</v>
      </c>
      <c r="ELC26">
        <v>0</v>
      </c>
      <c r="ELD26">
        <v>0</v>
      </c>
      <c r="ELE26">
        <v>0</v>
      </c>
      <c r="ELF26">
        <v>0</v>
      </c>
      <c r="ELG26">
        <v>0</v>
      </c>
      <c r="ELH26">
        <v>0</v>
      </c>
      <c r="ELI26">
        <v>0</v>
      </c>
      <c r="ELJ26">
        <v>0</v>
      </c>
      <c r="ELK26">
        <v>0</v>
      </c>
      <c r="ELL26">
        <v>0</v>
      </c>
      <c r="ELM26">
        <v>0</v>
      </c>
      <c r="ELN26">
        <v>0</v>
      </c>
      <c r="ELO26">
        <v>0</v>
      </c>
      <c r="ELP26">
        <v>0</v>
      </c>
      <c r="ELQ26">
        <v>0</v>
      </c>
      <c r="ELR26">
        <v>93</v>
      </c>
      <c r="ELS26">
        <v>46.969696969696898</v>
      </c>
      <c r="ELT26">
        <v>8</v>
      </c>
      <c r="ELU26">
        <v>0</v>
      </c>
      <c r="ELV26">
        <v>0</v>
      </c>
      <c r="ELW26">
        <v>0</v>
      </c>
      <c r="ELX26">
        <v>0</v>
      </c>
      <c r="ELY26">
        <v>0</v>
      </c>
      <c r="ELZ26">
        <v>0</v>
      </c>
      <c r="EMA26">
        <v>0</v>
      </c>
      <c r="EMB26">
        <v>0</v>
      </c>
      <c r="EMC26">
        <v>0</v>
      </c>
      <c r="EMD26">
        <v>0</v>
      </c>
      <c r="EME26">
        <v>0</v>
      </c>
      <c r="EMF26">
        <v>0</v>
      </c>
      <c r="EMG26">
        <v>0</v>
      </c>
      <c r="EMH26">
        <v>0</v>
      </c>
      <c r="EMI26">
        <v>0</v>
      </c>
      <c r="EMJ26">
        <v>0</v>
      </c>
      <c r="EMK26">
        <v>0</v>
      </c>
      <c r="EML26">
        <v>0</v>
      </c>
      <c r="EMM26">
        <v>0</v>
      </c>
      <c r="EMN26">
        <v>0</v>
      </c>
      <c r="EMO26">
        <v>0</v>
      </c>
      <c r="EMP26">
        <v>93</v>
      </c>
      <c r="EMQ26">
        <v>46.969696969696898</v>
      </c>
      <c r="EMR26">
        <v>9</v>
      </c>
      <c r="EMS26">
        <v>0</v>
      </c>
      <c r="EMT26">
        <v>0</v>
      </c>
      <c r="EMU26">
        <v>0</v>
      </c>
      <c r="EMV26">
        <v>0</v>
      </c>
      <c r="EMW26">
        <v>0</v>
      </c>
      <c r="EMX26">
        <v>0</v>
      </c>
      <c r="EMY26">
        <v>0</v>
      </c>
      <c r="EMZ26">
        <v>0</v>
      </c>
      <c r="ENA26">
        <v>0</v>
      </c>
      <c r="ENB26">
        <v>0</v>
      </c>
      <c r="ENC26">
        <v>0</v>
      </c>
      <c r="END26">
        <v>0</v>
      </c>
      <c r="ENE26">
        <v>0</v>
      </c>
      <c r="ENF26">
        <v>0</v>
      </c>
      <c r="ENG26">
        <v>0</v>
      </c>
      <c r="ENH26">
        <v>0</v>
      </c>
      <c r="ENI26">
        <v>0</v>
      </c>
      <c r="ENJ26">
        <v>0</v>
      </c>
      <c r="ENK26">
        <v>0</v>
      </c>
      <c r="ENL26">
        <v>0</v>
      </c>
      <c r="ENM26">
        <v>0</v>
      </c>
      <c r="ENN26">
        <v>0</v>
      </c>
      <c r="ENO26">
        <v>100</v>
      </c>
      <c r="ENP26">
        <v>50.505050505050498</v>
      </c>
      <c r="ENQ26">
        <v>10</v>
      </c>
      <c r="ENR26">
        <v>0</v>
      </c>
      <c r="ENS26">
        <v>0</v>
      </c>
      <c r="ENT26">
        <v>0</v>
      </c>
      <c r="ENU26">
        <v>0</v>
      </c>
      <c r="ENV26">
        <v>0</v>
      </c>
      <c r="ENW26">
        <v>0</v>
      </c>
      <c r="ENX26">
        <v>0</v>
      </c>
      <c r="ENY26">
        <v>0</v>
      </c>
      <c r="ENZ26">
        <v>0</v>
      </c>
      <c r="EOA26">
        <v>0</v>
      </c>
      <c r="EOB26">
        <v>0</v>
      </c>
      <c r="EOC26">
        <v>0</v>
      </c>
      <c r="EOD26">
        <v>0</v>
      </c>
      <c r="EOE26">
        <v>0</v>
      </c>
      <c r="EOF26">
        <v>0</v>
      </c>
      <c r="EOG26">
        <v>0</v>
      </c>
      <c r="EOH26">
        <v>0</v>
      </c>
      <c r="EOI26">
        <v>0</v>
      </c>
      <c r="EOJ26">
        <v>0</v>
      </c>
      <c r="EOK26">
        <v>0</v>
      </c>
      <c r="EOM26">
        <v>0</v>
      </c>
      <c r="EON26">
        <v>100</v>
      </c>
      <c r="EOO26">
        <v>50.505050505050498</v>
      </c>
      <c r="EOP26">
        <v>10</v>
      </c>
      <c r="EOQ26">
        <v>0</v>
      </c>
      <c r="EOR26">
        <v>0</v>
      </c>
      <c r="EOS26">
        <v>0</v>
      </c>
      <c r="EOT26">
        <v>0</v>
      </c>
      <c r="EOU26">
        <v>0</v>
      </c>
      <c r="EOV26">
        <v>0</v>
      </c>
      <c r="EOW26">
        <v>0</v>
      </c>
      <c r="EOX26">
        <v>0</v>
      </c>
      <c r="EOY26">
        <v>0</v>
      </c>
      <c r="EOZ26">
        <v>0</v>
      </c>
      <c r="EPA26">
        <v>0</v>
      </c>
      <c r="EPB26">
        <v>0</v>
      </c>
      <c r="EPC26">
        <v>0</v>
      </c>
      <c r="EPD26">
        <v>0</v>
      </c>
      <c r="EPE26">
        <v>0</v>
      </c>
      <c r="EPF26">
        <v>0</v>
      </c>
      <c r="EPG26">
        <v>0</v>
      </c>
      <c r="EPH26">
        <v>0</v>
      </c>
      <c r="EPI26">
        <v>0</v>
      </c>
      <c r="EPJ26">
        <v>0</v>
      </c>
      <c r="EPK26">
        <v>0</v>
      </c>
      <c r="EPL26">
        <v>0</v>
      </c>
      <c r="EPM26">
        <v>94</v>
      </c>
      <c r="EPN26">
        <v>47.474747474747403</v>
      </c>
      <c r="EPO26">
        <v>10</v>
      </c>
      <c r="EPP26">
        <v>0</v>
      </c>
      <c r="EPQ26">
        <v>0</v>
      </c>
      <c r="EPR26">
        <v>0</v>
      </c>
      <c r="EPS26">
        <v>0</v>
      </c>
      <c r="EPT26">
        <v>0</v>
      </c>
      <c r="EPU26">
        <v>0</v>
      </c>
      <c r="EPV26">
        <v>0</v>
      </c>
      <c r="EPW26">
        <v>0</v>
      </c>
      <c r="EPX26">
        <v>0</v>
      </c>
      <c r="EPY26">
        <v>0</v>
      </c>
      <c r="EPZ26">
        <v>0</v>
      </c>
      <c r="EQA26">
        <v>0</v>
      </c>
      <c r="EQB26">
        <v>0</v>
      </c>
      <c r="EQC26">
        <v>0</v>
      </c>
      <c r="EQD26">
        <v>0</v>
      </c>
      <c r="EQE26">
        <v>0</v>
      </c>
      <c r="EQF26">
        <v>0</v>
      </c>
      <c r="EQG26">
        <v>0</v>
      </c>
      <c r="EQH26">
        <v>0</v>
      </c>
      <c r="EQI26">
        <v>0</v>
      </c>
      <c r="EQJ26">
        <v>0</v>
      </c>
      <c r="EQK26">
        <v>0</v>
      </c>
      <c r="EQL26">
        <v>93</v>
      </c>
      <c r="EQM26">
        <v>46.969696969696898</v>
      </c>
      <c r="EQN26">
        <v>9</v>
      </c>
      <c r="EQO26">
        <v>0</v>
      </c>
      <c r="EQP26">
        <v>0</v>
      </c>
      <c r="EQQ26">
        <v>0</v>
      </c>
      <c r="EQR26">
        <v>0</v>
      </c>
      <c r="EQS26">
        <v>0</v>
      </c>
      <c r="EQT26">
        <v>0</v>
      </c>
      <c r="EQU26">
        <v>0</v>
      </c>
      <c r="EQV26">
        <v>0</v>
      </c>
      <c r="EQW26">
        <v>0</v>
      </c>
      <c r="EQX26">
        <v>0</v>
      </c>
      <c r="EQY26">
        <v>0</v>
      </c>
      <c r="EQZ26">
        <v>0</v>
      </c>
      <c r="ERA26">
        <v>0</v>
      </c>
      <c r="ERB26">
        <v>0</v>
      </c>
      <c r="ERC26">
        <v>0</v>
      </c>
      <c r="ERD26">
        <v>0</v>
      </c>
      <c r="ERE26">
        <v>0</v>
      </c>
      <c r="ERF26">
        <v>0</v>
      </c>
      <c r="ERG26">
        <v>0</v>
      </c>
      <c r="ERH26">
        <v>0</v>
      </c>
      <c r="ERI26">
        <v>0</v>
      </c>
      <c r="ERJ26" t="s">
        <v>8191</v>
      </c>
      <c r="ERK26" t="s">
        <v>9219</v>
      </c>
      <c r="ERL26">
        <v>0</v>
      </c>
      <c r="ERM26" t="s">
        <v>8191</v>
      </c>
      <c r="ERN26" t="s">
        <v>8126</v>
      </c>
      <c r="ERP26">
        <v>2</v>
      </c>
      <c r="ERR26">
        <v>1</v>
      </c>
      <c r="ERS26">
        <v>1</v>
      </c>
      <c r="ERT26">
        <v>1</v>
      </c>
      <c r="ERU26">
        <v>1</v>
      </c>
      <c r="ERV26">
        <v>1</v>
      </c>
      <c r="ERW26">
        <v>1</v>
      </c>
      <c r="ERX26">
        <v>1</v>
      </c>
      <c r="ERY26" t="s">
        <v>9585</v>
      </c>
      <c r="ERZ26" t="s">
        <v>9586</v>
      </c>
      <c r="ESA26">
        <v>56</v>
      </c>
      <c r="ESB26">
        <v>28.282828282828198</v>
      </c>
      <c r="ESD26">
        <v>6</v>
      </c>
      <c r="ESE26">
        <v>0</v>
      </c>
      <c r="ESF26">
        <v>0</v>
      </c>
      <c r="ESG26">
        <v>0</v>
      </c>
      <c r="ESH26">
        <v>0</v>
      </c>
      <c r="ESI26">
        <v>0</v>
      </c>
      <c r="ESJ26">
        <v>0</v>
      </c>
      <c r="ESK26">
        <v>0</v>
      </c>
      <c r="ESL26">
        <v>0</v>
      </c>
      <c r="ESM26">
        <v>0</v>
      </c>
      <c r="ESN26">
        <v>0</v>
      </c>
      <c r="ESO26">
        <v>0</v>
      </c>
      <c r="ESP26">
        <v>0</v>
      </c>
      <c r="ESQ26">
        <v>0</v>
      </c>
      <c r="ESR26">
        <v>0</v>
      </c>
      <c r="ESS26">
        <v>0</v>
      </c>
      <c r="EST26">
        <v>0</v>
      </c>
      <c r="ESU26">
        <v>0</v>
      </c>
      <c r="ESV26">
        <v>0</v>
      </c>
      <c r="ESW26">
        <v>0</v>
      </c>
      <c r="ESX26">
        <v>0</v>
      </c>
      <c r="ESY26">
        <v>0</v>
      </c>
      <c r="ESZ26">
        <v>81</v>
      </c>
      <c r="ETA26">
        <v>40.909090909090899</v>
      </c>
      <c r="ETB26">
        <v>7</v>
      </c>
      <c r="ETC26">
        <v>0</v>
      </c>
      <c r="ETD26">
        <v>0</v>
      </c>
      <c r="ETE26">
        <v>0</v>
      </c>
      <c r="ETF26">
        <v>0</v>
      </c>
      <c r="ETG26">
        <v>0</v>
      </c>
      <c r="ETH26">
        <v>0</v>
      </c>
      <c r="ETI26">
        <v>0</v>
      </c>
      <c r="ETJ26">
        <v>0</v>
      </c>
      <c r="ETK26">
        <v>0</v>
      </c>
      <c r="ETL26">
        <v>0</v>
      </c>
      <c r="ETM26">
        <v>0</v>
      </c>
      <c r="ETN26">
        <v>0</v>
      </c>
      <c r="ETO26">
        <v>0</v>
      </c>
      <c r="ETP26">
        <v>0</v>
      </c>
      <c r="ETQ26">
        <v>0</v>
      </c>
      <c r="ETR26">
        <v>0</v>
      </c>
      <c r="ETS26">
        <v>0</v>
      </c>
      <c r="ETT26">
        <v>0</v>
      </c>
      <c r="ETU26">
        <v>0</v>
      </c>
      <c r="ETV26">
        <v>0</v>
      </c>
      <c r="ETW26">
        <v>0</v>
      </c>
      <c r="ETX26">
        <v>78</v>
      </c>
      <c r="ETY26">
        <v>39.393939393939299</v>
      </c>
      <c r="ETZ26">
        <v>7</v>
      </c>
      <c r="EUA26">
        <v>0</v>
      </c>
      <c r="EUB26">
        <v>0</v>
      </c>
      <c r="EUC26">
        <v>0</v>
      </c>
      <c r="EUD26">
        <v>0</v>
      </c>
      <c r="EUE26">
        <v>0</v>
      </c>
      <c r="EUF26">
        <v>0</v>
      </c>
      <c r="EUG26">
        <v>0</v>
      </c>
      <c r="EUH26">
        <v>0</v>
      </c>
      <c r="EUI26">
        <v>0</v>
      </c>
      <c r="EUJ26">
        <v>0</v>
      </c>
      <c r="EUK26">
        <v>0</v>
      </c>
      <c r="EUL26">
        <v>0</v>
      </c>
      <c r="EUM26">
        <v>0</v>
      </c>
      <c r="EUN26">
        <v>0</v>
      </c>
      <c r="EUO26">
        <v>0</v>
      </c>
      <c r="EUP26">
        <v>0</v>
      </c>
      <c r="EUQ26">
        <v>0</v>
      </c>
      <c r="EUR26">
        <v>0</v>
      </c>
      <c r="EUS26">
        <v>0</v>
      </c>
      <c r="EUT26">
        <v>0</v>
      </c>
      <c r="EUU26">
        <v>0</v>
      </c>
      <c r="EUV26">
        <v>0</v>
      </c>
      <c r="EUW26">
        <v>91</v>
      </c>
      <c r="EUX26">
        <v>45.959595959595902</v>
      </c>
      <c r="EUY26">
        <v>8</v>
      </c>
      <c r="EUZ26">
        <v>0</v>
      </c>
      <c r="EVA26">
        <v>0</v>
      </c>
      <c r="EVB26">
        <v>0</v>
      </c>
      <c r="EVC26">
        <v>0</v>
      </c>
      <c r="EVD26">
        <v>0</v>
      </c>
      <c r="EVE26">
        <v>0</v>
      </c>
      <c r="EVF26">
        <v>0</v>
      </c>
      <c r="EVG26">
        <v>0</v>
      </c>
      <c r="EVH26">
        <v>0</v>
      </c>
      <c r="EVI26">
        <v>0</v>
      </c>
      <c r="EVJ26">
        <v>0</v>
      </c>
      <c r="EVK26">
        <v>0</v>
      </c>
      <c r="EVL26">
        <v>0</v>
      </c>
      <c r="EVM26">
        <v>0</v>
      </c>
      <c r="EVN26">
        <v>0</v>
      </c>
      <c r="EVO26">
        <v>0</v>
      </c>
      <c r="EVP26">
        <v>0</v>
      </c>
      <c r="EVQ26">
        <v>0</v>
      </c>
      <c r="EVR26">
        <v>0</v>
      </c>
      <c r="EVS26">
        <v>0</v>
      </c>
      <c r="EVT26">
        <v>0</v>
      </c>
      <c r="EVU26">
        <v>0</v>
      </c>
      <c r="EVV26">
        <v>82</v>
      </c>
      <c r="EVW26">
        <v>41.414141414141397</v>
      </c>
      <c r="EVX26">
        <v>9</v>
      </c>
      <c r="EVY26">
        <v>0</v>
      </c>
      <c r="EVZ26">
        <v>0</v>
      </c>
      <c r="EWA26">
        <v>0</v>
      </c>
      <c r="EWB26">
        <v>0</v>
      </c>
      <c r="EWC26">
        <v>0</v>
      </c>
      <c r="EWD26">
        <v>0</v>
      </c>
      <c r="EWE26">
        <v>0</v>
      </c>
      <c r="EWF26">
        <v>0</v>
      </c>
      <c r="EWG26">
        <v>0</v>
      </c>
      <c r="EWH26">
        <v>0</v>
      </c>
      <c r="EWI26">
        <v>0</v>
      </c>
      <c r="EWJ26">
        <v>0</v>
      </c>
      <c r="EWK26">
        <v>0</v>
      </c>
      <c r="EWL26">
        <v>0</v>
      </c>
      <c r="EWM26">
        <v>0</v>
      </c>
      <c r="EWN26">
        <v>0</v>
      </c>
      <c r="EWO26">
        <v>0</v>
      </c>
      <c r="EWP26">
        <v>0</v>
      </c>
      <c r="EWQ26">
        <v>0</v>
      </c>
      <c r="EWR26">
        <v>0</v>
      </c>
      <c r="EWS26">
        <v>0</v>
      </c>
      <c r="EWT26">
        <v>0</v>
      </c>
      <c r="EWU26">
        <v>108</v>
      </c>
      <c r="EWV26">
        <v>54.545454545454497</v>
      </c>
      <c r="EWW26">
        <v>10</v>
      </c>
      <c r="EWX26">
        <v>0</v>
      </c>
      <c r="EWY26">
        <v>0</v>
      </c>
      <c r="EWZ26">
        <v>0</v>
      </c>
      <c r="EXA26">
        <v>0</v>
      </c>
      <c r="EXB26">
        <v>0</v>
      </c>
      <c r="EXC26">
        <v>0</v>
      </c>
      <c r="EXD26">
        <v>0</v>
      </c>
      <c r="EXE26">
        <v>0</v>
      </c>
      <c r="EXF26">
        <v>0</v>
      </c>
      <c r="EXG26">
        <v>0</v>
      </c>
      <c r="EXH26">
        <v>0</v>
      </c>
      <c r="EXI26">
        <v>0</v>
      </c>
      <c r="EXJ26">
        <v>0</v>
      </c>
      <c r="EXK26">
        <v>0</v>
      </c>
      <c r="EXL26">
        <v>0</v>
      </c>
      <c r="EXM26">
        <v>0</v>
      </c>
      <c r="EXN26">
        <v>0</v>
      </c>
      <c r="EXO26">
        <v>0</v>
      </c>
      <c r="EXP26">
        <v>0</v>
      </c>
      <c r="EXQ26">
        <v>0</v>
      </c>
      <c r="EXR26">
        <v>0</v>
      </c>
      <c r="EXS26">
        <v>0</v>
      </c>
      <c r="EXT26">
        <v>57</v>
      </c>
      <c r="EXU26">
        <v>28.7878787878787</v>
      </c>
      <c r="EXV26">
        <v>8</v>
      </c>
      <c r="EXW26">
        <v>0</v>
      </c>
      <c r="EXX26">
        <v>0</v>
      </c>
      <c r="EXY26">
        <v>0</v>
      </c>
      <c r="EXZ26">
        <v>0</v>
      </c>
      <c r="EYA26">
        <v>0</v>
      </c>
      <c r="EYB26">
        <v>0</v>
      </c>
      <c r="EYC26">
        <v>0</v>
      </c>
      <c r="EYD26">
        <v>0</v>
      </c>
      <c r="EYE26">
        <v>0</v>
      </c>
      <c r="EYF26">
        <v>0</v>
      </c>
      <c r="EYG26">
        <v>0</v>
      </c>
      <c r="EYH26">
        <v>0</v>
      </c>
      <c r="EYI26">
        <v>0</v>
      </c>
      <c r="EYJ26">
        <v>0</v>
      </c>
      <c r="EYK26">
        <v>0</v>
      </c>
      <c r="EYL26">
        <v>0</v>
      </c>
      <c r="EYM26">
        <v>0</v>
      </c>
      <c r="EYN26">
        <v>0</v>
      </c>
      <c r="EYO26">
        <v>0</v>
      </c>
      <c r="EYP26">
        <v>0</v>
      </c>
      <c r="EYQ26">
        <v>0</v>
      </c>
      <c r="EYR26" t="s">
        <v>8191</v>
      </c>
      <c r="EYS26" t="s">
        <v>9455</v>
      </c>
      <c r="EYT26" t="s">
        <v>8147</v>
      </c>
      <c r="EYU26" t="s">
        <v>8191</v>
      </c>
      <c r="EYV26" t="s">
        <v>8126</v>
      </c>
      <c r="EYX26">
        <v>2</v>
      </c>
      <c r="EYZ26" t="s">
        <v>9307</v>
      </c>
      <c r="EZA26" t="s">
        <v>9564</v>
      </c>
      <c r="EZB26" t="s">
        <v>9587</v>
      </c>
      <c r="EZC26">
        <v>2</v>
      </c>
      <c r="EZE26">
        <v>1</v>
      </c>
      <c r="EZF26">
        <v>1</v>
      </c>
      <c r="EZG26">
        <v>1</v>
      </c>
      <c r="EZH26">
        <v>1</v>
      </c>
      <c r="EZI26">
        <v>1</v>
      </c>
      <c r="EZJ26">
        <v>1</v>
      </c>
      <c r="EZK26">
        <v>1</v>
      </c>
      <c r="EZL26" t="s">
        <v>9588</v>
      </c>
      <c r="EZM26" t="s">
        <v>8625</v>
      </c>
      <c r="EZN26">
        <v>69</v>
      </c>
      <c r="EZO26">
        <v>34.848484848484802</v>
      </c>
      <c r="EZQ26">
        <v>10</v>
      </c>
      <c r="EZR26">
        <v>2</v>
      </c>
      <c r="EZS26">
        <v>0</v>
      </c>
      <c r="EZT26">
        <v>0</v>
      </c>
      <c r="EZU26">
        <v>0</v>
      </c>
      <c r="EZV26">
        <v>0</v>
      </c>
      <c r="EZW26">
        <v>0</v>
      </c>
      <c r="EZX26">
        <v>0</v>
      </c>
      <c r="EZY26">
        <v>0</v>
      </c>
      <c r="EZZ26">
        <v>0</v>
      </c>
      <c r="FAA26">
        <v>0</v>
      </c>
      <c r="FAB26">
        <v>0</v>
      </c>
      <c r="FAC26">
        <v>0</v>
      </c>
      <c r="FAD26">
        <v>0</v>
      </c>
      <c r="FAE26">
        <v>0</v>
      </c>
      <c r="FAF26">
        <v>0</v>
      </c>
      <c r="FAG26">
        <v>0</v>
      </c>
      <c r="FAH26">
        <v>0</v>
      </c>
      <c r="FAI26">
        <v>0</v>
      </c>
      <c r="FAJ26">
        <v>0</v>
      </c>
      <c r="FAK26">
        <v>0</v>
      </c>
      <c r="FAL26">
        <v>2</v>
      </c>
      <c r="FAM26">
        <v>83</v>
      </c>
      <c r="FAN26">
        <v>41.919191919191903</v>
      </c>
      <c r="FAO26">
        <v>10</v>
      </c>
      <c r="FAP26">
        <v>2</v>
      </c>
      <c r="FAQ26">
        <v>0</v>
      </c>
      <c r="FAR26">
        <v>0</v>
      </c>
      <c r="FAS26">
        <v>0</v>
      </c>
      <c r="FAT26">
        <v>0</v>
      </c>
      <c r="FAU26">
        <v>0</v>
      </c>
      <c r="FAV26">
        <v>0</v>
      </c>
      <c r="FAW26">
        <v>0</v>
      </c>
      <c r="FAX26">
        <v>0</v>
      </c>
      <c r="FAY26">
        <v>0</v>
      </c>
      <c r="FAZ26">
        <v>0</v>
      </c>
      <c r="FBA26">
        <v>0</v>
      </c>
      <c r="FBB26">
        <v>0</v>
      </c>
      <c r="FBC26">
        <v>0</v>
      </c>
      <c r="FBD26">
        <v>0</v>
      </c>
      <c r="FBE26">
        <v>0</v>
      </c>
      <c r="FBF26">
        <v>0</v>
      </c>
      <c r="FBG26">
        <v>0</v>
      </c>
      <c r="FBH26">
        <v>0</v>
      </c>
      <c r="FBI26">
        <v>0</v>
      </c>
      <c r="FBJ26">
        <v>2</v>
      </c>
      <c r="FBK26">
        <v>96</v>
      </c>
      <c r="FBL26">
        <v>48.484848484848399</v>
      </c>
      <c r="FBM26">
        <v>11</v>
      </c>
      <c r="FBN26">
        <v>2</v>
      </c>
      <c r="FBO26">
        <v>0</v>
      </c>
      <c r="FBP26">
        <v>0</v>
      </c>
      <c r="FBQ26">
        <v>0</v>
      </c>
      <c r="FBR26">
        <v>0</v>
      </c>
      <c r="FBS26">
        <v>0</v>
      </c>
      <c r="FBT26">
        <v>0</v>
      </c>
      <c r="FBU26">
        <v>0</v>
      </c>
      <c r="FBV26">
        <v>0</v>
      </c>
      <c r="FBW26">
        <v>0</v>
      </c>
      <c r="FBX26">
        <v>0</v>
      </c>
      <c r="FBY26">
        <v>0</v>
      </c>
      <c r="FBZ26">
        <v>0</v>
      </c>
      <c r="FCA26">
        <v>0</v>
      </c>
      <c r="FCB26">
        <v>0</v>
      </c>
      <c r="FCC26">
        <v>0</v>
      </c>
      <c r="FCD26">
        <v>0</v>
      </c>
      <c r="FCE26">
        <v>0</v>
      </c>
      <c r="FCF26">
        <v>0</v>
      </c>
      <c r="FCG26">
        <v>0</v>
      </c>
      <c r="FCH26">
        <v>0</v>
      </c>
      <c r="FCI26">
        <v>2</v>
      </c>
      <c r="FCJ26">
        <v>91</v>
      </c>
      <c r="FCK26">
        <v>45.959595959595902</v>
      </c>
      <c r="FCL26">
        <v>12</v>
      </c>
      <c r="FCM26">
        <v>2</v>
      </c>
      <c r="FCN26">
        <v>0</v>
      </c>
      <c r="FCO26">
        <v>0</v>
      </c>
      <c r="FCP26">
        <v>0</v>
      </c>
      <c r="FCQ26">
        <v>0</v>
      </c>
      <c r="FCR26">
        <v>0</v>
      </c>
      <c r="FCS26">
        <v>0</v>
      </c>
      <c r="FCT26">
        <v>0</v>
      </c>
      <c r="FCU26">
        <v>0</v>
      </c>
      <c r="FCV26">
        <v>0</v>
      </c>
      <c r="FCW26">
        <v>0</v>
      </c>
      <c r="FCX26">
        <v>0</v>
      </c>
      <c r="FCY26">
        <v>0</v>
      </c>
      <c r="FCZ26">
        <v>0</v>
      </c>
      <c r="FDA26">
        <v>0</v>
      </c>
      <c r="FDB26">
        <v>0</v>
      </c>
      <c r="FDC26">
        <v>0</v>
      </c>
      <c r="FDD26">
        <v>0</v>
      </c>
      <c r="FDE26">
        <v>0</v>
      </c>
      <c r="FDF26">
        <v>0</v>
      </c>
      <c r="FDG26">
        <v>0</v>
      </c>
      <c r="FDH26">
        <v>2</v>
      </c>
      <c r="FDI26">
        <v>112</v>
      </c>
      <c r="FDJ26">
        <v>56.565656565656496</v>
      </c>
      <c r="FDK26">
        <v>13</v>
      </c>
      <c r="FDL26">
        <v>2</v>
      </c>
      <c r="FDM26">
        <v>0</v>
      </c>
      <c r="FDN26">
        <v>0</v>
      </c>
      <c r="FDO26">
        <v>0</v>
      </c>
      <c r="FDP26">
        <v>0</v>
      </c>
      <c r="FDQ26">
        <v>0</v>
      </c>
      <c r="FDR26">
        <v>0</v>
      </c>
      <c r="FDS26">
        <v>0</v>
      </c>
      <c r="FDT26">
        <v>0</v>
      </c>
      <c r="FDU26">
        <v>0</v>
      </c>
      <c r="FDV26">
        <v>0</v>
      </c>
      <c r="FDW26">
        <v>0</v>
      </c>
      <c r="FDX26">
        <v>0</v>
      </c>
      <c r="FDY26">
        <v>0</v>
      </c>
      <c r="FDZ26">
        <v>0</v>
      </c>
      <c r="FEA26">
        <v>0</v>
      </c>
      <c r="FEB26">
        <v>0</v>
      </c>
      <c r="FEC26">
        <v>0</v>
      </c>
      <c r="FED26">
        <v>0</v>
      </c>
      <c r="FEE26">
        <v>0</v>
      </c>
      <c r="FEF26">
        <v>0</v>
      </c>
      <c r="FEG26">
        <v>2</v>
      </c>
      <c r="FEH26">
        <v>103</v>
      </c>
      <c r="FEI26">
        <v>52.020202020201999</v>
      </c>
      <c r="FEJ26">
        <v>14</v>
      </c>
      <c r="FEK26">
        <v>2</v>
      </c>
      <c r="FEL26">
        <v>0</v>
      </c>
      <c r="FEM26">
        <v>0</v>
      </c>
      <c r="FEN26">
        <v>0</v>
      </c>
      <c r="FEO26">
        <v>0</v>
      </c>
      <c r="FEP26">
        <v>0</v>
      </c>
      <c r="FEQ26">
        <v>0</v>
      </c>
      <c r="FER26">
        <v>0</v>
      </c>
      <c r="FES26">
        <v>0</v>
      </c>
      <c r="FET26">
        <v>0</v>
      </c>
      <c r="FEU26">
        <v>0</v>
      </c>
      <c r="FEV26">
        <v>0</v>
      </c>
      <c r="FEW26">
        <v>0</v>
      </c>
      <c r="FEX26">
        <v>0</v>
      </c>
      <c r="FEY26">
        <v>0</v>
      </c>
      <c r="FEZ26">
        <v>0</v>
      </c>
      <c r="FFA26">
        <v>0</v>
      </c>
      <c r="FFB26">
        <v>0</v>
      </c>
      <c r="FFC26">
        <v>0</v>
      </c>
      <c r="FFD26">
        <v>0</v>
      </c>
      <c r="FFE26">
        <v>0</v>
      </c>
      <c r="FFF26">
        <v>2</v>
      </c>
      <c r="FFG26">
        <v>72</v>
      </c>
      <c r="FFH26">
        <v>36.363636363636303</v>
      </c>
      <c r="FFI26">
        <v>13</v>
      </c>
      <c r="FFJ26">
        <v>2</v>
      </c>
      <c r="FFK26">
        <v>0</v>
      </c>
      <c r="FFL26">
        <v>0</v>
      </c>
      <c r="FFM26">
        <v>0</v>
      </c>
      <c r="FFN26">
        <v>0</v>
      </c>
      <c r="FFO26">
        <v>0</v>
      </c>
      <c r="FFP26">
        <v>0</v>
      </c>
      <c r="FFQ26">
        <v>0</v>
      </c>
      <c r="FFR26">
        <v>0</v>
      </c>
      <c r="FFS26">
        <v>0</v>
      </c>
      <c r="FFT26">
        <v>0</v>
      </c>
      <c r="FFU26">
        <v>0</v>
      </c>
      <c r="FFV26">
        <v>0</v>
      </c>
      <c r="FFW26">
        <v>0</v>
      </c>
      <c r="FFX26">
        <v>0</v>
      </c>
      <c r="FFY26">
        <v>0</v>
      </c>
      <c r="FFZ26">
        <v>0</v>
      </c>
      <c r="FGA26">
        <v>0</v>
      </c>
      <c r="FGB26">
        <v>0</v>
      </c>
      <c r="FGC26">
        <v>0</v>
      </c>
      <c r="FGD26">
        <v>2</v>
      </c>
      <c r="FGE26" t="s">
        <v>8191</v>
      </c>
      <c r="FGF26" t="s">
        <v>8556</v>
      </c>
      <c r="FGG26">
        <v>2</v>
      </c>
      <c r="FGH26" t="s">
        <v>8191</v>
      </c>
      <c r="FGI26" t="s">
        <v>8126</v>
      </c>
      <c r="FGK26">
        <v>2</v>
      </c>
      <c r="FGM26">
        <v>1</v>
      </c>
      <c r="FGN26">
        <v>1</v>
      </c>
      <c r="FGO26">
        <v>1</v>
      </c>
      <c r="FGP26">
        <v>1</v>
      </c>
      <c r="FGQ26">
        <v>1</v>
      </c>
      <c r="FGR26">
        <v>1</v>
      </c>
      <c r="FGS26">
        <v>1</v>
      </c>
      <c r="FGT26" t="s">
        <v>9589</v>
      </c>
      <c r="FGU26" t="s">
        <v>8848</v>
      </c>
      <c r="FGV26">
        <v>65</v>
      </c>
      <c r="FGW26">
        <v>32.828282828282802</v>
      </c>
      <c r="FGY26">
        <v>9</v>
      </c>
      <c r="FGZ26">
        <v>1</v>
      </c>
      <c r="FHA26">
        <v>0</v>
      </c>
      <c r="FHB26">
        <v>0</v>
      </c>
      <c r="FHC26">
        <v>0</v>
      </c>
      <c r="FHD26">
        <v>0</v>
      </c>
      <c r="FHE26">
        <v>0</v>
      </c>
      <c r="FHF26">
        <v>0</v>
      </c>
      <c r="FHG26">
        <v>0</v>
      </c>
      <c r="FHH26">
        <v>0</v>
      </c>
      <c r="FHI26">
        <v>0</v>
      </c>
      <c r="FHJ26">
        <v>0</v>
      </c>
      <c r="FHK26">
        <v>0</v>
      </c>
      <c r="FHL26">
        <v>0</v>
      </c>
      <c r="FHM26">
        <v>0</v>
      </c>
      <c r="FHN26">
        <v>0</v>
      </c>
      <c r="FHO26">
        <v>0</v>
      </c>
      <c r="FHP26">
        <v>0</v>
      </c>
      <c r="FHQ26">
        <v>0</v>
      </c>
      <c r="FHR26">
        <v>0</v>
      </c>
      <c r="FHS26">
        <v>0</v>
      </c>
      <c r="FHT26">
        <v>1</v>
      </c>
      <c r="FHU26">
        <v>105</v>
      </c>
      <c r="FHV26">
        <v>53.030303030303003</v>
      </c>
      <c r="FHW26">
        <v>10</v>
      </c>
      <c r="FHX26">
        <v>1</v>
      </c>
      <c r="FHY26">
        <v>0</v>
      </c>
      <c r="FHZ26">
        <v>0</v>
      </c>
      <c r="FIA26">
        <v>0</v>
      </c>
      <c r="FIB26">
        <v>0</v>
      </c>
      <c r="FIC26">
        <v>0</v>
      </c>
      <c r="FID26">
        <v>0</v>
      </c>
      <c r="FIE26">
        <v>0</v>
      </c>
      <c r="FIF26">
        <v>0</v>
      </c>
      <c r="FIG26">
        <v>0</v>
      </c>
      <c r="FIH26">
        <v>0</v>
      </c>
      <c r="FII26">
        <v>0</v>
      </c>
      <c r="FIJ26">
        <v>0</v>
      </c>
      <c r="FIK26">
        <v>0</v>
      </c>
      <c r="FIL26">
        <v>0</v>
      </c>
      <c r="FIM26">
        <v>0</v>
      </c>
      <c r="FIN26">
        <v>0</v>
      </c>
      <c r="FIO26">
        <v>0</v>
      </c>
      <c r="FIP26">
        <v>0</v>
      </c>
      <c r="FIQ26">
        <v>0</v>
      </c>
      <c r="FIR26">
        <v>1</v>
      </c>
      <c r="FIS26">
        <v>102</v>
      </c>
      <c r="FIT26">
        <v>51.515151515151501</v>
      </c>
      <c r="FIU26">
        <v>11</v>
      </c>
      <c r="FIV26">
        <v>1</v>
      </c>
      <c r="FIW26">
        <v>0</v>
      </c>
      <c r="FIX26">
        <v>0</v>
      </c>
      <c r="FIY26">
        <v>0</v>
      </c>
      <c r="FIZ26">
        <v>0</v>
      </c>
      <c r="FJA26">
        <v>0</v>
      </c>
      <c r="FJB26">
        <v>0</v>
      </c>
      <c r="FJC26">
        <v>0</v>
      </c>
      <c r="FJD26">
        <v>0</v>
      </c>
      <c r="FJE26">
        <v>0</v>
      </c>
      <c r="FJF26">
        <v>0</v>
      </c>
      <c r="FJG26">
        <v>0</v>
      </c>
      <c r="FJH26">
        <v>0</v>
      </c>
      <c r="FJI26">
        <v>0</v>
      </c>
      <c r="FJJ26">
        <v>0</v>
      </c>
      <c r="FJK26">
        <v>0</v>
      </c>
      <c r="FJL26">
        <v>0</v>
      </c>
      <c r="FJM26">
        <v>0</v>
      </c>
      <c r="FJN26">
        <v>0</v>
      </c>
      <c r="FJO26">
        <v>0</v>
      </c>
      <c r="FJP26">
        <v>0</v>
      </c>
      <c r="FJQ26">
        <v>1</v>
      </c>
      <c r="FJR26">
        <v>112</v>
      </c>
      <c r="FJS26">
        <v>56.565656565656496</v>
      </c>
      <c r="FJT26">
        <v>12</v>
      </c>
      <c r="FJU26">
        <v>1</v>
      </c>
      <c r="FJV26">
        <v>0</v>
      </c>
      <c r="FJW26">
        <v>0</v>
      </c>
      <c r="FJX26">
        <v>0</v>
      </c>
      <c r="FJY26">
        <v>0</v>
      </c>
      <c r="FJZ26">
        <v>0</v>
      </c>
      <c r="FKA26">
        <v>0</v>
      </c>
      <c r="FKB26">
        <v>0</v>
      </c>
      <c r="FKC26">
        <v>0</v>
      </c>
      <c r="FKD26">
        <v>0</v>
      </c>
      <c r="FKE26">
        <v>0</v>
      </c>
      <c r="FKF26">
        <v>0</v>
      </c>
      <c r="FKG26">
        <v>0</v>
      </c>
      <c r="FKH26">
        <v>0</v>
      </c>
      <c r="FKI26">
        <v>0</v>
      </c>
      <c r="FKJ26">
        <v>0</v>
      </c>
      <c r="FKK26">
        <v>0</v>
      </c>
      <c r="FKL26">
        <v>0</v>
      </c>
      <c r="FKM26">
        <v>0</v>
      </c>
      <c r="FKN26">
        <v>0</v>
      </c>
      <c r="FKO26">
        <v>0</v>
      </c>
      <c r="FKP26">
        <v>1</v>
      </c>
      <c r="FKQ26">
        <v>89</v>
      </c>
      <c r="FKR26">
        <v>44.949494949494898</v>
      </c>
      <c r="FKS26">
        <v>12</v>
      </c>
      <c r="FKT26">
        <v>1</v>
      </c>
      <c r="FKU26">
        <v>0</v>
      </c>
      <c r="FKV26">
        <v>0</v>
      </c>
      <c r="FKW26">
        <v>0</v>
      </c>
      <c r="FKX26">
        <v>0</v>
      </c>
      <c r="FKY26">
        <v>0</v>
      </c>
      <c r="FKZ26">
        <v>0</v>
      </c>
      <c r="FLA26">
        <v>0</v>
      </c>
      <c r="FLB26">
        <v>0</v>
      </c>
      <c r="FLC26">
        <v>0</v>
      </c>
      <c r="FLD26">
        <v>0</v>
      </c>
      <c r="FLE26">
        <v>0</v>
      </c>
      <c r="FLF26">
        <v>0</v>
      </c>
      <c r="FLG26">
        <v>0</v>
      </c>
      <c r="FLH26">
        <v>0</v>
      </c>
      <c r="FLI26">
        <v>0</v>
      </c>
      <c r="FLJ26">
        <v>0</v>
      </c>
      <c r="FLK26">
        <v>0</v>
      </c>
      <c r="FLL26">
        <v>0</v>
      </c>
      <c r="FLM26">
        <v>0</v>
      </c>
      <c r="FLN26">
        <v>0</v>
      </c>
      <c r="FLO26">
        <v>1</v>
      </c>
      <c r="FLP26">
        <v>103</v>
      </c>
      <c r="FLQ26">
        <v>52.020202020201999</v>
      </c>
      <c r="FLR26">
        <v>13</v>
      </c>
      <c r="FLS26">
        <v>1</v>
      </c>
      <c r="FLT26">
        <v>0</v>
      </c>
      <c r="FLU26">
        <v>0</v>
      </c>
      <c r="FLV26">
        <v>0</v>
      </c>
      <c r="FLW26">
        <v>0</v>
      </c>
      <c r="FLX26">
        <v>0</v>
      </c>
      <c r="FLY26">
        <v>0</v>
      </c>
      <c r="FLZ26">
        <v>0</v>
      </c>
      <c r="FMA26">
        <v>0</v>
      </c>
      <c r="FMB26">
        <v>0</v>
      </c>
      <c r="FMC26">
        <v>0</v>
      </c>
      <c r="FMD26">
        <v>0</v>
      </c>
      <c r="FME26">
        <v>0</v>
      </c>
      <c r="FMF26">
        <v>0</v>
      </c>
      <c r="FMG26">
        <v>0</v>
      </c>
      <c r="FMH26">
        <v>0</v>
      </c>
      <c r="FMI26">
        <v>0</v>
      </c>
      <c r="FMJ26">
        <v>0</v>
      </c>
      <c r="FMK26">
        <v>0</v>
      </c>
      <c r="FML26">
        <v>0</v>
      </c>
      <c r="FMM26">
        <v>0</v>
      </c>
      <c r="FMN26">
        <v>1</v>
      </c>
      <c r="FMO26">
        <v>61</v>
      </c>
      <c r="FMP26">
        <v>30.808080808080799</v>
      </c>
      <c r="FMQ26">
        <v>12</v>
      </c>
      <c r="FMR26">
        <v>1</v>
      </c>
      <c r="FMS26">
        <v>0</v>
      </c>
      <c r="FMT26">
        <v>0</v>
      </c>
      <c r="FMU26">
        <v>0</v>
      </c>
      <c r="FMV26">
        <v>0</v>
      </c>
      <c r="FMW26">
        <v>0</v>
      </c>
      <c r="FMX26">
        <v>0</v>
      </c>
      <c r="FMY26">
        <v>0</v>
      </c>
      <c r="FMZ26">
        <v>0</v>
      </c>
      <c r="FNA26">
        <v>0</v>
      </c>
      <c r="FNB26">
        <v>0</v>
      </c>
      <c r="FNC26">
        <v>0</v>
      </c>
      <c r="FND26">
        <v>0</v>
      </c>
      <c r="FNE26">
        <v>0</v>
      </c>
      <c r="FNF26">
        <v>0</v>
      </c>
      <c r="FNG26">
        <v>0</v>
      </c>
      <c r="FNH26">
        <v>0</v>
      </c>
      <c r="FNI26">
        <v>0</v>
      </c>
      <c r="FNJ26">
        <v>0</v>
      </c>
      <c r="FNK26">
        <v>0</v>
      </c>
      <c r="FNL26">
        <v>1</v>
      </c>
      <c r="FNM26" t="s">
        <v>8475</v>
      </c>
      <c r="FNN26" t="s">
        <v>8761</v>
      </c>
      <c r="FNO26">
        <v>1</v>
      </c>
      <c r="FNP26" t="s">
        <v>8475</v>
      </c>
      <c r="FNQ26" t="s">
        <v>8121</v>
      </c>
      <c r="FNS26">
        <v>2</v>
      </c>
      <c r="FNU26">
        <v>1</v>
      </c>
      <c r="FNV26">
        <v>1</v>
      </c>
      <c r="FNW26">
        <v>1</v>
      </c>
      <c r="FNX26">
        <v>1</v>
      </c>
      <c r="FNY26">
        <v>1</v>
      </c>
      <c r="FNZ26">
        <v>1</v>
      </c>
      <c r="FOA26">
        <v>1</v>
      </c>
      <c r="FOB26" t="s">
        <v>9590</v>
      </c>
      <c r="FOC26" t="s">
        <v>8848</v>
      </c>
      <c r="FOD26">
        <v>59</v>
      </c>
      <c r="FOE26">
        <v>29.7979797979797</v>
      </c>
      <c r="FOG26">
        <v>9</v>
      </c>
      <c r="FOH26">
        <v>0</v>
      </c>
      <c r="FOI26">
        <v>0</v>
      </c>
      <c r="FOJ26">
        <v>0</v>
      </c>
      <c r="FOK26">
        <v>0</v>
      </c>
      <c r="FOL26">
        <v>0</v>
      </c>
      <c r="FOM26">
        <v>0</v>
      </c>
      <c r="FON26">
        <v>0</v>
      </c>
      <c r="FOO26">
        <v>0</v>
      </c>
      <c r="FOP26">
        <v>0</v>
      </c>
      <c r="FOQ26">
        <v>0</v>
      </c>
      <c r="FOR26">
        <v>0</v>
      </c>
      <c r="FOS26">
        <v>0</v>
      </c>
      <c r="FOT26">
        <v>0</v>
      </c>
      <c r="FOU26">
        <v>0</v>
      </c>
      <c r="FOV26">
        <v>0</v>
      </c>
      <c r="FOW26">
        <v>0</v>
      </c>
      <c r="FOX26">
        <v>0</v>
      </c>
      <c r="FOY26">
        <v>0</v>
      </c>
      <c r="FOZ26">
        <v>0</v>
      </c>
      <c r="FPA26">
        <v>0</v>
      </c>
      <c r="FPB26">
        <v>0</v>
      </c>
      <c r="FPC26">
        <v>88</v>
      </c>
      <c r="FPD26">
        <v>44.4444444444444</v>
      </c>
      <c r="FPE26">
        <v>9</v>
      </c>
      <c r="FPF26">
        <v>0</v>
      </c>
      <c r="FPG26">
        <v>0</v>
      </c>
      <c r="FPH26">
        <v>0</v>
      </c>
      <c r="FPI26">
        <v>0</v>
      </c>
      <c r="FPJ26">
        <v>0</v>
      </c>
      <c r="FPK26">
        <v>0</v>
      </c>
      <c r="FPL26">
        <v>0</v>
      </c>
      <c r="FPM26">
        <v>0</v>
      </c>
      <c r="FPN26">
        <v>0</v>
      </c>
      <c r="FPO26">
        <v>0</v>
      </c>
      <c r="FPP26">
        <v>0</v>
      </c>
      <c r="FPQ26">
        <v>0</v>
      </c>
      <c r="FPR26">
        <v>0</v>
      </c>
      <c r="FPS26">
        <v>0</v>
      </c>
      <c r="FPT26">
        <v>0</v>
      </c>
      <c r="FPU26">
        <v>0</v>
      </c>
      <c r="FPV26">
        <v>0</v>
      </c>
      <c r="FPW26">
        <v>0</v>
      </c>
      <c r="FPX26">
        <v>0</v>
      </c>
      <c r="FPY26">
        <v>0</v>
      </c>
      <c r="FPZ26">
        <v>0</v>
      </c>
      <c r="FQA26">
        <v>103</v>
      </c>
      <c r="FQB26">
        <v>52.020202020201999</v>
      </c>
      <c r="FQC26">
        <v>10</v>
      </c>
      <c r="FQD26">
        <v>0</v>
      </c>
      <c r="FQE26">
        <v>0</v>
      </c>
      <c r="FQF26">
        <v>0</v>
      </c>
      <c r="FQG26">
        <v>0</v>
      </c>
      <c r="FQH26">
        <v>0</v>
      </c>
      <c r="FQI26">
        <v>0</v>
      </c>
      <c r="FQJ26">
        <v>0</v>
      </c>
      <c r="FQK26">
        <v>0</v>
      </c>
      <c r="FQL26">
        <v>0</v>
      </c>
      <c r="FQM26">
        <v>0</v>
      </c>
      <c r="FQN26">
        <v>0</v>
      </c>
      <c r="FQO26">
        <v>0</v>
      </c>
      <c r="FQP26">
        <v>0</v>
      </c>
      <c r="FQQ26">
        <v>0</v>
      </c>
      <c r="FQR26">
        <v>0</v>
      </c>
      <c r="FQS26">
        <v>0</v>
      </c>
      <c r="FQT26">
        <v>0</v>
      </c>
      <c r="FQU26">
        <v>0</v>
      </c>
      <c r="FQV26">
        <v>0</v>
      </c>
      <c r="FQW26">
        <v>0</v>
      </c>
      <c r="FQX26">
        <v>0</v>
      </c>
      <c r="FQY26">
        <v>0</v>
      </c>
      <c r="FQZ26">
        <v>115</v>
      </c>
      <c r="FRA26">
        <v>58.080808080807998</v>
      </c>
      <c r="FRB26">
        <v>9</v>
      </c>
      <c r="FRC26">
        <v>0</v>
      </c>
      <c r="FRD26">
        <v>0</v>
      </c>
      <c r="FRE26">
        <v>0</v>
      </c>
      <c r="FRF26">
        <v>0</v>
      </c>
      <c r="FRG26">
        <v>0</v>
      </c>
      <c r="FRH26">
        <v>0</v>
      </c>
      <c r="FRI26">
        <v>0</v>
      </c>
      <c r="FRJ26">
        <v>0</v>
      </c>
      <c r="FRK26">
        <v>0</v>
      </c>
      <c r="FRL26">
        <v>0</v>
      </c>
      <c r="FRM26">
        <v>0</v>
      </c>
      <c r="FRN26">
        <v>0</v>
      </c>
      <c r="FRO26">
        <v>0</v>
      </c>
      <c r="FRP26">
        <v>0</v>
      </c>
      <c r="FRQ26">
        <v>0</v>
      </c>
      <c r="FRR26">
        <v>0</v>
      </c>
      <c r="FRS26">
        <v>0</v>
      </c>
      <c r="FRT26">
        <v>0</v>
      </c>
      <c r="FRU26">
        <v>0</v>
      </c>
      <c r="FRV26">
        <v>0</v>
      </c>
      <c r="FRW26">
        <v>0</v>
      </c>
      <c r="FRX26">
        <v>0</v>
      </c>
      <c r="FRY26">
        <v>95</v>
      </c>
      <c r="FRZ26">
        <v>47.979797979797901</v>
      </c>
      <c r="FSA26">
        <v>12</v>
      </c>
      <c r="FSB26">
        <v>0</v>
      </c>
      <c r="FSC26">
        <v>0</v>
      </c>
      <c r="FSD26">
        <v>0</v>
      </c>
      <c r="FSE26">
        <v>0</v>
      </c>
      <c r="FSF26">
        <v>0</v>
      </c>
      <c r="FSG26">
        <v>0</v>
      </c>
      <c r="FSH26">
        <v>0</v>
      </c>
      <c r="FSI26">
        <v>0</v>
      </c>
      <c r="FSJ26">
        <v>0</v>
      </c>
      <c r="FSK26">
        <v>0</v>
      </c>
      <c r="FSL26">
        <v>0</v>
      </c>
      <c r="FSM26">
        <v>0</v>
      </c>
      <c r="FSN26">
        <v>0</v>
      </c>
      <c r="FSO26">
        <v>0</v>
      </c>
      <c r="FSP26">
        <v>0</v>
      </c>
      <c r="FSQ26">
        <v>0</v>
      </c>
      <c r="FSR26">
        <v>0</v>
      </c>
      <c r="FSS26">
        <v>0</v>
      </c>
      <c r="FST26">
        <v>0</v>
      </c>
      <c r="FSU26">
        <v>0</v>
      </c>
      <c r="FSV26">
        <v>0</v>
      </c>
      <c r="FSW26">
        <v>0</v>
      </c>
      <c r="FSX26">
        <v>121</v>
      </c>
      <c r="FSY26">
        <v>61.1111111111111</v>
      </c>
      <c r="FSZ26">
        <v>12</v>
      </c>
      <c r="FTA26">
        <v>0</v>
      </c>
      <c r="FTB26">
        <v>0</v>
      </c>
      <c r="FTC26">
        <v>0</v>
      </c>
      <c r="FTD26">
        <v>0</v>
      </c>
      <c r="FTE26">
        <v>0</v>
      </c>
      <c r="FTF26">
        <v>0</v>
      </c>
      <c r="FTG26">
        <v>0</v>
      </c>
      <c r="FTH26">
        <v>0</v>
      </c>
      <c r="FTI26">
        <v>0</v>
      </c>
      <c r="FTJ26">
        <v>0</v>
      </c>
      <c r="FTK26">
        <v>0</v>
      </c>
      <c r="FTL26">
        <v>0</v>
      </c>
      <c r="FTM26">
        <v>0</v>
      </c>
      <c r="FTN26">
        <v>0</v>
      </c>
      <c r="FTO26">
        <v>0</v>
      </c>
      <c r="FTP26">
        <v>0</v>
      </c>
      <c r="FTQ26">
        <v>0</v>
      </c>
      <c r="FTR26">
        <v>0</v>
      </c>
      <c r="FTS26">
        <v>0</v>
      </c>
      <c r="FTT26">
        <v>0</v>
      </c>
      <c r="FTU26">
        <v>0</v>
      </c>
      <c r="FTV26">
        <v>0</v>
      </c>
      <c r="FTW26">
        <v>67</v>
      </c>
      <c r="FTX26">
        <v>33.838383838383798</v>
      </c>
      <c r="FTY26">
        <v>12</v>
      </c>
      <c r="FTZ26">
        <v>0</v>
      </c>
      <c r="FUA26">
        <v>0</v>
      </c>
      <c r="FUB26">
        <v>0</v>
      </c>
      <c r="FUC26">
        <v>0</v>
      </c>
      <c r="FUD26">
        <v>0</v>
      </c>
      <c r="FUE26">
        <v>0</v>
      </c>
      <c r="FUF26">
        <v>0</v>
      </c>
      <c r="FUG26">
        <v>0</v>
      </c>
      <c r="FUH26">
        <v>0</v>
      </c>
      <c r="FUI26">
        <v>0</v>
      </c>
      <c r="FUJ26">
        <v>0</v>
      </c>
      <c r="FUK26">
        <v>0</v>
      </c>
      <c r="FUL26">
        <v>0</v>
      </c>
      <c r="FUM26">
        <v>0</v>
      </c>
      <c r="FUN26">
        <v>0</v>
      </c>
      <c r="FUO26">
        <v>0</v>
      </c>
      <c r="FUP26">
        <v>0</v>
      </c>
      <c r="FUQ26">
        <v>0</v>
      </c>
      <c r="FUR26">
        <v>0</v>
      </c>
      <c r="FUS26">
        <v>0</v>
      </c>
      <c r="FUT26">
        <v>0</v>
      </c>
      <c r="FUU26" t="s">
        <v>8191</v>
      </c>
      <c r="FUV26" t="s">
        <v>8875</v>
      </c>
      <c r="FUW26" t="s">
        <v>8147</v>
      </c>
      <c r="FUX26" t="s">
        <v>8191</v>
      </c>
      <c r="FUY26" t="s">
        <v>8121</v>
      </c>
      <c r="FVA26">
        <v>2</v>
      </c>
      <c r="FVC26">
        <v>1</v>
      </c>
      <c r="FVD26">
        <v>1</v>
      </c>
      <c r="FVE26">
        <v>1</v>
      </c>
      <c r="FVF26">
        <v>1</v>
      </c>
      <c r="FVG26">
        <v>1</v>
      </c>
      <c r="FVH26">
        <v>1</v>
      </c>
      <c r="FVI26">
        <v>1</v>
      </c>
      <c r="FVJ26" t="s">
        <v>9591</v>
      </c>
      <c r="FVK26" t="s">
        <v>8226</v>
      </c>
      <c r="FVL26">
        <v>59</v>
      </c>
      <c r="FVM26">
        <v>29.7979797979797</v>
      </c>
      <c r="FVO26">
        <v>8</v>
      </c>
      <c r="FVP26">
        <v>0</v>
      </c>
      <c r="FVQ26">
        <v>0</v>
      </c>
      <c r="FVR26">
        <v>0</v>
      </c>
      <c r="FVS26">
        <v>0</v>
      </c>
      <c r="FVT26">
        <v>0</v>
      </c>
      <c r="FVU26">
        <v>0</v>
      </c>
      <c r="FVV26">
        <v>0</v>
      </c>
      <c r="FVW26">
        <v>0</v>
      </c>
      <c r="FVX26">
        <v>0</v>
      </c>
      <c r="FVY26">
        <v>0</v>
      </c>
      <c r="FVZ26">
        <v>0</v>
      </c>
      <c r="FWA26">
        <v>0</v>
      </c>
      <c r="FWB26">
        <v>0</v>
      </c>
      <c r="FWC26">
        <v>0</v>
      </c>
      <c r="FWD26">
        <v>0</v>
      </c>
      <c r="FWE26">
        <v>0</v>
      </c>
      <c r="FWF26">
        <v>0</v>
      </c>
      <c r="FWG26">
        <v>0</v>
      </c>
      <c r="FWH26">
        <v>0</v>
      </c>
      <c r="FWI26">
        <v>0</v>
      </c>
      <c r="FWJ26">
        <v>0</v>
      </c>
      <c r="FWK26">
        <v>89</v>
      </c>
      <c r="FWL26">
        <v>44.949494949494898</v>
      </c>
      <c r="FWM26">
        <v>8</v>
      </c>
      <c r="FWN26">
        <v>0</v>
      </c>
      <c r="FWO26">
        <v>0</v>
      </c>
      <c r="FWP26">
        <v>0</v>
      </c>
      <c r="FWQ26">
        <v>0</v>
      </c>
      <c r="FWR26">
        <v>0</v>
      </c>
      <c r="FWS26">
        <v>0</v>
      </c>
      <c r="FWT26">
        <v>0</v>
      </c>
      <c r="FWU26">
        <v>0</v>
      </c>
      <c r="FWV26">
        <v>0</v>
      </c>
      <c r="FWW26">
        <v>0</v>
      </c>
      <c r="FWX26">
        <v>0</v>
      </c>
      <c r="FWY26">
        <v>0</v>
      </c>
      <c r="FWZ26">
        <v>0</v>
      </c>
      <c r="FXA26">
        <v>0</v>
      </c>
      <c r="FXB26">
        <v>0</v>
      </c>
      <c r="FXC26">
        <v>0</v>
      </c>
      <c r="FXD26">
        <v>0</v>
      </c>
      <c r="FXE26">
        <v>0</v>
      </c>
      <c r="FXF26">
        <v>0</v>
      </c>
      <c r="FXG26">
        <v>0</v>
      </c>
      <c r="FXH26">
        <v>0</v>
      </c>
      <c r="FXI26">
        <v>130</v>
      </c>
      <c r="FXJ26">
        <v>65.656565656565604</v>
      </c>
      <c r="FXK26">
        <v>10</v>
      </c>
      <c r="FXL26">
        <v>0</v>
      </c>
      <c r="FXM26">
        <v>0</v>
      </c>
      <c r="FXN26">
        <v>0</v>
      </c>
      <c r="FXO26">
        <v>0</v>
      </c>
      <c r="FXP26">
        <v>0</v>
      </c>
      <c r="FXQ26">
        <v>0</v>
      </c>
      <c r="FXR26">
        <v>0</v>
      </c>
      <c r="FXS26">
        <v>0</v>
      </c>
      <c r="FXT26">
        <v>0</v>
      </c>
      <c r="FXU26">
        <v>0</v>
      </c>
      <c r="FXV26">
        <v>0</v>
      </c>
      <c r="FXW26">
        <v>0</v>
      </c>
      <c r="FXX26">
        <v>0</v>
      </c>
      <c r="FXY26">
        <v>0</v>
      </c>
      <c r="FXZ26">
        <v>0</v>
      </c>
      <c r="FYA26">
        <v>0</v>
      </c>
      <c r="FYB26">
        <v>0</v>
      </c>
      <c r="FYC26">
        <v>0</v>
      </c>
      <c r="FYD26">
        <v>0</v>
      </c>
      <c r="FYE26">
        <v>0</v>
      </c>
      <c r="FYF26">
        <v>0</v>
      </c>
      <c r="FYG26">
        <v>0</v>
      </c>
      <c r="FYH26">
        <v>104</v>
      </c>
      <c r="FYI26">
        <v>52.525252525252498</v>
      </c>
      <c r="FYJ26">
        <v>10</v>
      </c>
      <c r="FYK26">
        <v>0</v>
      </c>
      <c r="FYL26">
        <v>0</v>
      </c>
      <c r="FYM26">
        <v>0</v>
      </c>
      <c r="FYN26">
        <v>0</v>
      </c>
      <c r="FYO26">
        <v>0</v>
      </c>
      <c r="FYP26">
        <v>0</v>
      </c>
      <c r="FYQ26">
        <v>0</v>
      </c>
      <c r="FYR26">
        <v>0</v>
      </c>
      <c r="FYS26">
        <v>0</v>
      </c>
      <c r="FYT26">
        <v>0</v>
      </c>
      <c r="FYU26">
        <v>0</v>
      </c>
      <c r="FYV26">
        <v>0</v>
      </c>
      <c r="FYW26">
        <v>0</v>
      </c>
      <c r="FYX26">
        <v>0</v>
      </c>
      <c r="FYY26">
        <v>0</v>
      </c>
      <c r="FYZ26">
        <v>0</v>
      </c>
      <c r="FZA26">
        <v>0</v>
      </c>
      <c r="FZB26">
        <v>0</v>
      </c>
      <c r="FZC26">
        <v>0</v>
      </c>
      <c r="FZD26">
        <v>0</v>
      </c>
      <c r="FZE26">
        <v>0</v>
      </c>
      <c r="FZF26">
        <v>0</v>
      </c>
      <c r="FZG26">
        <v>103</v>
      </c>
      <c r="FZH26">
        <v>52.020202020201999</v>
      </c>
      <c r="FZI26">
        <v>13</v>
      </c>
      <c r="FZJ26">
        <v>0</v>
      </c>
      <c r="FZK26">
        <v>0</v>
      </c>
      <c r="FZL26">
        <v>0</v>
      </c>
      <c r="FZM26">
        <v>0</v>
      </c>
      <c r="FZN26">
        <v>0</v>
      </c>
      <c r="FZO26">
        <v>0</v>
      </c>
      <c r="FZP26">
        <v>0</v>
      </c>
      <c r="FZQ26">
        <v>0</v>
      </c>
      <c r="FZR26">
        <v>0</v>
      </c>
      <c r="FZS26">
        <v>0</v>
      </c>
      <c r="FZT26">
        <v>0</v>
      </c>
      <c r="FZU26">
        <v>0</v>
      </c>
      <c r="FZV26">
        <v>0</v>
      </c>
      <c r="FZW26">
        <v>0</v>
      </c>
      <c r="FZX26">
        <v>0</v>
      </c>
      <c r="FZY26">
        <v>0</v>
      </c>
      <c r="FZZ26">
        <v>0</v>
      </c>
      <c r="GAA26">
        <v>0</v>
      </c>
      <c r="GAB26">
        <v>0</v>
      </c>
      <c r="GAC26">
        <v>0</v>
      </c>
      <c r="GAD26">
        <v>0</v>
      </c>
      <c r="GAE26">
        <v>0</v>
      </c>
      <c r="GAF26">
        <v>126</v>
      </c>
      <c r="GAG26">
        <v>63.636363636363598</v>
      </c>
      <c r="GAH26">
        <v>14</v>
      </c>
      <c r="GAI26">
        <v>0</v>
      </c>
      <c r="GAJ26">
        <v>0</v>
      </c>
      <c r="GAK26">
        <v>0</v>
      </c>
      <c r="GAL26">
        <v>0</v>
      </c>
      <c r="GAM26">
        <v>0</v>
      </c>
      <c r="GAN26">
        <v>0</v>
      </c>
      <c r="GAO26">
        <v>0</v>
      </c>
      <c r="GAP26">
        <v>0</v>
      </c>
      <c r="GAQ26">
        <v>0</v>
      </c>
      <c r="GAR26">
        <v>0</v>
      </c>
      <c r="GAS26">
        <v>0</v>
      </c>
      <c r="GAT26">
        <v>0</v>
      </c>
      <c r="GAU26">
        <v>0</v>
      </c>
      <c r="GAV26">
        <v>0</v>
      </c>
      <c r="GAW26">
        <v>0</v>
      </c>
      <c r="GAX26">
        <v>0</v>
      </c>
      <c r="GAY26">
        <v>0</v>
      </c>
      <c r="GAZ26">
        <v>0</v>
      </c>
      <c r="GBA26">
        <v>0</v>
      </c>
      <c r="GBB26">
        <v>0</v>
      </c>
      <c r="GBC26">
        <v>0</v>
      </c>
      <c r="GBD26">
        <v>0</v>
      </c>
      <c r="GBE26">
        <v>65</v>
      </c>
      <c r="GBF26">
        <v>32.828282828282802</v>
      </c>
      <c r="GBG26">
        <v>12</v>
      </c>
      <c r="GBH26">
        <v>0</v>
      </c>
      <c r="GBI26">
        <v>0</v>
      </c>
      <c r="GBJ26">
        <v>0</v>
      </c>
      <c r="GBK26">
        <v>0</v>
      </c>
      <c r="GBL26">
        <v>0</v>
      </c>
      <c r="GBM26">
        <v>0</v>
      </c>
      <c r="GBN26">
        <v>0</v>
      </c>
      <c r="GBO26">
        <v>0</v>
      </c>
      <c r="GBP26">
        <v>0</v>
      </c>
      <c r="GBQ26">
        <v>0</v>
      </c>
      <c r="GBR26">
        <v>0</v>
      </c>
      <c r="GBS26">
        <v>0</v>
      </c>
      <c r="GBT26">
        <v>0</v>
      </c>
      <c r="GBU26">
        <v>0</v>
      </c>
      <c r="GBV26">
        <v>0</v>
      </c>
      <c r="GBW26">
        <v>0</v>
      </c>
      <c r="GBX26">
        <v>0</v>
      </c>
      <c r="GBY26">
        <v>0</v>
      </c>
      <c r="GBZ26">
        <v>0</v>
      </c>
      <c r="GCA26">
        <v>0</v>
      </c>
      <c r="GCB26">
        <v>0</v>
      </c>
      <c r="GCC26" t="s">
        <v>8475</v>
      </c>
      <c r="GCD26" t="s">
        <v>8594</v>
      </c>
      <c r="GCE26">
        <v>0</v>
      </c>
      <c r="GCF26" t="s">
        <v>8475</v>
      </c>
      <c r="GCG26" t="s">
        <v>8126</v>
      </c>
      <c r="GCI26">
        <v>2</v>
      </c>
      <c r="GCK26">
        <v>1</v>
      </c>
      <c r="GCL26">
        <v>1</v>
      </c>
      <c r="GCM26">
        <v>1</v>
      </c>
      <c r="GCN26">
        <v>1</v>
      </c>
      <c r="GCO26">
        <v>1</v>
      </c>
      <c r="GCP26">
        <v>1</v>
      </c>
      <c r="GCQ26">
        <v>1</v>
      </c>
      <c r="GCR26" t="s">
        <v>9592</v>
      </c>
      <c r="GCS26" t="s">
        <v>8734</v>
      </c>
      <c r="GCT26">
        <v>93</v>
      </c>
      <c r="GCU26">
        <v>46.969696969696898</v>
      </c>
      <c r="GCW26">
        <v>7</v>
      </c>
      <c r="GCX26">
        <v>0</v>
      </c>
      <c r="GCY26">
        <v>0</v>
      </c>
      <c r="GCZ26">
        <v>0</v>
      </c>
      <c r="GDA26">
        <v>0</v>
      </c>
      <c r="GDB26">
        <v>0</v>
      </c>
      <c r="GDC26">
        <v>0</v>
      </c>
      <c r="GDD26">
        <v>0</v>
      </c>
      <c r="GDE26">
        <v>0</v>
      </c>
      <c r="GDF26">
        <v>0</v>
      </c>
      <c r="GDG26">
        <v>0</v>
      </c>
      <c r="GDH26">
        <v>0</v>
      </c>
      <c r="GDI26">
        <v>0</v>
      </c>
      <c r="GDJ26">
        <v>0</v>
      </c>
      <c r="GDK26">
        <v>0</v>
      </c>
      <c r="GDL26">
        <v>0</v>
      </c>
      <c r="GDM26">
        <v>0</v>
      </c>
      <c r="GDN26">
        <v>0</v>
      </c>
      <c r="GDO26">
        <v>0</v>
      </c>
      <c r="GDP26">
        <v>0</v>
      </c>
      <c r="GDQ26">
        <v>0</v>
      </c>
      <c r="GDR26">
        <v>0</v>
      </c>
      <c r="GDS26">
        <v>114</v>
      </c>
      <c r="GDT26">
        <v>57.5757575757575</v>
      </c>
      <c r="GDU26">
        <v>7</v>
      </c>
      <c r="GDV26">
        <v>0</v>
      </c>
      <c r="GDW26">
        <v>0</v>
      </c>
      <c r="GDX26">
        <v>0</v>
      </c>
      <c r="GDY26">
        <v>0</v>
      </c>
      <c r="GDZ26">
        <v>0</v>
      </c>
      <c r="GEA26">
        <v>0</v>
      </c>
      <c r="GEB26">
        <v>0</v>
      </c>
      <c r="GEC26">
        <v>0</v>
      </c>
      <c r="GED26">
        <v>0</v>
      </c>
      <c r="GEE26">
        <v>0</v>
      </c>
      <c r="GEF26">
        <v>0</v>
      </c>
      <c r="GEG26">
        <v>0</v>
      </c>
      <c r="GEH26">
        <v>0</v>
      </c>
      <c r="GEI26">
        <v>0</v>
      </c>
      <c r="GEJ26">
        <v>0</v>
      </c>
      <c r="GEK26">
        <v>0</v>
      </c>
      <c r="GEL26">
        <v>0</v>
      </c>
      <c r="GEM26">
        <v>0</v>
      </c>
      <c r="GEN26">
        <v>0</v>
      </c>
      <c r="GEO26">
        <v>0</v>
      </c>
      <c r="GEP26">
        <v>0</v>
      </c>
      <c r="GEQ26">
        <v>118</v>
      </c>
      <c r="GER26">
        <v>59.595959595959499</v>
      </c>
      <c r="GES26">
        <v>9</v>
      </c>
      <c r="GET26">
        <v>0</v>
      </c>
      <c r="GEU26">
        <v>0</v>
      </c>
      <c r="GEV26">
        <v>0</v>
      </c>
      <c r="GEW26">
        <v>0</v>
      </c>
      <c r="GEX26">
        <v>0</v>
      </c>
      <c r="GEY26">
        <v>0</v>
      </c>
      <c r="GEZ26">
        <v>0</v>
      </c>
      <c r="GFA26">
        <v>0</v>
      </c>
      <c r="GFB26">
        <v>0</v>
      </c>
      <c r="GFC26">
        <v>0</v>
      </c>
      <c r="GFD26">
        <v>0</v>
      </c>
      <c r="GFE26">
        <v>0</v>
      </c>
      <c r="GFF26">
        <v>0</v>
      </c>
      <c r="GFG26">
        <v>0</v>
      </c>
      <c r="GFH26">
        <v>0</v>
      </c>
      <c r="GFI26">
        <v>0</v>
      </c>
      <c r="GFJ26">
        <v>0</v>
      </c>
      <c r="GFK26">
        <v>0</v>
      </c>
      <c r="GFL26">
        <v>0</v>
      </c>
      <c r="GFM26">
        <v>0</v>
      </c>
      <c r="GFN26">
        <v>0</v>
      </c>
      <c r="GFO26">
        <v>0</v>
      </c>
      <c r="GFP26">
        <v>124</v>
      </c>
      <c r="GFQ26">
        <v>62.626262626262601</v>
      </c>
      <c r="GFR26">
        <v>10</v>
      </c>
      <c r="GFS26">
        <v>0</v>
      </c>
      <c r="GFT26">
        <v>0</v>
      </c>
      <c r="GFU26">
        <v>0</v>
      </c>
      <c r="GFV26">
        <v>0</v>
      </c>
      <c r="GFW26">
        <v>0</v>
      </c>
      <c r="GFX26">
        <v>0</v>
      </c>
      <c r="GFY26">
        <v>0</v>
      </c>
      <c r="GFZ26">
        <v>0</v>
      </c>
      <c r="GGA26">
        <v>0</v>
      </c>
      <c r="GGB26">
        <v>0</v>
      </c>
      <c r="GGC26">
        <v>0</v>
      </c>
      <c r="GGD26">
        <v>0</v>
      </c>
      <c r="GGE26">
        <v>0</v>
      </c>
      <c r="GGF26">
        <v>0</v>
      </c>
      <c r="GGG26">
        <v>0</v>
      </c>
      <c r="GGH26">
        <v>0</v>
      </c>
      <c r="GGI26">
        <v>0</v>
      </c>
      <c r="GGJ26">
        <v>0</v>
      </c>
      <c r="GGK26">
        <v>0</v>
      </c>
      <c r="GGL26">
        <v>0</v>
      </c>
      <c r="GGM26">
        <v>0</v>
      </c>
      <c r="GGN26">
        <v>0</v>
      </c>
      <c r="GGO26">
        <v>135</v>
      </c>
      <c r="GGP26">
        <v>68.181818181818102</v>
      </c>
      <c r="GGQ26">
        <v>11</v>
      </c>
      <c r="GGR26">
        <v>0</v>
      </c>
      <c r="GGS26">
        <v>0</v>
      </c>
      <c r="GGT26">
        <v>0</v>
      </c>
      <c r="GGU26">
        <v>0</v>
      </c>
      <c r="GGV26">
        <v>0</v>
      </c>
      <c r="GGW26">
        <v>0</v>
      </c>
      <c r="GGX26">
        <v>0</v>
      </c>
      <c r="GGY26">
        <v>0</v>
      </c>
      <c r="GGZ26">
        <v>0</v>
      </c>
      <c r="GHA26">
        <v>0</v>
      </c>
      <c r="GHB26">
        <v>0</v>
      </c>
      <c r="GHC26">
        <v>0</v>
      </c>
      <c r="GHD26">
        <v>0</v>
      </c>
      <c r="GHE26">
        <v>0</v>
      </c>
      <c r="GHF26">
        <v>0</v>
      </c>
      <c r="GHG26">
        <v>0</v>
      </c>
      <c r="GHH26">
        <v>0</v>
      </c>
      <c r="GHI26">
        <v>0</v>
      </c>
      <c r="GHJ26">
        <v>0</v>
      </c>
      <c r="GHK26">
        <v>0</v>
      </c>
      <c r="GHL26">
        <v>0</v>
      </c>
      <c r="GHM26">
        <v>0</v>
      </c>
      <c r="GHN26">
        <v>99</v>
      </c>
      <c r="GHO26">
        <v>50</v>
      </c>
      <c r="GHP26">
        <v>12</v>
      </c>
      <c r="GHQ26">
        <v>0</v>
      </c>
      <c r="GHR26">
        <v>0</v>
      </c>
      <c r="GHS26">
        <v>0</v>
      </c>
      <c r="GHT26">
        <v>0</v>
      </c>
      <c r="GHU26">
        <v>0</v>
      </c>
      <c r="GHV26">
        <v>0</v>
      </c>
      <c r="GHW26">
        <v>0</v>
      </c>
      <c r="GHX26">
        <v>0</v>
      </c>
      <c r="GHY26">
        <v>0</v>
      </c>
      <c r="GHZ26">
        <v>0</v>
      </c>
      <c r="GIA26">
        <v>0</v>
      </c>
      <c r="GIB26">
        <v>0</v>
      </c>
      <c r="GIC26">
        <v>0</v>
      </c>
      <c r="GID26">
        <v>0</v>
      </c>
      <c r="GIE26">
        <v>0</v>
      </c>
      <c r="GIF26">
        <v>0</v>
      </c>
      <c r="GIG26">
        <v>0</v>
      </c>
      <c r="GIH26">
        <v>0</v>
      </c>
      <c r="GII26">
        <v>0</v>
      </c>
      <c r="GIJ26">
        <v>0</v>
      </c>
      <c r="GIK26">
        <v>0</v>
      </c>
      <c r="GIL26">
        <v>0</v>
      </c>
      <c r="GIM26">
        <v>77</v>
      </c>
      <c r="GIN26">
        <v>38.8888888888888</v>
      </c>
      <c r="GIO26">
        <v>12</v>
      </c>
      <c r="GIP26">
        <v>0</v>
      </c>
      <c r="GIQ26">
        <v>0</v>
      </c>
      <c r="GIR26">
        <v>0</v>
      </c>
      <c r="GIS26">
        <v>0</v>
      </c>
      <c r="GIT26">
        <v>0</v>
      </c>
      <c r="GIU26">
        <v>0</v>
      </c>
      <c r="GIV26">
        <v>0</v>
      </c>
      <c r="GIW26">
        <v>0</v>
      </c>
      <c r="GIX26">
        <v>0</v>
      </c>
      <c r="GIY26">
        <v>0</v>
      </c>
      <c r="GIZ26">
        <v>0</v>
      </c>
      <c r="GJA26">
        <v>0</v>
      </c>
      <c r="GJB26">
        <v>0</v>
      </c>
      <c r="GJC26">
        <v>0</v>
      </c>
      <c r="GJD26">
        <v>0</v>
      </c>
      <c r="GJE26">
        <v>0</v>
      </c>
      <c r="GJF26">
        <v>0</v>
      </c>
      <c r="GJG26">
        <v>0</v>
      </c>
      <c r="GJH26">
        <v>0</v>
      </c>
      <c r="GJI26">
        <v>0</v>
      </c>
      <c r="GJJ26">
        <v>0</v>
      </c>
      <c r="GJK26" t="s">
        <v>8475</v>
      </c>
      <c r="GJL26" t="s">
        <v>8735</v>
      </c>
      <c r="GJM26" t="s">
        <v>8147</v>
      </c>
      <c r="GJN26" t="s">
        <v>8475</v>
      </c>
      <c r="GJO26" t="s">
        <v>8124</v>
      </c>
      <c r="GJQ26">
        <v>2</v>
      </c>
      <c r="GJS26">
        <v>1</v>
      </c>
      <c r="GJT26">
        <v>1</v>
      </c>
      <c r="GJU26">
        <v>1</v>
      </c>
      <c r="GJV26">
        <v>1</v>
      </c>
      <c r="GJW26">
        <v>1</v>
      </c>
      <c r="GJX26">
        <v>1</v>
      </c>
      <c r="GJY26">
        <v>1</v>
      </c>
      <c r="GJZ26" t="s">
        <v>9593</v>
      </c>
      <c r="GKA26" t="s">
        <v>8832</v>
      </c>
      <c r="GKB26">
        <v>65</v>
      </c>
      <c r="GKC26">
        <v>32.828282828282802</v>
      </c>
      <c r="GKE26">
        <v>7</v>
      </c>
      <c r="GKF26">
        <v>0</v>
      </c>
      <c r="GKG26">
        <v>0</v>
      </c>
      <c r="GKH26">
        <v>0</v>
      </c>
      <c r="GKI26">
        <v>0</v>
      </c>
      <c r="GKJ26">
        <v>0</v>
      </c>
      <c r="GKK26">
        <v>0</v>
      </c>
      <c r="GKL26">
        <v>0</v>
      </c>
      <c r="GKM26">
        <v>0</v>
      </c>
      <c r="GKN26">
        <v>0</v>
      </c>
      <c r="GKO26">
        <v>0</v>
      </c>
      <c r="GKP26">
        <v>0</v>
      </c>
      <c r="GKQ26">
        <v>0</v>
      </c>
      <c r="GKR26">
        <v>0</v>
      </c>
      <c r="GKS26">
        <v>0</v>
      </c>
      <c r="GKT26">
        <v>0</v>
      </c>
      <c r="GKU26">
        <v>0</v>
      </c>
      <c r="GKV26">
        <v>0</v>
      </c>
      <c r="GKW26">
        <v>0</v>
      </c>
      <c r="GKX26">
        <v>0</v>
      </c>
      <c r="GKY26">
        <v>0</v>
      </c>
      <c r="GKZ26">
        <v>0</v>
      </c>
      <c r="GLA26">
        <v>100</v>
      </c>
      <c r="GLB26">
        <v>50.505050505050498</v>
      </c>
      <c r="GLC26">
        <v>8</v>
      </c>
      <c r="GLD26">
        <v>0</v>
      </c>
      <c r="GLE26">
        <v>0</v>
      </c>
      <c r="GLF26">
        <v>0</v>
      </c>
      <c r="GLG26">
        <v>0</v>
      </c>
      <c r="GLH26">
        <v>0</v>
      </c>
      <c r="GLI26">
        <v>0</v>
      </c>
      <c r="GLJ26">
        <v>0</v>
      </c>
      <c r="GLK26">
        <v>0</v>
      </c>
      <c r="GLL26">
        <v>0</v>
      </c>
      <c r="GLM26">
        <v>0</v>
      </c>
      <c r="GLN26">
        <v>0</v>
      </c>
      <c r="GLO26">
        <v>0</v>
      </c>
      <c r="GLP26">
        <v>0</v>
      </c>
      <c r="GLQ26">
        <v>0</v>
      </c>
      <c r="GLR26">
        <v>0</v>
      </c>
      <c r="GLS26">
        <v>0</v>
      </c>
      <c r="GLT26">
        <v>0</v>
      </c>
      <c r="GLU26">
        <v>0</v>
      </c>
      <c r="GLV26">
        <v>0</v>
      </c>
      <c r="GLW26">
        <v>0</v>
      </c>
      <c r="GLX26">
        <v>0</v>
      </c>
      <c r="GLY26">
        <v>81</v>
      </c>
      <c r="GLZ26">
        <v>40.909090909090899</v>
      </c>
      <c r="GMA26">
        <v>9</v>
      </c>
      <c r="GMB26">
        <v>0</v>
      </c>
      <c r="GMC26">
        <v>0</v>
      </c>
      <c r="GMD26">
        <v>0</v>
      </c>
      <c r="GME26">
        <v>0</v>
      </c>
      <c r="GMF26">
        <v>0</v>
      </c>
      <c r="GMG26">
        <v>0</v>
      </c>
      <c r="GMH26">
        <v>0</v>
      </c>
      <c r="GMI26">
        <v>0</v>
      </c>
      <c r="GMJ26">
        <v>0</v>
      </c>
      <c r="GMK26">
        <v>0</v>
      </c>
      <c r="GML26">
        <v>0</v>
      </c>
      <c r="GMM26">
        <v>0</v>
      </c>
      <c r="GMN26">
        <v>0</v>
      </c>
      <c r="GMO26">
        <v>0</v>
      </c>
      <c r="GMP26">
        <v>0</v>
      </c>
      <c r="GMQ26">
        <v>0</v>
      </c>
      <c r="GMR26">
        <v>0</v>
      </c>
      <c r="GMS26">
        <v>0</v>
      </c>
      <c r="GMT26">
        <v>0</v>
      </c>
      <c r="GMU26">
        <v>0</v>
      </c>
      <c r="GMV26">
        <v>0</v>
      </c>
      <c r="GMW26">
        <v>0</v>
      </c>
      <c r="GMX26">
        <v>117</v>
      </c>
      <c r="GMY26">
        <v>59.090909090909001</v>
      </c>
      <c r="GMZ26">
        <v>10</v>
      </c>
      <c r="GNA26">
        <v>0</v>
      </c>
      <c r="GNB26">
        <v>0</v>
      </c>
      <c r="GNC26">
        <v>0</v>
      </c>
      <c r="GND26">
        <v>0</v>
      </c>
      <c r="GNE26">
        <v>0</v>
      </c>
      <c r="GNF26">
        <v>0</v>
      </c>
      <c r="GNG26">
        <v>0</v>
      </c>
      <c r="GNH26">
        <v>0</v>
      </c>
      <c r="GNI26">
        <v>0</v>
      </c>
      <c r="GNJ26">
        <v>0</v>
      </c>
      <c r="GNK26">
        <v>0</v>
      </c>
      <c r="GNL26">
        <v>0</v>
      </c>
      <c r="GNM26">
        <v>0</v>
      </c>
      <c r="GNN26">
        <v>0</v>
      </c>
      <c r="GNO26">
        <v>0</v>
      </c>
      <c r="GNP26">
        <v>0</v>
      </c>
      <c r="GNQ26">
        <v>0</v>
      </c>
      <c r="GNR26">
        <v>0</v>
      </c>
      <c r="GNS26">
        <v>0</v>
      </c>
      <c r="GNT26">
        <v>0</v>
      </c>
      <c r="GNU26">
        <v>0</v>
      </c>
      <c r="GNV26">
        <v>0</v>
      </c>
      <c r="GNW26">
        <v>98</v>
      </c>
      <c r="GNX26">
        <v>49.494949494949402</v>
      </c>
      <c r="GNY26">
        <v>11</v>
      </c>
      <c r="GNZ26">
        <v>0</v>
      </c>
      <c r="GOA26">
        <v>0</v>
      </c>
      <c r="GOB26">
        <v>0</v>
      </c>
      <c r="GOC26">
        <v>0</v>
      </c>
      <c r="GOD26">
        <v>0</v>
      </c>
      <c r="GOE26">
        <v>0</v>
      </c>
      <c r="GOF26">
        <v>0</v>
      </c>
      <c r="GOG26">
        <v>0</v>
      </c>
      <c r="GOH26">
        <v>0</v>
      </c>
      <c r="GOI26">
        <v>0</v>
      </c>
      <c r="GOJ26">
        <v>0</v>
      </c>
      <c r="GOK26">
        <v>0</v>
      </c>
      <c r="GOL26">
        <v>0</v>
      </c>
      <c r="GOM26">
        <v>0</v>
      </c>
      <c r="GON26">
        <v>0</v>
      </c>
      <c r="GOO26">
        <v>0</v>
      </c>
      <c r="GOP26">
        <v>0</v>
      </c>
      <c r="GOQ26">
        <v>0</v>
      </c>
      <c r="GOR26">
        <v>0</v>
      </c>
      <c r="GOS26">
        <v>0</v>
      </c>
      <c r="GOT26">
        <v>0</v>
      </c>
      <c r="GOU26">
        <v>0</v>
      </c>
      <c r="GOV26">
        <v>121</v>
      </c>
      <c r="GOW26">
        <v>61.1111111111111</v>
      </c>
      <c r="GOX26">
        <v>12</v>
      </c>
      <c r="GOY26">
        <v>0</v>
      </c>
      <c r="GOZ26">
        <v>0</v>
      </c>
      <c r="GPA26">
        <v>0</v>
      </c>
      <c r="GPB26">
        <v>0</v>
      </c>
      <c r="GPC26">
        <v>0</v>
      </c>
      <c r="GPD26">
        <v>0</v>
      </c>
      <c r="GPE26">
        <v>0</v>
      </c>
      <c r="GPF26">
        <v>0</v>
      </c>
      <c r="GPG26">
        <v>0</v>
      </c>
      <c r="GPH26">
        <v>0</v>
      </c>
      <c r="GPI26">
        <v>0</v>
      </c>
      <c r="GPJ26">
        <v>0</v>
      </c>
      <c r="GPK26">
        <v>0</v>
      </c>
      <c r="GPL26">
        <v>0</v>
      </c>
      <c r="GPM26">
        <v>0</v>
      </c>
      <c r="GPN26">
        <v>0</v>
      </c>
      <c r="GPO26">
        <v>0</v>
      </c>
      <c r="GPP26">
        <v>0</v>
      </c>
      <c r="GPQ26">
        <v>0</v>
      </c>
      <c r="GPR26">
        <v>0</v>
      </c>
      <c r="GPS26">
        <v>0</v>
      </c>
      <c r="GPT26">
        <v>0</v>
      </c>
      <c r="GPU26">
        <v>72</v>
      </c>
      <c r="GPV26">
        <v>36.363636363636303</v>
      </c>
      <c r="GPW26">
        <v>10</v>
      </c>
      <c r="GPX26">
        <v>0</v>
      </c>
      <c r="GPY26">
        <v>0</v>
      </c>
      <c r="GPZ26">
        <v>0</v>
      </c>
      <c r="GQA26">
        <v>0</v>
      </c>
      <c r="GQB26">
        <v>0</v>
      </c>
      <c r="GQC26">
        <v>0</v>
      </c>
      <c r="GQD26">
        <v>0</v>
      </c>
      <c r="GQE26">
        <v>0</v>
      </c>
      <c r="GQF26">
        <v>0</v>
      </c>
      <c r="GQG26">
        <v>0</v>
      </c>
      <c r="GQH26">
        <v>0</v>
      </c>
      <c r="GQI26">
        <v>0</v>
      </c>
      <c r="GQJ26">
        <v>0</v>
      </c>
      <c r="GQK26">
        <v>0</v>
      </c>
      <c r="GQL26">
        <v>0</v>
      </c>
      <c r="GQN26">
        <v>0</v>
      </c>
      <c r="GQO26">
        <v>0</v>
      </c>
      <c r="GQP26">
        <v>0</v>
      </c>
      <c r="GQQ26">
        <v>0</v>
      </c>
      <c r="GQR26">
        <v>0</v>
      </c>
      <c r="GQS26" t="s">
        <v>9026</v>
      </c>
      <c r="GQT26" t="s">
        <v>8556</v>
      </c>
      <c r="GQU26">
        <v>0</v>
      </c>
      <c r="GQV26" t="s">
        <v>9026</v>
      </c>
      <c r="GQW26" t="s">
        <v>8124</v>
      </c>
      <c r="GQY26">
        <v>2</v>
      </c>
      <c r="GRA26">
        <v>1</v>
      </c>
      <c r="GRB26">
        <v>1</v>
      </c>
      <c r="GRC26">
        <v>1</v>
      </c>
      <c r="GRD26">
        <v>1</v>
      </c>
      <c r="GRE26">
        <v>1</v>
      </c>
      <c r="GRF26">
        <v>1</v>
      </c>
      <c r="GRG26">
        <v>1</v>
      </c>
      <c r="GRH26" t="s">
        <v>9594</v>
      </c>
      <c r="GRI26" t="s">
        <v>8877</v>
      </c>
      <c r="GRJ26">
        <v>65</v>
      </c>
      <c r="GRK26">
        <v>32.828282828282802</v>
      </c>
      <c r="GRM26">
        <v>8</v>
      </c>
      <c r="GRN26">
        <v>0</v>
      </c>
      <c r="GRO26">
        <v>0</v>
      </c>
      <c r="GRP26">
        <v>0</v>
      </c>
      <c r="GRQ26">
        <v>0</v>
      </c>
      <c r="GRR26">
        <v>0</v>
      </c>
      <c r="GRS26">
        <v>0</v>
      </c>
      <c r="GRT26">
        <v>0</v>
      </c>
      <c r="GRU26">
        <v>0</v>
      </c>
      <c r="GRV26">
        <v>0</v>
      </c>
      <c r="GRW26">
        <v>0</v>
      </c>
      <c r="GRX26">
        <v>0</v>
      </c>
      <c r="GRY26">
        <v>0</v>
      </c>
      <c r="GRZ26">
        <v>0</v>
      </c>
      <c r="GSA26">
        <v>0</v>
      </c>
      <c r="GSB26">
        <v>0</v>
      </c>
      <c r="GSC26">
        <v>0</v>
      </c>
      <c r="GSD26">
        <v>0</v>
      </c>
      <c r="GSE26">
        <v>0</v>
      </c>
      <c r="GSF26">
        <v>0</v>
      </c>
      <c r="GSG26">
        <v>0</v>
      </c>
      <c r="GSH26">
        <v>0</v>
      </c>
      <c r="GSI26">
        <v>85</v>
      </c>
      <c r="GSJ26">
        <v>42.929292929292899</v>
      </c>
      <c r="GSK26">
        <v>8</v>
      </c>
      <c r="GSL26">
        <v>0</v>
      </c>
      <c r="GSM26">
        <v>0</v>
      </c>
      <c r="GSN26">
        <v>0</v>
      </c>
      <c r="GSO26">
        <v>0</v>
      </c>
      <c r="GSP26">
        <v>0</v>
      </c>
      <c r="GSQ26">
        <v>0</v>
      </c>
      <c r="GSR26">
        <v>0</v>
      </c>
      <c r="GSS26">
        <v>0</v>
      </c>
      <c r="GST26">
        <v>0</v>
      </c>
      <c r="GSU26">
        <v>0</v>
      </c>
      <c r="GSV26">
        <v>0</v>
      </c>
      <c r="GSW26">
        <v>0</v>
      </c>
      <c r="GSX26">
        <v>0</v>
      </c>
      <c r="GSY26">
        <v>0</v>
      </c>
      <c r="GSZ26">
        <v>0</v>
      </c>
      <c r="GTA26">
        <v>0</v>
      </c>
      <c r="GTB26">
        <v>0</v>
      </c>
      <c r="GTC26">
        <v>0</v>
      </c>
      <c r="GTD26">
        <v>0</v>
      </c>
      <c r="GTE26">
        <v>0</v>
      </c>
      <c r="GTF26">
        <v>0</v>
      </c>
      <c r="GTG26">
        <v>107</v>
      </c>
      <c r="GTH26">
        <v>54.040404040403999</v>
      </c>
      <c r="GTI26">
        <v>9</v>
      </c>
      <c r="GTJ26">
        <v>0</v>
      </c>
      <c r="GTK26">
        <v>0</v>
      </c>
      <c r="GTL26">
        <v>0</v>
      </c>
      <c r="GTM26">
        <v>0</v>
      </c>
      <c r="GTN26">
        <v>0</v>
      </c>
      <c r="GTO26">
        <v>0</v>
      </c>
      <c r="GTP26">
        <v>0</v>
      </c>
      <c r="GTQ26">
        <v>0</v>
      </c>
      <c r="GTR26">
        <v>0</v>
      </c>
      <c r="GTS26">
        <v>0</v>
      </c>
      <c r="GTT26">
        <v>0</v>
      </c>
      <c r="GTU26">
        <v>0</v>
      </c>
      <c r="GTV26">
        <v>0</v>
      </c>
      <c r="GTW26">
        <v>0</v>
      </c>
      <c r="GTX26">
        <v>0</v>
      </c>
      <c r="GTY26">
        <v>0</v>
      </c>
      <c r="GTZ26">
        <v>0</v>
      </c>
      <c r="GUA26">
        <v>0</v>
      </c>
      <c r="GUB26">
        <v>0</v>
      </c>
      <c r="GUC26">
        <v>0</v>
      </c>
      <c r="GUD26">
        <v>0</v>
      </c>
      <c r="GUE26">
        <v>0</v>
      </c>
      <c r="GUF26">
        <v>131</v>
      </c>
      <c r="GUG26">
        <v>66.161616161616095</v>
      </c>
      <c r="GUH26">
        <v>10</v>
      </c>
      <c r="GUI26">
        <v>0</v>
      </c>
      <c r="GUJ26">
        <v>0</v>
      </c>
      <c r="GUK26">
        <v>0</v>
      </c>
      <c r="GUL26">
        <v>0</v>
      </c>
      <c r="GUM26">
        <v>0</v>
      </c>
      <c r="GUN26">
        <v>0</v>
      </c>
      <c r="GUO26">
        <v>0</v>
      </c>
      <c r="GUP26">
        <v>0</v>
      </c>
      <c r="GUQ26">
        <v>0</v>
      </c>
      <c r="GUR26">
        <v>0</v>
      </c>
      <c r="GUS26">
        <v>0</v>
      </c>
      <c r="GUT26">
        <v>0</v>
      </c>
      <c r="GUU26">
        <v>0</v>
      </c>
      <c r="GUV26">
        <v>0</v>
      </c>
      <c r="GUW26">
        <v>0</v>
      </c>
      <c r="GUX26">
        <v>0</v>
      </c>
      <c r="GUY26">
        <v>0</v>
      </c>
      <c r="GUZ26">
        <v>0</v>
      </c>
      <c r="GVA26">
        <v>0</v>
      </c>
      <c r="GVB26">
        <v>0</v>
      </c>
      <c r="GVC26">
        <v>0</v>
      </c>
      <c r="GVD26">
        <v>0</v>
      </c>
      <c r="GVE26">
        <v>112</v>
      </c>
      <c r="GVF26">
        <v>56.565656565656496</v>
      </c>
      <c r="GVG26">
        <v>11</v>
      </c>
      <c r="GVH26">
        <v>0</v>
      </c>
      <c r="GVI26">
        <v>0</v>
      </c>
      <c r="GVJ26">
        <v>0</v>
      </c>
      <c r="GVK26">
        <v>0</v>
      </c>
      <c r="GVL26">
        <v>0</v>
      </c>
      <c r="GVM26">
        <v>0</v>
      </c>
      <c r="GVN26">
        <v>0</v>
      </c>
      <c r="GVO26">
        <v>0</v>
      </c>
      <c r="GVP26">
        <v>0</v>
      </c>
      <c r="GVQ26">
        <v>0</v>
      </c>
      <c r="GVR26">
        <v>0</v>
      </c>
      <c r="GVS26">
        <v>0</v>
      </c>
      <c r="GVT26">
        <v>0</v>
      </c>
      <c r="GVU26">
        <v>0</v>
      </c>
      <c r="GVV26">
        <v>0</v>
      </c>
      <c r="GVW26">
        <v>0</v>
      </c>
      <c r="GVX26">
        <v>0</v>
      </c>
      <c r="GVY26">
        <v>0</v>
      </c>
      <c r="GVZ26">
        <v>0</v>
      </c>
      <c r="GWA26">
        <v>0</v>
      </c>
      <c r="GWB26">
        <v>0</v>
      </c>
      <c r="GWC26">
        <v>0</v>
      </c>
      <c r="GWD26">
        <v>148</v>
      </c>
      <c r="GWE26">
        <v>74.747474747474698</v>
      </c>
      <c r="GWF26">
        <v>12</v>
      </c>
      <c r="GWG26">
        <v>0</v>
      </c>
      <c r="GWH26">
        <v>0</v>
      </c>
      <c r="GWI26">
        <v>0</v>
      </c>
      <c r="GWJ26">
        <v>0</v>
      </c>
      <c r="GWK26">
        <v>0</v>
      </c>
      <c r="GWL26">
        <v>0</v>
      </c>
      <c r="GWM26">
        <v>0</v>
      </c>
      <c r="GWN26">
        <v>0</v>
      </c>
      <c r="GWO26">
        <v>0</v>
      </c>
      <c r="GWP26">
        <v>0</v>
      </c>
      <c r="GWQ26">
        <v>0</v>
      </c>
      <c r="GWR26">
        <v>0</v>
      </c>
      <c r="GWS26">
        <v>0</v>
      </c>
      <c r="GWT26">
        <v>0</v>
      </c>
      <c r="GWU26">
        <v>0</v>
      </c>
      <c r="GWV26">
        <v>0</v>
      </c>
      <c r="GWW26">
        <v>0</v>
      </c>
      <c r="GWX26">
        <v>0</v>
      </c>
      <c r="GWY26">
        <v>0</v>
      </c>
      <c r="GWZ26">
        <v>0</v>
      </c>
      <c r="GXA26">
        <v>0</v>
      </c>
      <c r="GXB26">
        <v>0</v>
      </c>
      <c r="GXC26">
        <v>65</v>
      </c>
      <c r="GXD26">
        <v>32.828282828282802</v>
      </c>
      <c r="GXE26">
        <v>11</v>
      </c>
      <c r="GXF26">
        <v>0</v>
      </c>
      <c r="GXG26">
        <v>0</v>
      </c>
      <c r="GXH26">
        <v>0</v>
      </c>
      <c r="GXI26">
        <v>0</v>
      </c>
      <c r="GXJ26">
        <v>0</v>
      </c>
      <c r="GXK26">
        <v>0</v>
      </c>
      <c r="GXL26">
        <v>0</v>
      </c>
      <c r="GXM26">
        <v>0</v>
      </c>
      <c r="GXN26">
        <v>0</v>
      </c>
      <c r="GXO26">
        <v>0</v>
      </c>
      <c r="GXP26">
        <v>0</v>
      </c>
      <c r="GXQ26">
        <v>0</v>
      </c>
      <c r="GXR26">
        <v>0</v>
      </c>
      <c r="GXS26">
        <v>0</v>
      </c>
      <c r="GXT26">
        <v>0</v>
      </c>
      <c r="GXU26">
        <v>0</v>
      </c>
      <c r="GXV26">
        <v>0</v>
      </c>
      <c r="GXW26">
        <v>0</v>
      </c>
      <c r="GXX26">
        <v>0</v>
      </c>
      <c r="GXY26">
        <v>0</v>
      </c>
      <c r="GXZ26">
        <v>0</v>
      </c>
      <c r="GYA26" t="s">
        <v>8475</v>
      </c>
      <c r="GYB26" t="s">
        <v>8875</v>
      </c>
      <c r="GYC26">
        <v>0</v>
      </c>
      <c r="GYD26" t="s">
        <v>8475</v>
      </c>
      <c r="GYE26" t="s">
        <v>8126</v>
      </c>
      <c r="GYG26">
        <v>2</v>
      </c>
      <c r="GYI26">
        <v>1</v>
      </c>
      <c r="GYJ26">
        <v>1</v>
      </c>
      <c r="GYK26">
        <v>1</v>
      </c>
      <c r="GYL26">
        <v>1</v>
      </c>
      <c r="GYM26">
        <v>1</v>
      </c>
      <c r="GYN26">
        <v>1</v>
      </c>
      <c r="GYO26">
        <v>1</v>
      </c>
      <c r="GYP26" t="s">
        <v>9595</v>
      </c>
      <c r="GYQ26" t="s">
        <v>8848</v>
      </c>
      <c r="GYR26">
        <v>70</v>
      </c>
      <c r="GYS26">
        <v>35.3535353535353</v>
      </c>
      <c r="GYU26">
        <v>7</v>
      </c>
      <c r="GYV26">
        <v>0</v>
      </c>
      <c r="GYW26">
        <v>0</v>
      </c>
      <c r="GYX26">
        <v>0</v>
      </c>
      <c r="GYY26">
        <v>0</v>
      </c>
      <c r="GYZ26">
        <v>0</v>
      </c>
      <c r="GZA26">
        <v>0</v>
      </c>
      <c r="GZB26">
        <v>0</v>
      </c>
      <c r="GZC26">
        <v>0</v>
      </c>
      <c r="GZD26">
        <v>0</v>
      </c>
      <c r="GZE26">
        <v>0</v>
      </c>
      <c r="GZF26">
        <v>0</v>
      </c>
      <c r="GZG26">
        <v>0</v>
      </c>
      <c r="GZH26">
        <v>0</v>
      </c>
      <c r="GZI26">
        <v>0</v>
      </c>
      <c r="GZJ26">
        <v>0</v>
      </c>
      <c r="GZK26">
        <v>0</v>
      </c>
      <c r="GZL26">
        <v>0</v>
      </c>
      <c r="GZM26">
        <v>0</v>
      </c>
      <c r="GZN26">
        <v>0</v>
      </c>
      <c r="GZO26">
        <v>0</v>
      </c>
      <c r="GZP26">
        <v>0</v>
      </c>
      <c r="GZQ26">
        <v>96</v>
      </c>
      <c r="GZR26">
        <v>48.484848484848399</v>
      </c>
      <c r="GZS26">
        <v>7</v>
      </c>
      <c r="GZT26">
        <v>0</v>
      </c>
      <c r="GZU26">
        <v>0</v>
      </c>
      <c r="GZV26">
        <v>0</v>
      </c>
      <c r="GZW26">
        <v>0</v>
      </c>
      <c r="GZX26">
        <v>0</v>
      </c>
      <c r="GZY26">
        <v>0</v>
      </c>
      <c r="GZZ26">
        <v>0</v>
      </c>
      <c r="HAA26">
        <v>0</v>
      </c>
      <c r="HAB26">
        <v>0</v>
      </c>
      <c r="HAC26">
        <v>0</v>
      </c>
      <c r="HAD26">
        <v>0</v>
      </c>
      <c r="HAE26">
        <v>0</v>
      </c>
      <c r="HAF26">
        <v>0</v>
      </c>
      <c r="HAG26">
        <v>0</v>
      </c>
      <c r="HAH26">
        <v>0</v>
      </c>
      <c r="HAI26">
        <v>0</v>
      </c>
      <c r="HAJ26">
        <v>0</v>
      </c>
      <c r="HAK26">
        <v>0</v>
      </c>
      <c r="HAL26">
        <v>0</v>
      </c>
      <c r="HAM26">
        <v>0</v>
      </c>
      <c r="HAN26">
        <v>0</v>
      </c>
      <c r="HAO26">
        <v>102</v>
      </c>
      <c r="HAP26">
        <v>51.515151515151501</v>
      </c>
      <c r="HAQ26">
        <v>8</v>
      </c>
      <c r="HAR26">
        <v>0</v>
      </c>
      <c r="HAS26">
        <v>0</v>
      </c>
      <c r="HAT26">
        <v>0</v>
      </c>
      <c r="HAU26">
        <v>0</v>
      </c>
      <c r="HAV26">
        <v>0</v>
      </c>
      <c r="HAW26">
        <v>0</v>
      </c>
      <c r="HAX26">
        <v>0</v>
      </c>
      <c r="HAY26">
        <v>0</v>
      </c>
      <c r="HAZ26">
        <v>0</v>
      </c>
      <c r="HBA26">
        <v>0</v>
      </c>
      <c r="HBB26">
        <v>0</v>
      </c>
      <c r="HBC26">
        <v>0</v>
      </c>
      <c r="HBD26">
        <v>0</v>
      </c>
      <c r="HBE26">
        <v>0</v>
      </c>
      <c r="HBF26">
        <v>0</v>
      </c>
      <c r="HBG26">
        <v>0</v>
      </c>
      <c r="HBH26">
        <v>0</v>
      </c>
      <c r="HBI26">
        <v>0</v>
      </c>
      <c r="HBJ26">
        <v>0</v>
      </c>
      <c r="HBK26">
        <v>0</v>
      </c>
      <c r="HBL26">
        <v>0</v>
      </c>
      <c r="HBM26">
        <v>0</v>
      </c>
      <c r="HBN26">
        <v>107</v>
      </c>
      <c r="HBO26">
        <v>54.040404040403999</v>
      </c>
      <c r="HBP26">
        <v>9</v>
      </c>
      <c r="HBQ26">
        <v>0</v>
      </c>
      <c r="HBR26">
        <v>0</v>
      </c>
      <c r="HBS26">
        <v>0</v>
      </c>
      <c r="HBT26">
        <v>0</v>
      </c>
      <c r="HBU26">
        <v>0</v>
      </c>
      <c r="HBV26">
        <v>0</v>
      </c>
      <c r="HBW26">
        <v>0</v>
      </c>
      <c r="HBX26">
        <v>0</v>
      </c>
      <c r="HBY26">
        <v>0</v>
      </c>
      <c r="HBZ26">
        <v>0</v>
      </c>
      <c r="HCA26">
        <v>0</v>
      </c>
      <c r="HCB26">
        <v>0</v>
      </c>
      <c r="HCC26">
        <v>0</v>
      </c>
      <c r="HCD26">
        <v>0</v>
      </c>
      <c r="HCE26">
        <v>0</v>
      </c>
      <c r="HCF26">
        <v>0</v>
      </c>
      <c r="HCG26">
        <v>0</v>
      </c>
      <c r="HCH26">
        <v>0</v>
      </c>
      <c r="HCI26">
        <v>0</v>
      </c>
      <c r="HCJ26">
        <v>0</v>
      </c>
      <c r="HCK26">
        <v>0</v>
      </c>
      <c r="HCL26">
        <v>0</v>
      </c>
      <c r="HCM26">
        <v>108</v>
      </c>
      <c r="HCN26">
        <v>54.545454545454497</v>
      </c>
      <c r="HCO26">
        <v>10</v>
      </c>
      <c r="HCP26">
        <v>0</v>
      </c>
      <c r="HCQ26">
        <v>0</v>
      </c>
      <c r="HCR26">
        <v>0</v>
      </c>
      <c r="HCS26">
        <v>0</v>
      </c>
      <c r="HCT26">
        <v>0</v>
      </c>
      <c r="HCU26">
        <v>0</v>
      </c>
      <c r="HCV26">
        <v>0</v>
      </c>
      <c r="HCW26">
        <v>0</v>
      </c>
      <c r="HCX26">
        <v>0</v>
      </c>
      <c r="HCY26">
        <v>0</v>
      </c>
      <c r="HCZ26">
        <v>0</v>
      </c>
      <c r="HDA26">
        <v>0</v>
      </c>
      <c r="HDB26">
        <v>0</v>
      </c>
      <c r="HDC26">
        <v>0</v>
      </c>
      <c r="HDD26">
        <v>0</v>
      </c>
      <c r="HDE26">
        <v>0</v>
      </c>
      <c r="HDF26">
        <v>0</v>
      </c>
      <c r="HDG26">
        <v>0</v>
      </c>
      <c r="HDH26">
        <v>0</v>
      </c>
      <c r="HDI26">
        <v>0</v>
      </c>
      <c r="HDJ26">
        <v>0</v>
      </c>
      <c r="HDK26">
        <v>0</v>
      </c>
      <c r="HDL26">
        <v>149</v>
      </c>
      <c r="HDM26">
        <v>75.252525252525203</v>
      </c>
      <c r="HDN26">
        <v>12</v>
      </c>
      <c r="HDO26">
        <v>0</v>
      </c>
      <c r="HDP26">
        <v>0</v>
      </c>
      <c r="HDQ26">
        <v>0</v>
      </c>
      <c r="HDR26">
        <v>0</v>
      </c>
      <c r="HDS26">
        <v>0</v>
      </c>
      <c r="HDT26">
        <v>0</v>
      </c>
      <c r="HDU26">
        <v>0</v>
      </c>
      <c r="HDV26">
        <v>0</v>
      </c>
      <c r="HDW26">
        <v>0</v>
      </c>
      <c r="HDX26">
        <v>0</v>
      </c>
      <c r="HDY26">
        <v>0</v>
      </c>
      <c r="HDZ26">
        <v>0</v>
      </c>
      <c r="HEA26">
        <v>0</v>
      </c>
      <c r="HEB26">
        <v>0</v>
      </c>
      <c r="HEC26">
        <v>0</v>
      </c>
      <c r="HED26">
        <v>0</v>
      </c>
      <c r="HEE26">
        <v>0</v>
      </c>
      <c r="HEF26">
        <v>0</v>
      </c>
      <c r="HEG26">
        <v>0</v>
      </c>
      <c r="HEH26">
        <v>0</v>
      </c>
      <c r="HEI26">
        <v>0</v>
      </c>
      <c r="HEJ26">
        <v>0</v>
      </c>
      <c r="HEK26">
        <v>66</v>
      </c>
      <c r="HEL26">
        <v>33.3333333333333</v>
      </c>
      <c r="HEM26">
        <v>11</v>
      </c>
      <c r="HEN26">
        <v>0</v>
      </c>
      <c r="HEO26">
        <v>0</v>
      </c>
      <c r="HEP26">
        <v>0</v>
      </c>
      <c r="HEQ26">
        <v>0</v>
      </c>
      <c r="HER26">
        <v>0</v>
      </c>
      <c r="HES26">
        <v>0</v>
      </c>
      <c r="HET26">
        <v>0</v>
      </c>
      <c r="HEU26">
        <v>0</v>
      </c>
      <c r="HEV26">
        <v>0</v>
      </c>
      <c r="HEW26">
        <v>0</v>
      </c>
      <c r="HEX26">
        <v>0</v>
      </c>
      <c r="HEY26">
        <v>0</v>
      </c>
      <c r="HEZ26">
        <v>0</v>
      </c>
      <c r="HFA26">
        <v>0</v>
      </c>
      <c r="HFB26">
        <v>0</v>
      </c>
      <c r="HFC26">
        <v>0</v>
      </c>
      <c r="HFD26">
        <v>0</v>
      </c>
      <c r="HFE26">
        <v>0</v>
      </c>
      <c r="HFF26">
        <v>0</v>
      </c>
      <c r="HFG26">
        <v>0</v>
      </c>
      <c r="HFH26">
        <v>0</v>
      </c>
      <c r="HFI26" t="s">
        <v>8475</v>
      </c>
      <c r="HFJ26" t="s">
        <v>8761</v>
      </c>
      <c r="HFK26">
        <v>0</v>
      </c>
      <c r="HFL26" t="s">
        <v>8475</v>
      </c>
      <c r="HFM26" t="s">
        <v>8126</v>
      </c>
      <c r="HFO26">
        <v>2</v>
      </c>
      <c r="HFQ26">
        <v>1</v>
      </c>
      <c r="HFR26">
        <v>1</v>
      </c>
      <c r="HFS26">
        <v>1</v>
      </c>
      <c r="HFT26">
        <v>1</v>
      </c>
      <c r="HFU26">
        <v>1</v>
      </c>
      <c r="HFV26">
        <v>1</v>
      </c>
      <c r="HFW26">
        <v>1</v>
      </c>
      <c r="HFX26" t="s">
        <v>9596</v>
      </c>
      <c r="HFY26" t="s">
        <v>8848</v>
      </c>
      <c r="HFZ26">
        <v>70</v>
      </c>
      <c r="HGA26">
        <v>35.3535353535353</v>
      </c>
      <c r="HGC26">
        <v>9</v>
      </c>
      <c r="HGD26">
        <v>0</v>
      </c>
      <c r="HGE26">
        <v>0</v>
      </c>
      <c r="HGF26">
        <v>0</v>
      </c>
      <c r="HGG26">
        <v>0</v>
      </c>
      <c r="HGH26">
        <v>0</v>
      </c>
      <c r="HGI26">
        <v>0</v>
      </c>
      <c r="HGJ26">
        <v>0</v>
      </c>
      <c r="HGK26">
        <v>0</v>
      </c>
      <c r="HGL26">
        <v>0</v>
      </c>
      <c r="HGM26">
        <v>0</v>
      </c>
      <c r="HGN26">
        <v>0</v>
      </c>
      <c r="HGO26">
        <v>0</v>
      </c>
      <c r="HGP26">
        <v>0</v>
      </c>
      <c r="HGQ26">
        <v>0</v>
      </c>
      <c r="HGR26">
        <v>0</v>
      </c>
      <c r="HGS26">
        <v>0</v>
      </c>
      <c r="HGT26">
        <v>0</v>
      </c>
      <c r="HGU26">
        <v>0</v>
      </c>
      <c r="HGV26">
        <v>0</v>
      </c>
      <c r="HGW26">
        <v>0</v>
      </c>
      <c r="HGX26">
        <v>0</v>
      </c>
      <c r="HGY26">
        <v>94</v>
      </c>
      <c r="HGZ26">
        <v>47.474747474747403</v>
      </c>
      <c r="HHA26">
        <v>9</v>
      </c>
      <c r="HHB26">
        <v>0</v>
      </c>
      <c r="HHC26">
        <v>0</v>
      </c>
      <c r="HHD26">
        <v>0</v>
      </c>
      <c r="HHE26">
        <v>0</v>
      </c>
      <c r="HHF26">
        <v>0</v>
      </c>
      <c r="HHG26">
        <v>0</v>
      </c>
      <c r="HHH26">
        <v>0</v>
      </c>
      <c r="HHI26">
        <v>0</v>
      </c>
      <c r="HHJ26">
        <v>0</v>
      </c>
      <c r="HHK26">
        <v>0</v>
      </c>
      <c r="HHL26">
        <v>0</v>
      </c>
      <c r="HHM26">
        <v>0</v>
      </c>
      <c r="HHN26">
        <v>0</v>
      </c>
      <c r="HHO26">
        <v>0</v>
      </c>
      <c r="HHP26">
        <v>0</v>
      </c>
      <c r="HHQ26">
        <v>0</v>
      </c>
      <c r="HHR26">
        <v>0</v>
      </c>
      <c r="HHS26">
        <v>0</v>
      </c>
      <c r="HHT26">
        <v>0</v>
      </c>
      <c r="HHU26">
        <v>0</v>
      </c>
      <c r="HHV26">
        <v>0</v>
      </c>
      <c r="HHW26">
        <v>97</v>
      </c>
      <c r="HHX26">
        <v>48.989898989898897</v>
      </c>
      <c r="HHY26">
        <v>10</v>
      </c>
      <c r="HHZ26">
        <v>0</v>
      </c>
      <c r="HIA26">
        <v>0</v>
      </c>
      <c r="HIB26">
        <v>0</v>
      </c>
      <c r="HIC26">
        <v>0</v>
      </c>
      <c r="HID26">
        <v>0</v>
      </c>
      <c r="HIE26">
        <v>0</v>
      </c>
      <c r="HIF26">
        <v>0</v>
      </c>
      <c r="HIG26">
        <v>0</v>
      </c>
      <c r="HIH26">
        <v>0</v>
      </c>
      <c r="HII26">
        <v>0</v>
      </c>
      <c r="HIJ26">
        <v>0</v>
      </c>
      <c r="HIK26">
        <v>0</v>
      </c>
      <c r="HIL26">
        <v>0</v>
      </c>
      <c r="HIM26">
        <v>0</v>
      </c>
      <c r="HIN26">
        <v>0</v>
      </c>
      <c r="HIO26">
        <v>0</v>
      </c>
      <c r="HIP26">
        <v>0</v>
      </c>
      <c r="HIQ26">
        <v>0</v>
      </c>
      <c r="HIR26">
        <v>0</v>
      </c>
      <c r="HIS26">
        <v>0</v>
      </c>
      <c r="HIT26">
        <v>0</v>
      </c>
      <c r="HIU26">
        <v>0</v>
      </c>
      <c r="HIV26">
        <v>86</v>
      </c>
      <c r="HIW26">
        <v>43.434343434343397</v>
      </c>
      <c r="HIX26">
        <v>11</v>
      </c>
      <c r="HIY26">
        <v>0</v>
      </c>
      <c r="HIZ26">
        <v>0</v>
      </c>
      <c r="HJA26">
        <v>0</v>
      </c>
      <c r="HJB26">
        <v>0</v>
      </c>
      <c r="HJC26">
        <v>0</v>
      </c>
      <c r="HJD26">
        <v>0</v>
      </c>
      <c r="HJE26">
        <v>0</v>
      </c>
      <c r="HJF26">
        <v>0</v>
      </c>
      <c r="HJG26">
        <v>0</v>
      </c>
      <c r="HJH26">
        <v>0</v>
      </c>
      <c r="HJI26">
        <v>0</v>
      </c>
      <c r="HJJ26">
        <v>0</v>
      </c>
      <c r="HJK26">
        <v>0</v>
      </c>
      <c r="HJL26">
        <v>0</v>
      </c>
      <c r="HJM26">
        <v>0</v>
      </c>
      <c r="HJN26">
        <v>0</v>
      </c>
      <c r="HJO26">
        <v>0</v>
      </c>
      <c r="HJP26">
        <v>0</v>
      </c>
      <c r="HJQ26">
        <v>0</v>
      </c>
      <c r="HJR26">
        <v>0</v>
      </c>
      <c r="HJS26">
        <v>0</v>
      </c>
      <c r="HJT26">
        <v>0</v>
      </c>
      <c r="HJU26">
        <v>91</v>
      </c>
      <c r="HJV26">
        <v>45.959595959595902</v>
      </c>
      <c r="HJW26">
        <v>12</v>
      </c>
      <c r="HJX26">
        <v>0</v>
      </c>
      <c r="HJY26">
        <v>0</v>
      </c>
      <c r="HJZ26">
        <v>0</v>
      </c>
      <c r="HKA26">
        <v>0</v>
      </c>
      <c r="HKB26">
        <v>0</v>
      </c>
      <c r="HKC26">
        <v>0</v>
      </c>
      <c r="HKD26">
        <v>0</v>
      </c>
      <c r="HKE26">
        <v>0</v>
      </c>
      <c r="HKF26">
        <v>0</v>
      </c>
      <c r="HKG26">
        <v>0</v>
      </c>
      <c r="HKH26">
        <v>0</v>
      </c>
      <c r="HKI26">
        <v>0</v>
      </c>
      <c r="HKJ26">
        <v>0</v>
      </c>
      <c r="HKK26">
        <v>0</v>
      </c>
      <c r="HKL26">
        <v>0</v>
      </c>
      <c r="HKM26">
        <v>0</v>
      </c>
      <c r="HKN26">
        <v>0</v>
      </c>
      <c r="HKO26">
        <v>0</v>
      </c>
      <c r="HKP26">
        <v>0</v>
      </c>
      <c r="HKQ26">
        <v>0</v>
      </c>
      <c r="HKR26">
        <v>0</v>
      </c>
      <c r="HKS26">
        <v>0</v>
      </c>
      <c r="HKT26">
        <v>91</v>
      </c>
      <c r="HKU26">
        <v>45.959595959595902</v>
      </c>
      <c r="HKV26">
        <v>12</v>
      </c>
      <c r="HKW26">
        <v>0</v>
      </c>
      <c r="HKX26">
        <v>0</v>
      </c>
      <c r="HKY26">
        <v>0</v>
      </c>
      <c r="HKZ26">
        <v>0</v>
      </c>
      <c r="HLA26">
        <v>0</v>
      </c>
      <c r="HLB26">
        <v>0</v>
      </c>
      <c r="HLC26">
        <v>0</v>
      </c>
      <c r="HLD26">
        <v>0</v>
      </c>
      <c r="HLE26">
        <v>0</v>
      </c>
      <c r="HLF26">
        <v>0</v>
      </c>
      <c r="HLG26">
        <v>0</v>
      </c>
      <c r="HLH26">
        <v>0</v>
      </c>
      <c r="HLI26">
        <v>0</v>
      </c>
      <c r="HLJ26">
        <v>0</v>
      </c>
      <c r="HLK26">
        <v>0</v>
      </c>
      <c r="HLL26">
        <v>0</v>
      </c>
      <c r="HLM26">
        <v>0</v>
      </c>
      <c r="HLN26">
        <v>0</v>
      </c>
      <c r="HLO26">
        <v>0</v>
      </c>
      <c r="HLP26">
        <v>0</v>
      </c>
      <c r="HLQ26">
        <v>0</v>
      </c>
      <c r="HLR26">
        <v>0</v>
      </c>
      <c r="HLS26">
        <v>74</v>
      </c>
      <c r="HLT26">
        <v>37.373737373737299</v>
      </c>
      <c r="HLU26">
        <v>12</v>
      </c>
      <c r="HLV26">
        <v>0</v>
      </c>
      <c r="HLW26">
        <v>0</v>
      </c>
      <c r="HLX26">
        <v>0</v>
      </c>
      <c r="HLY26">
        <v>0</v>
      </c>
      <c r="HLZ26">
        <v>0</v>
      </c>
      <c r="HMA26">
        <v>0</v>
      </c>
      <c r="HMB26">
        <v>0</v>
      </c>
      <c r="HMC26">
        <v>0</v>
      </c>
      <c r="HMD26">
        <v>0</v>
      </c>
      <c r="HME26">
        <v>0</v>
      </c>
      <c r="HMF26">
        <v>0</v>
      </c>
      <c r="HMG26">
        <v>0</v>
      </c>
      <c r="HMH26">
        <v>0</v>
      </c>
      <c r="HMI26">
        <v>0</v>
      </c>
      <c r="HMJ26">
        <v>0</v>
      </c>
      <c r="HMK26">
        <v>0</v>
      </c>
      <c r="HML26">
        <v>0</v>
      </c>
      <c r="HMM26">
        <v>0</v>
      </c>
      <c r="HMN26">
        <v>0</v>
      </c>
      <c r="HMO26">
        <v>0</v>
      </c>
      <c r="HMP26">
        <v>0</v>
      </c>
      <c r="HMQ26" t="s">
        <v>8191</v>
      </c>
      <c r="HMR26" t="s">
        <v>8875</v>
      </c>
      <c r="HMS26">
        <v>0</v>
      </c>
      <c r="HMT26" t="s">
        <v>8191</v>
      </c>
      <c r="HMU26" t="s">
        <v>8126</v>
      </c>
      <c r="HMW26">
        <v>2</v>
      </c>
      <c r="HMY26">
        <v>1</v>
      </c>
      <c r="HMZ26">
        <v>1</v>
      </c>
      <c r="HNA26">
        <v>1</v>
      </c>
      <c r="HNB26">
        <v>1</v>
      </c>
      <c r="HNC26">
        <v>1</v>
      </c>
      <c r="HND26">
        <v>1</v>
      </c>
      <c r="HNE26">
        <v>1</v>
      </c>
      <c r="HNF26" t="s">
        <v>9597</v>
      </c>
      <c r="HNG26" t="s">
        <v>9598</v>
      </c>
      <c r="HNH26">
        <v>63</v>
      </c>
      <c r="HNI26">
        <v>31.818181818181799</v>
      </c>
      <c r="HNK26">
        <v>6</v>
      </c>
      <c r="HNL26">
        <v>0</v>
      </c>
      <c r="HNM26">
        <v>0</v>
      </c>
      <c r="HNN26">
        <v>0</v>
      </c>
      <c r="HNO26">
        <v>0</v>
      </c>
      <c r="HNP26">
        <v>0</v>
      </c>
      <c r="HNQ26">
        <v>0</v>
      </c>
      <c r="HNR26">
        <v>0</v>
      </c>
      <c r="HNS26">
        <v>0</v>
      </c>
      <c r="HNT26">
        <v>0</v>
      </c>
      <c r="HNU26">
        <v>0</v>
      </c>
      <c r="HNV26">
        <v>0</v>
      </c>
      <c r="HNW26">
        <v>0</v>
      </c>
      <c r="HNX26">
        <v>0</v>
      </c>
      <c r="HNY26">
        <v>0</v>
      </c>
      <c r="HNZ26">
        <v>0</v>
      </c>
      <c r="HOA26">
        <v>0</v>
      </c>
      <c r="HOB26">
        <v>0</v>
      </c>
      <c r="HOC26">
        <v>0</v>
      </c>
      <c r="HOD26">
        <v>0</v>
      </c>
      <c r="HOE26">
        <v>0</v>
      </c>
      <c r="HOF26">
        <v>0</v>
      </c>
      <c r="HOG26">
        <v>93</v>
      </c>
      <c r="HOH26">
        <v>46.969696969696898</v>
      </c>
      <c r="HOI26">
        <v>7</v>
      </c>
      <c r="HOJ26">
        <v>0</v>
      </c>
      <c r="HOK26">
        <v>0</v>
      </c>
      <c r="HOL26">
        <v>0</v>
      </c>
      <c r="HOM26">
        <v>0</v>
      </c>
      <c r="HON26">
        <v>0</v>
      </c>
      <c r="HOO26">
        <v>0</v>
      </c>
      <c r="HOP26">
        <v>0</v>
      </c>
      <c r="HOQ26">
        <v>0</v>
      </c>
      <c r="HOR26">
        <v>0</v>
      </c>
      <c r="HOS26">
        <v>0</v>
      </c>
      <c r="HOT26">
        <v>0</v>
      </c>
      <c r="HOU26">
        <v>0</v>
      </c>
      <c r="HOV26">
        <v>0</v>
      </c>
      <c r="HOW26">
        <v>0</v>
      </c>
      <c r="HOX26">
        <v>0</v>
      </c>
      <c r="HOY26">
        <v>0</v>
      </c>
      <c r="HOZ26">
        <v>0</v>
      </c>
      <c r="HPA26">
        <v>0</v>
      </c>
      <c r="HPB26">
        <v>0</v>
      </c>
      <c r="HPC26">
        <v>0</v>
      </c>
      <c r="HPD26">
        <v>0</v>
      </c>
      <c r="HPE26">
        <v>110</v>
      </c>
      <c r="HPF26">
        <v>55.5555555555555</v>
      </c>
      <c r="HPG26">
        <v>8</v>
      </c>
      <c r="HPH26">
        <v>0</v>
      </c>
      <c r="HPI26">
        <v>0</v>
      </c>
      <c r="HPJ26">
        <v>0</v>
      </c>
      <c r="HPK26">
        <v>0</v>
      </c>
      <c r="HPL26">
        <v>0</v>
      </c>
      <c r="HPM26">
        <v>0</v>
      </c>
      <c r="HPN26">
        <v>0</v>
      </c>
      <c r="HPO26">
        <v>0</v>
      </c>
      <c r="HPP26">
        <v>0</v>
      </c>
      <c r="HPQ26">
        <v>0</v>
      </c>
      <c r="HPR26">
        <v>0</v>
      </c>
      <c r="HPS26">
        <v>0</v>
      </c>
      <c r="HPT26">
        <v>0</v>
      </c>
      <c r="HPU26">
        <v>0</v>
      </c>
      <c r="HPV26">
        <v>0</v>
      </c>
      <c r="HPW26">
        <v>0</v>
      </c>
      <c r="HPX26">
        <v>0</v>
      </c>
      <c r="HPY26">
        <v>0</v>
      </c>
      <c r="HPZ26">
        <v>0</v>
      </c>
      <c r="HQA26">
        <v>0</v>
      </c>
      <c r="HQB26">
        <v>0</v>
      </c>
      <c r="HQC26">
        <v>0</v>
      </c>
      <c r="HQD26">
        <v>89</v>
      </c>
      <c r="HQE26">
        <v>44.949494949494898</v>
      </c>
      <c r="HQF26">
        <v>9</v>
      </c>
      <c r="HQG26">
        <v>0</v>
      </c>
      <c r="HQH26">
        <v>0</v>
      </c>
      <c r="HQI26">
        <v>0</v>
      </c>
      <c r="HQJ26">
        <v>0</v>
      </c>
      <c r="HQK26">
        <v>0</v>
      </c>
      <c r="HQL26">
        <v>0</v>
      </c>
      <c r="HQM26">
        <v>0</v>
      </c>
      <c r="HQN26">
        <v>0</v>
      </c>
      <c r="HQO26">
        <v>0</v>
      </c>
      <c r="HQP26">
        <v>0</v>
      </c>
      <c r="HQQ26">
        <v>0</v>
      </c>
      <c r="HQR26">
        <v>0</v>
      </c>
      <c r="HQS26">
        <v>0</v>
      </c>
      <c r="HQT26">
        <v>0</v>
      </c>
      <c r="HQU26">
        <v>0</v>
      </c>
      <c r="HQV26">
        <v>0</v>
      </c>
      <c r="HQW26">
        <v>0</v>
      </c>
      <c r="HQX26">
        <v>0</v>
      </c>
      <c r="HQY26">
        <v>0</v>
      </c>
      <c r="HQZ26">
        <v>0</v>
      </c>
      <c r="HRA26">
        <v>0</v>
      </c>
      <c r="HRB26">
        <v>0</v>
      </c>
      <c r="HRC26">
        <v>100</v>
      </c>
      <c r="HRD26">
        <v>50.505050505050498</v>
      </c>
      <c r="HRE26">
        <v>9</v>
      </c>
      <c r="HRF26">
        <v>0</v>
      </c>
      <c r="HRG26">
        <v>0</v>
      </c>
      <c r="HRH26">
        <v>0</v>
      </c>
      <c r="HRI26">
        <v>0</v>
      </c>
      <c r="HRJ26">
        <v>0</v>
      </c>
      <c r="HRK26">
        <v>0</v>
      </c>
      <c r="HRL26">
        <v>0</v>
      </c>
      <c r="HRM26">
        <v>0</v>
      </c>
      <c r="HRN26">
        <v>0</v>
      </c>
      <c r="HRO26">
        <v>0</v>
      </c>
      <c r="HRP26">
        <v>0</v>
      </c>
      <c r="HRQ26">
        <v>0</v>
      </c>
      <c r="HRR26">
        <v>0</v>
      </c>
      <c r="HRS26">
        <v>0</v>
      </c>
      <c r="HRT26">
        <v>0</v>
      </c>
      <c r="HRU26">
        <v>0</v>
      </c>
      <c r="HRV26">
        <v>0</v>
      </c>
      <c r="HRW26">
        <v>0</v>
      </c>
      <c r="HRX26">
        <v>0</v>
      </c>
      <c r="HRY26">
        <v>0</v>
      </c>
      <c r="HRZ26">
        <v>0</v>
      </c>
      <c r="HSA26">
        <v>0</v>
      </c>
      <c r="HSB26">
        <v>76</v>
      </c>
      <c r="HSC26">
        <v>38.383838383838302</v>
      </c>
      <c r="HSD26">
        <v>10</v>
      </c>
      <c r="HSE26">
        <v>0</v>
      </c>
      <c r="HSF26">
        <v>0</v>
      </c>
      <c r="HSG26">
        <v>0</v>
      </c>
      <c r="HSH26">
        <v>0</v>
      </c>
      <c r="HSI26">
        <v>0</v>
      </c>
      <c r="HSJ26">
        <v>0</v>
      </c>
      <c r="HSK26">
        <v>0</v>
      </c>
      <c r="HSL26">
        <v>0</v>
      </c>
      <c r="HSM26">
        <v>0</v>
      </c>
      <c r="HSN26">
        <v>0</v>
      </c>
      <c r="HSO26">
        <v>0</v>
      </c>
      <c r="HSP26">
        <v>0</v>
      </c>
      <c r="HSQ26">
        <v>0</v>
      </c>
      <c r="HSR26">
        <v>0</v>
      </c>
      <c r="HSS26">
        <v>0</v>
      </c>
      <c r="HST26">
        <v>0</v>
      </c>
      <c r="HSU26">
        <v>0</v>
      </c>
      <c r="HSV26">
        <v>0</v>
      </c>
      <c r="HSW26">
        <v>0</v>
      </c>
      <c r="HSX26">
        <v>0</v>
      </c>
      <c r="HSY26">
        <v>0</v>
      </c>
      <c r="HSZ26">
        <v>0</v>
      </c>
      <c r="HTA26">
        <v>75</v>
      </c>
      <c r="HTB26">
        <v>37.878787878787797</v>
      </c>
      <c r="HTC26">
        <v>6</v>
      </c>
      <c r="HTD26">
        <v>0</v>
      </c>
      <c r="HTE26">
        <v>0</v>
      </c>
      <c r="HTF26">
        <v>0</v>
      </c>
      <c r="HTG26">
        <v>0</v>
      </c>
      <c r="HTH26">
        <v>0</v>
      </c>
      <c r="HTI26">
        <v>0</v>
      </c>
      <c r="HTJ26">
        <v>0</v>
      </c>
      <c r="HTK26">
        <v>0</v>
      </c>
      <c r="HTL26">
        <v>0</v>
      </c>
      <c r="HTM26">
        <v>0</v>
      </c>
      <c r="HTN26">
        <v>0</v>
      </c>
      <c r="HTO26">
        <v>0</v>
      </c>
      <c r="HTP26">
        <v>0</v>
      </c>
      <c r="HTQ26">
        <v>0</v>
      </c>
      <c r="HTR26">
        <v>0</v>
      </c>
      <c r="HTS26">
        <v>0</v>
      </c>
      <c r="HTT26">
        <v>0</v>
      </c>
      <c r="HTU26">
        <v>0</v>
      </c>
      <c r="HTV26">
        <v>0</v>
      </c>
      <c r="HTW26">
        <v>0</v>
      </c>
      <c r="HTX26">
        <v>0</v>
      </c>
      <c r="HTY26" t="s">
        <v>8247</v>
      </c>
      <c r="HTZ26" t="s">
        <v>8533</v>
      </c>
      <c r="HUA26">
        <v>0</v>
      </c>
      <c r="HUB26" t="s">
        <v>8247</v>
      </c>
      <c r="HUC26" t="s">
        <v>8121</v>
      </c>
      <c r="HUE26">
        <v>2</v>
      </c>
      <c r="HUG26">
        <v>1</v>
      </c>
      <c r="HUH26">
        <v>1</v>
      </c>
      <c r="HUI26">
        <v>1</v>
      </c>
      <c r="HUJ26">
        <v>1</v>
      </c>
      <c r="HUK26">
        <v>1</v>
      </c>
      <c r="HUL26">
        <v>1</v>
      </c>
      <c r="HUM26">
        <v>1</v>
      </c>
      <c r="HUN26" t="s">
        <v>9599</v>
      </c>
      <c r="HUO26" t="s">
        <v>8832</v>
      </c>
      <c r="HUP26">
        <v>71</v>
      </c>
      <c r="HUQ26">
        <v>35.858585858585798</v>
      </c>
      <c r="HUS26">
        <v>6</v>
      </c>
      <c r="HUT26">
        <v>0</v>
      </c>
      <c r="HUU26">
        <v>0</v>
      </c>
      <c r="HUV26">
        <v>0</v>
      </c>
      <c r="HUW26">
        <v>0</v>
      </c>
      <c r="HUX26">
        <v>0</v>
      </c>
      <c r="HUY26">
        <v>0</v>
      </c>
      <c r="HUZ26">
        <v>0</v>
      </c>
      <c r="HVA26">
        <v>0</v>
      </c>
      <c r="HVB26">
        <v>0</v>
      </c>
      <c r="HVC26">
        <v>0</v>
      </c>
      <c r="HVD26">
        <v>0</v>
      </c>
      <c r="HVE26">
        <v>0</v>
      </c>
      <c r="HVF26">
        <v>0</v>
      </c>
      <c r="HVG26">
        <v>0</v>
      </c>
      <c r="HVH26">
        <v>0</v>
      </c>
      <c r="HVI26">
        <v>0</v>
      </c>
      <c r="HVJ26">
        <v>0</v>
      </c>
      <c r="HVK26">
        <v>0</v>
      </c>
      <c r="HVL26">
        <v>0</v>
      </c>
      <c r="HVM26">
        <v>0</v>
      </c>
      <c r="HVN26">
        <v>0</v>
      </c>
      <c r="HVO26">
        <v>83</v>
      </c>
      <c r="HVP26">
        <v>41.919191919191903</v>
      </c>
      <c r="HVQ26">
        <v>7</v>
      </c>
      <c r="HVR26">
        <v>0</v>
      </c>
      <c r="HVS26">
        <v>0</v>
      </c>
      <c r="HVT26">
        <v>0</v>
      </c>
      <c r="HVU26">
        <v>0</v>
      </c>
      <c r="HVV26">
        <v>0</v>
      </c>
      <c r="HVW26">
        <v>0</v>
      </c>
      <c r="HVX26">
        <v>0</v>
      </c>
      <c r="HVY26">
        <v>0</v>
      </c>
      <c r="HVZ26">
        <v>0</v>
      </c>
      <c r="HWA26">
        <v>0</v>
      </c>
      <c r="HWB26">
        <v>0</v>
      </c>
      <c r="HWC26">
        <v>0</v>
      </c>
      <c r="HWD26">
        <v>0</v>
      </c>
      <c r="HWE26">
        <v>0</v>
      </c>
      <c r="HWF26">
        <v>0</v>
      </c>
      <c r="HWG26">
        <v>0</v>
      </c>
      <c r="HWH26">
        <v>0</v>
      </c>
      <c r="HWI26">
        <v>0</v>
      </c>
      <c r="HWJ26">
        <v>0</v>
      </c>
      <c r="HWK26">
        <v>0</v>
      </c>
      <c r="HWL26">
        <v>0</v>
      </c>
      <c r="HWM26">
        <v>106</v>
      </c>
      <c r="HWN26">
        <v>53.535353535353501</v>
      </c>
      <c r="HWO26">
        <v>8</v>
      </c>
      <c r="HWP26">
        <v>0</v>
      </c>
      <c r="HWQ26">
        <v>0</v>
      </c>
      <c r="HWR26">
        <v>0</v>
      </c>
      <c r="HWS26">
        <v>0</v>
      </c>
      <c r="HWT26">
        <v>0</v>
      </c>
      <c r="HWU26">
        <v>0</v>
      </c>
      <c r="HWV26">
        <v>0</v>
      </c>
      <c r="HWW26">
        <v>0</v>
      </c>
      <c r="HWX26">
        <v>0</v>
      </c>
      <c r="HWY26">
        <v>0</v>
      </c>
      <c r="HWZ26">
        <v>0</v>
      </c>
      <c r="HXA26">
        <v>0</v>
      </c>
      <c r="HXB26">
        <v>0</v>
      </c>
      <c r="HXC26">
        <v>0</v>
      </c>
      <c r="HXD26">
        <v>0</v>
      </c>
      <c r="HXE26">
        <v>0</v>
      </c>
      <c r="HXF26">
        <v>0</v>
      </c>
      <c r="HXG26">
        <v>0</v>
      </c>
      <c r="HXH26">
        <v>0</v>
      </c>
      <c r="HXI26">
        <v>0</v>
      </c>
      <c r="HXJ26">
        <v>0</v>
      </c>
      <c r="HXK26">
        <v>0</v>
      </c>
      <c r="HXL26">
        <v>97</v>
      </c>
      <c r="HXM26">
        <v>48.989898989898897</v>
      </c>
      <c r="HXN26">
        <v>9</v>
      </c>
      <c r="HXO26">
        <v>0</v>
      </c>
      <c r="HXP26">
        <v>0</v>
      </c>
      <c r="HXQ26">
        <v>0</v>
      </c>
      <c r="HXR26">
        <v>0</v>
      </c>
      <c r="HXS26">
        <v>0</v>
      </c>
      <c r="HXT26">
        <v>0</v>
      </c>
      <c r="HXU26">
        <v>0</v>
      </c>
      <c r="HXV26">
        <v>0</v>
      </c>
      <c r="HXW26">
        <v>0</v>
      </c>
      <c r="HXX26">
        <v>0</v>
      </c>
      <c r="HXY26">
        <v>0</v>
      </c>
      <c r="HXZ26">
        <v>0</v>
      </c>
      <c r="HYA26">
        <v>0</v>
      </c>
      <c r="HYB26">
        <v>0</v>
      </c>
      <c r="HYC26">
        <v>0</v>
      </c>
      <c r="HYD26">
        <v>0</v>
      </c>
      <c r="HYE26">
        <v>0</v>
      </c>
      <c r="HYF26">
        <v>0</v>
      </c>
      <c r="HYG26">
        <v>0</v>
      </c>
      <c r="HYH26">
        <v>0</v>
      </c>
      <c r="HYI26">
        <v>0</v>
      </c>
      <c r="HYJ26">
        <v>0</v>
      </c>
      <c r="HYK26">
        <v>95</v>
      </c>
      <c r="HYL26">
        <v>47.979797979797901</v>
      </c>
      <c r="HYM26">
        <v>10</v>
      </c>
      <c r="HYN26">
        <v>0</v>
      </c>
      <c r="HYO26">
        <v>0</v>
      </c>
      <c r="HYP26">
        <v>0</v>
      </c>
      <c r="HYQ26">
        <v>0</v>
      </c>
      <c r="HYR26">
        <v>0</v>
      </c>
      <c r="HYS26">
        <v>0</v>
      </c>
      <c r="HYT26">
        <v>0</v>
      </c>
      <c r="HYU26">
        <v>0</v>
      </c>
      <c r="HYV26">
        <v>0</v>
      </c>
      <c r="HYW26">
        <v>0</v>
      </c>
      <c r="HYX26">
        <v>0</v>
      </c>
      <c r="HYY26">
        <v>0</v>
      </c>
      <c r="HYZ26">
        <v>0</v>
      </c>
      <c r="HZA26">
        <v>0</v>
      </c>
      <c r="HZB26">
        <v>0</v>
      </c>
      <c r="HZC26">
        <v>0</v>
      </c>
      <c r="HZD26">
        <v>0</v>
      </c>
      <c r="HZE26">
        <v>0</v>
      </c>
      <c r="HZF26">
        <v>0</v>
      </c>
      <c r="HZG26">
        <v>0</v>
      </c>
      <c r="HZH26">
        <v>0</v>
      </c>
      <c r="HZI26">
        <v>0</v>
      </c>
      <c r="HZJ26">
        <v>112</v>
      </c>
      <c r="HZK26">
        <v>56.565656565656496</v>
      </c>
      <c r="HZL26">
        <v>12</v>
      </c>
      <c r="HZM26">
        <v>0</v>
      </c>
      <c r="HZN26">
        <v>0</v>
      </c>
      <c r="HZO26">
        <v>0</v>
      </c>
      <c r="HZP26">
        <v>0</v>
      </c>
      <c r="HZQ26">
        <v>0</v>
      </c>
      <c r="HZR26">
        <v>0</v>
      </c>
      <c r="HZS26">
        <v>0</v>
      </c>
      <c r="HZT26">
        <v>0</v>
      </c>
      <c r="HZU26">
        <v>0</v>
      </c>
      <c r="HZV26">
        <v>0</v>
      </c>
      <c r="HZW26">
        <v>0</v>
      </c>
      <c r="HZX26">
        <v>0</v>
      </c>
      <c r="HZY26">
        <v>0</v>
      </c>
      <c r="HZZ26">
        <v>0</v>
      </c>
      <c r="IAA26">
        <v>0</v>
      </c>
      <c r="IAB26">
        <v>0</v>
      </c>
      <c r="IAC26">
        <v>0</v>
      </c>
      <c r="IAD26">
        <v>0</v>
      </c>
      <c r="IAE26">
        <v>0</v>
      </c>
      <c r="IAF26">
        <v>0</v>
      </c>
      <c r="IAG26">
        <v>0</v>
      </c>
      <c r="IAH26">
        <v>0</v>
      </c>
      <c r="IAI26">
        <v>99</v>
      </c>
      <c r="IAJ26">
        <v>50</v>
      </c>
      <c r="IAK26">
        <v>11</v>
      </c>
      <c r="IAL26">
        <v>0</v>
      </c>
      <c r="IAM26">
        <v>0</v>
      </c>
      <c r="IAN26">
        <v>0</v>
      </c>
      <c r="IAO26">
        <v>0</v>
      </c>
      <c r="IAP26">
        <v>0</v>
      </c>
      <c r="IAQ26">
        <v>0</v>
      </c>
      <c r="IAR26">
        <v>0</v>
      </c>
      <c r="IAS26">
        <v>0</v>
      </c>
      <c r="IAT26">
        <v>0</v>
      </c>
      <c r="IAU26">
        <v>0</v>
      </c>
      <c r="IAV26">
        <v>0</v>
      </c>
      <c r="IAW26">
        <v>0</v>
      </c>
      <c r="IAX26">
        <v>0</v>
      </c>
      <c r="IAY26">
        <v>0</v>
      </c>
      <c r="IAZ26">
        <v>0</v>
      </c>
      <c r="IBA26">
        <v>0</v>
      </c>
      <c r="IBB26">
        <v>0</v>
      </c>
      <c r="IBC26">
        <v>0</v>
      </c>
      <c r="IBD26">
        <v>0</v>
      </c>
      <c r="IBE26">
        <v>0</v>
      </c>
      <c r="IBF26">
        <v>0</v>
      </c>
      <c r="IBG26" t="s">
        <v>8191</v>
      </c>
      <c r="IBH26" t="s">
        <v>8763</v>
      </c>
      <c r="IBI26">
        <v>0</v>
      </c>
      <c r="IBJ26" t="s">
        <v>8191</v>
      </c>
      <c r="IBK26" t="s">
        <v>8121</v>
      </c>
      <c r="IBM26">
        <v>2</v>
      </c>
      <c r="IBO26">
        <v>1</v>
      </c>
      <c r="IBP26">
        <v>1</v>
      </c>
      <c r="IBQ26">
        <v>1</v>
      </c>
      <c r="IBR26">
        <v>1</v>
      </c>
      <c r="IBS26">
        <v>1</v>
      </c>
      <c r="IBT26">
        <v>1</v>
      </c>
      <c r="IBU26">
        <v>1</v>
      </c>
      <c r="IBV26" t="s">
        <v>9600</v>
      </c>
      <c r="IBW26" t="s">
        <v>8560</v>
      </c>
      <c r="IBX26">
        <v>68</v>
      </c>
      <c r="IBY26">
        <v>34.343434343434303</v>
      </c>
      <c r="ICA26">
        <v>7</v>
      </c>
      <c r="ICB26">
        <v>0</v>
      </c>
      <c r="ICC26">
        <v>0</v>
      </c>
      <c r="ICD26">
        <v>0</v>
      </c>
      <c r="ICE26">
        <v>0</v>
      </c>
      <c r="ICF26">
        <v>0</v>
      </c>
      <c r="ICG26">
        <v>0</v>
      </c>
      <c r="ICH26">
        <v>0</v>
      </c>
      <c r="ICI26">
        <v>0</v>
      </c>
      <c r="ICJ26">
        <v>0</v>
      </c>
      <c r="ICK26">
        <v>0</v>
      </c>
      <c r="ICL26">
        <v>0</v>
      </c>
      <c r="ICM26">
        <v>0</v>
      </c>
      <c r="ICN26">
        <v>0</v>
      </c>
      <c r="ICO26">
        <v>0</v>
      </c>
      <c r="ICP26">
        <v>0</v>
      </c>
      <c r="ICQ26">
        <v>0</v>
      </c>
      <c r="ICR26">
        <v>0</v>
      </c>
      <c r="ICS26">
        <v>0</v>
      </c>
      <c r="ICT26">
        <v>0</v>
      </c>
      <c r="ICU26">
        <v>0</v>
      </c>
      <c r="ICV26">
        <v>0</v>
      </c>
      <c r="ICW26">
        <v>85</v>
      </c>
      <c r="ICX26">
        <v>42.929292929292899</v>
      </c>
      <c r="ICY26">
        <v>8</v>
      </c>
      <c r="ICZ26">
        <v>0</v>
      </c>
      <c r="IDA26">
        <v>0</v>
      </c>
      <c r="IDB26">
        <v>0</v>
      </c>
      <c r="IDC26">
        <v>0</v>
      </c>
      <c r="IDD26">
        <v>0</v>
      </c>
      <c r="IDE26">
        <v>0</v>
      </c>
      <c r="IDF26">
        <v>0</v>
      </c>
      <c r="IDG26">
        <v>0</v>
      </c>
      <c r="IDH26">
        <v>0</v>
      </c>
      <c r="IDI26">
        <v>0</v>
      </c>
      <c r="IDJ26">
        <v>0</v>
      </c>
      <c r="IDK26">
        <v>0</v>
      </c>
      <c r="IDL26">
        <v>0</v>
      </c>
      <c r="IDM26">
        <v>0</v>
      </c>
      <c r="IDN26">
        <v>0</v>
      </c>
      <c r="IDO26">
        <v>0</v>
      </c>
      <c r="IDP26">
        <v>0</v>
      </c>
      <c r="IDQ26">
        <v>0</v>
      </c>
      <c r="IDR26">
        <v>0</v>
      </c>
      <c r="IDS26">
        <v>0</v>
      </c>
      <c r="IDT26">
        <v>0</v>
      </c>
      <c r="IDU26">
        <v>105</v>
      </c>
      <c r="IDV26">
        <v>53.030303030303003</v>
      </c>
      <c r="IDW26">
        <v>9</v>
      </c>
      <c r="IDX26">
        <v>0</v>
      </c>
      <c r="IDY26">
        <v>0</v>
      </c>
      <c r="IDZ26">
        <v>0</v>
      </c>
      <c r="IEA26">
        <v>0</v>
      </c>
      <c r="IEB26">
        <v>0</v>
      </c>
      <c r="IEC26">
        <v>0</v>
      </c>
      <c r="IED26">
        <v>0</v>
      </c>
      <c r="IEE26">
        <v>0</v>
      </c>
      <c r="IEF26">
        <v>0</v>
      </c>
      <c r="IEG26">
        <v>0</v>
      </c>
      <c r="IEH26">
        <v>0</v>
      </c>
      <c r="IEI26">
        <v>0</v>
      </c>
      <c r="IEJ26">
        <v>0</v>
      </c>
      <c r="IEK26">
        <v>0</v>
      </c>
      <c r="IEL26">
        <v>0</v>
      </c>
      <c r="IEM26">
        <v>0</v>
      </c>
      <c r="IEN26">
        <v>0</v>
      </c>
      <c r="IEO26">
        <v>0</v>
      </c>
      <c r="IEP26">
        <v>0</v>
      </c>
      <c r="IEQ26">
        <v>0</v>
      </c>
      <c r="IER26">
        <v>0</v>
      </c>
      <c r="IES26">
        <v>0</v>
      </c>
      <c r="IET26">
        <v>117</v>
      </c>
      <c r="IEU26">
        <v>59.090909090909001</v>
      </c>
      <c r="IEV26">
        <v>10</v>
      </c>
      <c r="IEW26">
        <v>0</v>
      </c>
      <c r="IEX26">
        <v>0</v>
      </c>
      <c r="IEY26">
        <v>0</v>
      </c>
      <c r="IEZ26">
        <v>0</v>
      </c>
      <c r="IFA26">
        <v>0</v>
      </c>
      <c r="IFB26">
        <v>0</v>
      </c>
      <c r="IFC26">
        <v>0</v>
      </c>
      <c r="IFD26">
        <v>0</v>
      </c>
      <c r="IFE26">
        <v>0</v>
      </c>
      <c r="IFF26">
        <v>0</v>
      </c>
      <c r="IFG26">
        <v>0</v>
      </c>
      <c r="IFH26">
        <v>0</v>
      </c>
      <c r="IFI26">
        <v>0</v>
      </c>
      <c r="IFJ26">
        <v>0</v>
      </c>
      <c r="IFK26">
        <v>0</v>
      </c>
      <c r="IFL26">
        <v>0</v>
      </c>
      <c r="IFM26">
        <v>0</v>
      </c>
      <c r="IFN26">
        <v>0</v>
      </c>
      <c r="IFO26">
        <v>0</v>
      </c>
      <c r="IFP26">
        <v>0</v>
      </c>
      <c r="IFQ26">
        <v>0</v>
      </c>
      <c r="IFR26">
        <v>0</v>
      </c>
      <c r="IFS26">
        <v>97</v>
      </c>
      <c r="IFT26">
        <v>48.989898989898897</v>
      </c>
      <c r="IFU26">
        <v>11</v>
      </c>
      <c r="IFV26">
        <v>0</v>
      </c>
      <c r="IFW26">
        <v>0</v>
      </c>
      <c r="IFX26">
        <v>0</v>
      </c>
      <c r="IFY26">
        <v>0</v>
      </c>
      <c r="IFZ26">
        <v>0</v>
      </c>
      <c r="IGA26">
        <v>0</v>
      </c>
      <c r="IGB26">
        <v>0</v>
      </c>
      <c r="IGC26">
        <v>0</v>
      </c>
      <c r="IGD26">
        <v>0</v>
      </c>
      <c r="IGE26">
        <v>0</v>
      </c>
      <c r="IGF26">
        <v>0</v>
      </c>
      <c r="IGG26">
        <v>0</v>
      </c>
      <c r="IGH26">
        <v>0</v>
      </c>
      <c r="IGI26">
        <v>0</v>
      </c>
      <c r="IGJ26">
        <v>0</v>
      </c>
      <c r="IGK26">
        <v>0</v>
      </c>
      <c r="IGL26">
        <v>0</v>
      </c>
      <c r="IGM26">
        <v>0</v>
      </c>
      <c r="IGN26">
        <v>0</v>
      </c>
      <c r="IGO26">
        <v>0</v>
      </c>
      <c r="IGP26">
        <v>0</v>
      </c>
      <c r="IGQ26">
        <v>0</v>
      </c>
      <c r="IGR26">
        <v>104</v>
      </c>
      <c r="IGS26">
        <v>52.525252525252498</v>
      </c>
      <c r="IGT26">
        <v>12</v>
      </c>
      <c r="IGU26">
        <v>0</v>
      </c>
      <c r="IGV26">
        <v>0</v>
      </c>
      <c r="IGW26">
        <v>0</v>
      </c>
      <c r="IGX26">
        <v>0</v>
      </c>
      <c r="IGY26">
        <v>0</v>
      </c>
      <c r="IGZ26">
        <v>0</v>
      </c>
      <c r="IHA26">
        <v>0</v>
      </c>
      <c r="IHB26">
        <v>0</v>
      </c>
      <c r="IHC26">
        <v>0</v>
      </c>
      <c r="IHD26">
        <v>0</v>
      </c>
      <c r="IHE26">
        <v>0</v>
      </c>
      <c r="IHF26">
        <v>0</v>
      </c>
      <c r="IHG26">
        <v>0</v>
      </c>
      <c r="IHH26">
        <v>0</v>
      </c>
      <c r="IHI26">
        <v>0</v>
      </c>
      <c r="IHJ26">
        <v>0</v>
      </c>
      <c r="IHK26">
        <v>0</v>
      </c>
      <c r="IHL26">
        <v>0</v>
      </c>
      <c r="IHM26">
        <v>0</v>
      </c>
      <c r="IHN26">
        <v>0</v>
      </c>
      <c r="IHO26">
        <v>0</v>
      </c>
      <c r="IHP26">
        <v>0</v>
      </c>
      <c r="IHQ26">
        <v>64</v>
      </c>
      <c r="IHR26">
        <v>32.323232323232297</v>
      </c>
      <c r="IHS26">
        <v>12</v>
      </c>
      <c r="IHT26">
        <v>0</v>
      </c>
      <c r="IHU26">
        <v>0</v>
      </c>
      <c r="IHV26">
        <v>0</v>
      </c>
      <c r="IHW26">
        <v>0</v>
      </c>
      <c r="IHX26">
        <v>0</v>
      </c>
      <c r="IHY26">
        <v>0</v>
      </c>
      <c r="IHZ26">
        <v>0</v>
      </c>
      <c r="IIA26">
        <v>0</v>
      </c>
      <c r="IIB26">
        <v>0</v>
      </c>
      <c r="IIC26">
        <v>0</v>
      </c>
      <c r="IID26">
        <v>0</v>
      </c>
      <c r="IIE26">
        <v>0</v>
      </c>
      <c r="IIF26">
        <v>0</v>
      </c>
      <c r="IIG26">
        <v>0</v>
      </c>
      <c r="IIH26">
        <v>0</v>
      </c>
      <c r="III26">
        <v>0</v>
      </c>
      <c r="IIJ26">
        <v>0</v>
      </c>
      <c r="IIK26">
        <v>0</v>
      </c>
      <c r="IIL26">
        <v>0</v>
      </c>
      <c r="IIM26">
        <v>0</v>
      </c>
      <c r="IIN26">
        <v>0</v>
      </c>
      <c r="IIO26" t="s">
        <v>8475</v>
      </c>
      <c r="IIP26" t="s">
        <v>8917</v>
      </c>
      <c r="IIQ26">
        <v>0</v>
      </c>
      <c r="IIR26" t="s">
        <v>8475</v>
      </c>
      <c r="IIS26" t="s">
        <v>8121</v>
      </c>
      <c r="IIU26">
        <v>2</v>
      </c>
      <c r="IIW26" t="s">
        <v>9601</v>
      </c>
      <c r="IIX26" t="s">
        <v>9602</v>
      </c>
      <c r="IIY26" t="s">
        <v>9603</v>
      </c>
      <c r="IIZ26">
        <v>2</v>
      </c>
      <c r="IJB26">
        <v>1</v>
      </c>
      <c r="IJC26">
        <v>1</v>
      </c>
      <c r="IJD26">
        <v>1</v>
      </c>
      <c r="IJE26">
        <v>1</v>
      </c>
      <c r="IJF26">
        <v>1</v>
      </c>
      <c r="IJG26">
        <v>1</v>
      </c>
      <c r="IJH26">
        <v>1</v>
      </c>
      <c r="IJI26" t="s">
        <v>9604</v>
      </c>
      <c r="IJJ26" t="s">
        <v>8560</v>
      </c>
      <c r="IJK26">
        <v>87</v>
      </c>
      <c r="IJL26">
        <v>43.939393939393902</v>
      </c>
      <c r="IJN26">
        <v>7</v>
      </c>
      <c r="IJO26">
        <v>0</v>
      </c>
      <c r="IJP26">
        <v>0</v>
      </c>
      <c r="IJQ26">
        <v>0</v>
      </c>
      <c r="IJR26">
        <v>0</v>
      </c>
      <c r="IJS26">
        <v>0</v>
      </c>
      <c r="IJT26">
        <v>0</v>
      </c>
      <c r="IJU26">
        <v>0</v>
      </c>
      <c r="IJV26">
        <v>0</v>
      </c>
      <c r="IJW26">
        <v>0</v>
      </c>
      <c r="IJX26">
        <v>0</v>
      </c>
      <c r="IJY26">
        <v>0</v>
      </c>
      <c r="IJZ26">
        <v>0</v>
      </c>
      <c r="IKA26">
        <v>0</v>
      </c>
      <c r="IKB26">
        <v>0</v>
      </c>
      <c r="IKC26">
        <v>0</v>
      </c>
      <c r="IKD26">
        <v>0</v>
      </c>
      <c r="IKE26">
        <v>0</v>
      </c>
      <c r="IKF26">
        <v>0</v>
      </c>
      <c r="IKG26">
        <v>0</v>
      </c>
      <c r="IKH26">
        <v>0</v>
      </c>
      <c r="IKI26">
        <v>0</v>
      </c>
      <c r="IKJ26">
        <v>78</v>
      </c>
      <c r="IKK26">
        <v>39.393939393939299</v>
      </c>
      <c r="IKL26">
        <v>7</v>
      </c>
      <c r="IKM26">
        <v>0</v>
      </c>
      <c r="IKN26">
        <v>0</v>
      </c>
      <c r="IKO26">
        <v>0</v>
      </c>
      <c r="IKP26">
        <v>0</v>
      </c>
      <c r="IKQ26">
        <v>0</v>
      </c>
      <c r="IKR26">
        <v>0</v>
      </c>
      <c r="IKS26">
        <v>0</v>
      </c>
      <c r="IKT26">
        <v>0</v>
      </c>
      <c r="IKU26">
        <v>0</v>
      </c>
      <c r="IKV26">
        <v>0</v>
      </c>
      <c r="IKW26">
        <v>0</v>
      </c>
      <c r="IKX26">
        <v>0</v>
      </c>
      <c r="IKY26">
        <v>0</v>
      </c>
      <c r="IKZ26">
        <v>0</v>
      </c>
      <c r="ILA26">
        <v>0</v>
      </c>
      <c r="ILB26">
        <v>0</v>
      </c>
      <c r="ILC26">
        <v>0</v>
      </c>
      <c r="ILD26">
        <v>0</v>
      </c>
      <c r="ILE26">
        <v>0</v>
      </c>
      <c r="ILF26">
        <v>0</v>
      </c>
      <c r="ILG26">
        <v>0</v>
      </c>
      <c r="ILH26">
        <v>78</v>
      </c>
      <c r="ILI26">
        <v>39.393939393939299</v>
      </c>
      <c r="ILJ26">
        <v>8</v>
      </c>
      <c r="ILK26">
        <v>0</v>
      </c>
      <c r="ILL26">
        <v>0</v>
      </c>
      <c r="ILM26">
        <v>0</v>
      </c>
      <c r="ILN26">
        <v>0</v>
      </c>
      <c r="ILO26">
        <v>0</v>
      </c>
      <c r="ILP26">
        <v>0</v>
      </c>
      <c r="ILQ26">
        <v>0</v>
      </c>
      <c r="ILR26">
        <v>0</v>
      </c>
      <c r="ILS26">
        <v>0</v>
      </c>
      <c r="ILT26">
        <v>0</v>
      </c>
      <c r="ILU26">
        <v>0</v>
      </c>
      <c r="ILV26">
        <v>0</v>
      </c>
      <c r="ILW26">
        <v>0</v>
      </c>
      <c r="ILX26">
        <v>0</v>
      </c>
      <c r="ILY26">
        <v>0</v>
      </c>
      <c r="ILZ26">
        <v>0</v>
      </c>
      <c r="IMA26">
        <v>0</v>
      </c>
      <c r="IMB26">
        <v>0</v>
      </c>
      <c r="IMC26">
        <v>0</v>
      </c>
      <c r="IMD26">
        <v>0</v>
      </c>
      <c r="IME26">
        <v>0</v>
      </c>
      <c r="IMF26">
        <v>0</v>
      </c>
      <c r="IMG26">
        <v>78</v>
      </c>
      <c r="IMH26">
        <v>39.393939393939299</v>
      </c>
      <c r="IMI26">
        <v>9</v>
      </c>
      <c r="IMJ26">
        <v>0</v>
      </c>
      <c r="IMK26">
        <v>0</v>
      </c>
      <c r="IML26">
        <v>0</v>
      </c>
      <c r="IMM26">
        <v>0</v>
      </c>
      <c r="IMN26">
        <v>0</v>
      </c>
      <c r="IMO26">
        <v>0</v>
      </c>
      <c r="IMP26">
        <v>0</v>
      </c>
      <c r="IMQ26">
        <v>0</v>
      </c>
      <c r="IMR26">
        <v>0</v>
      </c>
      <c r="IMS26">
        <v>0</v>
      </c>
      <c r="IMT26">
        <v>0</v>
      </c>
      <c r="IMU26">
        <v>0</v>
      </c>
      <c r="IMV26">
        <v>0</v>
      </c>
      <c r="IMW26">
        <v>0</v>
      </c>
      <c r="IMX26">
        <v>0</v>
      </c>
      <c r="IMY26">
        <v>0</v>
      </c>
      <c r="IMZ26">
        <v>0</v>
      </c>
      <c r="INA26">
        <v>0</v>
      </c>
      <c r="INB26">
        <v>0</v>
      </c>
      <c r="INC26">
        <v>0</v>
      </c>
      <c r="IND26">
        <v>0</v>
      </c>
      <c r="INE26">
        <v>0</v>
      </c>
      <c r="INF26">
        <v>78</v>
      </c>
      <c r="ING26">
        <v>39.393939393939299</v>
      </c>
      <c r="INH26">
        <v>10</v>
      </c>
      <c r="INI26">
        <v>0</v>
      </c>
      <c r="INJ26">
        <v>0</v>
      </c>
      <c r="INK26">
        <v>0</v>
      </c>
      <c r="INL26">
        <v>0</v>
      </c>
      <c r="INM26">
        <v>0</v>
      </c>
      <c r="INN26">
        <v>0</v>
      </c>
      <c r="INO26">
        <v>0</v>
      </c>
      <c r="INP26">
        <v>0</v>
      </c>
      <c r="INQ26">
        <v>0</v>
      </c>
      <c r="INR26">
        <v>0</v>
      </c>
      <c r="INS26">
        <v>0</v>
      </c>
      <c r="INT26">
        <v>0</v>
      </c>
      <c r="INU26">
        <v>0</v>
      </c>
      <c r="INV26">
        <v>0</v>
      </c>
      <c r="INW26">
        <v>0</v>
      </c>
      <c r="INX26">
        <v>0</v>
      </c>
      <c r="INY26">
        <v>0</v>
      </c>
      <c r="INZ26">
        <v>0</v>
      </c>
      <c r="IOA26">
        <v>0</v>
      </c>
      <c r="IOB26">
        <v>0</v>
      </c>
      <c r="IOC26">
        <v>0</v>
      </c>
      <c r="IOD26">
        <v>0</v>
      </c>
      <c r="IOE26">
        <v>78</v>
      </c>
      <c r="IOF26">
        <v>39.393939393939299</v>
      </c>
      <c r="IOG26">
        <v>11</v>
      </c>
      <c r="IOH26">
        <v>0</v>
      </c>
      <c r="IOI26">
        <v>0</v>
      </c>
      <c r="IOJ26">
        <v>0</v>
      </c>
      <c r="IOK26">
        <v>0</v>
      </c>
      <c r="IOL26">
        <v>0</v>
      </c>
      <c r="IOM26">
        <v>0</v>
      </c>
      <c r="ION26">
        <v>0</v>
      </c>
      <c r="IOO26">
        <v>0</v>
      </c>
      <c r="IOP26">
        <v>0</v>
      </c>
      <c r="IOQ26">
        <v>0</v>
      </c>
      <c r="IOR26">
        <v>0</v>
      </c>
      <c r="IOS26">
        <v>0</v>
      </c>
      <c r="IOT26">
        <v>0</v>
      </c>
      <c r="IOU26">
        <v>0</v>
      </c>
      <c r="IOV26">
        <v>0</v>
      </c>
      <c r="IOW26">
        <v>0</v>
      </c>
      <c r="IOX26">
        <v>0</v>
      </c>
      <c r="IOY26">
        <v>0</v>
      </c>
      <c r="IOZ26">
        <v>0</v>
      </c>
      <c r="IPA26">
        <v>0</v>
      </c>
      <c r="IPB26">
        <v>0</v>
      </c>
      <c r="IPC26">
        <v>0</v>
      </c>
      <c r="IPD26">
        <v>78</v>
      </c>
      <c r="IPE26">
        <v>39.393939393939299</v>
      </c>
      <c r="IPF26">
        <v>11</v>
      </c>
      <c r="IPG26">
        <v>0</v>
      </c>
      <c r="IPH26">
        <v>0</v>
      </c>
      <c r="IPI26">
        <v>0</v>
      </c>
      <c r="IPJ26">
        <v>0</v>
      </c>
      <c r="IPK26">
        <v>0</v>
      </c>
      <c r="IPL26">
        <v>0</v>
      </c>
      <c r="IPM26">
        <v>0</v>
      </c>
      <c r="IPN26">
        <v>0</v>
      </c>
      <c r="IPO26">
        <v>0</v>
      </c>
      <c r="IPP26">
        <v>0</v>
      </c>
      <c r="IPQ26">
        <v>0</v>
      </c>
      <c r="IPR26">
        <v>0</v>
      </c>
      <c r="IPS26">
        <v>0</v>
      </c>
      <c r="IPT26">
        <v>0</v>
      </c>
      <c r="IPU26">
        <v>0</v>
      </c>
      <c r="IPV26">
        <v>0</v>
      </c>
      <c r="IPW26">
        <v>0</v>
      </c>
      <c r="IPX26">
        <v>0</v>
      </c>
      <c r="IPY26">
        <v>0</v>
      </c>
      <c r="IPZ26">
        <v>0</v>
      </c>
      <c r="IQA26">
        <v>0</v>
      </c>
      <c r="IQB26" t="s">
        <v>8191</v>
      </c>
      <c r="IQC26" t="s">
        <v>8561</v>
      </c>
      <c r="IQD26">
        <v>0</v>
      </c>
      <c r="IQE26" t="s">
        <v>8191</v>
      </c>
      <c r="IQF26" t="s">
        <v>8124</v>
      </c>
      <c r="IQH26">
        <v>2</v>
      </c>
      <c r="IQJ26" t="s">
        <v>9601</v>
      </c>
      <c r="IQK26">
        <v>1</v>
      </c>
      <c r="IQL26">
        <v>1</v>
      </c>
      <c r="IQM26">
        <v>1</v>
      </c>
      <c r="IQN26">
        <v>1</v>
      </c>
      <c r="IQO26">
        <v>1</v>
      </c>
      <c r="IQP26">
        <v>1</v>
      </c>
      <c r="IQQ26">
        <v>1</v>
      </c>
      <c r="IQR26" t="s">
        <v>9006</v>
      </c>
      <c r="IQS26">
        <v>81</v>
      </c>
      <c r="IQT26">
        <v>40.909090909090899</v>
      </c>
      <c r="IQV26">
        <v>8</v>
      </c>
      <c r="IQW26">
        <v>1</v>
      </c>
      <c r="IQX26">
        <v>0</v>
      </c>
      <c r="IQY26">
        <v>0</v>
      </c>
      <c r="IQZ26">
        <v>0</v>
      </c>
      <c r="IRA26">
        <v>0</v>
      </c>
      <c r="IRB26">
        <v>0</v>
      </c>
      <c r="IRC26">
        <v>0</v>
      </c>
      <c r="IRD26">
        <v>0</v>
      </c>
      <c r="IRE26">
        <v>0</v>
      </c>
      <c r="IRF26">
        <v>0</v>
      </c>
      <c r="IRG26">
        <v>0</v>
      </c>
      <c r="IRH26">
        <v>0</v>
      </c>
      <c r="IRI26">
        <v>0</v>
      </c>
      <c r="IRJ26">
        <v>0</v>
      </c>
      <c r="IRK26">
        <v>0</v>
      </c>
      <c r="IRL26">
        <v>0</v>
      </c>
      <c r="IRM26">
        <v>0</v>
      </c>
      <c r="IRN26">
        <v>0</v>
      </c>
      <c r="IRO26">
        <v>0</v>
      </c>
      <c r="IRP26">
        <v>0</v>
      </c>
      <c r="IRQ26">
        <v>0</v>
      </c>
      <c r="IRR26">
        <v>116</v>
      </c>
      <c r="IRS26">
        <v>58.585858585858503</v>
      </c>
      <c r="IRT26">
        <v>9</v>
      </c>
      <c r="IRU26">
        <v>1</v>
      </c>
      <c r="IRV26">
        <v>0</v>
      </c>
      <c r="IRW26">
        <v>0</v>
      </c>
      <c r="IRX26">
        <v>0</v>
      </c>
      <c r="IRY26">
        <v>0</v>
      </c>
      <c r="IRZ26">
        <v>0</v>
      </c>
      <c r="ISA26">
        <v>0</v>
      </c>
      <c r="ISB26">
        <v>0</v>
      </c>
      <c r="ISC26">
        <v>0</v>
      </c>
      <c r="ISD26">
        <v>0</v>
      </c>
      <c r="ISE26">
        <v>0</v>
      </c>
      <c r="ISF26">
        <v>0</v>
      </c>
      <c r="ISG26">
        <v>0</v>
      </c>
      <c r="ISH26">
        <v>0</v>
      </c>
      <c r="ISI26">
        <v>0</v>
      </c>
      <c r="ISJ26">
        <v>0</v>
      </c>
      <c r="ISK26">
        <v>0</v>
      </c>
      <c r="ISL26">
        <v>0</v>
      </c>
      <c r="ISM26">
        <v>0</v>
      </c>
      <c r="ISN26">
        <v>0</v>
      </c>
      <c r="ISO26" t="s">
        <v>8393</v>
      </c>
      <c r="ISP26">
        <v>117</v>
      </c>
      <c r="ISQ26">
        <v>59.090909090909001</v>
      </c>
      <c r="ISR26">
        <v>10</v>
      </c>
      <c r="ISS26">
        <v>1</v>
      </c>
      <c r="IST26">
        <v>0</v>
      </c>
      <c r="ISU26">
        <v>0</v>
      </c>
      <c r="ISV26">
        <v>0</v>
      </c>
      <c r="ISW26">
        <v>0</v>
      </c>
      <c r="ISX26">
        <v>0</v>
      </c>
      <c r="ISY26">
        <v>0</v>
      </c>
      <c r="ISZ26">
        <v>0</v>
      </c>
      <c r="ITA26">
        <v>0</v>
      </c>
      <c r="ITB26">
        <v>0</v>
      </c>
      <c r="ITC26">
        <v>0</v>
      </c>
      <c r="ITD26">
        <v>0</v>
      </c>
      <c r="ITE26">
        <v>0</v>
      </c>
      <c r="ITF26">
        <v>0</v>
      </c>
      <c r="ITG26">
        <v>0</v>
      </c>
      <c r="ITH26">
        <v>0</v>
      </c>
      <c r="ITI26">
        <v>0</v>
      </c>
      <c r="ITJ26">
        <v>0</v>
      </c>
      <c r="ITK26">
        <v>0</v>
      </c>
      <c r="ITL26">
        <v>0</v>
      </c>
      <c r="ITM26">
        <v>0</v>
      </c>
      <c r="ITN26">
        <v>1</v>
      </c>
      <c r="ITO26">
        <v>109</v>
      </c>
      <c r="ITP26">
        <v>55.050505050505002</v>
      </c>
      <c r="ITQ26">
        <v>10</v>
      </c>
      <c r="ITR26">
        <v>1</v>
      </c>
      <c r="ITS26">
        <v>0</v>
      </c>
      <c r="ITT26">
        <v>0</v>
      </c>
      <c r="ITU26">
        <v>0</v>
      </c>
      <c r="ITV26">
        <v>0</v>
      </c>
      <c r="ITW26">
        <v>0</v>
      </c>
      <c r="ITX26">
        <v>0</v>
      </c>
      <c r="ITY26">
        <v>0</v>
      </c>
      <c r="ITZ26">
        <v>0</v>
      </c>
      <c r="IUA26">
        <v>0</v>
      </c>
      <c r="IUB26">
        <v>0</v>
      </c>
      <c r="IUC26">
        <v>0</v>
      </c>
      <c r="IUD26">
        <v>0</v>
      </c>
      <c r="IUE26">
        <v>0</v>
      </c>
      <c r="IUF26">
        <v>0</v>
      </c>
      <c r="IUG26">
        <v>0</v>
      </c>
      <c r="IUH26">
        <v>0</v>
      </c>
      <c r="IUI26">
        <v>0</v>
      </c>
      <c r="IUJ26">
        <v>0</v>
      </c>
      <c r="IUK26">
        <v>0</v>
      </c>
      <c r="IUL26">
        <v>0</v>
      </c>
      <c r="IUM26">
        <v>1</v>
      </c>
      <c r="IUN26">
        <v>112</v>
      </c>
      <c r="IUO26">
        <v>56.565656565656496</v>
      </c>
      <c r="IUP26">
        <v>11</v>
      </c>
      <c r="IUQ26">
        <v>1</v>
      </c>
      <c r="IUR26">
        <v>0</v>
      </c>
      <c r="IUS26">
        <v>0</v>
      </c>
      <c r="IUT26">
        <v>0</v>
      </c>
      <c r="IUU26">
        <v>0</v>
      </c>
      <c r="IUV26">
        <v>0</v>
      </c>
      <c r="IUW26">
        <v>0</v>
      </c>
      <c r="IUX26">
        <v>0</v>
      </c>
      <c r="IUY26">
        <v>0</v>
      </c>
      <c r="IUZ26">
        <v>0</v>
      </c>
      <c r="IVA26">
        <v>0</v>
      </c>
      <c r="IVB26">
        <v>0</v>
      </c>
      <c r="IVC26">
        <v>0</v>
      </c>
      <c r="IVD26">
        <v>0</v>
      </c>
      <c r="IVE26">
        <v>0</v>
      </c>
      <c r="IVF26">
        <v>0</v>
      </c>
      <c r="IVG26">
        <v>0</v>
      </c>
      <c r="IVH26">
        <v>0</v>
      </c>
      <c r="IVI26">
        <v>0</v>
      </c>
      <c r="IVJ26">
        <v>0</v>
      </c>
      <c r="IVK26">
        <v>0</v>
      </c>
      <c r="IVL26">
        <v>1</v>
      </c>
      <c r="IVM26">
        <v>108</v>
      </c>
      <c r="IVN26">
        <v>54.545454545454497</v>
      </c>
      <c r="IVO26">
        <v>11</v>
      </c>
      <c r="IVP26">
        <v>1</v>
      </c>
      <c r="IVQ26">
        <v>0</v>
      </c>
      <c r="IVR26">
        <v>0</v>
      </c>
      <c r="IVS26">
        <v>0</v>
      </c>
      <c r="IVT26">
        <v>0</v>
      </c>
      <c r="IVU26">
        <v>0</v>
      </c>
      <c r="IVV26">
        <v>0</v>
      </c>
      <c r="IVW26">
        <v>0</v>
      </c>
      <c r="IVX26">
        <v>0</v>
      </c>
      <c r="IVY26">
        <v>0</v>
      </c>
      <c r="IVZ26">
        <v>0</v>
      </c>
      <c r="IWA26">
        <v>0</v>
      </c>
      <c r="IWB26">
        <v>0</v>
      </c>
      <c r="IWC26">
        <v>0</v>
      </c>
      <c r="IWD26">
        <v>0</v>
      </c>
      <c r="IWE26">
        <v>0</v>
      </c>
      <c r="IWF26">
        <v>0</v>
      </c>
      <c r="IWG26">
        <v>0</v>
      </c>
      <c r="IWH26">
        <v>0</v>
      </c>
      <c r="IWI26">
        <v>0</v>
      </c>
      <c r="IWJ26">
        <v>0</v>
      </c>
      <c r="IWK26">
        <v>1</v>
      </c>
      <c r="IWL26">
        <v>97</v>
      </c>
      <c r="IWM26">
        <v>48.989898989898897</v>
      </c>
      <c r="IWN26">
        <v>11</v>
      </c>
      <c r="IWO26">
        <v>1</v>
      </c>
      <c r="IWP26">
        <v>0</v>
      </c>
      <c r="IWQ26">
        <v>0</v>
      </c>
      <c r="IWR26">
        <v>0</v>
      </c>
      <c r="IWS26">
        <v>0</v>
      </c>
      <c r="IWT26">
        <v>0</v>
      </c>
      <c r="IWU26">
        <v>0</v>
      </c>
      <c r="IWV26">
        <v>0</v>
      </c>
      <c r="IWW26">
        <v>0</v>
      </c>
      <c r="IWX26">
        <v>0</v>
      </c>
      <c r="IWY26">
        <v>0</v>
      </c>
      <c r="IWZ26">
        <v>0</v>
      </c>
      <c r="IXA26">
        <v>0</v>
      </c>
      <c r="IXB26">
        <v>0</v>
      </c>
      <c r="IXC26">
        <v>0</v>
      </c>
      <c r="IXD26">
        <v>0</v>
      </c>
      <c r="IXE26">
        <v>0</v>
      </c>
      <c r="IXF26">
        <v>0</v>
      </c>
      <c r="IXG26">
        <v>0</v>
      </c>
      <c r="IXH26">
        <v>0</v>
      </c>
      <c r="IXI26">
        <v>1</v>
      </c>
      <c r="IXJ26" t="s">
        <v>8383</v>
      </c>
      <c r="IXK26" t="s">
        <v>9251</v>
      </c>
      <c r="IXL26">
        <v>1</v>
      </c>
      <c r="IXM26" t="s">
        <v>8383</v>
      </c>
      <c r="IXN26" t="s">
        <v>8124</v>
      </c>
      <c r="IXP26">
        <v>2</v>
      </c>
      <c r="IXR26" t="s">
        <v>9605</v>
      </c>
      <c r="IXS26">
        <v>1</v>
      </c>
      <c r="IXT26">
        <v>1</v>
      </c>
      <c r="IXU26">
        <v>1</v>
      </c>
      <c r="IXV26">
        <v>1</v>
      </c>
      <c r="IXW26">
        <v>1</v>
      </c>
      <c r="IXX26">
        <v>1</v>
      </c>
      <c r="IXY26">
        <v>1</v>
      </c>
      <c r="IXZ26" t="s">
        <v>9253</v>
      </c>
      <c r="IYA26">
        <v>71</v>
      </c>
      <c r="IYB26">
        <v>35.858585858585798</v>
      </c>
      <c r="IYD26">
        <v>7</v>
      </c>
      <c r="IYE26">
        <v>0</v>
      </c>
      <c r="IYF26">
        <v>0</v>
      </c>
      <c r="IYG26">
        <v>0</v>
      </c>
      <c r="IYH26">
        <v>0</v>
      </c>
      <c r="IYI26">
        <v>0</v>
      </c>
      <c r="IYJ26">
        <v>0</v>
      </c>
      <c r="IYK26">
        <v>0</v>
      </c>
      <c r="IYL26">
        <v>0</v>
      </c>
      <c r="IYM26">
        <v>0</v>
      </c>
      <c r="IYN26">
        <v>0</v>
      </c>
      <c r="IYO26">
        <v>0</v>
      </c>
      <c r="IYP26">
        <v>0</v>
      </c>
      <c r="IYQ26">
        <v>0</v>
      </c>
      <c r="IYR26">
        <v>0</v>
      </c>
      <c r="IYS26">
        <v>0</v>
      </c>
      <c r="IYT26">
        <v>0</v>
      </c>
      <c r="IYU26">
        <v>0</v>
      </c>
      <c r="IYV26">
        <v>0</v>
      </c>
      <c r="IYW26">
        <v>0</v>
      </c>
      <c r="IYX26">
        <v>0</v>
      </c>
      <c r="IYY26" t="s">
        <v>8147</v>
      </c>
      <c r="IYZ26">
        <v>96</v>
      </c>
      <c r="IZA26">
        <v>48.484848484848399</v>
      </c>
      <c r="IZB26">
        <v>8</v>
      </c>
      <c r="IZC26">
        <v>0</v>
      </c>
      <c r="IZD26">
        <v>0</v>
      </c>
      <c r="IZE26">
        <v>0</v>
      </c>
      <c r="IZF26">
        <v>0</v>
      </c>
      <c r="IZG26">
        <v>0</v>
      </c>
      <c r="IZH26">
        <v>0</v>
      </c>
      <c r="IZI26">
        <v>0</v>
      </c>
      <c r="IZJ26">
        <v>0</v>
      </c>
      <c r="IZK26">
        <v>0</v>
      </c>
      <c r="IZL26">
        <v>0</v>
      </c>
      <c r="IZM26">
        <v>0</v>
      </c>
      <c r="IZN26">
        <v>0</v>
      </c>
      <c r="IZO26">
        <v>0</v>
      </c>
      <c r="IZP26">
        <v>0</v>
      </c>
      <c r="IZQ26">
        <v>0</v>
      </c>
      <c r="IZR26">
        <v>0</v>
      </c>
      <c r="IZS26">
        <v>0</v>
      </c>
      <c r="IZT26">
        <v>0</v>
      </c>
      <c r="IZU26">
        <v>0</v>
      </c>
      <c r="IZV26">
        <v>0</v>
      </c>
      <c r="IZW26">
        <v>0</v>
      </c>
      <c r="IZX26">
        <v>108</v>
      </c>
      <c r="IZY26">
        <v>54.545454545454497</v>
      </c>
      <c r="IZZ26">
        <v>10</v>
      </c>
      <c r="JAA26">
        <v>0</v>
      </c>
      <c r="JAB26">
        <v>0</v>
      </c>
      <c r="JAC26">
        <v>0</v>
      </c>
      <c r="JAD26">
        <v>0</v>
      </c>
      <c r="JAE26">
        <v>0</v>
      </c>
      <c r="JAF26">
        <v>0</v>
      </c>
      <c r="JAG26">
        <v>0</v>
      </c>
      <c r="JAH26">
        <v>0</v>
      </c>
      <c r="JAI26">
        <v>0</v>
      </c>
      <c r="JAJ26">
        <v>0</v>
      </c>
      <c r="JAK26">
        <v>0</v>
      </c>
      <c r="JAL26">
        <v>0</v>
      </c>
      <c r="JAM26">
        <v>0</v>
      </c>
      <c r="JAN26">
        <v>0</v>
      </c>
      <c r="JAO26">
        <v>0</v>
      </c>
      <c r="JAP26">
        <v>0</v>
      </c>
      <c r="JAQ26">
        <v>0</v>
      </c>
      <c r="JAR26">
        <v>0</v>
      </c>
      <c r="JAS26">
        <v>0</v>
      </c>
      <c r="JAT26">
        <v>0</v>
      </c>
      <c r="JAU26">
        <v>0</v>
      </c>
      <c r="JAW26">
        <v>108</v>
      </c>
      <c r="JAX26">
        <v>54.545454545454497</v>
      </c>
      <c r="JAY26">
        <v>10</v>
      </c>
      <c r="JAZ26">
        <v>0</v>
      </c>
      <c r="JBA26">
        <v>0</v>
      </c>
      <c r="JBB26">
        <v>0</v>
      </c>
      <c r="JBC26">
        <v>0</v>
      </c>
      <c r="JBD26">
        <v>0</v>
      </c>
      <c r="JBE26">
        <v>0</v>
      </c>
      <c r="JBF26">
        <v>0</v>
      </c>
      <c r="JBG26">
        <v>0</v>
      </c>
      <c r="JBH26">
        <v>0</v>
      </c>
      <c r="JBI26">
        <v>0</v>
      </c>
      <c r="JBJ26">
        <v>0</v>
      </c>
      <c r="JBK26">
        <v>0</v>
      </c>
      <c r="JBL26">
        <v>0</v>
      </c>
      <c r="JBM26">
        <v>0</v>
      </c>
      <c r="JBN26">
        <v>0</v>
      </c>
      <c r="JBO26">
        <v>0</v>
      </c>
      <c r="JBP26">
        <v>0</v>
      </c>
      <c r="JBQ26">
        <v>0</v>
      </c>
      <c r="JBR26">
        <v>0</v>
      </c>
      <c r="JBS26">
        <v>0</v>
      </c>
      <c r="JBT26">
        <v>0</v>
      </c>
      <c r="JBU26">
        <v>0</v>
      </c>
      <c r="JBV26">
        <v>116</v>
      </c>
      <c r="JBW26">
        <v>58.585858585858503</v>
      </c>
      <c r="JBX26">
        <v>11</v>
      </c>
      <c r="JBY26">
        <v>0</v>
      </c>
      <c r="JBZ26">
        <v>0</v>
      </c>
      <c r="JCA26">
        <v>0</v>
      </c>
      <c r="JCB26">
        <v>0</v>
      </c>
      <c r="JCC26">
        <v>0</v>
      </c>
      <c r="JCD26">
        <v>0</v>
      </c>
      <c r="JCE26">
        <v>0</v>
      </c>
      <c r="JCF26">
        <v>0</v>
      </c>
      <c r="JCG26">
        <v>0</v>
      </c>
      <c r="JCH26">
        <v>0</v>
      </c>
      <c r="JCI26">
        <v>0</v>
      </c>
      <c r="JCJ26">
        <v>0</v>
      </c>
      <c r="JCK26">
        <v>0</v>
      </c>
      <c r="JCL26">
        <v>0</v>
      </c>
      <c r="JCM26">
        <v>0</v>
      </c>
      <c r="JCN26">
        <v>0</v>
      </c>
      <c r="JCO26">
        <v>0</v>
      </c>
      <c r="JCP26">
        <v>0</v>
      </c>
      <c r="JCQ26">
        <v>0</v>
      </c>
      <c r="JCR26">
        <v>0</v>
      </c>
      <c r="JCS26">
        <v>0</v>
      </c>
      <c r="JCT26">
        <v>0</v>
      </c>
      <c r="JCU26">
        <v>79</v>
      </c>
      <c r="JCV26">
        <v>39.898989898989903</v>
      </c>
      <c r="JCW26">
        <v>12</v>
      </c>
      <c r="JCX26">
        <v>0</v>
      </c>
      <c r="JCY26">
        <v>0</v>
      </c>
      <c r="JCZ26">
        <v>0</v>
      </c>
      <c r="JDA26">
        <v>0</v>
      </c>
      <c r="JDB26">
        <v>0</v>
      </c>
      <c r="JDC26">
        <v>0</v>
      </c>
      <c r="JDD26">
        <v>0</v>
      </c>
      <c r="JDE26">
        <v>0</v>
      </c>
      <c r="JDF26">
        <v>0</v>
      </c>
      <c r="JDG26">
        <v>0</v>
      </c>
      <c r="JDH26">
        <v>0</v>
      </c>
      <c r="JDI26">
        <v>0</v>
      </c>
      <c r="JDJ26">
        <v>0</v>
      </c>
      <c r="JDK26">
        <v>0</v>
      </c>
      <c r="JDL26">
        <v>0</v>
      </c>
      <c r="JDM26">
        <v>0</v>
      </c>
      <c r="JDN26">
        <v>0</v>
      </c>
      <c r="JDO26">
        <v>0</v>
      </c>
      <c r="JDP26">
        <v>0</v>
      </c>
      <c r="JDQ26">
        <v>0</v>
      </c>
      <c r="JDR26">
        <v>0</v>
      </c>
      <c r="JDS26">
        <v>0</v>
      </c>
      <c r="JDT26">
        <v>78</v>
      </c>
      <c r="JDU26">
        <v>39.393939393939299</v>
      </c>
      <c r="JDV26">
        <v>12</v>
      </c>
      <c r="JDW26">
        <v>0</v>
      </c>
      <c r="JDX26">
        <v>0</v>
      </c>
      <c r="JDY26">
        <v>0</v>
      </c>
      <c r="JDZ26">
        <v>0</v>
      </c>
      <c r="JEA26">
        <v>0</v>
      </c>
      <c r="JEB26">
        <v>0</v>
      </c>
      <c r="JEC26">
        <v>0</v>
      </c>
      <c r="JED26">
        <v>0</v>
      </c>
      <c r="JEE26">
        <v>0</v>
      </c>
      <c r="JEF26">
        <v>0</v>
      </c>
      <c r="JEG26">
        <v>0</v>
      </c>
      <c r="JEH26">
        <v>0</v>
      </c>
      <c r="JEI26">
        <v>0</v>
      </c>
      <c r="JEJ26">
        <v>0</v>
      </c>
      <c r="JEK26">
        <v>0</v>
      </c>
      <c r="JEL26">
        <v>0</v>
      </c>
      <c r="JEM26">
        <v>0</v>
      </c>
      <c r="JEN26">
        <v>0</v>
      </c>
      <c r="JEO26">
        <v>0</v>
      </c>
      <c r="JEP26">
        <v>0</v>
      </c>
      <c r="JEQ26">
        <v>0</v>
      </c>
      <c r="JER26" t="s">
        <v>8383</v>
      </c>
      <c r="JES26" t="s">
        <v>9606</v>
      </c>
      <c r="JET26">
        <v>0</v>
      </c>
      <c r="JEU26" t="s">
        <v>8383</v>
      </c>
      <c r="JEV26" t="s">
        <v>8124</v>
      </c>
      <c r="JEX26">
        <v>2</v>
      </c>
      <c r="JEZ26" t="s">
        <v>9607</v>
      </c>
      <c r="JFA26">
        <v>1</v>
      </c>
      <c r="JFB26">
        <v>1</v>
      </c>
      <c r="JFC26">
        <v>1</v>
      </c>
      <c r="JFD26">
        <v>1</v>
      </c>
      <c r="JFE26">
        <v>1</v>
      </c>
      <c r="JFF26">
        <v>1</v>
      </c>
      <c r="JFG26">
        <v>1</v>
      </c>
      <c r="JFH26" t="s">
        <v>9134</v>
      </c>
      <c r="JFI26">
        <v>68</v>
      </c>
      <c r="JFJ26">
        <v>34.343434343434303</v>
      </c>
      <c r="JFL26">
        <v>9</v>
      </c>
      <c r="JFM26">
        <v>0</v>
      </c>
      <c r="JFN26">
        <v>0</v>
      </c>
      <c r="JFO26">
        <v>0</v>
      </c>
      <c r="JFP26">
        <v>0</v>
      </c>
      <c r="JFQ26">
        <v>0</v>
      </c>
      <c r="JFR26">
        <v>0</v>
      </c>
      <c r="JFS26">
        <v>0</v>
      </c>
      <c r="JFT26">
        <v>0</v>
      </c>
      <c r="JFU26">
        <v>0</v>
      </c>
      <c r="JFV26">
        <v>0</v>
      </c>
      <c r="JFW26">
        <v>0</v>
      </c>
      <c r="JFX26">
        <v>0</v>
      </c>
      <c r="JFY26">
        <v>1</v>
      </c>
      <c r="JFZ26">
        <v>0</v>
      </c>
      <c r="JGA26">
        <v>0</v>
      </c>
      <c r="JGB26">
        <v>0</v>
      </c>
      <c r="JGC26">
        <v>0</v>
      </c>
      <c r="JGD26">
        <v>0</v>
      </c>
      <c r="JGE26">
        <v>0</v>
      </c>
      <c r="JGF26">
        <v>0</v>
      </c>
      <c r="JGG26">
        <v>1</v>
      </c>
      <c r="JGH26">
        <v>90</v>
      </c>
      <c r="JGI26">
        <v>45.454545454545404</v>
      </c>
      <c r="JGJ26">
        <v>9</v>
      </c>
      <c r="JGK26">
        <v>0</v>
      </c>
      <c r="JGL26">
        <v>0</v>
      </c>
      <c r="JGM26">
        <v>0</v>
      </c>
      <c r="JGN26">
        <v>0</v>
      </c>
      <c r="JGO26">
        <v>0</v>
      </c>
      <c r="JGP26">
        <v>0</v>
      </c>
      <c r="JGQ26">
        <v>0</v>
      </c>
      <c r="JGR26">
        <v>0</v>
      </c>
      <c r="JGS26">
        <v>0</v>
      </c>
      <c r="JGT26">
        <v>0</v>
      </c>
      <c r="JGU26">
        <v>0</v>
      </c>
      <c r="JGV26">
        <v>0</v>
      </c>
      <c r="JGW26">
        <v>1</v>
      </c>
      <c r="JGX26">
        <v>0</v>
      </c>
      <c r="JGY26">
        <v>0</v>
      </c>
      <c r="JGZ26">
        <v>0</v>
      </c>
      <c r="JHA26">
        <v>0</v>
      </c>
      <c r="JHB26">
        <v>0</v>
      </c>
      <c r="JHC26">
        <v>0</v>
      </c>
      <c r="JHD26">
        <v>0</v>
      </c>
      <c r="JHE26">
        <v>1</v>
      </c>
      <c r="JHF26">
        <v>108</v>
      </c>
      <c r="JHG26">
        <v>54.545454545454497</v>
      </c>
      <c r="JHH26">
        <v>10</v>
      </c>
      <c r="JHI26">
        <v>0</v>
      </c>
      <c r="JHJ26">
        <v>0</v>
      </c>
      <c r="JHK26">
        <v>0</v>
      </c>
      <c r="JHL26">
        <v>0</v>
      </c>
      <c r="JHM26">
        <v>0</v>
      </c>
      <c r="JHN26">
        <v>0</v>
      </c>
      <c r="JHO26">
        <v>0</v>
      </c>
      <c r="JHP26">
        <v>0</v>
      </c>
      <c r="JHQ26">
        <v>0</v>
      </c>
      <c r="JHR26">
        <v>0</v>
      </c>
      <c r="JHS26">
        <v>0</v>
      </c>
      <c r="JHT26">
        <v>0</v>
      </c>
      <c r="JHU26">
        <v>0</v>
      </c>
      <c r="JHV26">
        <v>1</v>
      </c>
      <c r="JHW26">
        <v>0</v>
      </c>
      <c r="JHX26">
        <v>0</v>
      </c>
      <c r="JHY26">
        <v>0</v>
      </c>
      <c r="JHZ26">
        <v>0</v>
      </c>
      <c r="JIA26">
        <v>0</v>
      </c>
      <c r="JIB26">
        <v>0</v>
      </c>
      <c r="JIC26">
        <v>0</v>
      </c>
      <c r="JID26">
        <v>1</v>
      </c>
      <c r="JIE26">
        <v>114</v>
      </c>
      <c r="JIF26">
        <v>57.5757575757575</v>
      </c>
      <c r="JIG26">
        <v>11</v>
      </c>
      <c r="JIH26">
        <v>0</v>
      </c>
      <c r="JII26">
        <v>0</v>
      </c>
      <c r="JIJ26">
        <v>0</v>
      </c>
      <c r="JIK26">
        <v>0</v>
      </c>
      <c r="JIL26">
        <v>0</v>
      </c>
      <c r="JIM26">
        <v>0</v>
      </c>
      <c r="JIN26">
        <v>0</v>
      </c>
      <c r="JIO26">
        <v>0</v>
      </c>
      <c r="JIP26">
        <v>0</v>
      </c>
      <c r="JIQ26">
        <v>0</v>
      </c>
      <c r="JIR26">
        <v>0</v>
      </c>
      <c r="JIS26">
        <v>0</v>
      </c>
      <c r="JIT26">
        <v>0</v>
      </c>
      <c r="JIU26">
        <v>1</v>
      </c>
      <c r="JIV26">
        <v>0</v>
      </c>
      <c r="JIW26">
        <v>0</v>
      </c>
      <c r="JIX26">
        <v>0</v>
      </c>
      <c r="JIY26">
        <v>0</v>
      </c>
      <c r="JIZ26">
        <v>0</v>
      </c>
      <c r="JJA26">
        <v>0</v>
      </c>
      <c r="JJB26">
        <v>0</v>
      </c>
      <c r="JJC26">
        <v>1</v>
      </c>
      <c r="JJD26">
        <v>111</v>
      </c>
      <c r="JJE26">
        <v>56.060606060605998</v>
      </c>
      <c r="JJF26">
        <v>12</v>
      </c>
      <c r="JJG26">
        <v>0</v>
      </c>
      <c r="JJH26">
        <v>0</v>
      </c>
      <c r="JJI26">
        <v>0</v>
      </c>
      <c r="JJJ26">
        <v>0</v>
      </c>
      <c r="JJK26">
        <v>0</v>
      </c>
      <c r="JJL26">
        <v>0</v>
      </c>
      <c r="JJM26">
        <v>0</v>
      </c>
      <c r="JJN26">
        <v>0</v>
      </c>
      <c r="JJO26">
        <v>0</v>
      </c>
      <c r="JJP26">
        <v>0</v>
      </c>
      <c r="JJQ26">
        <v>0</v>
      </c>
      <c r="JJR26">
        <v>0</v>
      </c>
      <c r="JJS26">
        <v>0</v>
      </c>
      <c r="JJT26">
        <v>1</v>
      </c>
      <c r="JJU26">
        <v>0</v>
      </c>
      <c r="JJV26">
        <v>0</v>
      </c>
      <c r="JJW26">
        <v>0</v>
      </c>
      <c r="JJX26">
        <v>0</v>
      </c>
      <c r="JJY26">
        <v>0</v>
      </c>
      <c r="JJZ26">
        <v>0</v>
      </c>
      <c r="JKA26">
        <v>0</v>
      </c>
      <c r="JKB26">
        <v>1</v>
      </c>
      <c r="JKC26">
        <v>138</v>
      </c>
      <c r="JKD26">
        <v>69.696969696969703</v>
      </c>
      <c r="JKE26">
        <v>13</v>
      </c>
      <c r="JKF26">
        <v>0</v>
      </c>
      <c r="JKG26">
        <v>0</v>
      </c>
      <c r="JKH26">
        <v>0</v>
      </c>
      <c r="JKI26">
        <v>0</v>
      </c>
      <c r="JKJ26">
        <v>0</v>
      </c>
      <c r="JKK26">
        <v>0</v>
      </c>
      <c r="JKL26">
        <v>0</v>
      </c>
      <c r="JKM26">
        <v>0</v>
      </c>
      <c r="JKN26">
        <v>0</v>
      </c>
      <c r="JKO26">
        <v>0</v>
      </c>
      <c r="JKP26">
        <v>0</v>
      </c>
      <c r="JKQ26">
        <v>0</v>
      </c>
      <c r="JKR26">
        <v>0</v>
      </c>
      <c r="JKS26">
        <v>1</v>
      </c>
      <c r="JKT26">
        <v>0</v>
      </c>
      <c r="JKU26">
        <v>0</v>
      </c>
      <c r="JKV26">
        <v>0</v>
      </c>
      <c r="JKW26">
        <v>0</v>
      </c>
      <c r="JKX26">
        <v>0</v>
      </c>
      <c r="JKY26">
        <v>0</v>
      </c>
      <c r="JKZ26">
        <v>0</v>
      </c>
      <c r="JLA26">
        <v>1</v>
      </c>
      <c r="JLB26">
        <v>70</v>
      </c>
      <c r="JLC26">
        <v>35.3535353535353</v>
      </c>
      <c r="JLD26">
        <v>12</v>
      </c>
      <c r="JLE26">
        <v>0</v>
      </c>
      <c r="JLF26">
        <v>0</v>
      </c>
      <c r="JLG26">
        <v>0</v>
      </c>
      <c r="JLH26">
        <v>0</v>
      </c>
      <c r="JLI26">
        <v>0</v>
      </c>
      <c r="JLJ26">
        <v>0</v>
      </c>
      <c r="JLK26">
        <v>0</v>
      </c>
      <c r="JLL26">
        <v>0</v>
      </c>
      <c r="JLM26">
        <v>0</v>
      </c>
      <c r="JLN26">
        <v>0</v>
      </c>
      <c r="JLO26">
        <v>0</v>
      </c>
      <c r="JLP26">
        <v>0</v>
      </c>
      <c r="JLQ26">
        <v>1</v>
      </c>
      <c r="JLR26">
        <v>0</v>
      </c>
      <c r="JLS26">
        <v>0</v>
      </c>
      <c r="JLT26">
        <v>0</v>
      </c>
      <c r="JLU26">
        <v>0</v>
      </c>
      <c r="JLV26">
        <v>0</v>
      </c>
      <c r="JLW26">
        <v>0</v>
      </c>
      <c r="JLX26">
        <v>0</v>
      </c>
      <c r="JLY26">
        <v>1</v>
      </c>
      <c r="JLZ26" t="s">
        <v>8191</v>
      </c>
      <c r="JMA26" t="s">
        <v>9598</v>
      </c>
      <c r="JMB26">
        <v>1</v>
      </c>
      <c r="JMC26" t="s">
        <v>8191</v>
      </c>
      <c r="JMD26" t="s">
        <v>8126</v>
      </c>
      <c r="JME26" t="s">
        <v>9608</v>
      </c>
      <c r="JMF26">
        <v>2</v>
      </c>
      <c r="JMH26">
        <v>1</v>
      </c>
      <c r="JMI26">
        <v>1</v>
      </c>
      <c r="JMJ26">
        <v>1</v>
      </c>
      <c r="JMK26">
        <v>1</v>
      </c>
      <c r="JML26">
        <v>1</v>
      </c>
      <c r="JMM26">
        <v>1</v>
      </c>
      <c r="JMN26">
        <v>1</v>
      </c>
      <c r="JMO26" t="s">
        <v>9609</v>
      </c>
      <c r="JMP26" t="s">
        <v>9219</v>
      </c>
      <c r="JMQ26">
        <v>66</v>
      </c>
      <c r="JMR26">
        <v>33.3333333333333</v>
      </c>
      <c r="JMT26">
        <v>8</v>
      </c>
      <c r="JMU26">
        <v>0</v>
      </c>
      <c r="JMV26">
        <v>0</v>
      </c>
      <c r="JMW26">
        <v>0</v>
      </c>
      <c r="JMX26">
        <v>0</v>
      </c>
      <c r="JMY26">
        <v>0</v>
      </c>
      <c r="JMZ26">
        <v>0</v>
      </c>
      <c r="JNA26">
        <v>0</v>
      </c>
      <c r="JNB26">
        <v>0</v>
      </c>
      <c r="JNC26">
        <v>0</v>
      </c>
      <c r="JND26">
        <v>0</v>
      </c>
      <c r="JNE26">
        <v>0</v>
      </c>
      <c r="JNF26">
        <v>0</v>
      </c>
      <c r="JNG26">
        <v>0</v>
      </c>
      <c r="JNH26">
        <v>0</v>
      </c>
      <c r="JNI26">
        <v>0</v>
      </c>
      <c r="JNJ26">
        <v>0</v>
      </c>
      <c r="JNK26">
        <v>0</v>
      </c>
      <c r="JNL26">
        <v>0</v>
      </c>
      <c r="JNM26">
        <v>0</v>
      </c>
      <c r="JNN26">
        <v>0</v>
      </c>
      <c r="JNO26">
        <v>0</v>
      </c>
      <c r="JNP26">
        <v>106</v>
      </c>
      <c r="JNQ26">
        <v>53.535353535353501</v>
      </c>
      <c r="JNR26">
        <v>8</v>
      </c>
      <c r="JNS26">
        <v>0</v>
      </c>
      <c r="JNT26">
        <v>0</v>
      </c>
      <c r="JNU26">
        <v>0</v>
      </c>
      <c r="JNV26">
        <v>0</v>
      </c>
      <c r="JNW26">
        <v>0</v>
      </c>
      <c r="JNX26">
        <v>0</v>
      </c>
      <c r="JNY26">
        <v>0</v>
      </c>
      <c r="JNZ26">
        <v>0</v>
      </c>
      <c r="JOA26">
        <v>0</v>
      </c>
      <c r="JOB26">
        <v>0</v>
      </c>
      <c r="JOC26">
        <v>0</v>
      </c>
      <c r="JOD26">
        <v>0</v>
      </c>
      <c r="JOE26">
        <v>0</v>
      </c>
      <c r="JOF26">
        <v>0</v>
      </c>
      <c r="JOG26">
        <v>0</v>
      </c>
      <c r="JOH26">
        <v>0</v>
      </c>
      <c r="JOI26">
        <v>0</v>
      </c>
      <c r="JOJ26">
        <v>0</v>
      </c>
      <c r="JOK26">
        <v>0</v>
      </c>
      <c r="JOL26">
        <v>0</v>
      </c>
      <c r="JOM26">
        <v>0</v>
      </c>
      <c r="JON26">
        <v>107</v>
      </c>
      <c r="JOO26">
        <v>54.040404040403999</v>
      </c>
      <c r="JOP26">
        <v>9</v>
      </c>
      <c r="JOQ26">
        <v>0</v>
      </c>
      <c r="JOR26">
        <v>0</v>
      </c>
      <c r="JOS26">
        <v>0</v>
      </c>
      <c r="JOT26">
        <v>0</v>
      </c>
      <c r="JOU26">
        <v>0</v>
      </c>
      <c r="JOV26">
        <v>0</v>
      </c>
      <c r="JOW26">
        <v>0</v>
      </c>
      <c r="JOX26">
        <v>0</v>
      </c>
      <c r="JOY26">
        <v>0</v>
      </c>
      <c r="JOZ26">
        <v>0</v>
      </c>
      <c r="JPA26">
        <v>0</v>
      </c>
      <c r="JPB26">
        <v>0</v>
      </c>
      <c r="JPC26">
        <v>0</v>
      </c>
      <c r="JPD26">
        <v>0</v>
      </c>
      <c r="JPE26">
        <v>0</v>
      </c>
      <c r="JPF26">
        <v>0</v>
      </c>
      <c r="JPG26">
        <v>0</v>
      </c>
      <c r="JPH26">
        <v>0</v>
      </c>
      <c r="JPI26">
        <v>0</v>
      </c>
      <c r="JPJ26">
        <v>0</v>
      </c>
      <c r="JPK26">
        <v>0</v>
      </c>
      <c r="JPL26">
        <v>0</v>
      </c>
      <c r="JPM26">
        <v>103</v>
      </c>
      <c r="JPN26">
        <v>52.020202020201999</v>
      </c>
      <c r="JPO26">
        <v>10</v>
      </c>
      <c r="JPP26">
        <v>0</v>
      </c>
      <c r="JPQ26">
        <v>0</v>
      </c>
      <c r="JPR26">
        <v>0</v>
      </c>
      <c r="JPS26">
        <v>0</v>
      </c>
      <c r="JPT26">
        <v>0</v>
      </c>
      <c r="JPU26">
        <v>0</v>
      </c>
      <c r="JPV26">
        <v>0</v>
      </c>
      <c r="JPW26">
        <v>0</v>
      </c>
      <c r="JPX26">
        <v>0</v>
      </c>
      <c r="JPY26">
        <v>0</v>
      </c>
      <c r="JPZ26">
        <v>0</v>
      </c>
      <c r="JQA26">
        <v>0</v>
      </c>
      <c r="JQB26">
        <v>0</v>
      </c>
      <c r="JQC26">
        <v>0</v>
      </c>
      <c r="JQD26">
        <v>0</v>
      </c>
      <c r="JQE26">
        <v>0</v>
      </c>
      <c r="JQF26">
        <v>0</v>
      </c>
      <c r="JQG26">
        <v>0</v>
      </c>
      <c r="JQH26">
        <v>0</v>
      </c>
      <c r="JQI26">
        <v>0</v>
      </c>
      <c r="JQJ26">
        <v>0</v>
      </c>
      <c r="JQK26">
        <v>0</v>
      </c>
      <c r="JQL26">
        <v>101</v>
      </c>
      <c r="JQM26">
        <v>51.010101010101003</v>
      </c>
      <c r="JQN26">
        <v>11</v>
      </c>
      <c r="JQO26">
        <v>0</v>
      </c>
      <c r="JQP26">
        <v>0</v>
      </c>
      <c r="JQQ26">
        <v>0</v>
      </c>
      <c r="JQR26">
        <v>0</v>
      </c>
      <c r="JQS26">
        <v>0</v>
      </c>
      <c r="JQT26">
        <v>0</v>
      </c>
      <c r="JQU26">
        <v>0</v>
      </c>
      <c r="JQV26">
        <v>0</v>
      </c>
      <c r="JQW26">
        <v>0</v>
      </c>
      <c r="JQX26">
        <v>0</v>
      </c>
      <c r="JQY26">
        <v>0</v>
      </c>
      <c r="JQZ26">
        <v>0</v>
      </c>
      <c r="JRA26">
        <v>0</v>
      </c>
      <c r="JRB26">
        <v>0</v>
      </c>
      <c r="JRC26">
        <v>0</v>
      </c>
      <c r="JRD26">
        <v>0</v>
      </c>
      <c r="JRE26">
        <v>0</v>
      </c>
      <c r="JRF26">
        <v>0</v>
      </c>
      <c r="JRG26">
        <v>0</v>
      </c>
      <c r="JRH26">
        <v>0</v>
      </c>
      <c r="JRI26">
        <v>0</v>
      </c>
      <c r="JRJ26">
        <v>0</v>
      </c>
      <c r="JRK26">
        <v>98</v>
      </c>
      <c r="JRL26">
        <v>49.494949494949402</v>
      </c>
      <c r="JRM26">
        <v>11</v>
      </c>
      <c r="JRN26">
        <v>0</v>
      </c>
      <c r="JRO26">
        <v>0</v>
      </c>
      <c r="JRP26">
        <v>0</v>
      </c>
      <c r="JRQ26">
        <v>0</v>
      </c>
      <c r="JRR26">
        <v>0</v>
      </c>
      <c r="JRS26">
        <v>0</v>
      </c>
      <c r="JRT26">
        <v>0</v>
      </c>
      <c r="JRU26">
        <v>0</v>
      </c>
      <c r="JRV26">
        <v>0</v>
      </c>
      <c r="JRW26">
        <v>0</v>
      </c>
      <c r="JRX26">
        <v>0</v>
      </c>
      <c r="JRY26">
        <v>0</v>
      </c>
      <c r="JRZ26">
        <v>0</v>
      </c>
      <c r="JSA26">
        <v>0</v>
      </c>
      <c r="JSB26">
        <v>0</v>
      </c>
      <c r="JSC26">
        <v>0</v>
      </c>
      <c r="JSD26">
        <v>0</v>
      </c>
      <c r="JSE26">
        <v>0</v>
      </c>
      <c r="JSF26">
        <v>0</v>
      </c>
      <c r="JSG26">
        <v>0</v>
      </c>
      <c r="JSH26">
        <v>0</v>
      </c>
      <c r="JSI26">
        <v>0</v>
      </c>
      <c r="JSJ26">
        <v>83</v>
      </c>
      <c r="JSK26">
        <v>41.919191919191903</v>
      </c>
      <c r="JSL26">
        <v>10</v>
      </c>
      <c r="JSM26">
        <v>0</v>
      </c>
      <c r="JSN26">
        <v>0</v>
      </c>
      <c r="JSO26">
        <v>0</v>
      </c>
      <c r="JSP26">
        <v>0</v>
      </c>
      <c r="JSQ26">
        <v>0</v>
      </c>
      <c r="JSR26">
        <v>0</v>
      </c>
      <c r="JSS26">
        <v>0</v>
      </c>
      <c r="JST26">
        <v>0</v>
      </c>
      <c r="JSU26">
        <v>0</v>
      </c>
      <c r="JSV26">
        <v>0</v>
      </c>
      <c r="JSW26">
        <v>0</v>
      </c>
      <c r="JSX26">
        <v>0</v>
      </c>
      <c r="JSY26">
        <v>0</v>
      </c>
      <c r="JSZ26">
        <v>0</v>
      </c>
      <c r="JTA26">
        <v>0</v>
      </c>
      <c r="JTB26">
        <v>0</v>
      </c>
      <c r="JTC26">
        <v>0</v>
      </c>
      <c r="JTD26">
        <v>0</v>
      </c>
      <c r="JTE26">
        <v>0</v>
      </c>
      <c r="JTF26">
        <v>0</v>
      </c>
      <c r="JTG26">
        <v>0</v>
      </c>
      <c r="JTH26" t="s">
        <v>8191</v>
      </c>
      <c r="JTI26" t="s">
        <v>8932</v>
      </c>
      <c r="JTJ26">
        <v>0</v>
      </c>
      <c r="JTK26" t="s">
        <v>8191</v>
      </c>
      <c r="JTL26" t="s">
        <v>8126</v>
      </c>
      <c r="JTM26" t="s">
        <v>9610</v>
      </c>
      <c r="JTN26">
        <v>2</v>
      </c>
      <c r="JTP26" t="s">
        <v>9611</v>
      </c>
      <c r="JTQ26">
        <v>1</v>
      </c>
      <c r="JTR26">
        <v>1</v>
      </c>
      <c r="JTS26">
        <v>1</v>
      </c>
      <c r="JTT26">
        <v>1</v>
      </c>
      <c r="JTU26">
        <v>1</v>
      </c>
      <c r="JTV26">
        <v>1</v>
      </c>
      <c r="JTW26">
        <v>1</v>
      </c>
      <c r="JTX26" t="s">
        <v>9612</v>
      </c>
      <c r="JTY26">
        <v>85</v>
      </c>
      <c r="JTZ26">
        <v>42.929292929292899</v>
      </c>
      <c r="JUB26">
        <v>8</v>
      </c>
      <c r="JUC26">
        <v>0</v>
      </c>
      <c r="JUD26">
        <v>0</v>
      </c>
      <c r="JUE26">
        <v>0</v>
      </c>
      <c r="JUF26">
        <v>0</v>
      </c>
      <c r="JUG26">
        <v>0</v>
      </c>
      <c r="JUH26">
        <v>0</v>
      </c>
      <c r="JUI26">
        <v>0</v>
      </c>
      <c r="JUJ26">
        <v>0</v>
      </c>
      <c r="JUK26">
        <v>0</v>
      </c>
      <c r="JUL26">
        <v>0</v>
      </c>
      <c r="JUM26">
        <v>0</v>
      </c>
      <c r="JUN26">
        <v>0</v>
      </c>
      <c r="JUO26">
        <v>0</v>
      </c>
      <c r="JUP26">
        <v>0</v>
      </c>
      <c r="JUQ26">
        <v>0</v>
      </c>
      <c r="JUR26">
        <v>0</v>
      </c>
      <c r="JUS26">
        <v>0</v>
      </c>
      <c r="JUT26">
        <v>0</v>
      </c>
      <c r="JUU26">
        <v>0</v>
      </c>
      <c r="JUV26">
        <v>0</v>
      </c>
      <c r="JUW26" t="s">
        <v>8147</v>
      </c>
      <c r="JUX26">
        <v>102</v>
      </c>
      <c r="JUY26">
        <v>51.515151515151501</v>
      </c>
      <c r="JUZ26">
        <v>8</v>
      </c>
      <c r="JVA26">
        <v>0</v>
      </c>
      <c r="JVB26">
        <v>0</v>
      </c>
      <c r="JVC26">
        <v>0</v>
      </c>
      <c r="JVD26">
        <v>0</v>
      </c>
      <c r="JVE26">
        <v>0</v>
      </c>
      <c r="JVF26">
        <v>0</v>
      </c>
      <c r="JVG26">
        <v>0</v>
      </c>
      <c r="JVH26">
        <v>0</v>
      </c>
      <c r="JVI26">
        <v>0</v>
      </c>
      <c r="JVJ26">
        <v>0</v>
      </c>
      <c r="JVK26">
        <v>0</v>
      </c>
      <c r="JVL26">
        <v>0</v>
      </c>
      <c r="JVM26">
        <v>0</v>
      </c>
      <c r="JVN26">
        <v>0</v>
      </c>
      <c r="JVO26">
        <v>0</v>
      </c>
      <c r="JVP26">
        <v>0</v>
      </c>
      <c r="JVQ26">
        <v>0</v>
      </c>
      <c r="JVR26">
        <v>0</v>
      </c>
      <c r="JVS26">
        <v>0</v>
      </c>
      <c r="JVT26">
        <v>0</v>
      </c>
      <c r="JVU26">
        <v>0</v>
      </c>
      <c r="JVV26">
        <v>93</v>
      </c>
      <c r="JVW26">
        <v>46.969696969696898</v>
      </c>
      <c r="JVX26">
        <v>9</v>
      </c>
      <c r="JVY26">
        <v>0</v>
      </c>
      <c r="JVZ26">
        <v>0</v>
      </c>
      <c r="JWA26">
        <v>0</v>
      </c>
      <c r="JWB26">
        <v>0</v>
      </c>
      <c r="JWC26">
        <v>0</v>
      </c>
      <c r="JWD26">
        <v>0</v>
      </c>
      <c r="JWE26">
        <v>0</v>
      </c>
      <c r="JWF26">
        <v>0</v>
      </c>
      <c r="JWG26">
        <v>0</v>
      </c>
      <c r="JWH26">
        <v>0</v>
      </c>
      <c r="JWI26">
        <v>0</v>
      </c>
      <c r="JWJ26">
        <v>0</v>
      </c>
      <c r="JWK26">
        <v>0</v>
      </c>
      <c r="JWL26">
        <v>0</v>
      </c>
      <c r="JWM26">
        <v>0</v>
      </c>
      <c r="JWN26">
        <v>0</v>
      </c>
      <c r="JWO26">
        <v>0</v>
      </c>
      <c r="JWP26">
        <v>0</v>
      </c>
      <c r="JWQ26">
        <v>0</v>
      </c>
      <c r="JWR26">
        <v>0</v>
      </c>
      <c r="JWS26">
        <v>0</v>
      </c>
      <c r="JWT26">
        <v>0</v>
      </c>
      <c r="JWU26">
        <v>100</v>
      </c>
      <c r="JWV26">
        <v>50.505050505050498</v>
      </c>
      <c r="JWW26">
        <v>10</v>
      </c>
      <c r="JWX26">
        <v>0</v>
      </c>
      <c r="JWY26">
        <v>0</v>
      </c>
      <c r="JWZ26">
        <v>0</v>
      </c>
      <c r="JXA26">
        <v>0</v>
      </c>
      <c r="JXB26">
        <v>0</v>
      </c>
      <c r="JXC26">
        <v>0</v>
      </c>
      <c r="JXD26">
        <v>0</v>
      </c>
      <c r="JXE26">
        <v>0</v>
      </c>
      <c r="JXF26">
        <v>0</v>
      </c>
      <c r="JXG26">
        <v>0</v>
      </c>
      <c r="JXH26">
        <v>0</v>
      </c>
      <c r="JXI26">
        <v>0</v>
      </c>
      <c r="JXJ26">
        <v>0</v>
      </c>
      <c r="JXK26">
        <v>0</v>
      </c>
      <c r="JXL26">
        <v>0</v>
      </c>
      <c r="JXM26">
        <v>0</v>
      </c>
      <c r="JXN26">
        <v>0</v>
      </c>
      <c r="JXO26">
        <v>0</v>
      </c>
      <c r="JXP26">
        <v>0</v>
      </c>
      <c r="JXQ26">
        <v>0</v>
      </c>
      <c r="JXR26">
        <v>0</v>
      </c>
      <c r="JXS26">
        <v>0</v>
      </c>
      <c r="JXT26">
        <v>101</v>
      </c>
      <c r="JXU26">
        <v>51.010101010101003</v>
      </c>
      <c r="JXV26">
        <v>11</v>
      </c>
      <c r="JXW26">
        <v>0</v>
      </c>
      <c r="JXX26">
        <v>0</v>
      </c>
      <c r="JXY26">
        <v>0</v>
      </c>
      <c r="JXZ26">
        <v>0</v>
      </c>
      <c r="JYA26">
        <v>0</v>
      </c>
      <c r="JYB26">
        <v>0</v>
      </c>
      <c r="JYC26">
        <v>0</v>
      </c>
      <c r="JYD26">
        <v>0</v>
      </c>
      <c r="JYE26">
        <v>0</v>
      </c>
      <c r="JYF26">
        <v>0</v>
      </c>
      <c r="JYG26">
        <v>0</v>
      </c>
      <c r="JYH26">
        <v>0</v>
      </c>
      <c r="JYI26">
        <v>0</v>
      </c>
      <c r="JYJ26">
        <v>0</v>
      </c>
      <c r="JYK26">
        <v>0</v>
      </c>
      <c r="JYL26">
        <v>0</v>
      </c>
      <c r="JYM26">
        <v>0</v>
      </c>
      <c r="JYN26">
        <v>0</v>
      </c>
      <c r="JYO26">
        <v>0</v>
      </c>
      <c r="JYP26">
        <v>0</v>
      </c>
      <c r="JYQ26">
        <v>0</v>
      </c>
      <c r="JYR26">
        <v>0</v>
      </c>
      <c r="JYS26">
        <v>105</v>
      </c>
      <c r="JYT26">
        <v>53.030303030303003</v>
      </c>
      <c r="JYU26">
        <v>10</v>
      </c>
      <c r="JYV26">
        <v>0</v>
      </c>
      <c r="JYW26">
        <v>0</v>
      </c>
      <c r="JYX26">
        <v>0</v>
      </c>
      <c r="JYY26">
        <v>0</v>
      </c>
      <c r="JYZ26">
        <v>0</v>
      </c>
      <c r="JZA26">
        <v>0</v>
      </c>
      <c r="JZB26">
        <v>0</v>
      </c>
      <c r="JZC26">
        <v>0</v>
      </c>
      <c r="JZD26">
        <v>0</v>
      </c>
      <c r="JZE26">
        <v>0</v>
      </c>
      <c r="JZF26">
        <v>0</v>
      </c>
      <c r="JZG26">
        <v>0</v>
      </c>
      <c r="JZH26">
        <v>0</v>
      </c>
      <c r="JZI26">
        <v>0</v>
      </c>
      <c r="JZJ26">
        <v>0</v>
      </c>
      <c r="JZK26">
        <v>0</v>
      </c>
      <c r="JZL26">
        <v>0</v>
      </c>
      <c r="JZM26">
        <v>0</v>
      </c>
      <c r="JZN26">
        <v>0</v>
      </c>
      <c r="JZO26">
        <v>0</v>
      </c>
      <c r="JZP26">
        <v>0</v>
      </c>
      <c r="JZQ26">
        <v>0</v>
      </c>
      <c r="JZR26">
        <v>82</v>
      </c>
      <c r="JZS26">
        <v>41.414141414141397</v>
      </c>
      <c r="JZT26">
        <v>11</v>
      </c>
      <c r="JZU26">
        <v>0</v>
      </c>
      <c r="JZV26">
        <v>0</v>
      </c>
      <c r="JZW26">
        <v>0</v>
      </c>
      <c r="JZX26">
        <v>0</v>
      </c>
      <c r="JZY26">
        <v>0</v>
      </c>
      <c r="JZZ26">
        <v>0</v>
      </c>
      <c r="KAA26">
        <v>0</v>
      </c>
      <c r="KAB26">
        <v>0</v>
      </c>
      <c r="KAC26">
        <v>0</v>
      </c>
      <c r="KAD26">
        <v>0</v>
      </c>
      <c r="KAE26">
        <v>0</v>
      </c>
      <c r="KAF26">
        <v>0</v>
      </c>
      <c r="KAG26">
        <v>0</v>
      </c>
      <c r="KAH26">
        <v>0</v>
      </c>
      <c r="KAI26">
        <v>0</v>
      </c>
      <c r="KAJ26">
        <v>0</v>
      </c>
      <c r="KAK26">
        <v>0</v>
      </c>
      <c r="KAL26">
        <v>0</v>
      </c>
      <c r="KAM26">
        <v>0</v>
      </c>
      <c r="KAN26">
        <v>0</v>
      </c>
      <c r="KAO26">
        <v>0</v>
      </c>
      <c r="KAP26" t="s">
        <v>8475</v>
      </c>
      <c r="KAQ26" t="s">
        <v>8765</v>
      </c>
      <c r="KAR26">
        <v>0</v>
      </c>
      <c r="KAS26" t="s">
        <v>8475</v>
      </c>
      <c r="KAT26" t="s">
        <v>8126</v>
      </c>
      <c r="KAV26">
        <v>2</v>
      </c>
      <c r="KAX26">
        <v>1</v>
      </c>
      <c r="KAY26">
        <v>1</v>
      </c>
      <c r="KAZ26">
        <v>0</v>
      </c>
      <c r="KBA26">
        <v>1</v>
      </c>
      <c r="KBB26">
        <v>1</v>
      </c>
      <c r="KBC26">
        <v>0</v>
      </c>
      <c r="KBD26">
        <v>1</v>
      </c>
      <c r="KBE26">
        <v>1</v>
      </c>
      <c r="KBF26">
        <v>0</v>
      </c>
      <c r="KBG26">
        <v>0</v>
      </c>
      <c r="KBH26">
        <v>0</v>
      </c>
      <c r="KBI26">
        <v>1</v>
      </c>
      <c r="KBJ26">
        <v>0</v>
      </c>
      <c r="KBK26">
        <v>1</v>
      </c>
      <c r="KBL26">
        <v>1</v>
      </c>
      <c r="KBM26">
        <v>1</v>
      </c>
      <c r="KBN26">
        <v>1</v>
      </c>
      <c r="KBO26">
        <v>1</v>
      </c>
      <c r="KBP26">
        <v>1</v>
      </c>
      <c r="KBQ26">
        <v>1</v>
      </c>
      <c r="KBR26">
        <v>1</v>
      </c>
      <c r="KBS26">
        <v>0</v>
      </c>
      <c r="KBT26">
        <v>0</v>
      </c>
      <c r="KBU26">
        <v>1</v>
      </c>
      <c r="KBV26">
        <v>1</v>
      </c>
      <c r="KBW26">
        <v>1</v>
      </c>
      <c r="KBX26">
        <v>1</v>
      </c>
      <c r="KBY26">
        <v>1</v>
      </c>
      <c r="KBZ26">
        <v>0</v>
      </c>
      <c r="KCA26">
        <v>1</v>
      </c>
      <c r="KCB26">
        <v>1</v>
      </c>
      <c r="KCC26">
        <v>1</v>
      </c>
      <c r="KCD26">
        <v>1</v>
      </c>
      <c r="KCE26">
        <v>0</v>
      </c>
      <c r="KCF26">
        <v>1</v>
      </c>
      <c r="KCG26">
        <v>1</v>
      </c>
      <c r="KCH26">
        <v>0</v>
      </c>
      <c r="KCI26">
        <v>1</v>
      </c>
      <c r="KCJ26">
        <v>1</v>
      </c>
      <c r="KCK26">
        <v>0</v>
      </c>
      <c r="KCL26">
        <v>1</v>
      </c>
      <c r="KCM26">
        <v>1</v>
      </c>
      <c r="KCN26">
        <v>1</v>
      </c>
      <c r="KCO26">
        <v>1</v>
      </c>
      <c r="KCP26">
        <v>1</v>
      </c>
      <c r="KCQ26">
        <v>1</v>
      </c>
      <c r="KCR26">
        <v>1</v>
      </c>
      <c r="KCS26">
        <v>1</v>
      </c>
      <c r="KCT26">
        <v>7</v>
      </c>
      <c r="KCU26">
        <v>9</v>
      </c>
      <c r="KCV26">
        <v>10</v>
      </c>
      <c r="KCW26" t="s">
        <v>8962</v>
      </c>
      <c r="KCX26" t="s">
        <v>8315</v>
      </c>
      <c r="KCY26">
        <v>10</v>
      </c>
      <c r="KCZ26">
        <v>1</v>
      </c>
      <c r="KDA26">
        <v>1</v>
      </c>
      <c r="KDB26">
        <v>1</v>
      </c>
      <c r="KDC26">
        <v>2</v>
      </c>
      <c r="KDD26">
        <v>1</v>
      </c>
      <c r="KDE26">
        <v>1</v>
      </c>
      <c r="KDF26">
        <v>1</v>
      </c>
      <c r="KDG26">
        <v>1</v>
      </c>
      <c r="KDH26">
        <v>1</v>
      </c>
      <c r="KDI26">
        <v>1</v>
      </c>
      <c r="KDJ26">
        <v>1</v>
      </c>
      <c r="KDK26">
        <v>1</v>
      </c>
      <c r="KDL26">
        <v>1</v>
      </c>
      <c r="KDM26">
        <v>1</v>
      </c>
      <c r="KDN26">
        <v>1</v>
      </c>
      <c r="KDO26">
        <v>1</v>
      </c>
      <c r="KDP26">
        <v>1</v>
      </c>
      <c r="KDQ26">
        <v>1</v>
      </c>
      <c r="KDR26">
        <v>1</v>
      </c>
      <c r="KDS26">
        <v>1</v>
      </c>
      <c r="KDT26">
        <v>1</v>
      </c>
      <c r="KDU26">
        <v>1</v>
      </c>
      <c r="KDV26">
        <v>1</v>
      </c>
      <c r="KDW26">
        <v>1</v>
      </c>
      <c r="KDX26">
        <v>1</v>
      </c>
      <c r="KDY26">
        <v>26</v>
      </c>
      <c r="KDZ26">
        <v>10</v>
      </c>
      <c r="KEA26">
        <v>1</v>
      </c>
      <c r="KEB26">
        <v>23</v>
      </c>
      <c r="KEC26">
        <v>2</v>
      </c>
      <c r="KED26" t="s">
        <v>9613</v>
      </c>
      <c r="KEE26" t="s">
        <v>9614</v>
      </c>
      <c r="KEF26">
        <v>3</v>
      </c>
      <c r="KEG26">
        <v>3</v>
      </c>
      <c r="KEH26">
        <v>3</v>
      </c>
      <c r="KEI26">
        <v>3</v>
      </c>
      <c r="KEJ26">
        <v>3</v>
      </c>
      <c r="KEK26">
        <v>3</v>
      </c>
      <c r="KEL26">
        <v>4</v>
      </c>
      <c r="KEM26">
        <v>1</v>
      </c>
      <c r="KEN26">
        <v>1</v>
      </c>
      <c r="KEO26">
        <v>0</v>
      </c>
      <c r="KEP26">
        <v>4</v>
      </c>
      <c r="KEQ26">
        <v>4</v>
      </c>
      <c r="KER26">
        <v>4</v>
      </c>
      <c r="KES26">
        <v>4</v>
      </c>
      <c r="KET26">
        <v>4</v>
      </c>
      <c r="KEU26">
        <v>3</v>
      </c>
      <c r="KEV26">
        <v>3</v>
      </c>
      <c r="KEW26">
        <v>4</v>
      </c>
      <c r="KEX26">
        <v>5</v>
      </c>
      <c r="KEY26">
        <v>5</v>
      </c>
      <c r="KEZ26">
        <v>5</v>
      </c>
      <c r="KFA26">
        <v>20</v>
      </c>
      <c r="KFB26">
        <v>17</v>
      </c>
      <c r="KFC26">
        <v>38</v>
      </c>
      <c r="KFD26">
        <v>67.7</v>
      </c>
      <c r="KFE26">
        <v>58.2</v>
      </c>
      <c r="KFF26">
        <v>59.95</v>
      </c>
      <c r="KFG26">
        <v>2</v>
      </c>
      <c r="KFH26" t="s">
        <v>9615</v>
      </c>
      <c r="KFI26" t="s">
        <v>8958</v>
      </c>
      <c r="KFJ26">
        <v>15</v>
      </c>
      <c r="KFK26" t="s">
        <v>8406</v>
      </c>
      <c r="KFL26">
        <v>7</v>
      </c>
      <c r="KFM26">
        <v>2</v>
      </c>
      <c r="KFN26">
        <v>2</v>
      </c>
      <c r="KFO26">
        <v>1</v>
      </c>
      <c r="KFP26">
        <v>0</v>
      </c>
      <c r="KFQ26">
        <v>0</v>
      </c>
      <c r="KFR26">
        <v>1</v>
      </c>
      <c r="KFS26">
        <v>1</v>
      </c>
      <c r="KFT26">
        <v>0</v>
      </c>
      <c r="KFU26">
        <v>0</v>
      </c>
      <c r="KFV26">
        <v>0</v>
      </c>
      <c r="KFW26">
        <v>0</v>
      </c>
      <c r="KFX26">
        <v>0</v>
      </c>
      <c r="KFY26">
        <v>1</v>
      </c>
      <c r="KFZ26">
        <v>0</v>
      </c>
      <c r="KGA26">
        <v>0</v>
      </c>
      <c r="KGB26">
        <v>7</v>
      </c>
      <c r="KGC26">
        <v>1</v>
      </c>
      <c r="KGD26">
        <v>0</v>
      </c>
      <c r="KGE26">
        <v>1</v>
      </c>
      <c r="KGF26">
        <v>0</v>
      </c>
      <c r="KGG26">
        <v>8.5</v>
      </c>
      <c r="KGH26">
        <v>1</v>
      </c>
      <c r="KGI26">
        <v>4</v>
      </c>
      <c r="KGJ26">
        <v>2</v>
      </c>
      <c r="KGL26">
        <v>20</v>
      </c>
      <c r="KGM26">
        <v>14</v>
      </c>
      <c r="KGN26">
        <v>19</v>
      </c>
      <c r="KGO26">
        <v>20</v>
      </c>
      <c r="KGP26">
        <v>53</v>
      </c>
      <c r="KGQ26">
        <v>2</v>
      </c>
      <c r="KGS26">
        <v>1</v>
      </c>
      <c r="KGT26" t="s">
        <v>8599</v>
      </c>
      <c r="KGU26">
        <v>15</v>
      </c>
      <c r="KGV26">
        <v>0</v>
      </c>
      <c r="KGW26" t="s">
        <v>8256</v>
      </c>
      <c r="KGX26">
        <v>26</v>
      </c>
      <c r="KGY26">
        <v>0</v>
      </c>
      <c r="KGZ26">
        <v>2</v>
      </c>
      <c r="KHB26">
        <v>19</v>
      </c>
      <c r="KHC26">
        <v>13</v>
      </c>
      <c r="KHD26">
        <v>19</v>
      </c>
      <c r="KHE26">
        <v>2</v>
      </c>
      <c r="KHG26">
        <v>1</v>
      </c>
      <c r="KHH26">
        <v>1</v>
      </c>
      <c r="KHI26">
        <v>1</v>
      </c>
      <c r="KHJ26">
        <v>1</v>
      </c>
      <c r="KHL26">
        <v>2</v>
      </c>
      <c r="KHN26">
        <v>0</v>
      </c>
      <c r="KHO26">
        <v>4</v>
      </c>
      <c r="KHP26">
        <v>0</v>
      </c>
      <c r="KHQ26">
        <v>0</v>
      </c>
      <c r="KHR26">
        <v>3</v>
      </c>
      <c r="KHS26">
        <v>2</v>
      </c>
      <c r="KHT26">
        <v>9</v>
      </c>
      <c r="KHU26">
        <v>2</v>
      </c>
      <c r="KHW26">
        <v>0</v>
      </c>
      <c r="KHY26">
        <v>167.5</v>
      </c>
      <c r="KHZ26">
        <v>70.3</v>
      </c>
      <c r="KIA26">
        <v>25.056805524615701</v>
      </c>
      <c r="KIB26">
        <v>198</v>
      </c>
      <c r="KID26">
        <v>55</v>
      </c>
      <c r="KIE26">
        <v>8</v>
      </c>
      <c r="KIF26">
        <v>121</v>
      </c>
      <c r="KIG26">
        <v>70</v>
      </c>
      <c r="KIH26">
        <v>27.7777777777777</v>
      </c>
      <c r="KII26">
        <v>0</v>
      </c>
      <c r="KIJ26">
        <v>0</v>
      </c>
      <c r="KIK26">
        <v>0</v>
      </c>
      <c r="KIL26">
        <v>0</v>
      </c>
      <c r="KIM26">
        <v>0</v>
      </c>
      <c r="KIN26">
        <v>0</v>
      </c>
      <c r="KIO26">
        <v>0</v>
      </c>
      <c r="KIP26">
        <v>0</v>
      </c>
      <c r="KIQ26">
        <v>0</v>
      </c>
      <c r="KIR26">
        <v>0</v>
      </c>
      <c r="KIS26">
        <v>0</v>
      </c>
      <c r="KIT26">
        <v>0</v>
      </c>
      <c r="KIU26">
        <v>0</v>
      </c>
      <c r="KIV26">
        <v>0</v>
      </c>
      <c r="KIW26">
        <v>0</v>
      </c>
      <c r="KIX26">
        <v>0</v>
      </c>
      <c r="KIY26">
        <v>0</v>
      </c>
      <c r="KIZ26">
        <v>0</v>
      </c>
      <c r="KJA26">
        <v>0</v>
      </c>
      <c r="KJB26">
        <v>0</v>
      </c>
      <c r="KJC26">
        <v>0</v>
      </c>
      <c r="KJD26">
        <v>0</v>
      </c>
      <c r="KJE26">
        <v>120</v>
      </c>
      <c r="KJF26">
        <v>734.4</v>
      </c>
      <c r="KJG26">
        <v>121</v>
      </c>
      <c r="KJH26">
        <v>27.7777777777777</v>
      </c>
      <c r="KJJ26">
        <v>10</v>
      </c>
      <c r="KJL26">
        <v>0</v>
      </c>
      <c r="KJM26">
        <v>0</v>
      </c>
      <c r="KJN26">
        <v>0</v>
      </c>
      <c r="KJO26">
        <v>0</v>
      </c>
      <c r="KJP26">
        <v>0</v>
      </c>
      <c r="KJQ26">
        <v>0</v>
      </c>
      <c r="KJR26">
        <v>0</v>
      </c>
      <c r="KJS26">
        <v>0</v>
      </c>
      <c r="KJT26">
        <v>0</v>
      </c>
      <c r="KJU26">
        <v>0</v>
      </c>
      <c r="KJV26">
        <v>0</v>
      </c>
      <c r="KJW26">
        <v>0</v>
      </c>
      <c r="KJX26">
        <v>0</v>
      </c>
      <c r="KJY26">
        <v>0</v>
      </c>
      <c r="KJZ26">
        <v>0</v>
      </c>
      <c r="KKA26">
        <v>0</v>
      </c>
      <c r="KKB26">
        <v>0</v>
      </c>
      <c r="KKC26">
        <v>0</v>
      </c>
      <c r="KKD26">
        <v>0</v>
      </c>
      <c r="KKE26">
        <v>0</v>
      </c>
      <c r="KKF26">
        <v>0</v>
      </c>
      <c r="KKG26">
        <v>0</v>
      </c>
      <c r="KKH26">
        <v>0</v>
      </c>
      <c r="KKI26">
        <v>118</v>
      </c>
      <c r="KKJ26">
        <v>59.595959595959499</v>
      </c>
      <c r="KKL26">
        <v>12</v>
      </c>
      <c r="KKM26">
        <v>0</v>
      </c>
      <c r="KKN26">
        <v>0</v>
      </c>
      <c r="KKO26">
        <v>0</v>
      </c>
      <c r="KKP26">
        <v>0</v>
      </c>
      <c r="KKQ26">
        <v>0</v>
      </c>
      <c r="KKR26">
        <v>0</v>
      </c>
      <c r="KKS26">
        <v>0</v>
      </c>
      <c r="KKT26">
        <v>0</v>
      </c>
      <c r="KKU26">
        <v>0</v>
      </c>
      <c r="KKV26">
        <v>0</v>
      </c>
      <c r="KKW26">
        <v>0</v>
      </c>
      <c r="KKX26">
        <v>0</v>
      </c>
      <c r="KKY26">
        <v>0</v>
      </c>
      <c r="KKZ26">
        <v>0</v>
      </c>
      <c r="KLA26">
        <v>0</v>
      </c>
      <c r="KLB26">
        <v>0</v>
      </c>
      <c r="KLC26">
        <v>0</v>
      </c>
      <c r="KLD26">
        <v>0</v>
      </c>
      <c r="KLE26">
        <v>0</v>
      </c>
      <c r="KLF26">
        <v>0</v>
      </c>
      <c r="KLG26">
        <v>0</v>
      </c>
      <c r="KLH26">
        <v>0</v>
      </c>
      <c r="KLI26">
        <v>0</v>
      </c>
      <c r="KLJ26">
        <v>0</v>
      </c>
      <c r="KLK26">
        <v>0</v>
      </c>
      <c r="KLL26">
        <v>128</v>
      </c>
      <c r="KLM26">
        <v>64.646464646464594</v>
      </c>
      <c r="KLO26">
        <v>13</v>
      </c>
      <c r="KLQ26">
        <v>0</v>
      </c>
      <c r="KLR26">
        <v>0</v>
      </c>
      <c r="KLS26">
        <v>0</v>
      </c>
      <c r="KLT26">
        <v>0</v>
      </c>
      <c r="KLU26">
        <v>0</v>
      </c>
      <c r="KLV26">
        <v>0</v>
      </c>
      <c r="KLW26">
        <v>0</v>
      </c>
      <c r="KLX26">
        <v>0</v>
      </c>
      <c r="KLY26">
        <v>0</v>
      </c>
      <c r="KLZ26">
        <v>0</v>
      </c>
      <c r="KMA26">
        <v>0</v>
      </c>
      <c r="KMB26">
        <v>0</v>
      </c>
      <c r="KMC26">
        <v>0</v>
      </c>
      <c r="KMD26">
        <v>0</v>
      </c>
      <c r="KME26">
        <v>0</v>
      </c>
      <c r="KMF26">
        <v>0</v>
      </c>
      <c r="KMG26">
        <v>0</v>
      </c>
      <c r="KMH26">
        <v>0</v>
      </c>
      <c r="KMI26">
        <v>0</v>
      </c>
      <c r="KMJ26">
        <v>0</v>
      </c>
      <c r="KMK26">
        <v>0</v>
      </c>
      <c r="KML26">
        <v>0</v>
      </c>
      <c r="KMM26">
        <v>0</v>
      </c>
      <c r="KMN26">
        <v>131</v>
      </c>
      <c r="KMO26">
        <v>66.161616161616095</v>
      </c>
      <c r="KMP26">
        <v>129</v>
      </c>
      <c r="KMQ26">
        <v>65.151515151515099</v>
      </c>
      <c r="KMR26">
        <v>14</v>
      </c>
      <c r="KMT26">
        <v>0</v>
      </c>
      <c r="KMU26">
        <v>0</v>
      </c>
      <c r="KMV26">
        <v>0</v>
      </c>
      <c r="KMW26">
        <v>0</v>
      </c>
      <c r="KMX26">
        <v>0</v>
      </c>
      <c r="KMY26">
        <v>0</v>
      </c>
      <c r="KMZ26">
        <v>0</v>
      </c>
      <c r="KNA26">
        <v>0</v>
      </c>
      <c r="KNB26">
        <v>0</v>
      </c>
      <c r="KNC26">
        <v>0</v>
      </c>
      <c r="KND26">
        <v>0</v>
      </c>
      <c r="KNE26">
        <v>0</v>
      </c>
      <c r="KNF26">
        <v>0</v>
      </c>
      <c r="KNG26">
        <v>0</v>
      </c>
      <c r="KNH26">
        <v>0</v>
      </c>
      <c r="KNI26">
        <v>0</v>
      </c>
      <c r="KNJ26">
        <v>0</v>
      </c>
      <c r="KNK26">
        <v>0</v>
      </c>
      <c r="KNL26">
        <v>0</v>
      </c>
      <c r="KNM26">
        <v>0</v>
      </c>
      <c r="KNN26">
        <v>0</v>
      </c>
      <c r="KNO26">
        <v>0</v>
      </c>
      <c r="KNP26">
        <v>0</v>
      </c>
      <c r="KVD26">
        <v>115</v>
      </c>
      <c r="KVE26">
        <v>108</v>
      </c>
      <c r="KVF26">
        <v>115</v>
      </c>
      <c r="KVG26" t="s">
        <v>9616</v>
      </c>
      <c r="KVI26">
        <v>4.3680000000000003</v>
      </c>
      <c r="KVJ26">
        <v>62.07</v>
      </c>
      <c r="KVK26">
        <v>68.278000000000006</v>
      </c>
      <c r="KVL26">
        <v>2</v>
      </c>
      <c r="KVO26">
        <v>0</v>
      </c>
      <c r="KVQ26" t="s">
        <v>9590</v>
      </c>
      <c r="KVR26" t="s">
        <v>9590</v>
      </c>
      <c r="KVS26">
        <v>0</v>
      </c>
      <c r="KVT26">
        <v>0</v>
      </c>
      <c r="KVU26">
        <v>0</v>
      </c>
      <c r="KVV26">
        <v>0</v>
      </c>
      <c r="KVW26">
        <v>0</v>
      </c>
      <c r="KVX26">
        <v>0</v>
      </c>
      <c r="KVY26">
        <v>0</v>
      </c>
      <c r="KVZ26">
        <v>0</v>
      </c>
      <c r="KWA26">
        <v>0</v>
      </c>
      <c r="KWB26">
        <v>0</v>
      </c>
      <c r="KWC26">
        <v>0</v>
      </c>
      <c r="KWD26">
        <v>0</v>
      </c>
      <c r="KWE26">
        <v>0</v>
      </c>
      <c r="KWF26">
        <v>0</v>
      </c>
      <c r="KWG26">
        <v>0</v>
      </c>
      <c r="KWH26">
        <v>0</v>
      </c>
      <c r="KWI26">
        <v>0</v>
      </c>
      <c r="KWJ26">
        <v>0</v>
      </c>
      <c r="KWK26">
        <v>0</v>
      </c>
      <c r="KWL26">
        <v>0</v>
      </c>
      <c r="KWM26">
        <v>0</v>
      </c>
      <c r="KWN26">
        <v>0</v>
      </c>
      <c r="KWO26">
        <v>0</v>
      </c>
      <c r="KWP26">
        <v>0</v>
      </c>
      <c r="KWQ26">
        <v>0</v>
      </c>
      <c r="KWR26">
        <v>0</v>
      </c>
      <c r="KWS26">
        <v>0</v>
      </c>
      <c r="KWT26">
        <v>0</v>
      </c>
      <c r="KWU26">
        <v>1</v>
      </c>
      <c r="KWV26" t="s">
        <v>8394</v>
      </c>
      <c r="KWX26">
        <v>0</v>
      </c>
      <c r="KWY26">
        <v>0</v>
      </c>
      <c r="KWZ26">
        <v>1</v>
      </c>
      <c r="KXA26">
        <v>0</v>
      </c>
      <c r="KXD26">
        <v>0</v>
      </c>
      <c r="KXE26" t="s">
        <v>9617</v>
      </c>
      <c r="KXF26">
        <v>1</v>
      </c>
      <c r="KXG26">
        <v>9</v>
      </c>
      <c r="KXH26">
        <v>8</v>
      </c>
      <c r="KXI26">
        <v>9</v>
      </c>
      <c r="KXJ26">
        <v>9</v>
      </c>
      <c r="KXK26" t="s">
        <v>9618</v>
      </c>
      <c r="KXL26">
        <v>9</v>
      </c>
      <c r="KXM26">
        <v>1</v>
      </c>
      <c r="KXN26" t="s">
        <v>9619</v>
      </c>
      <c r="KXO26">
        <v>10</v>
      </c>
      <c r="KXP26" t="s">
        <v>8323</v>
      </c>
      <c r="KXQ26" t="s">
        <v>9620</v>
      </c>
      <c r="KXR26" t="s">
        <v>8325</v>
      </c>
      <c r="KXS26">
        <v>1</v>
      </c>
      <c r="KXT26">
        <v>9</v>
      </c>
      <c r="KXU26" t="s">
        <v>8398</v>
      </c>
      <c r="KXV26" t="s">
        <v>9621</v>
      </c>
      <c r="KXW26">
        <v>2</v>
      </c>
      <c r="KXX26">
        <v>0</v>
      </c>
      <c r="KXY26">
        <v>4</v>
      </c>
      <c r="KXZ26">
        <v>0</v>
      </c>
      <c r="KYA26">
        <v>4</v>
      </c>
      <c r="KYB26">
        <v>1</v>
      </c>
      <c r="KYC26">
        <v>5</v>
      </c>
      <c r="KYD26">
        <v>2</v>
      </c>
      <c r="KYE26">
        <v>5</v>
      </c>
      <c r="KYF26">
        <v>4</v>
      </c>
      <c r="KYG26">
        <v>5</v>
      </c>
      <c r="KYH26">
        <v>0</v>
      </c>
      <c r="KYI26">
        <v>0</v>
      </c>
      <c r="KYJ26">
        <v>0</v>
      </c>
      <c r="KYK26">
        <v>0</v>
      </c>
      <c r="KYL26">
        <v>0</v>
      </c>
      <c r="KYM26">
        <v>0</v>
      </c>
      <c r="KYN26">
        <v>0</v>
      </c>
      <c r="KYO26">
        <v>0</v>
      </c>
      <c r="KYP26">
        <v>0</v>
      </c>
      <c r="KYQ26">
        <v>0</v>
      </c>
      <c r="KYR26">
        <v>8</v>
      </c>
      <c r="KYS26" t="s">
        <v>9560</v>
      </c>
    </row>
    <row r="27" spans="1:8105" x14ac:dyDescent="0.2">
      <c r="A27" t="s">
        <v>9622</v>
      </c>
      <c r="B27">
        <v>1</v>
      </c>
      <c r="C27">
        <v>21</v>
      </c>
      <c r="D27">
        <v>0</v>
      </c>
      <c r="E27">
        <v>5</v>
      </c>
      <c r="F27">
        <v>0</v>
      </c>
      <c r="G27">
        <v>0</v>
      </c>
      <c r="H27">
        <v>0</v>
      </c>
      <c r="I27">
        <v>14</v>
      </c>
      <c r="J27">
        <v>1</v>
      </c>
      <c r="K27">
        <v>0</v>
      </c>
      <c r="L27">
        <v>0</v>
      </c>
      <c r="M27">
        <v>0</v>
      </c>
      <c r="N27">
        <v>2</v>
      </c>
      <c r="P27">
        <v>1</v>
      </c>
      <c r="Q27">
        <v>1</v>
      </c>
      <c r="R27">
        <v>1</v>
      </c>
      <c r="S27">
        <v>1</v>
      </c>
      <c r="T27">
        <v>1</v>
      </c>
      <c r="U27">
        <v>1</v>
      </c>
      <c r="V27">
        <v>0</v>
      </c>
      <c r="W27">
        <v>0</v>
      </c>
      <c r="X27">
        <v>0</v>
      </c>
      <c r="Y27">
        <v>1</v>
      </c>
      <c r="Z27">
        <v>0</v>
      </c>
      <c r="AA27">
        <v>0</v>
      </c>
      <c r="AB27">
        <v>1</v>
      </c>
      <c r="AC27">
        <v>1</v>
      </c>
      <c r="AD27">
        <v>1</v>
      </c>
      <c r="AE27">
        <v>0</v>
      </c>
      <c r="AF27">
        <v>1</v>
      </c>
      <c r="AG27">
        <v>1</v>
      </c>
      <c r="AH27">
        <v>0</v>
      </c>
      <c r="AI27">
        <v>1</v>
      </c>
      <c r="AJ27">
        <v>0</v>
      </c>
      <c r="AK27">
        <v>1</v>
      </c>
      <c r="AL27">
        <v>1</v>
      </c>
      <c r="AM27">
        <v>1</v>
      </c>
      <c r="AN27">
        <v>1</v>
      </c>
      <c r="AO27">
        <v>1</v>
      </c>
      <c r="AP27">
        <v>1</v>
      </c>
      <c r="AQ27">
        <v>1</v>
      </c>
      <c r="AR27">
        <v>1</v>
      </c>
      <c r="AS27">
        <v>1</v>
      </c>
      <c r="AT27">
        <v>0</v>
      </c>
      <c r="AU27">
        <v>1</v>
      </c>
      <c r="AV27">
        <v>1</v>
      </c>
      <c r="AW27">
        <v>0</v>
      </c>
      <c r="AX27">
        <v>1</v>
      </c>
      <c r="AY27">
        <v>1</v>
      </c>
      <c r="AZ27">
        <v>1</v>
      </c>
      <c r="BA27">
        <v>1</v>
      </c>
      <c r="BB27">
        <v>1</v>
      </c>
      <c r="BC27">
        <v>0</v>
      </c>
      <c r="BD27">
        <v>1</v>
      </c>
      <c r="BE27">
        <v>1</v>
      </c>
      <c r="BF27">
        <v>0</v>
      </c>
      <c r="BG27">
        <v>1</v>
      </c>
      <c r="BH27">
        <v>1</v>
      </c>
      <c r="BI27">
        <v>1</v>
      </c>
      <c r="BJ27">
        <v>1</v>
      </c>
      <c r="BK27">
        <v>1</v>
      </c>
      <c r="BL27">
        <v>7</v>
      </c>
      <c r="BM27">
        <v>9</v>
      </c>
      <c r="BN27">
        <v>10</v>
      </c>
      <c r="BO27" t="s">
        <v>9623</v>
      </c>
      <c r="BP27" t="s">
        <v>9624</v>
      </c>
      <c r="BQ27">
        <v>10</v>
      </c>
      <c r="BR27">
        <v>1</v>
      </c>
      <c r="BS27">
        <v>1</v>
      </c>
      <c r="BT27">
        <v>1</v>
      </c>
      <c r="BU27">
        <v>1</v>
      </c>
      <c r="BV27">
        <v>1</v>
      </c>
      <c r="BW27">
        <v>1</v>
      </c>
      <c r="BX27">
        <v>1</v>
      </c>
      <c r="BY27">
        <v>1</v>
      </c>
      <c r="BZ27">
        <v>1</v>
      </c>
      <c r="CA27">
        <v>1</v>
      </c>
      <c r="CB27">
        <v>1</v>
      </c>
      <c r="CC27">
        <v>1</v>
      </c>
      <c r="CD27">
        <v>1</v>
      </c>
      <c r="CE27">
        <v>1</v>
      </c>
      <c r="CF27">
        <v>1</v>
      </c>
      <c r="CG27">
        <v>1</v>
      </c>
      <c r="CH27">
        <v>1</v>
      </c>
      <c r="CI27">
        <v>1</v>
      </c>
      <c r="CJ27">
        <v>1</v>
      </c>
      <c r="CK27">
        <v>1</v>
      </c>
      <c r="CL27">
        <v>1</v>
      </c>
      <c r="CM27">
        <v>1</v>
      </c>
      <c r="CN27">
        <v>1</v>
      </c>
      <c r="CO27">
        <v>1</v>
      </c>
      <c r="CP27">
        <v>0</v>
      </c>
      <c r="CQ27">
        <v>26</v>
      </c>
      <c r="CR27">
        <v>10</v>
      </c>
      <c r="CS27">
        <v>1</v>
      </c>
      <c r="CT27">
        <v>24</v>
      </c>
      <c r="CU27">
        <v>2</v>
      </c>
      <c r="CW27" t="s">
        <v>9576</v>
      </c>
      <c r="CX27" t="s">
        <v>9625</v>
      </c>
      <c r="CY27">
        <v>16</v>
      </c>
      <c r="CZ27" t="s">
        <v>9626</v>
      </c>
      <c r="DA27">
        <v>0</v>
      </c>
      <c r="DC27">
        <v>1</v>
      </c>
      <c r="DD27">
        <v>1</v>
      </c>
      <c r="DE27" t="s">
        <v>9627</v>
      </c>
      <c r="DF27">
        <v>2</v>
      </c>
      <c r="DG27" t="s">
        <v>9628</v>
      </c>
      <c r="DH27">
        <v>0</v>
      </c>
      <c r="DJ27">
        <v>1</v>
      </c>
      <c r="DK27">
        <v>2</v>
      </c>
      <c r="DM27" t="s">
        <v>9576</v>
      </c>
      <c r="DN27">
        <v>2</v>
      </c>
      <c r="DO27">
        <v>3</v>
      </c>
      <c r="DP27">
        <v>2</v>
      </c>
      <c r="DQ27">
        <v>2</v>
      </c>
      <c r="DR27">
        <v>2</v>
      </c>
      <c r="DS27">
        <v>3</v>
      </c>
      <c r="DT27">
        <v>4</v>
      </c>
      <c r="DU27">
        <v>2</v>
      </c>
      <c r="DV27">
        <v>2</v>
      </c>
      <c r="DW27">
        <v>5</v>
      </c>
      <c r="DY27">
        <v>0</v>
      </c>
      <c r="DZ27">
        <v>0</v>
      </c>
      <c r="EA27">
        <v>0</v>
      </c>
      <c r="EB27">
        <v>1</v>
      </c>
      <c r="EC27">
        <v>1</v>
      </c>
      <c r="ED27">
        <v>1</v>
      </c>
      <c r="EE27">
        <v>1</v>
      </c>
      <c r="EF27">
        <v>0</v>
      </c>
      <c r="EG27">
        <v>4</v>
      </c>
      <c r="EH27">
        <v>4</v>
      </c>
      <c r="EI27">
        <v>4</v>
      </c>
      <c r="EJ27">
        <v>16</v>
      </c>
      <c r="EK27">
        <v>14</v>
      </c>
      <c r="EL27">
        <v>12</v>
      </c>
      <c r="EM27">
        <v>50.8</v>
      </c>
      <c r="EN27">
        <v>49.9</v>
      </c>
      <c r="EO27">
        <v>30.11</v>
      </c>
      <c r="EP27">
        <v>2</v>
      </c>
      <c r="ER27">
        <v>10</v>
      </c>
      <c r="ET27">
        <v>6</v>
      </c>
      <c r="EU27" t="s">
        <v>8392</v>
      </c>
      <c r="EW27" t="s">
        <v>9629</v>
      </c>
      <c r="EY27">
        <v>2</v>
      </c>
      <c r="FA27">
        <v>1</v>
      </c>
      <c r="FB27" t="s">
        <v>9630</v>
      </c>
      <c r="FC27" t="s">
        <v>8711</v>
      </c>
      <c r="FD27">
        <v>1</v>
      </c>
      <c r="FE27">
        <v>2</v>
      </c>
      <c r="FG27">
        <v>1</v>
      </c>
      <c r="FH27">
        <v>0</v>
      </c>
      <c r="FI27">
        <v>1</v>
      </c>
      <c r="FJ27">
        <v>0</v>
      </c>
      <c r="FK27">
        <v>1</v>
      </c>
      <c r="FL27">
        <v>1</v>
      </c>
      <c r="FM27">
        <v>1</v>
      </c>
      <c r="FN27">
        <v>0</v>
      </c>
      <c r="FO27">
        <v>1</v>
      </c>
      <c r="FP27">
        <v>0</v>
      </c>
      <c r="FQ27">
        <v>1</v>
      </c>
      <c r="FR27">
        <v>1</v>
      </c>
      <c r="FS27">
        <v>1</v>
      </c>
      <c r="FT27">
        <v>9</v>
      </c>
      <c r="FU27">
        <v>2</v>
      </c>
      <c r="FW27">
        <v>5</v>
      </c>
      <c r="FX27">
        <v>60</v>
      </c>
      <c r="FY27">
        <v>5</v>
      </c>
      <c r="FZ27">
        <v>30</v>
      </c>
      <c r="GA27">
        <v>7</v>
      </c>
      <c r="GB27">
        <v>120</v>
      </c>
      <c r="GC27">
        <v>6</v>
      </c>
      <c r="GD27">
        <v>2400</v>
      </c>
      <c r="GE27">
        <v>600</v>
      </c>
      <c r="GF27">
        <v>2771.99999999999</v>
      </c>
      <c r="GG27">
        <v>5772</v>
      </c>
      <c r="GH27">
        <v>3</v>
      </c>
      <c r="GI27">
        <v>2</v>
      </c>
      <c r="GK27" t="s">
        <v>8108</v>
      </c>
      <c r="GL27">
        <v>40</v>
      </c>
      <c r="GM27" t="s">
        <v>8109</v>
      </c>
      <c r="GN27">
        <v>7.5</v>
      </c>
      <c r="GO27">
        <v>3</v>
      </c>
      <c r="GP27">
        <v>0</v>
      </c>
      <c r="GQ27">
        <v>0</v>
      </c>
      <c r="GR27">
        <v>0</v>
      </c>
      <c r="GS27">
        <v>0</v>
      </c>
      <c r="GT27">
        <v>1</v>
      </c>
      <c r="GU27">
        <v>1</v>
      </c>
      <c r="GV27">
        <v>0</v>
      </c>
      <c r="GW27">
        <v>1</v>
      </c>
      <c r="GX27">
        <v>0</v>
      </c>
      <c r="GY27">
        <v>0</v>
      </c>
      <c r="GZ27">
        <v>1</v>
      </c>
      <c r="HA27">
        <v>1</v>
      </c>
      <c r="HB27">
        <v>0</v>
      </c>
      <c r="HC27">
        <v>0</v>
      </c>
      <c r="HD27">
        <v>6</v>
      </c>
      <c r="HE27">
        <v>1</v>
      </c>
      <c r="HF27">
        <v>2</v>
      </c>
      <c r="HG27">
        <v>3</v>
      </c>
      <c r="HH27">
        <v>1</v>
      </c>
      <c r="HI27">
        <v>8</v>
      </c>
      <c r="HJ27">
        <v>0</v>
      </c>
      <c r="HK27">
        <v>6</v>
      </c>
      <c r="HL27">
        <v>2</v>
      </c>
      <c r="HN27">
        <v>6</v>
      </c>
      <c r="HO27">
        <v>6</v>
      </c>
      <c r="HP27">
        <v>9</v>
      </c>
      <c r="HQ27">
        <v>28</v>
      </c>
      <c r="HR27">
        <v>21</v>
      </c>
      <c r="HS27">
        <v>2</v>
      </c>
      <c r="HU27">
        <v>1</v>
      </c>
      <c r="HV27">
        <v>0</v>
      </c>
      <c r="HW27" t="s">
        <v>8256</v>
      </c>
      <c r="HX27">
        <v>26</v>
      </c>
      <c r="HY27">
        <v>0</v>
      </c>
      <c r="HZ27" t="s">
        <v>9631</v>
      </c>
      <c r="IA27">
        <v>55</v>
      </c>
      <c r="IB27">
        <v>0</v>
      </c>
      <c r="IC27">
        <v>2</v>
      </c>
      <c r="IE27">
        <v>1</v>
      </c>
      <c r="IF27">
        <v>1</v>
      </c>
      <c r="IG27">
        <v>1</v>
      </c>
      <c r="IH27">
        <v>1</v>
      </c>
      <c r="IJ27">
        <v>2</v>
      </c>
      <c r="IL27">
        <v>0</v>
      </c>
      <c r="IM27">
        <v>2</v>
      </c>
      <c r="IN27">
        <v>1</v>
      </c>
      <c r="IO27">
        <v>1</v>
      </c>
      <c r="IP27">
        <v>10</v>
      </c>
      <c r="IQ27">
        <v>10</v>
      </c>
      <c r="IR27">
        <v>24</v>
      </c>
      <c r="IS27">
        <v>2</v>
      </c>
      <c r="IU27">
        <v>2</v>
      </c>
      <c r="IV27">
        <v>2</v>
      </c>
      <c r="IW27">
        <v>2</v>
      </c>
      <c r="IY27">
        <v>163</v>
      </c>
      <c r="IZ27">
        <v>73</v>
      </c>
      <c r="JA27">
        <v>27.475629493018101</v>
      </c>
      <c r="JB27">
        <v>199</v>
      </c>
      <c r="JC27" t="s">
        <v>8524</v>
      </c>
      <c r="JD27">
        <v>80</v>
      </c>
      <c r="JE27">
        <v>6</v>
      </c>
      <c r="JF27">
        <v>110</v>
      </c>
      <c r="JG27">
        <v>80</v>
      </c>
      <c r="JH27">
        <v>40.201005025125603</v>
      </c>
      <c r="JI27">
        <v>1</v>
      </c>
      <c r="JJ27">
        <v>0</v>
      </c>
      <c r="JK27">
        <v>0</v>
      </c>
      <c r="JL27">
        <v>0</v>
      </c>
      <c r="JM27">
        <v>0</v>
      </c>
      <c r="JN27">
        <v>3</v>
      </c>
      <c r="JO27">
        <v>2</v>
      </c>
      <c r="JP27">
        <v>1</v>
      </c>
      <c r="JQ27">
        <v>3</v>
      </c>
      <c r="JR27">
        <v>4</v>
      </c>
      <c r="JS27">
        <v>0</v>
      </c>
      <c r="JT27">
        <v>4</v>
      </c>
      <c r="JU27">
        <v>4</v>
      </c>
      <c r="JV27">
        <v>2</v>
      </c>
      <c r="JW27">
        <v>0</v>
      </c>
      <c r="JX27">
        <v>2</v>
      </c>
      <c r="JY27">
        <v>0</v>
      </c>
      <c r="JZ27">
        <v>0</v>
      </c>
      <c r="KA27">
        <v>0</v>
      </c>
      <c r="KB27">
        <v>0</v>
      </c>
      <c r="KC27">
        <v>0</v>
      </c>
      <c r="KD27">
        <v>0</v>
      </c>
      <c r="KE27">
        <v>26</v>
      </c>
      <c r="KF27">
        <v>80</v>
      </c>
      <c r="KG27">
        <v>489.6</v>
      </c>
      <c r="KH27">
        <v>136</v>
      </c>
      <c r="KI27">
        <v>50.251256281407002</v>
      </c>
      <c r="KK27">
        <v>11</v>
      </c>
      <c r="KL27">
        <v>0</v>
      </c>
      <c r="KM27">
        <v>0</v>
      </c>
      <c r="KN27">
        <v>1</v>
      </c>
      <c r="KO27">
        <v>0</v>
      </c>
      <c r="KP27">
        <v>0</v>
      </c>
      <c r="KQ27">
        <v>0</v>
      </c>
      <c r="KR27">
        <v>0</v>
      </c>
      <c r="KS27">
        <v>3</v>
      </c>
      <c r="KT27">
        <v>2</v>
      </c>
      <c r="KU27">
        <v>1</v>
      </c>
      <c r="KV27">
        <v>3</v>
      </c>
      <c r="KW27">
        <v>4</v>
      </c>
      <c r="KX27">
        <v>0</v>
      </c>
      <c r="KY27">
        <v>4</v>
      </c>
      <c r="KZ27">
        <v>4</v>
      </c>
      <c r="LA27">
        <v>2</v>
      </c>
      <c r="LB27">
        <v>0</v>
      </c>
      <c r="LC27">
        <v>2</v>
      </c>
      <c r="LD27">
        <v>0</v>
      </c>
      <c r="LE27">
        <v>0</v>
      </c>
      <c r="LF27">
        <v>0</v>
      </c>
      <c r="LG27">
        <v>0</v>
      </c>
      <c r="LH27">
        <v>0</v>
      </c>
      <c r="LI27">
        <v>155</v>
      </c>
      <c r="LJ27">
        <v>77.889447236180899</v>
      </c>
      <c r="LL27">
        <v>13</v>
      </c>
      <c r="LN27">
        <v>0</v>
      </c>
      <c r="LO27">
        <v>1</v>
      </c>
      <c r="LP27">
        <v>0</v>
      </c>
      <c r="LQ27">
        <v>0</v>
      </c>
      <c r="LR27">
        <v>0</v>
      </c>
      <c r="LS27">
        <v>0</v>
      </c>
      <c r="LT27">
        <v>3</v>
      </c>
      <c r="LU27">
        <v>2</v>
      </c>
      <c r="LV27">
        <v>1</v>
      </c>
      <c r="LW27">
        <v>3</v>
      </c>
      <c r="LX27">
        <v>4</v>
      </c>
      <c r="LY27">
        <v>0</v>
      </c>
      <c r="LZ27">
        <v>4</v>
      </c>
      <c r="MA27">
        <v>4</v>
      </c>
      <c r="MB27">
        <v>2</v>
      </c>
      <c r="MC27">
        <v>0</v>
      </c>
      <c r="MD27">
        <v>2</v>
      </c>
      <c r="ME27">
        <v>0</v>
      </c>
      <c r="MF27">
        <v>0</v>
      </c>
      <c r="MG27">
        <v>0</v>
      </c>
      <c r="MH27">
        <v>0</v>
      </c>
      <c r="MI27">
        <v>0</v>
      </c>
      <c r="MJ27">
        <v>26</v>
      </c>
      <c r="MK27">
        <v>0</v>
      </c>
      <c r="ML27">
        <v>162</v>
      </c>
      <c r="MM27">
        <v>81.4070351758794</v>
      </c>
      <c r="MO27">
        <v>13</v>
      </c>
      <c r="MQ27">
        <v>0</v>
      </c>
      <c r="MR27">
        <v>1</v>
      </c>
      <c r="MS27">
        <v>0</v>
      </c>
      <c r="MT27">
        <v>0</v>
      </c>
      <c r="MU27">
        <v>0</v>
      </c>
      <c r="MV27">
        <v>0</v>
      </c>
      <c r="MW27">
        <v>3</v>
      </c>
      <c r="MX27">
        <v>2</v>
      </c>
      <c r="MY27">
        <v>1</v>
      </c>
      <c r="MZ27">
        <v>3</v>
      </c>
      <c r="NA27">
        <v>4</v>
      </c>
      <c r="NB27">
        <v>0</v>
      </c>
      <c r="NC27">
        <v>4</v>
      </c>
      <c r="ND27">
        <v>4</v>
      </c>
      <c r="NE27">
        <v>3</v>
      </c>
      <c r="NF27">
        <v>0</v>
      </c>
      <c r="NG27">
        <v>2</v>
      </c>
      <c r="NH27">
        <v>0</v>
      </c>
      <c r="NI27">
        <v>0</v>
      </c>
      <c r="NJ27">
        <v>0</v>
      </c>
      <c r="NK27">
        <v>0</v>
      </c>
      <c r="NL27">
        <v>0</v>
      </c>
      <c r="NM27">
        <v>27</v>
      </c>
      <c r="NN27">
        <v>163</v>
      </c>
      <c r="NO27">
        <v>81.909547738693405</v>
      </c>
      <c r="NP27">
        <v>165</v>
      </c>
      <c r="NQ27">
        <v>82.914572864321599</v>
      </c>
      <c r="NR27">
        <v>14</v>
      </c>
      <c r="NS27">
        <v>0</v>
      </c>
      <c r="NT27">
        <v>0</v>
      </c>
      <c r="NU27">
        <v>1</v>
      </c>
      <c r="NV27">
        <v>0</v>
      </c>
      <c r="NW27">
        <v>0</v>
      </c>
      <c r="NX27">
        <v>0</v>
      </c>
      <c r="NY27">
        <v>0</v>
      </c>
      <c r="NZ27">
        <v>3</v>
      </c>
      <c r="OA27">
        <v>2</v>
      </c>
      <c r="OB27">
        <v>1</v>
      </c>
      <c r="OC27">
        <v>3</v>
      </c>
      <c r="OD27">
        <v>4</v>
      </c>
      <c r="OE27">
        <v>0</v>
      </c>
      <c r="OF27">
        <v>4</v>
      </c>
      <c r="OG27">
        <v>3</v>
      </c>
      <c r="OH27">
        <v>0</v>
      </c>
      <c r="OI27">
        <v>2</v>
      </c>
      <c r="OJ27">
        <v>0</v>
      </c>
      <c r="OK27">
        <v>0</v>
      </c>
      <c r="OL27">
        <v>0</v>
      </c>
      <c r="OM27">
        <v>0</v>
      </c>
      <c r="ON27">
        <v>0</v>
      </c>
      <c r="OO27">
        <v>4</v>
      </c>
      <c r="OP27">
        <f t="shared" si="0"/>
        <v>27</v>
      </c>
      <c r="OQ27">
        <v>16</v>
      </c>
      <c r="OR27">
        <v>178</v>
      </c>
      <c r="OS27">
        <v>89.447236180904497</v>
      </c>
      <c r="OT27">
        <v>0</v>
      </c>
      <c r="OU27">
        <v>1</v>
      </c>
      <c r="OV27">
        <v>3</v>
      </c>
      <c r="OW27">
        <v>4</v>
      </c>
      <c r="OX27">
        <v>0</v>
      </c>
      <c r="OY27">
        <v>4</v>
      </c>
      <c r="OZ27">
        <v>1</v>
      </c>
      <c r="PA27">
        <v>0</v>
      </c>
      <c r="PB27">
        <v>4</v>
      </c>
      <c r="PC27">
        <v>3</v>
      </c>
      <c r="PD27">
        <v>0</v>
      </c>
      <c r="PE27">
        <v>0</v>
      </c>
      <c r="PF27">
        <v>0</v>
      </c>
      <c r="PG27">
        <v>2</v>
      </c>
      <c r="PH27">
        <v>0</v>
      </c>
      <c r="PI27">
        <v>3</v>
      </c>
      <c r="PJ27">
        <v>2</v>
      </c>
      <c r="PK27">
        <v>0</v>
      </c>
      <c r="PL27">
        <v>0</v>
      </c>
      <c r="PM27">
        <v>0</v>
      </c>
      <c r="PN27">
        <v>0</v>
      </c>
      <c r="PO27">
        <v>0</v>
      </c>
      <c r="PP27">
        <v>0</v>
      </c>
      <c r="PQ27">
        <v>27</v>
      </c>
      <c r="PR27">
        <v>189</v>
      </c>
      <c r="PS27">
        <v>94.9748743718593</v>
      </c>
      <c r="PU27">
        <v>19</v>
      </c>
      <c r="PW27">
        <v>1</v>
      </c>
      <c r="PX27">
        <v>1</v>
      </c>
      <c r="PY27">
        <v>0</v>
      </c>
      <c r="PZ27">
        <v>0</v>
      </c>
      <c r="QA27">
        <v>3</v>
      </c>
      <c r="QB27">
        <v>2</v>
      </c>
      <c r="QC27">
        <v>1</v>
      </c>
      <c r="QD27">
        <v>3</v>
      </c>
      <c r="QE27">
        <v>4</v>
      </c>
      <c r="QF27">
        <v>0</v>
      </c>
      <c r="QG27">
        <v>4</v>
      </c>
      <c r="QH27">
        <v>4</v>
      </c>
      <c r="QI27">
        <v>3</v>
      </c>
      <c r="QJ27">
        <v>0</v>
      </c>
      <c r="QK27">
        <v>2</v>
      </c>
      <c r="QL27">
        <v>0</v>
      </c>
      <c r="QM27">
        <v>0</v>
      </c>
      <c r="QN27">
        <v>0</v>
      </c>
      <c r="QO27">
        <v>0</v>
      </c>
      <c r="QP27">
        <v>0</v>
      </c>
      <c r="QQ27">
        <v>0</v>
      </c>
      <c r="QR27">
        <v>0</v>
      </c>
      <c r="QS27">
        <v>28</v>
      </c>
      <c r="WA27">
        <v>10</v>
      </c>
      <c r="WB27" t="s">
        <v>9632</v>
      </c>
      <c r="WC27">
        <v>175</v>
      </c>
      <c r="WD27">
        <v>165</v>
      </c>
      <c r="WE27">
        <v>141</v>
      </c>
      <c r="WF27" t="s">
        <v>9508</v>
      </c>
      <c r="WG27" t="s">
        <v>9633</v>
      </c>
      <c r="WI27">
        <v>1.88</v>
      </c>
      <c r="WJ27">
        <v>25.71</v>
      </c>
      <c r="WK27">
        <v>28.28</v>
      </c>
      <c r="WL27">
        <v>2</v>
      </c>
      <c r="WO27">
        <v>0</v>
      </c>
      <c r="WQ27">
        <v>0</v>
      </c>
      <c r="WR27">
        <v>2</v>
      </c>
      <c r="WT27" t="s">
        <v>9576</v>
      </c>
      <c r="WU27" t="s">
        <v>9634</v>
      </c>
      <c r="WV27" t="s">
        <v>9635</v>
      </c>
      <c r="WW27">
        <v>2</v>
      </c>
      <c r="WY27" t="s">
        <v>9307</v>
      </c>
      <c r="WZ27">
        <v>0</v>
      </c>
      <c r="XA27">
        <v>1</v>
      </c>
      <c r="XB27">
        <v>1</v>
      </c>
      <c r="XC27">
        <v>1</v>
      </c>
      <c r="XD27">
        <v>1</v>
      </c>
      <c r="XE27">
        <v>1</v>
      </c>
      <c r="XF27">
        <v>1</v>
      </c>
      <c r="XG27" t="s">
        <v>9636</v>
      </c>
      <c r="XH27">
        <v>76</v>
      </c>
      <c r="XI27">
        <v>38.190954773869301</v>
      </c>
      <c r="XK27">
        <v>6</v>
      </c>
      <c r="XL27">
        <v>0</v>
      </c>
      <c r="XM27">
        <v>0</v>
      </c>
      <c r="XN27">
        <v>0</v>
      </c>
      <c r="XO27">
        <v>0</v>
      </c>
      <c r="XP27">
        <v>0</v>
      </c>
      <c r="XQ27">
        <v>0</v>
      </c>
      <c r="XR27">
        <v>0</v>
      </c>
      <c r="XS27">
        <v>0</v>
      </c>
      <c r="XT27">
        <v>0</v>
      </c>
      <c r="XU27">
        <v>0</v>
      </c>
      <c r="XV27">
        <v>0</v>
      </c>
      <c r="XW27">
        <v>0</v>
      </c>
      <c r="XX27">
        <v>0</v>
      </c>
      <c r="XY27">
        <v>0</v>
      </c>
      <c r="XZ27">
        <v>0</v>
      </c>
      <c r="YA27">
        <v>0</v>
      </c>
      <c r="YB27">
        <v>0</v>
      </c>
      <c r="YC27">
        <v>0</v>
      </c>
      <c r="YD27">
        <v>0</v>
      </c>
      <c r="YE27">
        <v>0</v>
      </c>
      <c r="YF27">
        <v>0</v>
      </c>
      <c r="YG27">
        <v>104</v>
      </c>
      <c r="YH27">
        <v>52.261306532663298</v>
      </c>
      <c r="YI27">
        <v>8</v>
      </c>
      <c r="YJ27">
        <v>0</v>
      </c>
      <c r="YK27">
        <v>0</v>
      </c>
      <c r="YL27">
        <v>0</v>
      </c>
      <c r="YM27">
        <v>0</v>
      </c>
      <c r="YN27">
        <v>0</v>
      </c>
      <c r="YO27">
        <v>0</v>
      </c>
      <c r="YP27">
        <v>0</v>
      </c>
      <c r="YQ27">
        <v>0</v>
      </c>
      <c r="YR27">
        <v>0</v>
      </c>
      <c r="YS27">
        <v>0</v>
      </c>
      <c r="YT27">
        <v>0</v>
      </c>
      <c r="YU27">
        <v>0</v>
      </c>
      <c r="YV27">
        <v>0</v>
      </c>
      <c r="YW27">
        <v>0</v>
      </c>
      <c r="YX27">
        <v>0</v>
      </c>
      <c r="YY27">
        <v>0</v>
      </c>
      <c r="YZ27">
        <v>0</v>
      </c>
      <c r="ZA27">
        <v>0</v>
      </c>
      <c r="ZB27">
        <v>0</v>
      </c>
      <c r="ZC27">
        <v>0</v>
      </c>
      <c r="ZD27">
        <v>0</v>
      </c>
      <c r="ZE27">
        <v>0</v>
      </c>
      <c r="ZF27">
        <v>112</v>
      </c>
      <c r="ZG27">
        <v>56.281407035175803</v>
      </c>
      <c r="ZH27">
        <v>10</v>
      </c>
      <c r="ZJ27">
        <v>0</v>
      </c>
      <c r="ZK27">
        <v>0</v>
      </c>
      <c r="ZL27">
        <v>0</v>
      </c>
      <c r="ZM27">
        <v>0</v>
      </c>
      <c r="ZN27">
        <v>0</v>
      </c>
      <c r="ZO27">
        <v>3</v>
      </c>
      <c r="ZP27">
        <v>0</v>
      </c>
      <c r="ZQ27">
        <v>0</v>
      </c>
      <c r="ZR27">
        <v>0</v>
      </c>
      <c r="ZS27">
        <v>0</v>
      </c>
      <c r="ZT27">
        <v>0</v>
      </c>
      <c r="ZU27">
        <v>0</v>
      </c>
      <c r="ZV27">
        <v>0</v>
      </c>
      <c r="ZW27">
        <v>0</v>
      </c>
      <c r="ZX27">
        <v>0</v>
      </c>
      <c r="ZY27">
        <v>0</v>
      </c>
      <c r="ZZ27">
        <v>0</v>
      </c>
      <c r="AAA27">
        <v>0</v>
      </c>
      <c r="AAB27">
        <v>0</v>
      </c>
      <c r="AAC27">
        <v>0</v>
      </c>
      <c r="AAD27">
        <v>0</v>
      </c>
      <c r="AAE27">
        <v>3</v>
      </c>
      <c r="AAF27">
        <v>120</v>
      </c>
      <c r="AAG27">
        <v>60.301507537688401</v>
      </c>
      <c r="AAH27">
        <v>12</v>
      </c>
      <c r="AAI27">
        <v>0</v>
      </c>
      <c r="AAJ27">
        <v>0</v>
      </c>
      <c r="AAK27">
        <v>0</v>
      </c>
      <c r="AAL27">
        <v>0</v>
      </c>
      <c r="AAM27">
        <v>0</v>
      </c>
      <c r="AAN27">
        <v>0</v>
      </c>
      <c r="AAO27">
        <v>3</v>
      </c>
      <c r="AAP27">
        <v>0</v>
      </c>
      <c r="AAQ27">
        <v>0</v>
      </c>
      <c r="AAR27">
        <v>0</v>
      </c>
      <c r="AAS27">
        <v>0</v>
      </c>
      <c r="AAT27">
        <v>0</v>
      </c>
      <c r="AAU27">
        <v>0</v>
      </c>
      <c r="AAV27">
        <v>0</v>
      </c>
      <c r="AAW27">
        <v>0</v>
      </c>
      <c r="AAX27">
        <v>0</v>
      </c>
      <c r="AAY27">
        <v>0</v>
      </c>
      <c r="AAZ27">
        <v>0</v>
      </c>
      <c r="ABA27">
        <v>0</v>
      </c>
      <c r="ABB27">
        <v>0</v>
      </c>
      <c r="ABC27">
        <v>0</v>
      </c>
      <c r="ABD27">
        <v>0</v>
      </c>
      <c r="ABE27">
        <v>3</v>
      </c>
      <c r="ABF27">
        <v>133</v>
      </c>
      <c r="ABG27">
        <v>66.834170854271306</v>
      </c>
      <c r="ABH27">
        <v>12</v>
      </c>
      <c r="ABJ27">
        <v>0</v>
      </c>
      <c r="ABK27">
        <v>0</v>
      </c>
      <c r="ABL27">
        <v>0</v>
      </c>
      <c r="ABM27">
        <v>0</v>
      </c>
      <c r="ABN27">
        <v>0</v>
      </c>
      <c r="ABO27">
        <v>0</v>
      </c>
      <c r="ABP27">
        <v>0</v>
      </c>
      <c r="ABQ27">
        <v>0</v>
      </c>
      <c r="ABR27">
        <v>0</v>
      </c>
      <c r="ABS27">
        <v>2</v>
      </c>
      <c r="ABT27">
        <v>0</v>
      </c>
      <c r="ABU27">
        <v>0</v>
      </c>
      <c r="ABV27">
        <v>0</v>
      </c>
      <c r="ABW27">
        <v>0</v>
      </c>
      <c r="ABX27">
        <v>0</v>
      </c>
      <c r="ABY27">
        <v>0</v>
      </c>
      <c r="ABZ27">
        <v>0</v>
      </c>
      <c r="ACA27">
        <v>0</v>
      </c>
      <c r="ACB27">
        <v>0</v>
      </c>
      <c r="ACC27">
        <v>0</v>
      </c>
      <c r="ACD27">
        <v>0</v>
      </c>
      <c r="ACE27">
        <v>2</v>
      </c>
      <c r="ACF27">
        <v>80</v>
      </c>
      <c r="ACG27">
        <v>40.201005025125603</v>
      </c>
      <c r="ACH27">
        <v>9</v>
      </c>
      <c r="ACJ27">
        <v>0</v>
      </c>
      <c r="ACK27">
        <v>0</v>
      </c>
      <c r="ACL27">
        <v>0</v>
      </c>
      <c r="ACM27">
        <v>0</v>
      </c>
      <c r="ACN27">
        <v>0</v>
      </c>
      <c r="ACO27">
        <v>0</v>
      </c>
      <c r="ACP27">
        <v>0</v>
      </c>
      <c r="ACQ27">
        <v>0</v>
      </c>
      <c r="ACR27">
        <v>0</v>
      </c>
      <c r="ACS27">
        <v>0</v>
      </c>
      <c r="ACT27">
        <v>0</v>
      </c>
      <c r="ACU27">
        <v>0</v>
      </c>
      <c r="ACV27">
        <v>0</v>
      </c>
      <c r="ACW27">
        <v>0</v>
      </c>
      <c r="ACX27">
        <v>0</v>
      </c>
      <c r="ACY27">
        <v>0</v>
      </c>
      <c r="ACZ27">
        <v>0</v>
      </c>
      <c r="ADA27">
        <v>0</v>
      </c>
      <c r="ADB27">
        <v>0</v>
      </c>
      <c r="ADC27">
        <v>0</v>
      </c>
      <c r="ADD27">
        <v>0</v>
      </c>
      <c r="ADE27">
        <v>0</v>
      </c>
      <c r="ADF27">
        <v>96</v>
      </c>
      <c r="ADG27">
        <v>48.2412060301507</v>
      </c>
      <c r="ADH27">
        <v>7</v>
      </c>
      <c r="ADI27">
        <v>0</v>
      </c>
      <c r="ADJ27">
        <v>0</v>
      </c>
      <c r="ADK27">
        <v>0</v>
      </c>
      <c r="ADL27">
        <v>0</v>
      </c>
      <c r="ADM27">
        <v>0</v>
      </c>
      <c r="ADN27">
        <v>0</v>
      </c>
      <c r="ADO27">
        <v>0</v>
      </c>
      <c r="ADP27">
        <v>0</v>
      </c>
      <c r="ADQ27">
        <v>0</v>
      </c>
      <c r="ADR27">
        <v>0</v>
      </c>
      <c r="ADS27">
        <v>0</v>
      </c>
      <c r="ADT27">
        <v>0</v>
      </c>
      <c r="ADU27">
        <v>0</v>
      </c>
      <c r="ADV27">
        <v>0</v>
      </c>
      <c r="ADW27">
        <v>0</v>
      </c>
      <c r="ADX27">
        <v>0</v>
      </c>
      <c r="ADY27">
        <v>0</v>
      </c>
      <c r="ADZ27">
        <v>0</v>
      </c>
      <c r="AEA27">
        <v>0</v>
      </c>
      <c r="AEB27">
        <v>0</v>
      </c>
      <c r="AEC27">
        <v>0</v>
      </c>
      <c r="AED27">
        <v>0</v>
      </c>
      <c r="AEE27" t="s">
        <v>9026</v>
      </c>
      <c r="AEF27" t="s">
        <v>8640</v>
      </c>
      <c r="AEG27">
        <v>0</v>
      </c>
      <c r="AEH27" t="s">
        <v>9026</v>
      </c>
      <c r="AEI27" t="s">
        <v>8121</v>
      </c>
      <c r="AEJ27" t="s">
        <v>9637</v>
      </c>
      <c r="AEK27">
        <v>2</v>
      </c>
      <c r="AEM27">
        <v>1</v>
      </c>
      <c r="AEN27">
        <v>1</v>
      </c>
      <c r="AEO27">
        <v>1</v>
      </c>
      <c r="AEP27">
        <v>1</v>
      </c>
      <c r="AEQ27">
        <v>1</v>
      </c>
      <c r="AER27">
        <v>1</v>
      </c>
      <c r="AES27">
        <v>1</v>
      </c>
      <c r="AET27" t="s">
        <v>9579</v>
      </c>
      <c r="AEU27" t="s">
        <v>9002</v>
      </c>
      <c r="AEV27">
        <v>98</v>
      </c>
      <c r="AEW27">
        <v>49.246231155778801</v>
      </c>
      <c r="AEY27">
        <v>6</v>
      </c>
      <c r="AEZ27">
        <v>1</v>
      </c>
      <c r="AFA27">
        <v>0</v>
      </c>
      <c r="AFB27">
        <v>0</v>
      </c>
      <c r="AFC27">
        <v>0</v>
      </c>
      <c r="AFD27">
        <v>0</v>
      </c>
      <c r="AFE27">
        <v>1</v>
      </c>
      <c r="AFF27">
        <v>0</v>
      </c>
      <c r="AFG27">
        <v>0</v>
      </c>
      <c r="AFH27">
        <v>0</v>
      </c>
      <c r="AFI27">
        <v>0</v>
      </c>
      <c r="AFJ27">
        <v>0</v>
      </c>
      <c r="AFK27">
        <v>0</v>
      </c>
      <c r="AFL27">
        <v>0</v>
      </c>
      <c r="AFM27">
        <v>0</v>
      </c>
      <c r="AFN27">
        <v>0</v>
      </c>
      <c r="AFO27">
        <v>0</v>
      </c>
      <c r="AFP27">
        <v>0</v>
      </c>
      <c r="AFQ27">
        <v>0</v>
      </c>
      <c r="AFR27">
        <v>0</v>
      </c>
      <c r="AFS27">
        <v>0</v>
      </c>
      <c r="AFT27">
        <v>2</v>
      </c>
      <c r="AFU27">
        <v>150</v>
      </c>
      <c r="AFV27">
        <v>75.376884422110507</v>
      </c>
      <c r="AFW27">
        <v>7</v>
      </c>
      <c r="AFX27">
        <v>1</v>
      </c>
      <c r="AFY27">
        <v>1</v>
      </c>
      <c r="AFZ27">
        <v>0</v>
      </c>
      <c r="AGA27">
        <v>0</v>
      </c>
      <c r="AGB27">
        <v>0</v>
      </c>
      <c r="AGC27">
        <v>0</v>
      </c>
      <c r="AGD27">
        <v>1</v>
      </c>
      <c r="AGE27">
        <v>0</v>
      </c>
      <c r="AGF27">
        <v>0</v>
      </c>
      <c r="AGG27">
        <v>0</v>
      </c>
      <c r="AGH27">
        <v>0</v>
      </c>
      <c r="AGI27">
        <v>0</v>
      </c>
      <c r="AGJ27">
        <v>0</v>
      </c>
      <c r="AGK27">
        <v>0</v>
      </c>
      <c r="AGL27">
        <v>0</v>
      </c>
      <c r="AGM27">
        <v>0</v>
      </c>
      <c r="AGN27">
        <v>0</v>
      </c>
      <c r="AGO27">
        <v>0</v>
      </c>
      <c r="AGP27">
        <v>0</v>
      </c>
      <c r="AGQ27">
        <v>0</v>
      </c>
      <c r="AGR27">
        <v>3</v>
      </c>
      <c r="AGS27">
        <v>174</v>
      </c>
      <c r="AGT27">
        <v>87.437185929648194</v>
      </c>
      <c r="AGU27">
        <v>8</v>
      </c>
      <c r="AGV27">
        <v>1</v>
      </c>
      <c r="AGW27">
        <v>1</v>
      </c>
      <c r="AGX27">
        <v>0</v>
      </c>
      <c r="AGY27">
        <v>0</v>
      </c>
      <c r="AGZ27">
        <v>0</v>
      </c>
      <c r="AHA27">
        <v>0</v>
      </c>
      <c r="AHB27">
        <v>1</v>
      </c>
      <c r="AHC27">
        <v>0</v>
      </c>
      <c r="AHD27">
        <v>0</v>
      </c>
      <c r="AHE27">
        <v>0</v>
      </c>
      <c r="AHF27">
        <v>0</v>
      </c>
      <c r="AHG27">
        <v>0</v>
      </c>
      <c r="AHH27">
        <v>0</v>
      </c>
      <c r="AHI27">
        <v>0</v>
      </c>
      <c r="AHJ27">
        <v>0</v>
      </c>
      <c r="AHK27">
        <v>0</v>
      </c>
      <c r="AHL27">
        <v>0</v>
      </c>
      <c r="AHM27">
        <v>0</v>
      </c>
      <c r="AHN27">
        <v>0</v>
      </c>
      <c r="AHO27">
        <v>0</v>
      </c>
      <c r="AHP27">
        <v>0</v>
      </c>
      <c r="AHQ27">
        <v>3</v>
      </c>
      <c r="AHR27">
        <v>149</v>
      </c>
      <c r="AHS27">
        <v>74.874371859296403</v>
      </c>
      <c r="AHT27">
        <v>8</v>
      </c>
      <c r="AHU27">
        <v>1</v>
      </c>
      <c r="AHV27">
        <v>1</v>
      </c>
      <c r="AHW27">
        <v>0</v>
      </c>
      <c r="AHX27">
        <v>0</v>
      </c>
      <c r="AHY27">
        <v>0</v>
      </c>
      <c r="AHZ27">
        <v>0</v>
      </c>
      <c r="AIA27">
        <v>1</v>
      </c>
      <c r="AIB27">
        <v>0</v>
      </c>
      <c r="AIC27">
        <v>0</v>
      </c>
      <c r="AID27">
        <v>0</v>
      </c>
      <c r="AIE27">
        <v>0</v>
      </c>
      <c r="AIF27">
        <v>0</v>
      </c>
      <c r="AIG27">
        <v>0</v>
      </c>
      <c r="AIH27">
        <v>0</v>
      </c>
      <c r="AII27">
        <v>0</v>
      </c>
      <c r="AIJ27">
        <v>0</v>
      </c>
      <c r="AIK27">
        <v>0</v>
      </c>
      <c r="AIL27">
        <v>0</v>
      </c>
      <c r="AIM27">
        <v>0</v>
      </c>
      <c r="AIN27">
        <v>0</v>
      </c>
      <c r="AIO27">
        <v>0</v>
      </c>
      <c r="AIP27">
        <v>3</v>
      </c>
      <c r="AIQ27">
        <v>163</v>
      </c>
      <c r="AIR27">
        <v>81.909547738693405</v>
      </c>
      <c r="AIS27">
        <v>10</v>
      </c>
      <c r="AIT27">
        <v>1</v>
      </c>
      <c r="AIU27">
        <v>1</v>
      </c>
      <c r="AIV27">
        <v>0</v>
      </c>
      <c r="AIW27">
        <v>1</v>
      </c>
      <c r="AIX27">
        <v>0</v>
      </c>
      <c r="AIY27">
        <v>0</v>
      </c>
      <c r="AIZ27">
        <v>1</v>
      </c>
      <c r="AJA27">
        <v>0</v>
      </c>
      <c r="AJB27">
        <v>0</v>
      </c>
      <c r="AJC27">
        <v>0</v>
      </c>
      <c r="AJD27">
        <v>0</v>
      </c>
      <c r="AJE27">
        <v>0</v>
      </c>
      <c r="AJF27">
        <v>0</v>
      </c>
      <c r="AJG27">
        <v>0</v>
      </c>
      <c r="AJH27">
        <v>0</v>
      </c>
      <c r="AJI27">
        <v>0</v>
      </c>
      <c r="AJJ27">
        <v>0</v>
      </c>
      <c r="AJK27">
        <v>0</v>
      </c>
      <c r="AJL27">
        <v>0</v>
      </c>
      <c r="AJM27">
        <v>0</v>
      </c>
      <c r="AJN27">
        <v>0</v>
      </c>
      <c r="AJO27">
        <v>4</v>
      </c>
      <c r="AJP27">
        <v>171</v>
      </c>
      <c r="AJQ27">
        <v>85.929648241205996</v>
      </c>
      <c r="AJR27">
        <v>10</v>
      </c>
      <c r="AJS27">
        <v>1</v>
      </c>
      <c r="AJT27">
        <v>0</v>
      </c>
      <c r="AJU27">
        <v>1</v>
      </c>
      <c r="AJV27">
        <v>1</v>
      </c>
      <c r="AJW27">
        <v>0</v>
      </c>
      <c r="AJX27">
        <v>1</v>
      </c>
      <c r="AJY27">
        <v>0</v>
      </c>
      <c r="AJZ27">
        <v>0</v>
      </c>
      <c r="AKA27">
        <v>0</v>
      </c>
      <c r="AKB27">
        <v>0</v>
      </c>
      <c r="AKC27">
        <v>0</v>
      </c>
      <c r="AKD27">
        <v>0</v>
      </c>
      <c r="AKE27">
        <v>0</v>
      </c>
      <c r="AKF27">
        <v>0</v>
      </c>
      <c r="AKG27">
        <v>0</v>
      </c>
      <c r="AKH27">
        <v>0</v>
      </c>
      <c r="AKI27">
        <v>0</v>
      </c>
      <c r="AKJ27">
        <v>0</v>
      </c>
      <c r="AKK27">
        <v>0</v>
      </c>
      <c r="AKL27">
        <v>0</v>
      </c>
      <c r="AKM27">
        <v>0</v>
      </c>
      <c r="AKN27">
        <v>4</v>
      </c>
      <c r="AKO27">
        <v>139</v>
      </c>
      <c r="AKP27">
        <v>69.849246231155703</v>
      </c>
      <c r="AKQ27">
        <v>6</v>
      </c>
      <c r="AKR27">
        <v>0</v>
      </c>
      <c r="AKS27">
        <v>1</v>
      </c>
      <c r="AKT27">
        <v>0</v>
      </c>
      <c r="AKU27">
        <v>1</v>
      </c>
      <c r="AKV27">
        <v>0</v>
      </c>
      <c r="AKW27">
        <v>0</v>
      </c>
      <c r="AKX27">
        <v>1</v>
      </c>
      <c r="AKY27">
        <v>0</v>
      </c>
      <c r="AKZ27">
        <v>0</v>
      </c>
      <c r="ALA27">
        <v>0</v>
      </c>
      <c r="ALB27">
        <v>0</v>
      </c>
      <c r="ALC27">
        <v>0</v>
      </c>
      <c r="ALD27">
        <v>0</v>
      </c>
      <c r="ALE27">
        <v>0</v>
      </c>
      <c r="ALF27">
        <v>0</v>
      </c>
      <c r="ALG27">
        <v>0</v>
      </c>
      <c r="ALH27">
        <v>0</v>
      </c>
      <c r="ALI27">
        <v>0</v>
      </c>
      <c r="ALJ27">
        <v>0</v>
      </c>
      <c r="ALK27">
        <v>0</v>
      </c>
      <c r="ALL27">
        <v>3</v>
      </c>
      <c r="ALM27" t="s">
        <v>8191</v>
      </c>
      <c r="ALN27" t="s">
        <v>8594</v>
      </c>
      <c r="ALO27">
        <v>3</v>
      </c>
      <c r="ALP27" t="s">
        <v>8191</v>
      </c>
      <c r="ALQ27" t="s">
        <v>8282</v>
      </c>
      <c r="ALS27">
        <v>2</v>
      </c>
      <c r="ALU27">
        <v>1</v>
      </c>
      <c r="ALV27">
        <v>1</v>
      </c>
      <c r="ALW27">
        <v>1</v>
      </c>
      <c r="ALX27">
        <v>1</v>
      </c>
      <c r="ALY27">
        <v>1</v>
      </c>
      <c r="ALZ27">
        <v>1</v>
      </c>
      <c r="AMA27">
        <v>1</v>
      </c>
      <c r="AMB27" t="s">
        <v>9580</v>
      </c>
      <c r="AMC27" t="s">
        <v>8577</v>
      </c>
      <c r="AMD27">
        <v>86</v>
      </c>
      <c r="AME27">
        <v>43.21608040201</v>
      </c>
      <c r="AMG27">
        <v>6</v>
      </c>
      <c r="AMH27">
        <v>0</v>
      </c>
      <c r="AMI27">
        <v>0</v>
      </c>
      <c r="AMJ27">
        <v>0</v>
      </c>
      <c r="AMK27">
        <v>0</v>
      </c>
      <c r="AML27">
        <v>0</v>
      </c>
      <c r="AMM27">
        <v>0</v>
      </c>
      <c r="AMN27">
        <v>0</v>
      </c>
      <c r="AMO27">
        <v>0</v>
      </c>
      <c r="AMP27">
        <v>0</v>
      </c>
      <c r="AMQ27">
        <v>0</v>
      </c>
      <c r="AMR27">
        <v>0</v>
      </c>
      <c r="AMS27">
        <v>0</v>
      </c>
      <c r="AMT27">
        <v>2</v>
      </c>
      <c r="AMU27">
        <v>0</v>
      </c>
      <c r="AMV27">
        <v>0</v>
      </c>
      <c r="AMW27">
        <v>0</v>
      </c>
      <c r="AMX27">
        <v>0</v>
      </c>
      <c r="AMY27">
        <v>0</v>
      </c>
      <c r="AMZ27">
        <v>0</v>
      </c>
      <c r="ANA27">
        <v>0</v>
      </c>
      <c r="ANB27">
        <v>2</v>
      </c>
      <c r="ANC27">
        <v>149</v>
      </c>
      <c r="AND27">
        <v>74.874371859296403</v>
      </c>
      <c r="ANE27">
        <v>8</v>
      </c>
      <c r="ANF27">
        <v>0</v>
      </c>
      <c r="ANG27">
        <v>0</v>
      </c>
      <c r="ANH27">
        <v>0</v>
      </c>
      <c r="ANI27">
        <v>0</v>
      </c>
      <c r="ANJ27">
        <v>0</v>
      </c>
      <c r="ANK27">
        <v>0</v>
      </c>
      <c r="ANL27">
        <v>0</v>
      </c>
      <c r="ANM27">
        <v>0</v>
      </c>
      <c r="ANN27">
        <v>0</v>
      </c>
      <c r="ANO27">
        <v>0</v>
      </c>
      <c r="ANP27">
        <v>0</v>
      </c>
      <c r="ANQ27">
        <v>0</v>
      </c>
      <c r="ANR27">
        <v>2</v>
      </c>
      <c r="ANS27">
        <v>0</v>
      </c>
      <c r="ANT27">
        <v>0</v>
      </c>
      <c r="ANU27">
        <v>0</v>
      </c>
      <c r="ANV27">
        <v>0</v>
      </c>
      <c r="ANW27">
        <v>0</v>
      </c>
      <c r="ANX27">
        <v>0</v>
      </c>
      <c r="ANY27">
        <v>0</v>
      </c>
      <c r="ANZ27">
        <v>2</v>
      </c>
      <c r="AOA27">
        <v>175</v>
      </c>
      <c r="AOB27">
        <v>87.939698492462298</v>
      </c>
      <c r="AOC27">
        <v>10</v>
      </c>
      <c r="AOD27">
        <v>0</v>
      </c>
      <c r="AOE27">
        <v>0</v>
      </c>
      <c r="AOF27">
        <v>0</v>
      </c>
      <c r="AOG27">
        <v>0</v>
      </c>
      <c r="AOH27">
        <v>0</v>
      </c>
      <c r="AOI27">
        <v>0</v>
      </c>
      <c r="AOJ27">
        <v>0</v>
      </c>
      <c r="AOK27">
        <v>0</v>
      </c>
      <c r="AOL27">
        <v>0</v>
      </c>
      <c r="AOM27">
        <v>0</v>
      </c>
      <c r="AON27">
        <v>0</v>
      </c>
      <c r="AOO27">
        <v>0</v>
      </c>
      <c r="AOP27">
        <v>0</v>
      </c>
      <c r="AOQ27">
        <v>2</v>
      </c>
      <c r="AOR27">
        <v>0</v>
      </c>
      <c r="AOS27">
        <v>0</v>
      </c>
      <c r="AOT27">
        <v>0</v>
      </c>
      <c r="AOU27">
        <v>0</v>
      </c>
      <c r="AOV27">
        <v>0</v>
      </c>
      <c r="AOW27">
        <v>0</v>
      </c>
      <c r="AOX27">
        <v>0</v>
      </c>
      <c r="AOY27">
        <v>2</v>
      </c>
      <c r="AOZ27">
        <v>185</v>
      </c>
      <c r="APA27">
        <v>92.964824120602998</v>
      </c>
      <c r="APB27">
        <v>12</v>
      </c>
      <c r="APC27">
        <v>0</v>
      </c>
      <c r="APD27">
        <v>0</v>
      </c>
      <c r="APE27">
        <v>0</v>
      </c>
      <c r="APF27">
        <v>0</v>
      </c>
      <c r="APG27">
        <v>0</v>
      </c>
      <c r="APH27">
        <v>0</v>
      </c>
      <c r="API27">
        <v>0</v>
      </c>
      <c r="APJ27">
        <v>0</v>
      </c>
      <c r="APK27">
        <v>0</v>
      </c>
      <c r="APL27">
        <v>0</v>
      </c>
      <c r="APM27">
        <v>0</v>
      </c>
      <c r="APN27">
        <v>0</v>
      </c>
      <c r="APO27">
        <v>0</v>
      </c>
      <c r="APP27">
        <v>2</v>
      </c>
      <c r="APQ27">
        <v>0</v>
      </c>
      <c r="APR27">
        <v>0</v>
      </c>
      <c r="APS27">
        <v>0</v>
      </c>
      <c r="APT27">
        <v>0</v>
      </c>
      <c r="APU27">
        <v>0</v>
      </c>
      <c r="APV27">
        <v>0</v>
      </c>
      <c r="APW27">
        <v>0</v>
      </c>
      <c r="APX27">
        <v>2</v>
      </c>
      <c r="APY27">
        <v>175</v>
      </c>
      <c r="APZ27">
        <v>12</v>
      </c>
      <c r="AQA27">
        <v>87.939698492462298</v>
      </c>
      <c r="AQB27">
        <v>0</v>
      </c>
      <c r="AQC27">
        <v>0</v>
      </c>
      <c r="AQD27">
        <v>0</v>
      </c>
      <c r="AQE27">
        <v>0</v>
      </c>
      <c r="AQF27">
        <v>0</v>
      </c>
      <c r="AQG27">
        <v>0</v>
      </c>
      <c r="AQH27">
        <v>0</v>
      </c>
      <c r="AQI27">
        <v>0</v>
      </c>
      <c r="AQJ27">
        <v>0</v>
      </c>
      <c r="AQK27">
        <v>0</v>
      </c>
      <c r="AQL27">
        <v>0</v>
      </c>
      <c r="AQM27">
        <v>0</v>
      </c>
      <c r="AQN27">
        <v>0</v>
      </c>
      <c r="AQO27">
        <v>2</v>
      </c>
      <c r="AQP27">
        <v>0</v>
      </c>
      <c r="AQQ27">
        <v>0</v>
      </c>
      <c r="AQR27">
        <v>0</v>
      </c>
      <c r="AQS27">
        <v>0</v>
      </c>
      <c r="AQT27">
        <v>0</v>
      </c>
      <c r="AQU27">
        <v>0</v>
      </c>
      <c r="AQV27">
        <v>0</v>
      </c>
      <c r="AQW27">
        <v>2</v>
      </c>
      <c r="AQX27">
        <v>180</v>
      </c>
      <c r="AQY27">
        <v>90.452261306532606</v>
      </c>
      <c r="AQZ27">
        <v>12</v>
      </c>
      <c r="ARA27">
        <v>0</v>
      </c>
      <c r="ARB27">
        <v>0</v>
      </c>
      <c r="ARC27">
        <v>0</v>
      </c>
      <c r="ARD27">
        <v>0</v>
      </c>
      <c r="ARE27">
        <v>0</v>
      </c>
      <c r="ARF27">
        <v>0</v>
      </c>
      <c r="ARG27">
        <v>0</v>
      </c>
      <c r="ARH27">
        <v>0</v>
      </c>
      <c r="ARI27">
        <v>0</v>
      </c>
      <c r="ARJ27">
        <v>0</v>
      </c>
      <c r="ARK27">
        <v>0</v>
      </c>
      <c r="ARL27">
        <v>0</v>
      </c>
      <c r="ARM27">
        <v>0</v>
      </c>
      <c r="ARN27">
        <v>2</v>
      </c>
      <c r="ARO27">
        <v>0</v>
      </c>
      <c r="ARP27">
        <v>0</v>
      </c>
      <c r="ARQ27">
        <v>0</v>
      </c>
      <c r="ARR27">
        <v>0</v>
      </c>
      <c r="ARS27">
        <v>0</v>
      </c>
      <c r="ART27">
        <v>0</v>
      </c>
      <c r="ARU27">
        <v>0</v>
      </c>
      <c r="ARV27">
        <v>2</v>
      </c>
      <c r="ARW27">
        <v>110</v>
      </c>
      <c r="ARX27">
        <v>55.276381909547702</v>
      </c>
      <c r="ARY27">
        <v>6</v>
      </c>
      <c r="ARZ27">
        <v>0</v>
      </c>
      <c r="ASA27">
        <v>0</v>
      </c>
      <c r="ASB27">
        <v>0</v>
      </c>
      <c r="ASC27">
        <v>0</v>
      </c>
      <c r="ASD27">
        <v>0</v>
      </c>
      <c r="ASE27">
        <v>0</v>
      </c>
      <c r="ASF27">
        <v>0</v>
      </c>
      <c r="ASG27">
        <v>0</v>
      </c>
      <c r="ASH27">
        <v>0</v>
      </c>
      <c r="ASI27">
        <v>0</v>
      </c>
      <c r="ASJ27">
        <v>0</v>
      </c>
      <c r="ASK27">
        <v>0</v>
      </c>
      <c r="ASL27">
        <v>2</v>
      </c>
      <c r="ASM27">
        <v>0</v>
      </c>
      <c r="ASN27">
        <v>0</v>
      </c>
      <c r="ASO27">
        <v>0</v>
      </c>
      <c r="ASP27">
        <v>0</v>
      </c>
      <c r="ASQ27">
        <v>0</v>
      </c>
      <c r="ASR27">
        <v>0</v>
      </c>
      <c r="ASS27">
        <v>0</v>
      </c>
      <c r="AST27">
        <v>2</v>
      </c>
      <c r="ASU27" t="s">
        <v>8475</v>
      </c>
      <c r="ASV27" t="s">
        <v>8619</v>
      </c>
      <c r="ASW27">
        <v>2</v>
      </c>
      <c r="ASX27" t="s">
        <v>8475</v>
      </c>
      <c r="ASY27" t="s">
        <v>8121</v>
      </c>
      <c r="ATA27">
        <v>2</v>
      </c>
      <c r="ATC27">
        <v>1</v>
      </c>
      <c r="ATD27">
        <v>1</v>
      </c>
      <c r="ATE27">
        <v>1</v>
      </c>
      <c r="ATF27">
        <v>1</v>
      </c>
      <c r="ATG27">
        <v>1</v>
      </c>
      <c r="ATH27">
        <v>1</v>
      </c>
      <c r="ATI27">
        <v>1</v>
      </c>
      <c r="ATJ27" t="s">
        <v>9638</v>
      </c>
      <c r="ATK27" t="s">
        <v>8534</v>
      </c>
      <c r="ATL27">
        <v>90</v>
      </c>
      <c r="ATM27">
        <v>45.226130653266303</v>
      </c>
      <c r="ATO27">
        <v>6</v>
      </c>
      <c r="ATP27">
        <v>0</v>
      </c>
      <c r="ATQ27">
        <v>0</v>
      </c>
      <c r="ATR27">
        <v>0</v>
      </c>
      <c r="ATS27">
        <v>0</v>
      </c>
      <c r="ATT27">
        <v>0</v>
      </c>
      <c r="ATU27">
        <v>0</v>
      </c>
      <c r="ATV27">
        <v>0</v>
      </c>
      <c r="ATW27">
        <v>0</v>
      </c>
      <c r="ATX27">
        <v>0</v>
      </c>
      <c r="ATY27">
        <v>0</v>
      </c>
      <c r="ATZ27">
        <v>0</v>
      </c>
      <c r="AUA27">
        <v>0</v>
      </c>
      <c r="AUB27">
        <v>0</v>
      </c>
      <c r="AUC27">
        <v>0</v>
      </c>
      <c r="AUD27">
        <v>0</v>
      </c>
      <c r="AUE27">
        <v>0</v>
      </c>
      <c r="AUF27">
        <v>0</v>
      </c>
      <c r="AUG27">
        <v>0</v>
      </c>
      <c r="AUH27">
        <v>0</v>
      </c>
      <c r="AUI27">
        <v>0</v>
      </c>
      <c r="AUJ27">
        <v>0</v>
      </c>
      <c r="AUK27">
        <v>130</v>
      </c>
      <c r="AUL27">
        <v>65.326633165829094</v>
      </c>
      <c r="AUM27">
        <v>7</v>
      </c>
      <c r="AUN27">
        <v>0</v>
      </c>
      <c r="AUO27">
        <v>0</v>
      </c>
      <c r="AUP27">
        <v>0</v>
      </c>
      <c r="AUQ27">
        <v>0</v>
      </c>
      <c r="AUR27">
        <v>0</v>
      </c>
      <c r="AUS27">
        <v>0</v>
      </c>
      <c r="AUT27">
        <v>0</v>
      </c>
      <c r="AUU27">
        <v>0</v>
      </c>
      <c r="AUV27">
        <v>0</v>
      </c>
      <c r="AUW27">
        <v>0</v>
      </c>
      <c r="AUX27">
        <v>0</v>
      </c>
      <c r="AUY27">
        <v>0</v>
      </c>
      <c r="AUZ27">
        <v>0</v>
      </c>
      <c r="AVA27">
        <v>0</v>
      </c>
      <c r="AVB27">
        <v>0</v>
      </c>
      <c r="AVC27">
        <v>0</v>
      </c>
      <c r="AVD27">
        <v>0</v>
      </c>
      <c r="AVE27">
        <v>0</v>
      </c>
      <c r="AVF27">
        <v>0</v>
      </c>
      <c r="AVG27">
        <v>0</v>
      </c>
      <c r="AVH27">
        <v>0</v>
      </c>
      <c r="AVI27">
        <v>164</v>
      </c>
      <c r="AVJ27">
        <v>82.412060301507495</v>
      </c>
      <c r="AVK27">
        <v>9</v>
      </c>
      <c r="AVL27">
        <v>0</v>
      </c>
      <c r="AVM27">
        <v>0</v>
      </c>
      <c r="AVN27">
        <v>0</v>
      </c>
      <c r="AVO27">
        <v>0</v>
      </c>
      <c r="AVP27">
        <v>0</v>
      </c>
      <c r="AVQ27">
        <v>1</v>
      </c>
      <c r="AVR27">
        <v>0</v>
      </c>
      <c r="AVS27">
        <v>0</v>
      </c>
      <c r="AVT27">
        <v>0</v>
      </c>
      <c r="AVU27">
        <v>0</v>
      </c>
      <c r="AVV27">
        <v>0</v>
      </c>
      <c r="AVW27">
        <v>0</v>
      </c>
      <c r="AVX27">
        <v>0</v>
      </c>
      <c r="AVY27">
        <v>0</v>
      </c>
      <c r="AVZ27">
        <v>0</v>
      </c>
      <c r="AWA27">
        <v>0</v>
      </c>
      <c r="AWB27">
        <v>0</v>
      </c>
      <c r="AWC27">
        <v>0</v>
      </c>
      <c r="AWD27">
        <v>0</v>
      </c>
      <c r="AWE27">
        <v>0</v>
      </c>
      <c r="AWF27">
        <v>0</v>
      </c>
      <c r="AWG27">
        <v>1</v>
      </c>
      <c r="AWH27">
        <v>159</v>
      </c>
      <c r="AWI27">
        <v>79.899497487437102</v>
      </c>
      <c r="AWJ27">
        <v>10</v>
      </c>
      <c r="AWK27">
        <v>0</v>
      </c>
      <c r="AWL27">
        <v>0</v>
      </c>
      <c r="AWM27">
        <v>0</v>
      </c>
      <c r="AWN27">
        <v>0</v>
      </c>
      <c r="AWO27">
        <v>0</v>
      </c>
      <c r="AWP27">
        <v>1</v>
      </c>
      <c r="AWQ27">
        <v>0</v>
      </c>
      <c r="AWR27">
        <v>0</v>
      </c>
      <c r="AWS27">
        <v>0</v>
      </c>
      <c r="AWT27">
        <v>0</v>
      </c>
      <c r="AWU27">
        <v>0</v>
      </c>
      <c r="AWV27">
        <v>0</v>
      </c>
      <c r="AWW27">
        <v>0</v>
      </c>
      <c r="AWX27">
        <v>0</v>
      </c>
      <c r="AWY27">
        <v>0</v>
      </c>
      <c r="AWZ27">
        <v>0</v>
      </c>
      <c r="AXA27">
        <v>0</v>
      </c>
      <c r="AXB27">
        <v>0</v>
      </c>
      <c r="AXC27">
        <v>0</v>
      </c>
      <c r="AXD27">
        <v>0</v>
      </c>
      <c r="AXE27">
        <v>0</v>
      </c>
      <c r="AXF27">
        <v>1</v>
      </c>
      <c r="AXG27">
        <v>163</v>
      </c>
      <c r="AXH27">
        <v>81.909547738693405</v>
      </c>
      <c r="AXI27">
        <v>12</v>
      </c>
      <c r="AXJ27">
        <v>0</v>
      </c>
      <c r="AXK27">
        <v>0</v>
      </c>
      <c r="AXL27">
        <v>0</v>
      </c>
      <c r="AXM27">
        <v>0</v>
      </c>
      <c r="AXN27">
        <v>0</v>
      </c>
      <c r="AXO27">
        <v>1</v>
      </c>
      <c r="AXP27">
        <v>0</v>
      </c>
      <c r="AXQ27">
        <v>0</v>
      </c>
      <c r="AXR27">
        <v>0</v>
      </c>
      <c r="AXS27">
        <v>0</v>
      </c>
      <c r="AXT27">
        <v>0</v>
      </c>
      <c r="AXU27">
        <v>0</v>
      </c>
      <c r="AXV27">
        <v>0</v>
      </c>
      <c r="AXW27">
        <v>1</v>
      </c>
      <c r="AXX27">
        <v>0</v>
      </c>
      <c r="AXY27">
        <v>0</v>
      </c>
      <c r="AXZ27">
        <v>0</v>
      </c>
      <c r="AYA27">
        <v>0</v>
      </c>
      <c r="AYB27">
        <v>0</v>
      </c>
      <c r="AYC27">
        <v>0</v>
      </c>
      <c r="AYD27">
        <v>0</v>
      </c>
      <c r="AYE27">
        <v>2</v>
      </c>
      <c r="AYF27">
        <v>164</v>
      </c>
      <c r="AYG27">
        <v>82.412060301507495</v>
      </c>
      <c r="AYH27">
        <v>13</v>
      </c>
      <c r="AYI27">
        <v>0</v>
      </c>
      <c r="AYJ27">
        <v>1</v>
      </c>
      <c r="AYK27">
        <v>0</v>
      </c>
      <c r="AYL27">
        <v>0</v>
      </c>
      <c r="AYM27">
        <v>0</v>
      </c>
      <c r="AYN27">
        <v>0</v>
      </c>
      <c r="AYO27">
        <v>0</v>
      </c>
      <c r="AYP27">
        <v>0</v>
      </c>
      <c r="AYQ27">
        <v>0</v>
      </c>
      <c r="AYR27">
        <v>0</v>
      </c>
      <c r="AYS27">
        <v>0</v>
      </c>
      <c r="AYT27">
        <v>0</v>
      </c>
      <c r="AYU27">
        <v>0</v>
      </c>
      <c r="AYV27">
        <v>1</v>
      </c>
      <c r="AYW27">
        <v>0</v>
      </c>
      <c r="AYX27">
        <v>0</v>
      </c>
      <c r="AYY27">
        <v>0</v>
      </c>
      <c r="AYZ27">
        <v>0</v>
      </c>
      <c r="AZA27">
        <v>0</v>
      </c>
      <c r="AZB27">
        <v>0</v>
      </c>
      <c r="AZC27">
        <v>0</v>
      </c>
      <c r="AZD27">
        <v>2</v>
      </c>
      <c r="AZE27">
        <v>124</v>
      </c>
      <c r="AZF27">
        <v>62.311557788944697</v>
      </c>
      <c r="AZG27">
        <v>7</v>
      </c>
      <c r="AZH27">
        <v>0</v>
      </c>
      <c r="AZI27">
        <v>0</v>
      </c>
      <c r="AZJ27">
        <v>0</v>
      </c>
      <c r="AZK27">
        <v>0</v>
      </c>
      <c r="AZL27">
        <v>0</v>
      </c>
      <c r="AZM27">
        <v>1</v>
      </c>
      <c r="AZN27">
        <v>0</v>
      </c>
      <c r="AZO27">
        <v>0</v>
      </c>
      <c r="AZP27">
        <v>0</v>
      </c>
      <c r="AZQ27">
        <v>0</v>
      </c>
      <c r="AZR27">
        <v>0</v>
      </c>
      <c r="AZS27">
        <v>1</v>
      </c>
      <c r="AZT27">
        <v>0</v>
      </c>
      <c r="AZU27">
        <v>0</v>
      </c>
      <c r="AZV27">
        <v>0</v>
      </c>
      <c r="AZW27">
        <v>0</v>
      </c>
      <c r="AZX27">
        <v>0</v>
      </c>
      <c r="AZY27">
        <v>0</v>
      </c>
      <c r="AZZ27">
        <v>0</v>
      </c>
      <c r="BAA27">
        <v>0</v>
      </c>
      <c r="BAB27">
        <v>2</v>
      </c>
      <c r="BAC27" t="s">
        <v>8191</v>
      </c>
      <c r="BAD27" t="s">
        <v>8668</v>
      </c>
      <c r="BAE27">
        <v>2</v>
      </c>
      <c r="BAF27" t="s">
        <v>8191</v>
      </c>
      <c r="BAG27" t="s">
        <v>8124</v>
      </c>
      <c r="BAI27">
        <v>2</v>
      </c>
      <c r="BAK27">
        <v>1</v>
      </c>
      <c r="BAL27">
        <v>1</v>
      </c>
      <c r="BAM27">
        <v>1</v>
      </c>
      <c r="BAN27">
        <v>1</v>
      </c>
      <c r="BAO27">
        <v>1</v>
      </c>
      <c r="BAP27">
        <v>1</v>
      </c>
      <c r="BAQ27">
        <v>1</v>
      </c>
      <c r="BAR27" t="s">
        <v>9639</v>
      </c>
      <c r="BAS27" t="s">
        <v>8226</v>
      </c>
      <c r="BAT27">
        <v>113</v>
      </c>
      <c r="BAU27">
        <v>56.7839195979899</v>
      </c>
      <c r="BAW27">
        <v>6</v>
      </c>
      <c r="BAX27">
        <v>0</v>
      </c>
      <c r="BAY27">
        <v>0</v>
      </c>
      <c r="BAZ27">
        <v>0</v>
      </c>
      <c r="BBA27">
        <v>0</v>
      </c>
      <c r="BBB27">
        <v>0</v>
      </c>
      <c r="BBC27">
        <v>0</v>
      </c>
      <c r="BBD27">
        <v>0</v>
      </c>
      <c r="BBE27">
        <v>0</v>
      </c>
      <c r="BBF27">
        <v>0</v>
      </c>
      <c r="BBG27">
        <v>0</v>
      </c>
      <c r="BBH27">
        <v>0</v>
      </c>
      <c r="BBI27">
        <v>0</v>
      </c>
      <c r="BBJ27">
        <v>0</v>
      </c>
      <c r="BBK27">
        <v>0</v>
      </c>
      <c r="BBL27">
        <v>0</v>
      </c>
      <c r="BBM27">
        <v>0</v>
      </c>
      <c r="BBN27">
        <v>0</v>
      </c>
      <c r="BBO27">
        <v>0</v>
      </c>
      <c r="BBP27">
        <v>0</v>
      </c>
      <c r="BBQ27">
        <v>0</v>
      </c>
      <c r="BBR27">
        <v>0</v>
      </c>
      <c r="BBS27">
        <v>137</v>
      </c>
      <c r="BBT27">
        <v>68.844221105527595</v>
      </c>
      <c r="BBU27">
        <v>7</v>
      </c>
      <c r="BBV27">
        <v>0</v>
      </c>
      <c r="BBW27">
        <v>0</v>
      </c>
      <c r="BBX27">
        <v>0</v>
      </c>
      <c r="BBY27">
        <v>0</v>
      </c>
      <c r="BBZ27">
        <v>0</v>
      </c>
      <c r="BCA27">
        <v>0</v>
      </c>
      <c r="BCB27">
        <v>0</v>
      </c>
      <c r="BCC27">
        <v>0</v>
      </c>
      <c r="BCD27">
        <v>0</v>
      </c>
      <c r="BCE27">
        <v>0</v>
      </c>
      <c r="BCF27">
        <v>0</v>
      </c>
      <c r="BCG27">
        <v>0</v>
      </c>
      <c r="BCH27">
        <v>0</v>
      </c>
      <c r="BCI27">
        <v>0</v>
      </c>
      <c r="BCJ27">
        <v>0</v>
      </c>
      <c r="BCK27">
        <v>0</v>
      </c>
      <c r="BCL27">
        <v>0</v>
      </c>
      <c r="BCM27">
        <v>0</v>
      </c>
      <c r="BCN27">
        <v>0</v>
      </c>
      <c r="BCO27">
        <v>0</v>
      </c>
      <c r="BCP27">
        <v>0</v>
      </c>
      <c r="BCQ27">
        <v>169</v>
      </c>
      <c r="BCR27">
        <v>84.924623115577802</v>
      </c>
      <c r="BCS27">
        <v>8</v>
      </c>
      <c r="BCT27">
        <v>0</v>
      </c>
      <c r="BCU27">
        <v>0</v>
      </c>
      <c r="BCV27">
        <v>0</v>
      </c>
      <c r="BCW27">
        <v>0</v>
      </c>
      <c r="BCX27">
        <v>0</v>
      </c>
      <c r="BCY27">
        <v>0</v>
      </c>
      <c r="BCZ27">
        <v>0</v>
      </c>
      <c r="BDA27">
        <v>0</v>
      </c>
      <c r="BDB27">
        <v>0</v>
      </c>
      <c r="BDC27">
        <v>0</v>
      </c>
      <c r="BDD27">
        <v>0</v>
      </c>
      <c r="BDE27">
        <v>0</v>
      </c>
      <c r="BDF27">
        <v>0</v>
      </c>
      <c r="BDG27">
        <v>0</v>
      </c>
      <c r="BDH27">
        <v>0</v>
      </c>
      <c r="BDI27">
        <v>0</v>
      </c>
      <c r="BDJ27">
        <v>0</v>
      </c>
      <c r="BDK27">
        <v>0</v>
      </c>
      <c r="BDL27">
        <v>0</v>
      </c>
      <c r="BDM27">
        <v>0</v>
      </c>
      <c r="BDN27">
        <v>0</v>
      </c>
      <c r="BDO27">
        <v>0</v>
      </c>
      <c r="BDP27">
        <v>169</v>
      </c>
      <c r="BDQ27">
        <v>84.924623115577802</v>
      </c>
      <c r="BDR27">
        <v>9</v>
      </c>
      <c r="BDS27">
        <v>0</v>
      </c>
      <c r="BDT27">
        <v>0</v>
      </c>
      <c r="BDU27">
        <v>0</v>
      </c>
      <c r="BDV27">
        <v>0</v>
      </c>
      <c r="BDW27">
        <v>0</v>
      </c>
      <c r="BDX27">
        <v>0</v>
      </c>
      <c r="BDY27">
        <v>0</v>
      </c>
      <c r="BDZ27">
        <v>0</v>
      </c>
      <c r="BEA27">
        <v>0</v>
      </c>
      <c r="BEB27">
        <v>0</v>
      </c>
      <c r="BEC27">
        <v>0</v>
      </c>
      <c r="BED27">
        <v>0</v>
      </c>
      <c r="BEE27">
        <v>0</v>
      </c>
      <c r="BEF27">
        <v>0</v>
      </c>
      <c r="BEG27">
        <v>0</v>
      </c>
      <c r="BEH27">
        <v>0</v>
      </c>
      <c r="BEI27">
        <v>0</v>
      </c>
      <c r="BEJ27">
        <v>0</v>
      </c>
      <c r="BEK27">
        <v>0</v>
      </c>
      <c r="BEL27">
        <v>0</v>
      </c>
      <c r="BEM27">
        <v>0</v>
      </c>
      <c r="BEN27">
        <v>0</v>
      </c>
      <c r="BEO27">
        <v>168</v>
      </c>
      <c r="BEP27">
        <v>84.422110552763797</v>
      </c>
      <c r="BEQ27">
        <v>10</v>
      </c>
      <c r="BER27">
        <v>0</v>
      </c>
      <c r="BES27">
        <v>0</v>
      </c>
      <c r="BET27">
        <v>0</v>
      </c>
      <c r="BEU27">
        <v>0</v>
      </c>
      <c r="BEV27">
        <v>0</v>
      </c>
      <c r="BEW27">
        <v>0</v>
      </c>
      <c r="BEX27">
        <v>0</v>
      </c>
      <c r="BEY27">
        <v>0</v>
      </c>
      <c r="BEZ27">
        <v>0</v>
      </c>
      <c r="BFA27">
        <v>0</v>
      </c>
      <c r="BFB27">
        <v>0</v>
      </c>
      <c r="BFC27">
        <v>0</v>
      </c>
      <c r="BFD27">
        <v>0</v>
      </c>
      <c r="BFE27">
        <v>0</v>
      </c>
      <c r="BFF27">
        <v>0</v>
      </c>
      <c r="BFG27">
        <v>0</v>
      </c>
      <c r="BFH27">
        <v>0</v>
      </c>
      <c r="BFI27">
        <v>0</v>
      </c>
      <c r="BFJ27">
        <v>0</v>
      </c>
      <c r="BFK27">
        <v>0</v>
      </c>
      <c r="BFL27">
        <v>0</v>
      </c>
      <c r="BFN27">
        <v>178</v>
      </c>
      <c r="BFO27">
        <v>89.447236180904497</v>
      </c>
      <c r="BFP27">
        <v>12</v>
      </c>
      <c r="BFQ27">
        <v>0</v>
      </c>
      <c r="BFR27">
        <v>0</v>
      </c>
      <c r="BFS27">
        <v>0</v>
      </c>
      <c r="BFT27">
        <v>0</v>
      </c>
      <c r="BFU27">
        <v>0</v>
      </c>
      <c r="BFV27">
        <v>0</v>
      </c>
      <c r="BFW27">
        <v>0</v>
      </c>
      <c r="BFX27">
        <v>0</v>
      </c>
      <c r="BFY27">
        <v>0</v>
      </c>
      <c r="BFZ27">
        <v>0</v>
      </c>
      <c r="BGA27">
        <v>0</v>
      </c>
      <c r="BGB27">
        <v>0</v>
      </c>
      <c r="BGC27">
        <v>0</v>
      </c>
      <c r="BGD27">
        <v>0</v>
      </c>
      <c r="BGE27">
        <v>0</v>
      </c>
      <c r="BGF27">
        <v>0</v>
      </c>
      <c r="BGG27">
        <v>0</v>
      </c>
      <c r="BGH27">
        <v>0</v>
      </c>
      <c r="BGI27">
        <v>0</v>
      </c>
      <c r="BGJ27">
        <v>0</v>
      </c>
      <c r="BGK27">
        <v>0</v>
      </c>
      <c r="BGL27">
        <v>0</v>
      </c>
      <c r="BGM27">
        <v>98</v>
      </c>
      <c r="BGN27">
        <v>49.246231155778801</v>
      </c>
      <c r="BGO27">
        <v>6</v>
      </c>
      <c r="BGP27">
        <v>0</v>
      </c>
      <c r="BGQ27">
        <v>0</v>
      </c>
      <c r="BGR27">
        <v>0</v>
      </c>
      <c r="BGS27">
        <v>0</v>
      </c>
      <c r="BGT27">
        <v>0</v>
      </c>
      <c r="BGU27">
        <v>0</v>
      </c>
      <c r="BGV27">
        <v>0</v>
      </c>
      <c r="BGW27">
        <v>0</v>
      </c>
      <c r="BGX27">
        <v>0</v>
      </c>
      <c r="BGY27">
        <v>0</v>
      </c>
      <c r="BGZ27">
        <v>0</v>
      </c>
      <c r="BHA27">
        <v>0</v>
      </c>
      <c r="BHB27">
        <v>0</v>
      </c>
      <c r="BHC27">
        <v>0</v>
      </c>
      <c r="BHD27">
        <v>0</v>
      </c>
      <c r="BHE27">
        <v>0</v>
      </c>
      <c r="BHF27">
        <v>0</v>
      </c>
      <c r="BHG27">
        <v>0</v>
      </c>
      <c r="BHH27">
        <v>0</v>
      </c>
      <c r="BHI27">
        <v>0</v>
      </c>
      <c r="BHJ27">
        <v>0</v>
      </c>
      <c r="BHK27" t="s">
        <v>8191</v>
      </c>
      <c r="BHL27" t="s">
        <v>8619</v>
      </c>
      <c r="BHM27">
        <v>0</v>
      </c>
      <c r="BHN27" t="s">
        <v>8191</v>
      </c>
      <c r="BHO27" t="s">
        <v>8124</v>
      </c>
      <c r="BHP27" t="s">
        <v>9640</v>
      </c>
      <c r="BHQ27">
        <v>2</v>
      </c>
      <c r="BHS27">
        <v>1</v>
      </c>
      <c r="BHT27">
        <v>1</v>
      </c>
      <c r="BHU27">
        <v>1</v>
      </c>
      <c r="BHV27">
        <v>1</v>
      </c>
      <c r="BHW27">
        <v>1</v>
      </c>
      <c r="BHX27">
        <v>1</v>
      </c>
      <c r="BHY27">
        <v>1</v>
      </c>
      <c r="BHZ27">
        <v>1</v>
      </c>
      <c r="BIA27">
        <v>1</v>
      </c>
      <c r="BIB27">
        <v>1</v>
      </c>
      <c r="BIC27">
        <v>1</v>
      </c>
      <c r="BID27">
        <v>1</v>
      </c>
      <c r="BIE27">
        <v>1</v>
      </c>
      <c r="BIF27">
        <v>1</v>
      </c>
      <c r="BIG27" t="s">
        <v>9583</v>
      </c>
      <c r="BIH27" t="s">
        <v>8840</v>
      </c>
      <c r="BII27">
        <v>87</v>
      </c>
      <c r="BIJ27">
        <v>43.718592964824097</v>
      </c>
      <c r="BIL27">
        <v>6</v>
      </c>
      <c r="BIM27">
        <v>0</v>
      </c>
      <c r="BIN27">
        <v>0</v>
      </c>
      <c r="BIO27">
        <v>0</v>
      </c>
      <c r="BIP27">
        <v>0</v>
      </c>
      <c r="BIQ27">
        <v>0</v>
      </c>
      <c r="BIR27">
        <v>0</v>
      </c>
      <c r="BIS27">
        <v>0</v>
      </c>
      <c r="BIT27">
        <v>0</v>
      </c>
      <c r="BIU27">
        <v>0</v>
      </c>
      <c r="BIV27">
        <v>0</v>
      </c>
      <c r="BIW27">
        <v>0</v>
      </c>
      <c r="BIX27">
        <v>0</v>
      </c>
      <c r="BIY27">
        <v>0</v>
      </c>
      <c r="BIZ27">
        <v>0</v>
      </c>
      <c r="BJA27">
        <v>0</v>
      </c>
      <c r="BJB27">
        <v>0</v>
      </c>
      <c r="BJC27">
        <v>0</v>
      </c>
      <c r="BJD27">
        <v>0</v>
      </c>
      <c r="BJE27">
        <v>0</v>
      </c>
      <c r="BJF27">
        <v>0</v>
      </c>
      <c r="BJG27">
        <v>0</v>
      </c>
      <c r="BJH27">
        <v>118</v>
      </c>
      <c r="BJI27">
        <v>59.2964824120603</v>
      </c>
      <c r="BJJ27">
        <v>6</v>
      </c>
      <c r="BJK27">
        <v>0</v>
      </c>
      <c r="BJL27">
        <v>0</v>
      </c>
      <c r="BJM27">
        <v>0</v>
      </c>
      <c r="BJN27">
        <v>0</v>
      </c>
      <c r="BJO27">
        <v>0</v>
      </c>
      <c r="BJP27">
        <v>0</v>
      </c>
      <c r="BJQ27">
        <v>0</v>
      </c>
      <c r="BJR27">
        <v>0</v>
      </c>
      <c r="BJS27">
        <v>0</v>
      </c>
      <c r="BJT27">
        <v>0</v>
      </c>
      <c r="BJU27">
        <v>0</v>
      </c>
      <c r="BJV27">
        <v>0</v>
      </c>
      <c r="BJW27">
        <v>0</v>
      </c>
      <c r="BJX27">
        <v>0</v>
      </c>
      <c r="BJY27">
        <v>0</v>
      </c>
      <c r="BJZ27">
        <v>0</v>
      </c>
      <c r="BKA27">
        <v>0</v>
      </c>
      <c r="BKB27">
        <v>0</v>
      </c>
      <c r="BKC27">
        <v>0</v>
      </c>
      <c r="BKD27">
        <v>0</v>
      </c>
      <c r="BKE27">
        <v>0</v>
      </c>
      <c r="BKF27">
        <v>142</v>
      </c>
      <c r="BKG27">
        <v>71.356783919597902</v>
      </c>
      <c r="BKH27">
        <v>7</v>
      </c>
      <c r="BKI27">
        <v>0</v>
      </c>
      <c r="BKJ27">
        <v>0</v>
      </c>
      <c r="BKK27">
        <v>0</v>
      </c>
      <c r="BKL27">
        <v>0</v>
      </c>
      <c r="BKM27">
        <v>0</v>
      </c>
      <c r="BKN27">
        <v>0</v>
      </c>
      <c r="BKO27">
        <v>0</v>
      </c>
      <c r="BKP27">
        <v>0</v>
      </c>
      <c r="BKQ27">
        <v>0</v>
      </c>
      <c r="BKR27">
        <v>0</v>
      </c>
      <c r="BKS27">
        <v>0</v>
      </c>
      <c r="BKT27">
        <v>0</v>
      </c>
      <c r="BKU27">
        <v>0</v>
      </c>
      <c r="BKV27">
        <v>0</v>
      </c>
      <c r="BKW27">
        <v>0</v>
      </c>
      <c r="BKX27">
        <v>0</v>
      </c>
      <c r="BKY27">
        <v>0</v>
      </c>
      <c r="BKZ27">
        <v>0</v>
      </c>
      <c r="BLA27">
        <v>0</v>
      </c>
      <c r="BLB27">
        <v>0</v>
      </c>
      <c r="BLC27">
        <v>0</v>
      </c>
      <c r="BLD27">
        <v>0</v>
      </c>
      <c r="BLE27">
        <v>130</v>
      </c>
      <c r="BLF27">
        <v>65.326633165829094</v>
      </c>
      <c r="BLG27">
        <v>7</v>
      </c>
      <c r="BLH27">
        <v>0</v>
      </c>
      <c r="BLI27">
        <v>0</v>
      </c>
      <c r="BLJ27">
        <v>0</v>
      </c>
      <c r="BLK27">
        <v>0</v>
      </c>
      <c r="BLL27">
        <v>0</v>
      </c>
      <c r="BLM27">
        <v>0</v>
      </c>
      <c r="BLN27">
        <v>0</v>
      </c>
      <c r="BLO27">
        <v>0</v>
      </c>
      <c r="BLP27">
        <v>0</v>
      </c>
      <c r="BLQ27">
        <v>0</v>
      </c>
      <c r="BLR27">
        <v>0</v>
      </c>
      <c r="BLS27">
        <v>0</v>
      </c>
      <c r="BLT27">
        <v>0</v>
      </c>
      <c r="BLU27">
        <v>0</v>
      </c>
      <c r="BLV27">
        <v>0</v>
      </c>
      <c r="BLW27">
        <v>0</v>
      </c>
      <c r="BLX27">
        <v>0</v>
      </c>
      <c r="BLY27">
        <v>0</v>
      </c>
      <c r="BLZ27">
        <v>0</v>
      </c>
      <c r="BMA27">
        <v>0</v>
      </c>
      <c r="BMB27">
        <v>0</v>
      </c>
      <c r="BMC27">
        <v>0</v>
      </c>
      <c r="BMD27">
        <v>148</v>
      </c>
      <c r="BME27">
        <v>74.371859296482398</v>
      </c>
      <c r="BMF27">
        <v>7</v>
      </c>
      <c r="BMG27">
        <v>0</v>
      </c>
      <c r="BMH27">
        <v>0</v>
      </c>
      <c r="BMI27">
        <v>0</v>
      </c>
      <c r="BMJ27">
        <v>0</v>
      </c>
      <c r="BMK27">
        <v>0</v>
      </c>
      <c r="BML27">
        <v>0</v>
      </c>
      <c r="BMM27">
        <v>0</v>
      </c>
      <c r="BMN27">
        <v>0</v>
      </c>
      <c r="BMO27">
        <v>0</v>
      </c>
      <c r="BMP27">
        <v>0</v>
      </c>
      <c r="BMQ27">
        <v>0</v>
      </c>
      <c r="BMR27">
        <v>0</v>
      </c>
      <c r="BMS27">
        <v>0</v>
      </c>
      <c r="BMT27">
        <v>0</v>
      </c>
      <c r="BMU27">
        <v>0</v>
      </c>
      <c r="BMV27">
        <v>0</v>
      </c>
      <c r="BMW27">
        <v>0</v>
      </c>
      <c r="BMX27">
        <v>0</v>
      </c>
      <c r="BMY27">
        <v>0</v>
      </c>
      <c r="BMZ27">
        <v>0</v>
      </c>
      <c r="BNA27">
        <v>0</v>
      </c>
      <c r="BNB27">
        <v>0</v>
      </c>
      <c r="BNC27">
        <v>154</v>
      </c>
      <c r="BND27">
        <v>77.386934673366795</v>
      </c>
      <c r="BNE27">
        <v>7</v>
      </c>
      <c r="BNF27">
        <v>0</v>
      </c>
      <c r="BNG27">
        <v>0</v>
      </c>
      <c r="BNH27">
        <v>0</v>
      </c>
      <c r="BNI27">
        <v>0</v>
      </c>
      <c r="BNJ27">
        <v>0</v>
      </c>
      <c r="BNK27">
        <v>0</v>
      </c>
      <c r="BNL27">
        <v>0</v>
      </c>
      <c r="BNM27">
        <v>0</v>
      </c>
      <c r="BNN27">
        <v>0</v>
      </c>
      <c r="BNO27">
        <v>0</v>
      </c>
      <c r="BNP27">
        <v>0</v>
      </c>
      <c r="BNQ27">
        <v>0</v>
      </c>
      <c r="BNR27">
        <v>0</v>
      </c>
      <c r="BNS27">
        <v>0</v>
      </c>
      <c r="BNT27">
        <v>0</v>
      </c>
      <c r="BNU27">
        <v>0</v>
      </c>
      <c r="BNV27">
        <v>0</v>
      </c>
      <c r="BNW27">
        <v>0</v>
      </c>
      <c r="BNX27">
        <v>0</v>
      </c>
      <c r="BNY27">
        <v>0</v>
      </c>
      <c r="BNZ27">
        <v>0</v>
      </c>
      <c r="BOA27">
        <v>0</v>
      </c>
      <c r="BOB27">
        <v>91</v>
      </c>
      <c r="BOC27">
        <v>45.7286432160804</v>
      </c>
      <c r="BOD27">
        <v>6</v>
      </c>
      <c r="BOE27">
        <v>0</v>
      </c>
      <c r="BOF27">
        <v>0</v>
      </c>
      <c r="BOG27">
        <v>0</v>
      </c>
      <c r="BOH27">
        <v>0</v>
      </c>
      <c r="BOI27">
        <v>0</v>
      </c>
      <c r="BOJ27">
        <v>0</v>
      </c>
      <c r="BOK27">
        <v>0</v>
      </c>
      <c r="BOL27">
        <v>0</v>
      </c>
      <c r="BOM27">
        <v>0</v>
      </c>
      <c r="BON27">
        <v>0</v>
      </c>
      <c r="BOO27">
        <v>0</v>
      </c>
      <c r="BOP27">
        <v>0</v>
      </c>
      <c r="BOQ27">
        <v>0</v>
      </c>
      <c r="BOR27">
        <v>0</v>
      </c>
      <c r="BOS27">
        <v>0</v>
      </c>
      <c r="BOT27">
        <v>0</v>
      </c>
      <c r="BOU27">
        <v>0</v>
      </c>
      <c r="BOV27">
        <v>0</v>
      </c>
      <c r="BOW27">
        <v>0</v>
      </c>
      <c r="BOX27">
        <v>0</v>
      </c>
      <c r="BOY27">
        <v>0</v>
      </c>
      <c r="BOZ27" t="s">
        <v>8475</v>
      </c>
      <c r="BPA27" t="s">
        <v>9323</v>
      </c>
      <c r="BPB27">
        <v>0</v>
      </c>
      <c r="BPC27" t="s">
        <v>8475</v>
      </c>
      <c r="BPD27" t="s">
        <v>8124</v>
      </c>
      <c r="BPF27">
        <v>2</v>
      </c>
      <c r="BPH27">
        <v>1</v>
      </c>
      <c r="BPI27">
        <v>1</v>
      </c>
      <c r="BPJ27">
        <v>1</v>
      </c>
      <c r="BPK27">
        <v>1</v>
      </c>
      <c r="BPL27">
        <v>1</v>
      </c>
      <c r="BPM27">
        <v>1</v>
      </c>
      <c r="BPN27">
        <v>1</v>
      </c>
      <c r="BPO27" t="s">
        <v>9589</v>
      </c>
      <c r="BPP27" t="s">
        <v>8226</v>
      </c>
      <c r="BPQ27">
        <v>89</v>
      </c>
      <c r="BPR27">
        <v>44.723618090452199</v>
      </c>
      <c r="BPT27">
        <v>6</v>
      </c>
      <c r="BPU27">
        <v>0</v>
      </c>
      <c r="BPV27">
        <v>0</v>
      </c>
      <c r="BPW27">
        <v>0</v>
      </c>
      <c r="BPX27">
        <v>0</v>
      </c>
      <c r="BPY27">
        <v>0</v>
      </c>
      <c r="BPZ27">
        <v>0</v>
      </c>
      <c r="BQA27">
        <v>0</v>
      </c>
      <c r="BQB27">
        <v>0</v>
      </c>
      <c r="BQC27">
        <v>0</v>
      </c>
      <c r="BQD27">
        <v>0</v>
      </c>
      <c r="BQE27">
        <v>0</v>
      </c>
      <c r="BQF27">
        <v>0</v>
      </c>
      <c r="BQG27">
        <v>0</v>
      </c>
      <c r="BQH27">
        <v>0</v>
      </c>
      <c r="BQI27">
        <v>0</v>
      </c>
      <c r="BQJ27">
        <v>0</v>
      </c>
      <c r="BQK27">
        <v>0</v>
      </c>
      <c r="BQL27">
        <v>0</v>
      </c>
      <c r="BQM27">
        <v>0</v>
      </c>
      <c r="BQN27">
        <v>0</v>
      </c>
      <c r="BQO27">
        <v>0</v>
      </c>
      <c r="BQP27">
        <v>126</v>
      </c>
      <c r="BQQ27">
        <v>63.316582914572798</v>
      </c>
      <c r="BQR27">
        <v>7</v>
      </c>
      <c r="BQS27">
        <v>0</v>
      </c>
      <c r="BQT27">
        <v>0</v>
      </c>
      <c r="BQU27">
        <v>0</v>
      </c>
      <c r="BQV27">
        <v>0</v>
      </c>
      <c r="BQW27">
        <v>0</v>
      </c>
      <c r="BQX27">
        <v>0</v>
      </c>
      <c r="BQY27">
        <v>0</v>
      </c>
      <c r="BQZ27">
        <v>0</v>
      </c>
      <c r="BRA27">
        <v>0</v>
      </c>
      <c r="BRB27">
        <v>0</v>
      </c>
      <c r="BRC27">
        <v>0</v>
      </c>
      <c r="BRD27">
        <v>0</v>
      </c>
      <c r="BRE27">
        <v>0</v>
      </c>
      <c r="BRF27">
        <v>0</v>
      </c>
      <c r="BRG27">
        <v>0</v>
      </c>
      <c r="BRH27">
        <v>0</v>
      </c>
      <c r="BRI27">
        <v>0</v>
      </c>
      <c r="BRJ27">
        <v>0</v>
      </c>
      <c r="BRK27">
        <v>0</v>
      </c>
      <c r="BRL27">
        <v>0</v>
      </c>
      <c r="BRM27">
        <v>0</v>
      </c>
      <c r="BRN27">
        <v>157</v>
      </c>
      <c r="BRO27">
        <v>78.894472361808994</v>
      </c>
      <c r="BRP27">
        <v>8</v>
      </c>
      <c r="BRQ27">
        <v>0</v>
      </c>
      <c r="BRR27">
        <v>0</v>
      </c>
      <c r="BRS27">
        <v>0</v>
      </c>
      <c r="BRT27">
        <v>0</v>
      </c>
      <c r="BRU27">
        <v>0</v>
      </c>
      <c r="BRV27">
        <v>1</v>
      </c>
      <c r="BRW27">
        <v>0</v>
      </c>
      <c r="BRX27">
        <v>0</v>
      </c>
      <c r="BRY27">
        <v>0</v>
      </c>
      <c r="BRZ27">
        <v>0</v>
      </c>
      <c r="BSA27">
        <v>0</v>
      </c>
      <c r="BSB27">
        <v>0</v>
      </c>
      <c r="BSC27">
        <v>0</v>
      </c>
      <c r="BSD27">
        <v>0</v>
      </c>
      <c r="BSE27">
        <v>0</v>
      </c>
      <c r="BSF27">
        <v>0</v>
      </c>
      <c r="BSG27">
        <v>0</v>
      </c>
      <c r="BSH27">
        <v>0</v>
      </c>
      <c r="BSI27">
        <v>0</v>
      </c>
      <c r="BSJ27">
        <v>0</v>
      </c>
      <c r="BSK27">
        <v>0</v>
      </c>
      <c r="BSL27">
        <v>1</v>
      </c>
      <c r="BSM27">
        <v>161</v>
      </c>
      <c r="BSN27">
        <v>80.904522613065296</v>
      </c>
      <c r="BSO27">
        <v>10</v>
      </c>
      <c r="BSP27">
        <v>1</v>
      </c>
      <c r="BSQ27">
        <v>0</v>
      </c>
      <c r="BSR27">
        <v>0</v>
      </c>
      <c r="BSS27">
        <v>0</v>
      </c>
      <c r="BST27">
        <v>0</v>
      </c>
      <c r="BSU27">
        <v>1</v>
      </c>
      <c r="BSV27">
        <v>0</v>
      </c>
      <c r="BSW27">
        <v>0</v>
      </c>
      <c r="BSX27">
        <v>0</v>
      </c>
      <c r="BSY27">
        <v>0</v>
      </c>
      <c r="BSZ27">
        <v>0</v>
      </c>
      <c r="BTA27">
        <v>0</v>
      </c>
      <c r="BTB27">
        <v>0</v>
      </c>
      <c r="BTC27">
        <v>0</v>
      </c>
      <c r="BTD27">
        <v>0</v>
      </c>
      <c r="BTE27">
        <v>0</v>
      </c>
      <c r="BTF27">
        <v>0</v>
      </c>
      <c r="BTG27">
        <v>0</v>
      </c>
      <c r="BTH27">
        <v>0</v>
      </c>
      <c r="BTI27">
        <v>0</v>
      </c>
      <c r="BTJ27">
        <v>0</v>
      </c>
      <c r="BTK27">
        <v>2</v>
      </c>
      <c r="BTL27">
        <v>165</v>
      </c>
      <c r="BTM27">
        <v>82.914572864321599</v>
      </c>
      <c r="BTN27">
        <v>10</v>
      </c>
      <c r="BTO27">
        <v>1</v>
      </c>
      <c r="BTP27">
        <v>0</v>
      </c>
      <c r="BTQ27">
        <v>0</v>
      </c>
      <c r="BTR27">
        <v>0</v>
      </c>
      <c r="BTS27">
        <v>0</v>
      </c>
      <c r="BTT27">
        <v>1</v>
      </c>
      <c r="BTU27">
        <v>0</v>
      </c>
      <c r="BTV27">
        <v>0</v>
      </c>
      <c r="BTW27">
        <v>0</v>
      </c>
      <c r="BTX27">
        <v>0</v>
      </c>
      <c r="BTY27">
        <v>0</v>
      </c>
      <c r="BTZ27">
        <v>0</v>
      </c>
      <c r="BUA27">
        <v>0</v>
      </c>
      <c r="BUB27">
        <v>0</v>
      </c>
      <c r="BUC27">
        <v>0</v>
      </c>
      <c r="BUD27">
        <v>0</v>
      </c>
      <c r="BUE27">
        <v>0</v>
      </c>
      <c r="BUF27">
        <v>0</v>
      </c>
      <c r="BUG27">
        <v>0</v>
      </c>
      <c r="BUH27">
        <v>0</v>
      </c>
      <c r="BUI27">
        <v>0</v>
      </c>
      <c r="BUJ27">
        <v>2</v>
      </c>
      <c r="BUK27">
        <v>172</v>
      </c>
      <c r="BUL27">
        <v>86.4321608040201</v>
      </c>
      <c r="BUM27">
        <v>12</v>
      </c>
      <c r="BUN27">
        <v>0</v>
      </c>
      <c r="BUO27">
        <v>0</v>
      </c>
      <c r="BUP27">
        <v>0</v>
      </c>
      <c r="BUQ27">
        <v>0</v>
      </c>
      <c r="BUR27">
        <v>0</v>
      </c>
      <c r="BUS27">
        <v>0</v>
      </c>
      <c r="BUT27">
        <v>0</v>
      </c>
      <c r="BUU27">
        <v>0</v>
      </c>
      <c r="BUV27">
        <v>0</v>
      </c>
      <c r="BUW27">
        <v>0</v>
      </c>
      <c r="BUX27">
        <v>0</v>
      </c>
      <c r="BUY27">
        <v>0</v>
      </c>
      <c r="BUZ27">
        <v>0</v>
      </c>
      <c r="BVA27">
        <v>0</v>
      </c>
      <c r="BVB27">
        <v>0</v>
      </c>
      <c r="BVC27">
        <v>0</v>
      </c>
      <c r="BVD27">
        <v>0</v>
      </c>
      <c r="BVE27">
        <v>0</v>
      </c>
      <c r="BVF27">
        <v>0</v>
      </c>
      <c r="BVG27">
        <v>0</v>
      </c>
      <c r="BVH27">
        <v>0</v>
      </c>
      <c r="BVI27">
        <v>0</v>
      </c>
      <c r="BVJ27">
        <v>91</v>
      </c>
      <c r="BVK27">
        <v>45.7286432160804</v>
      </c>
      <c r="BVL27">
        <v>6</v>
      </c>
      <c r="BVM27">
        <v>0</v>
      </c>
      <c r="BVN27">
        <v>0</v>
      </c>
      <c r="BVO27">
        <v>0</v>
      </c>
      <c r="BVP27">
        <v>0</v>
      </c>
      <c r="BVQ27">
        <v>0</v>
      </c>
      <c r="BVR27">
        <v>0</v>
      </c>
      <c r="BVS27">
        <v>0</v>
      </c>
      <c r="BVT27">
        <v>0</v>
      </c>
      <c r="BVU27">
        <v>0</v>
      </c>
      <c r="BVV27">
        <v>0</v>
      </c>
      <c r="BVW27">
        <v>0</v>
      </c>
      <c r="BVX27">
        <v>0</v>
      </c>
      <c r="BVY27">
        <v>0</v>
      </c>
      <c r="BVZ27">
        <v>0</v>
      </c>
      <c r="BWA27">
        <v>0</v>
      </c>
      <c r="BWB27">
        <v>0</v>
      </c>
      <c r="BWC27">
        <v>0</v>
      </c>
      <c r="BWD27">
        <v>0</v>
      </c>
      <c r="BWE27">
        <v>0</v>
      </c>
      <c r="BWF27">
        <v>0</v>
      </c>
      <c r="BWG27">
        <v>0</v>
      </c>
      <c r="BWH27" t="s">
        <v>8475</v>
      </c>
      <c r="BWI27" t="s">
        <v>8594</v>
      </c>
      <c r="BWJ27">
        <v>0</v>
      </c>
      <c r="BWK27" t="s">
        <v>8475</v>
      </c>
      <c r="BWL27" t="s">
        <v>8126</v>
      </c>
      <c r="BWN27">
        <v>2</v>
      </c>
      <c r="BWP27">
        <v>1</v>
      </c>
      <c r="BWQ27">
        <v>1</v>
      </c>
      <c r="BWR27">
        <v>1</v>
      </c>
      <c r="BWS27">
        <v>1</v>
      </c>
      <c r="BWT27">
        <v>1</v>
      </c>
      <c r="BWU27">
        <v>1</v>
      </c>
      <c r="BWV27">
        <v>1</v>
      </c>
      <c r="BWW27" t="s">
        <v>9641</v>
      </c>
      <c r="BWX27" t="s">
        <v>8582</v>
      </c>
      <c r="BWY27">
        <v>89</v>
      </c>
      <c r="BWZ27">
        <v>44.723618090452199</v>
      </c>
      <c r="BXB27">
        <v>6</v>
      </c>
      <c r="BXC27">
        <v>2</v>
      </c>
      <c r="BXD27">
        <v>0</v>
      </c>
      <c r="BXE27">
        <v>0</v>
      </c>
      <c r="BXF27">
        <v>0</v>
      </c>
      <c r="BXG27">
        <v>0</v>
      </c>
      <c r="BXH27">
        <v>0</v>
      </c>
      <c r="BXI27">
        <v>0</v>
      </c>
      <c r="BXJ27">
        <v>0</v>
      </c>
      <c r="BXK27">
        <v>0</v>
      </c>
      <c r="BXL27">
        <v>0</v>
      </c>
      <c r="BXM27">
        <v>0</v>
      </c>
      <c r="BXN27">
        <v>0</v>
      </c>
      <c r="BXO27">
        <v>0</v>
      </c>
      <c r="BXP27">
        <v>0</v>
      </c>
      <c r="BXQ27">
        <v>0</v>
      </c>
      <c r="BXR27">
        <v>0</v>
      </c>
      <c r="BXS27">
        <v>0</v>
      </c>
      <c r="BXT27">
        <v>0</v>
      </c>
      <c r="BXU27">
        <v>0</v>
      </c>
      <c r="BXV27">
        <v>0</v>
      </c>
      <c r="BXW27">
        <v>2</v>
      </c>
      <c r="BXX27">
        <v>138</v>
      </c>
      <c r="BXY27">
        <v>69.346733668341699</v>
      </c>
      <c r="BXZ27">
        <v>7</v>
      </c>
      <c r="BYA27">
        <v>2</v>
      </c>
      <c r="BYB27">
        <v>0</v>
      </c>
      <c r="BYC27">
        <v>0</v>
      </c>
      <c r="BYD27">
        <v>0</v>
      </c>
      <c r="BYE27">
        <v>0</v>
      </c>
      <c r="BYF27">
        <v>0</v>
      </c>
      <c r="BYG27">
        <v>0</v>
      </c>
      <c r="BYH27">
        <v>0</v>
      </c>
      <c r="BYI27">
        <v>0</v>
      </c>
      <c r="BYJ27">
        <v>0</v>
      </c>
      <c r="BYK27">
        <v>0</v>
      </c>
      <c r="BYL27">
        <v>0</v>
      </c>
      <c r="BYM27">
        <v>0</v>
      </c>
      <c r="BYN27">
        <v>0</v>
      </c>
      <c r="BYO27">
        <v>0</v>
      </c>
      <c r="BYP27">
        <v>0</v>
      </c>
      <c r="BYQ27">
        <v>0</v>
      </c>
      <c r="BYR27">
        <v>0</v>
      </c>
      <c r="BYS27">
        <v>0</v>
      </c>
      <c r="BYT27">
        <v>0</v>
      </c>
      <c r="BYU27">
        <v>2</v>
      </c>
      <c r="BYV27">
        <v>153</v>
      </c>
      <c r="BYW27">
        <v>76.884422110552705</v>
      </c>
      <c r="BYX27">
        <v>7</v>
      </c>
      <c r="BYY27">
        <v>2</v>
      </c>
      <c r="BYZ27">
        <v>0</v>
      </c>
      <c r="BZA27">
        <v>0</v>
      </c>
      <c r="BZB27">
        <v>0</v>
      </c>
      <c r="BZC27">
        <v>0</v>
      </c>
      <c r="BZD27">
        <v>0</v>
      </c>
      <c r="BZE27">
        <v>0</v>
      </c>
      <c r="BZF27">
        <v>0</v>
      </c>
      <c r="BZG27">
        <v>0</v>
      </c>
      <c r="BZH27">
        <v>0</v>
      </c>
      <c r="BZI27">
        <v>0</v>
      </c>
      <c r="BZJ27">
        <v>0</v>
      </c>
      <c r="BZK27">
        <v>0</v>
      </c>
      <c r="BZL27">
        <v>0</v>
      </c>
      <c r="BZM27">
        <v>0</v>
      </c>
      <c r="BZN27">
        <v>0</v>
      </c>
      <c r="BZO27">
        <v>0</v>
      </c>
      <c r="BZP27">
        <v>0</v>
      </c>
      <c r="BZQ27">
        <v>0</v>
      </c>
      <c r="BZR27">
        <v>0</v>
      </c>
      <c r="BZS27">
        <v>0</v>
      </c>
      <c r="BZT27">
        <v>2</v>
      </c>
      <c r="BZU27">
        <v>161</v>
      </c>
      <c r="BZV27">
        <v>80.904522613065296</v>
      </c>
      <c r="BZW27">
        <v>7</v>
      </c>
      <c r="BZX27">
        <v>2</v>
      </c>
      <c r="BZY27">
        <v>0</v>
      </c>
      <c r="BZZ27">
        <v>0</v>
      </c>
      <c r="CAA27">
        <v>0</v>
      </c>
      <c r="CAB27">
        <v>0</v>
      </c>
      <c r="CAC27">
        <v>0</v>
      </c>
      <c r="CAD27">
        <v>0</v>
      </c>
      <c r="CAE27">
        <v>0</v>
      </c>
      <c r="CAF27">
        <v>0</v>
      </c>
      <c r="CAG27">
        <v>0</v>
      </c>
      <c r="CAH27">
        <v>0</v>
      </c>
      <c r="CAI27">
        <v>0</v>
      </c>
      <c r="CAJ27">
        <v>0</v>
      </c>
      <c r="CAK27">
        <v>0</v>
      </c>
      <c r="CAL27">
        <v>0</v>
      </c>
      <c r="CAM27">
        <v>0</v>
      </c>
      <c r="CAN27">
        <v>0</v>
      </c>
      <c r="CAO27">
        <v>0</v>
      </c>
      <c r="CAP27">
        <v>0</v>
      </c>
      <c r="CAQ27">
        <v>0</v>
      </c>
      <c r="CAR27">
        <v>0</v>
      </c>
      <c r="CAS27">
        <v>2</v>
      </c>
      <c r="CAT27">
        <v>172</v>
      </c>
      <c r="CAU27">
        <v>86.4321608040201</v>
      </c>
      <c r="CAV27">
        <v>9</v>
      </c>
      <c r="CAW27">
        <v>2</v>
      </c>
      <c r="CAX27">
        <v>0</v>
      </c>
      <c r="CAY27">
        <v>0</v>
      </c>
      <c r="CAZ27">
        <v>0</v>
      </c>
      <c r="CBA27">
        <v>0</v>
      </c>
      <c r="CBB27">
        <v>0</v>
      </c>
      <c r="CBC27">
        <v>0</v>
      </c>
      <c r="CBD27">
        <v>0</v>
      </c>
      <c r="CBE27">
        <v>0</v>
      </c>
      <c r="CBF27">
        <v>0</v>
      </c>
      <c r="CBG27">
        <v>0</v>
      </c>
      <c r="CBH27">
        <v>0</v>
      </c>
      <c r="CBI27">
        <v>0</v>
      </c>
      <c r="CBJ27">
        <v>0</v>
      </c>
      <c r="CBK27">
        <v>0</v>
      </c>
      <c r="CBL27">
        <v>0</v>
      </c>
      <c r="CBM27">
        <v>0</v>
      </c>
      <c r="CBN27">
        <v>0</v>
      </c>
      <c r="CBO27">
        <v>0</v>
      </c>
      <c r="CBP27">
        <v>0</v>
      </c>
      <c r="CBQ27">
        <v>0</v>
      </c>
      <c r="CBR27">
        <v>2</v>
      </c>
      <c r="CBS27">
        <v>170</v>
      </c>
      <c r="CBT27">
        <v>85.427135678391906</v>
      </c>
      <c r="CBU27">
        <v>10</v>
      </c>
      <c r="CBV27">
        <v>1</v>
      </c>
      <c r="CBW27">
        <v>0</v>
      </c>
      <c r="CBX27">
        <v>0</v>
      </c>
      <c r="CBY27">
        <v>0</v>
      </c>
      <c r="CBZ27">
        <v>0</v>
      </c>
      <c r="CCA27">
        <v>0</v>
      </c>
      <c r="CCB27">
        <v>0</v>
      </c>
      <c r="CCC27">
        <v>0</v>
      </c>
      <c r="CCD27">
        <v>0</v>
      </c>
      <c r="CCE27">
        <v>0</v>
      </c>
      <c r="CCF27">
        <v>0</v>
      </c>
      <c r="CCG27">
        <v>0</v>
      </c>
      <c r="CCH27">
        <v>0</v>
      </c>
      <c r="CCI27">
        <v>0</v>
      </c>
      <c r="CCJ27">
        <v>0</v>
      </c>
      <c r="CCK27">
        <v>0</v>
      </c>
      <c r="CCL27">
        <v>0</v>
      </c>
      <c r="CCM27">
        <v>0</v>
      </c>
      <c r="CCN27">
        <v>0</v>
      </c>
      <c r="CCO27">
        <v>0</v>
      </c>
      <c r="CCP27">
        <v>0</v>
      </c>
      <c r="CCQ27">
        <v>1</v>
      </c>
      <c r="CCR27">
        <v>94</v>
      </c>
      <c r="CCS27">
        <v>47.236180904522598</v>
      </c>
      <c r="CCT27">
        <v>6</v>
      </c>
      <c r="CCU27">
        <v>1</v>
      </c>
      <c r="CCV27">
        <v>0</v>
      </c>
      <c r="CCW27">
        <v>0</v>
      </c>
      <c r="CCX27">
        <v>0</v>
      </c>
      <c r="CCY27">
        <v>0</v>
      </c>
      <c r="CCZ27">
        <v>0</v>
      </c>
      <c r="CDA27">
        <v>0</v>
      </c>
      <c r="CDB27">
        <v>0</v>
      </c>
      <c r="CDC27">
        <v>0</v>
      </c>
      <c r="CDD27">
        <v>0</v>
      </c>
      <c r="CDE27">
        <v>0</v>
      </c>
      <c r="CDF27">
        <v>0</v>
      </c>
      <c r="CDG27">
        <v>0</v>
      </c>
      <c r="CDH27">
        <v>0</v>
      </c>
      <c r="CDI27">
        <v>0</v>
      </c>
      <c r="CDJ27">
        <v>0</v>
      </c>
      <c r="CDK27">
        <v>0</v>
      </c>
      <c r="CDL27">
        <v>0</v>
      </c>
      <c r="CDM27">
        <v>0</v>
      </c>
      <c r="CDN27">
        <v>0</v>
      </c>
      <c r="CDO27">
        <v>1</v>
      </c>
      <c r="CDP27" t="s">
        <v>8191</v>
      </c>
      <c r="CDQ27" t="s">
        <v>8631</v>
      </c>
      <c r="CDR27">
        <v>1</v>
      </c>
      <c r="CDS27" t="s">
        <v>8191</v>
      </c>
      <c r="CDT27" t="s">
        <v>8126</v>
      </c>
      <c r="CDV27">
        <v>2</v>
      </c>
      <c r="CDX27">
        <v>1</v>
      </c>
      <c r="CDY27">
        <v>1</v>
      </c>
      <c r="CDZ27">
        <v>1</v>
      </c>
      <c r="CEA27">
        <v>1</v>
      </c>
      <c r="CEB27">
        <v>1</v>
      </c>
      <c r="CEC27">
        <v>1</v>
      </c>
      <c r="CED27">
        <v>1</v>
      </c>
      <c r="CEE27" t="s">
        <v>9590</v>
      </c>
      <c r="CEF27" t="s">
        <v>8577</v>
      </c>
      <c r="CEG27">
        <v>105</v>
      </c>
      <c r="CEH27">
        <v>52.763819095477302</v>
      </c>
      <c r="CEJ27">
        <v>6</v>
      </c>
      <c r="CEK27">
        <v>0</v>
      </c>
      <c r="CEL27">
        <v>0</v>
      </c>
      <c r="CEM27">
        <v>0</v>
      </c>
      <c r="CEN27">
        <v>0</v>
      </c>
      <c r="CEO27">
        <v>0</v>
      </c>
      <c r="CEP27">
        <v>0</v>
      </c>
      <c r="CEQ27">
        <v>0</v>
      </c>
      <c r="CER27">
        <v>0</v>
      </c>
      <c r="CES27">
        <v>0</v>
      </c>
      <c r="CET27">
        <v>0</v>
      </c>
      <c r="CEU27">
        <v>0</v>
      </c>
      <c r="CEV27">
        <v>0</v>
      </c>
      <c r="CEW27">
        <v>0</v>
      </c>
      <c r="CEX27">
        <v>0</v>
      </c>
      <c r="CEY27">
        <v>0</v>
      </c>
      <c r="CEZ27">
        <v>0</v>
      </c>
      <c r="CFA27">
        <v>0</v>
      </c>
      <c r="CFB27">
        <v>0</v>
      </c>
      <c r="CFC27">
        <v>0</v>
      </c>
      <c r="CFD27">
        <v>0</v>
      </c>
      <c r="CFE27">
        <v>0</v>
      </c>
      <c r="CFF27">
        <v>141</v>
      </c>
      <c r="CFG27">
        <v>70.854271356783897</v>
      </c>
      <c r="CFH27">
        <v>6</v>
      </c>
      <c r="CFI27">
        <v>0</v>
      </c>
      <c r="CFJ27">
        <v>0</v>
      </c>
      <c r="CFK27">
        <v>0</v>
      </c>
      <c r="CFL27">
        <v>0</v>
      </c>
      <c r="CFM27">
        <v>0</v>
      </c>
      <c r="CFN27">
        <v>0</v>
      </c>
      <c r="CFO27">
        <v>0</v>
      </c>
      <c r="CFP27">
        <v>0</v>
      </c>
      <c r="CFQ27">
        <v>0</v>
      </c>
      <c r="CFR27">
        <v>0</v>
      </c>
      <c r="CFS27">
        <v>0</v>
      </c>
      <c r="CFT27">
        <v>0</v>
      </c>
      <c r="CFU27">
        <v>0</v>
      </c>
      <c r="CFV27">
        <v>0</v>
      </c>
      <c r="CFW27">
        <v>0</v>
      </c>
      <c r="CFX27">
        <v>0</v>
      </c>
      <c r="CFY27">
        <v>0</v>
      </c>
      <c r="CFZ27">
        <v>0</v>
      </c>
      <c r="CGA27">
        <v>0</v>
      </c>
      <c r="CGB27">
        <v>0</v>
      </c>
      <c r="CGC27">
        <v>0</v>
      </c>
      <c r="CGD27">
        <v>160</v>
      </c>
      <c r="CGE27">
        <v>80.402010050251207</v>
      </c>
      <c r="CGF27">
        <v>8</v>
      </c>
      <c r="CGG27">
        <v>0</v>
      </c>
      <c r="CGH27">
        <v>0</v>
      </c>
      <c r="CGI27">
        <v>0</v>
      </c>
      <c r="CGJ27">
        <v>0</v>
      </c>
      <c r="CGK27">
        <v>0</v>
      </c>
      <c r="CGL27">
        <v>0</v>
      </c>
      <c r="CGM27">
        <v>0</v>
      </c>
      <c r="CGN27">
        <v>0</v>
      </c>
      <c r="CGO27">
        <v>0</v>
      </c>
      <c r="CGP27">
        <v>0</v>
      </c>
      <c r="CGQ27">
        <v>0</v>
      </c>
      <c r="CGR27">
        <v>0</v>
      </c>
      <c r="CGS27">
        <v>0</v>
      </c>
      <c r="CGT27">
        <v>0</v>
      </c>
      <c r="CGU27">
        <v>0</v>
      </c>
      <c r="CGV27">
        <v>0</v>
      </c>
      <c r="CGW27">
        <v>0</v>
      </c>
      <c r="CGX27">
        <v>0</v>
      </c>
      <c r="CGY27">
        <v>0</v>
      </c>
      <c r="CGZ27">
        <v>0</v>
      </c>
      <c r="CHA27">
        <v>0</v>
      </c>
      <c r="CHB27">
        <v>0</v>
      </c>
      <c r="CHC27">
        <v>171</v>
      </c>
      <c r="CHD27">
        <v>85.929648241205996</v>
      </c>
      <c r="CHE27">
        <v>9</v>
      </c>
      <c r="CHF27">
        <v>0</v>
      </c>
      <c r="CHG27">
        <v>0</v>
      </c>
      <c r="CHH27">
        <v>0</v>
      </c>
      <c r="CHI27">
        <v>0</v>
      </c>
      <c r="CHJ27">
        <v>0</v>
      </c>
      <c r="CHK27">
        <v>0</v>
      </c>
      <c r="CHL27">
        <v>0</v>
      </c>
      <c r="CHM27">
        <v>0</v>
      </c>
      <c r="CHN27">
        <v>0</v>
      </c>
      <c r="CHO27">
        <v>0</v>
      </c>
      <c r="CHP27">
        <v>0</v>
      </c>
      <c r="CHQ27">
        <v>0</v>
      </c>
      <c r="CHR27">
        <v>0</v>
      </c>
      <c r="CHS27">
        <v>0</v>
      </c>
      <c r="CHT27">
        <v>0</v>
      </c>
      <c r="CHU27">
        <v>0</v>
      </c>
      <c r="CHV27">
        <v>0</v>
      </c>
      <c r="CHW27">
        <v>0</v>
      </c>
      <c r="CHX27">
        <v>0</v>
      </c>
      <c r="CHY27">
        <v>0</v>
      </c>
      <c r="CHZ27">
        <v>0</v>
      </c>
      <c r="CIA27">
        <v>0</v>
      </c>
      <c r="CIB27">
        <v>161</v>
      </c>
      <c r="CIC27">
        <v>80.904522613065296</v>
      </c>
      <c r="CID27">
        <v>9</v>
      </c>
      <c r="CIE27">
        <v>0</v>
      </c>
      <c r="CIF27">
        <v>0</v>
      </c>
      <c r="CIG27">
        <v>0</v>
      </c>
      <c r="CIH27">
        <v>0</v>
      </c>
      <c r="CII27">
        <v>0</v>
      </c>
      <c r="CIJ27">
        <v>0</v>
      </c>
      <c r="CIK27">
        <v>0</v>
      </c>
      <c r="CIL27">
        <v>0</v>
      </c>
      <c r="CIM27">
        <v>0</v>
      </c>
      <c r="CIN27">
        <v>0</v>
      </c>
      <c r="CIO27">
        <v>0</v>
      </c>
      <c r="CIP27">
        <v>0</v>
      </c>
      <c r="CIQ27">
        <v>0</v>
      </c>
      <c r="CIR27">
        <v>0</v>
      </c>
      <c r="CIS27">
        <v>0</v>
      </c>
      <c r="CIT27">
        <v>0</v>
      </c>
      <c r="CIU27">
        <v>0</v>
      </c>
      <c r="CIV27">
        <v>0</v>
      </c>
      <c r="CIW27">
        <v>0</v>
      </c>
      <c r="CIX27">
        <v>0</v>
      </c>
      <c r="CIY27">
        <v>0</v>
      </c>
      <c r="CIZ27">
        <v>0</v>
      </c>
      <c r="CJA27">
        <v>117</v>
      </c>
      <c r="CJB27">
        <v>58.793969849246203</v>
      </c>
      <c r="CJC27">
        <v>6</v>
      </c>
      <c r="CJD27">
        <v>0</v>
      </c>
      <c r="CJE27">
        <v>0</v>
      </c>
      <c r="CJF27">
        <v>0</v>
      </c>
      <c r="CJG27">
        <v>0</v>
      </c>
      <c r="CJH27">
        <v>0</v>
      </c>
      <c r="CJI27">
        <v>0</v>
      </c>
      <c r="CJJ27">
        <v>0</v>
      </c>
      <c r="CJK27">
        <v>0</v>
      </c>
      <c r="CJL27">
        <v>0</v>
      </c>
      <c r="CJM27">
        <v>0</v>
      </c>
      <c r="CJN27">
        <v>0</v>
      </c>
      <c r="CJO27">
        <v>0</v>
      </c>
      <c r="CJP27">
        <v>0</v>
      </c>
      <c r="CJQ27">
        <v>0</v>
      </c>
      <c r="CJR27">
        <v>0</v>
      </c>
      <c r="CJS27">
        <v>0</v>
      </c>
      <c r="CJT27">
        <v>0</v>
      </c>
      <c r="CJU27">
        <v>0</v>
      </c>
      <c r="CJV27">
        <v>0</v>
      </c>
      <c r="CJW27">
        <v>0</v>
      </c>
      <c r="CJX27">
        <v>0</v>
      </c>
      <c r="CJY27">
        <v>0</v>
      </c>
      <c r="CJZ27">
        <v>97</v>
      </c>
      <c r="CKA27">
        <v>48.743718592964797</v>
      </c>
      <c r="CKB27">
        <v>6</v>
      </c>
      <c r="CKC27">
        <v>0</v>
      </c>
      <c r="CKD27">
        <v>0</v>
      </c>
      <c r="CKE27">
        <v>0</v>
      </c>
      <c r="CKF27">
        <v>0</v>
      </c>
      <c r="CKG27">
        <v>0</v>
      </c>
      <c r="CKH27">
        <v>0</v>
      </c>
      <c r="CKI27">
        <v>0</v>
      </c>
      <c r="CKJ27">
        <v>0</v>
      </c>
      <c r="CKK27">
        <v>0</v>
      </c>
      <c r="CKL27">
        <v>0</v>
      </c>
      <c r="CKM27">
        <v>0</v>
      </c>
      <c r="CKN27">
        <v>0</v>
      </c>
      <c r="CKO27">
        <v>0</v>
      </c>
      <c r="CKP27">
        <v>0</v>
      </c>
      <c r="CKQ27">
        <v>0</v>
      </c>
      <c r="CKR27">
        <v>0</v>
      </c>
      <c r="CKS27">
        <v>0</v>
      </c>
      <c r="CKT27">
        <v>0</v>
      </c>
      <c r="CKU27">
        <v>0</v>
      </c>
      <c r="CKV27">
        <v>0</v>
      </c>
      <c r="CKW27">
        <v>0</v>
      </c>
      <c r="CKX27" t="s">
        <v>8383</v>
      </c>
      <c r="CKY27" t="s">
        <v>8594</v>
      </c>
      <c r="CKZ27">
        <v>0</v>
      </c>
      <c r="CLA27" t="s">
        <v>8383</v>
      </c>
      <c r="CLB27" t="s">
        <v>8126</v>
      </c>
      <c r="CLD27">
        <v>2</v>
      </c>
      <c r="CLF27">
        <v>1</v>
      </c>
      <c r="CLG27">
        <v>1</v>
      </c>
      <c r="CLH27">
        <v>1</v>
      </c>
      <c r="CLI27">
        <v>1</v>
      </c>
      <c r="CLJ27">
        <v>1</v>
      </c>
      <c r="CLK27">
        <v>1</v>
      </c>
      <c r="CLL27">
        <v>1</v>
      </c>
      <c r="CLM27" t="s">
        <v>9591</v>
      </c>
      <c r="CLN27" t="s">
        <v>9002</v>
      </c>
      <c r="CLO27">
        <v>103</v>
      </c>
      <c r="CLP27">
        <v>51.758793969849201</v>
      </c>
      <c r="CLR27">
        <v>6</v>
      </c>
      <c r="CLS27">
        <v>0</v>
      </c>
      <c r="CLT27">
        <v>0</v>
      </c>
      <c r="CLU27">
        <v>0</v>
      </c>
      <c r="CLV27">
        <v>0</v>
      </c>
      <c r="CLW27">
        <v>0</v>
      </c>
      <c r="CLX27">
        <v>0</v>
      </c>
      <c r="CLY27">
        <v>0</v>
      </c>
      <c r="CLZ27">
        <v>0</v>
      </c>
      <c r="CMA27">
        <v>0</v>
      </c>
      <c r="CMB27">
        <v>0</v>
      </c>
      <c r="CMC27">
        <v>0</v>
      </c>
      <c r="CMD27">
        <v>0</v>
      </c>
      <c r="CME27">
        <v>0</v>
      </c>
      <c r="CMF27">
        <v>0</v>
      </c>
      <c r="CMG27">
        <v>0</v>
      </c>
      <c r="CMH27">
        <v>0</v>
      </c>
      <c r="CMI27">
        <v>0</v>
      </c>
      <c r="CMJ27">
        <v>0</v>
      </c>
      <c r="CMK27">
        <v>0</v>
      </c>
      <c r="CML27">
        <v>0</v>
      </c>
      <c r="CMM27">
        <v>0</v>
      </c>
      <c r="CMN27">
        <v>112</v>
      </c>
      <c r="CMO27">
        <v>56.281407035175803</v>
      </c>
      <c r="CMP27">
        <v>6</v>
      </c>
      <c r="CMQ27">
        <v>0</v>
      </c>
      <c r="CMR27">
        <v>0</v>
      </c>
      <c r="CMS27">
        <v>0</v>
      </c>
      <c r="CMT27">
        <v>0</v>
      </c>
      <c r="CMU27">
        <v>0</v>
      </c>
      <c r="CMV27">
        <v>0</v>
      </c>
      <c r="CMW27">
        <v>0</v>
      </c>
      <c r="CMX27">
        <v>0</v>
      </c>
      <c r="CMY27">
        <v>0</v>
      </c>
      <c r="CMZ27">
        <v>0</v>
      </c>
      <c r="CNA27">
        <v>0</v>
      </c>
      <c r="CNB27">
        <v>0</v>
      </c>
      <c r="CNC27">
        <v>0</v>
      </c>
      <c r="CND27">
        <v>0</v>
      </c>
      <c r="CNE27">
        <v>0</v>
      </c>
      <c r="CNF27">
        <v>0</v>
      </c>
      <c r="CNG27">
        <v>0</v>
      </c>
      <c r="CNH27">
        <v>0</v>
      </c>
      <c r="CNI27">
        <v>0</v>
      </c>
      <c r="CNJ27">
        <v>0</v>
      </c>
      <c r="CNK27">
        <v>0</v>
      </c>
      <c r="CNL27">
        <v>151</v>
      </c>
      <c r="CNM27">
        <v>75.879396984924597</v>
      </c>
      <c r="CNN27">
        <v>8</v>
      </c>
      <c r="CNO27">
        <v>0</v>
      </c>
      <c r="CNP27">
        <v>0</v>
      </c>
      <c r="CNQ27">
        <v>0</v>
      </c>
      <c r="CNR27">
        <v>0</v>
      </c>
      <c r="CNS27">
        <v>0</v>
      </c>
      <c r="CNT27">
        <v>0</v>
      </c>
      <c r="CNU27">
        <v>0</v>
      </c>
      <c r="CNV27">
        <v>0</v>
      </c>
      <c r="CNW27">
        <v>0</v>
      </c>
      <c r="CNX27">
        <v>0</v>
      </c>
      <c r="CNY27">
        <v>0</v>
      </c>
      <c r="CNZ27">
        <v>0</v>
      </c>
      <c r="COA27">
        <v>0</v>
      </c>
      <c r="COB27">
        <v>0</v>
      </c>
      <c r="COC27">
        <v>0</v>
      </c>
      <c r="COD27">
        <v>0</v>
      </c>
      <c r="COE27">
        <v>0</v>
      </c>
      <c r="COF27">
        <v>0</v>
      </c>
      <c r="COG27">
        <v>0</v>
      </c>
      <c r="COH27">
        <v>0</v>
      </c>
      <c r="COI27">
        <v>0</v>
      </c>
      <c r="COJ27">
        <v>0</v>
      </c>
      <c r="COK27">
        <v>137</v>
      </c>
      <c r="COL27">
        <v>68.844221105527595</v>
      </c>
      <c r="COM27">
        <v>9</v>
      </c>
      <c r="CON27">
        <v>0</v>
      </c>
      <c r="COO27">
        <v>0</v>
      </c>
      <c r="COP27">
        <v>0</v>
      </c>
      <c r="COQ27">
        <v>0</v>
      </c>
      <c r="COR27">
        <v>0</v>
      </c>
      <c r="COS27">
        <v>0</v>
      </c>
      <c r="COT27">
        <v>0</v>
      </c>
      <c r="COU27">
        <v>0</v>
      </c>
      <c r="COV27">
        <v>0</v>
      </c>
      <c r="COW27">
        <v>0</v>
      </c>
      <c r="COX27">
        <v>0</v>
      </c>
      <c r="COY27">
        <v>0</v>
      </c>
      <c r="COZ27">
        <v>0</v>
      </c>
      <c r="CPA27">
        <v>0</v>
      </c>
      <c r="CPB27">
        <v>0</v>
      </c>
      <c r="CPC27">
        <v>0</v>
      </c>
      <c r="CPD27">
        <v>0</v>
      </c>
      <c r="CPE27">
        <v>0</v>
      </c>
      <c r="CPF27">
        <v>0</v>
      </c>
      <c r="CPG27">
        <v>0</v>
      </c>
      <c r="CPH27">
        <v>0</v>
      </c>
      <c r="CPI27">
        <v>0</v>
      </c>
      <c r="CPJ27">
        <v>125</v>
      </c>
      <c r="CPK27">
        <v>62.814070351758801</v>
      </c>
      <c r="CPL27">
        <v>10</v>
      </c>
      <c r="CPM27">
        <v>0</v>
      </c>
      <c r="CPN27">
        <v>0</v>
      </c>
      <c r="CPO27">
        <v>0</v>
      </c>
      <c r="CPP27">
        <v>0</v>
      </c>
      <c r="CPQ27">
        <v>0</v>
      </c>
      <c r="CPR27">
        <v>0</v>
      </c>
      <c r="CPS27">
        <v>0</v>
      </c>
      <c r="CPT27">
        <v>0</v>
      </c>
      <c r="CPU27">
        <v>0</v>
      </c>
      <c r="CPV27">
        <v>0</v>
      </c>
      <c r="CPW27">
        <v>0</v>
      </c>
      <c r="CPX27">
        <v>0</v>
      </c>
      <c r="CPY27">
        <v>0</v>
      </c>
      <c r="CPZ27">
        <v>0</v>
      </c>
      <c r="CQA27">
        <v>0</v>
      </c>
      <c r="CQB27">
        <v>0</v>
      </c>
      <c r="CQC27">
        <v>0</v>
      </c>
      <c r="CQD27">
        <v>0</v>
      </c>
      <c r="CQE27">
        <v>0</v>
      </c>
      <c r="CQF27">
        <v>0</v>
      </c>
      <c r="CQG27">
        <v>0</v>
      </c>
      <c r="CQH27">
        <v>0</v>
      </c>
      <c r="CQI27">
        <v>153</v>
      </c>
      <c r="CQJ27">
        <v>76.884422110552705</v>
      </c>
      <c r="CQK27">
        <v>10</v>
      </c>
      <c r="CQL27">
        <v>0</v>
      </c>
      <c r="CQM27">
        <v>0</v>
      </c>
      <c r="CQN27">
        <v>0</v>
      </c>
      <c r="CQO27">
        <v>0</v>
      </c>
      <c r="CQP27">
        <v>0</v>
      </c>
      <c r="CQQ27">
        <v>0</v>
      </c>
      <c r="CQR27">
        <v>0</v>
      </c>
      <c r="CQS27">
        <v>0</v>
      </c>
      <c r="CQT27">
        <v>0</v>
      </c>
      <c r="CQU27">
        <v>0</v>
      </c>
      <c r="CQV27">
        <v>0</v>
      </c>
      <c r="CQW27">
        <v>0</v>
      </c>
      <c r="CQX27">
        <v>0</v>
      </c>
      <c r="CQY27">
        <v>0</v>
      </c>
      <c r="CQZ27">
        <v>0</v>
      </c>
      <c r="CRA27">
        <v>0</v>
      </c>
      <c r="CRB27">
        <v>0</v>
      </c>
      <c r="CRC27">
        <v>0</v>
      </c>
      <c r="CRD27">
        <v>0</v>
      </c>
      <c r="CRE27">
        <v>0</v>
      </c>
      <c r="CRF27">
        <v>0</v>
      </c>
      <c r="CRG27">
        <v>0</v>
      </c>
      <c r="CRH27">
        <v>103</v>
      </c>
      <c r="CRI27">
        <v>51.758793969849201</v>
      </c>
      <c r="CRJ27">
        <v>6</v>
      </c>
      <c r="CRK27">
        <v>0</v>
      </c>
      <c r="CRL27">
        <v>0</v>
      </c>
      <c r="CRM27">
        <v>0</v>
      </c>
      <c r="CRN27">
        <v>0</v>
      </c>
      <c r="CRO27">
        <v>0</v>
      </c>
      <c r="CRP27">
        <v>0</v>
      </c>
      <c r="CRQ27">
        <v>0</v>
      </c>
      <c r="CRR27">
        <v>0</v>
      </c>
      <c r="CRS27">
        <v>0</v>
      </c>
      <c r="CRT27">
        <v>0</v>
      </c>
      <c r="CRU27">
        <v>0</v>
      </c>
      <c r="CRV27">
        <v>0</v>
      </c>
      <c r="CRW27">
        <v>0</v>
      </c>
      <c r="CRX27">
        <v>0</v>
      </c>
      <c r="CRY27">
        <v>0</v>
      </c>
      <c r="CRZ27">
        <v>0</v>
      </c>
      <c r="CSA27">
        <v>0</v>
      </c>
      <c r="CSB27">
        <v>0</v>
      </c>
      <c r="CSC27">
        <v>0</v>
      </c>
      <c r="CSD27">
        <v>0</v>
      </c>
      <c r="CSE27">
        <v>0</v>
      </c>
      <c r="CSF27" t="s">
        <v>8461</v>
      </c>
      <c r="CSG27" t="s">
        <v>8619</v>
      </c>
      <c r="CSH27">
        <v>0</v>
      </c>
      <c r="CSI27" t="s">
        <v>8461</v>
      </c>
      <c r="CSJ27" t="s">
        <v>8283</v>
      </c>
      <c r="CSL27">
        <v>2</v>
      </c>
      <c r="CSN27">
        <v>1</v>
      </c>
      <c r="CSO27">
        <v>1</v>
      </c>
      <c r="CSP27">
        <v>1</v>
      </c>
      <c r="CSQ27">
        <v>1</v>
      </c>
      <c r="CSR27">
        <v>1</v>
      </c>
      <c r="CSS27">
        <v>1</v>
      </c>
      <c r="CST27">
        <v>1</v>
      </c>
      <c r="CSU27" t="s">
        <v>9642</v>
      </c>
      <c r="CSV27" t="s">
        <v>8603</v>
      </c>
      <c r="CSW27">
        <v>94</v>
      </c>
      <c r="CSX27">
        <v>47.236180904522598</v>
      </c>
      <c r="CSZ27">
        <v>6</v>
      </c>
      <c r="CTA27">
        <v>0</v>
      </c>
      <c r="CTB27">
        <v>0</v>
      </c>
      <c r="CTC27">
        <v>0</v>
      </c>
      <c r="CTD27">
        <v>0</v>
      </c>
      <c r="CTE27">
        <v>0</v>
      </c>
      <c r="CTF27">
        <v>0</v>
      </c>
      <c r="CTG27">
        <v>0</v>
      </c>
      <c r="CTH27">
        <v>0</v>
      </c>
      <c r="CTI27">
        <v>0</v>
      </c>
      <c r="CTJ27">
        <v>0</v>
      </c>
      <c r="CTK27">
        <v>0</v>
      </c>
      <c r="CTL27">
        <v>0</v>
      </c>
      <c r="CTM27">
        <v>0</v>
      </c>
      <c r="CTN27">
        <v>0</v>
      </c>
      <c r="CTO27">
        <v>0</v>
      </c>
      <c r="CTP27">
        <v>0</v>
      </c>
      <c r="CTQ27">
        <v>0</v>
      </c>
      <c r="CTR27">
        <v>0</v>
      </c>
      <c r="CTS27">
        <v>0</v>
      </c>
      <c r="CTT27">
        <v>0</v>
      </c>
      <c r="CTU27">
        <v>0</v>
      </c>
      <c r="CTV27">
        <v>125</v>
      </c>
      <c r="CTW27">
        <v>62.814070351758801</v>
      </c>
      <c r="CTX27">
        <v>6</v>
      </c>
      <c r="CTY27">
        <v>0</v>
      </c>
      <c r="CTZ27">
        <v>0</v>
      </c>
      <c r="CUA27">
        <v>0</v>
      </c>
      <c r="CUB27">
        <v>0</v>
      </c>
      <c r="CUC27">
        <v>0</v>
      </c>
      <c r="CUD27">
        <v>0</v>
      </c>
      <c r="CUE27">
        <v>0</v>
      </c>
      <c r="CUF27">
        <v>0</v>
      </c>
      <c r="CUG27">
        <v>0</v>
      </c>
      <c r="CUH27">
        <v>0</v>
      </c>
      <c r="CUI27">
        <v>0</v>
      </c>
      <c r="CUJ27">
        <v>0</v>
      </c>
      <c r="CUK27">
        <v>0</v>
      </c>
      <c r="CUL27">
        <v>0</v>
      </c>
      <c r="CUM27">
        <v>0</v>
      </c>
      <c r="CUN27">
        <v>0</v>
      </c>
      <c r="CUO27">
        <v>0</v>
      </c>
      <c r="CUP27">
        <v>0</v>
      </c>
      <c r="CUQ27">
        <v>0</v>
      </c>
      <c r="CUR27">
        <v>0</v>
      </c>
      <c r="CUS27">
        <v>0</v>
      </c>
      <c r="CUT27">
        <v>141</v>
      </c>
      <c r="CUU27">
        <v>70.854271356783897</v>
      </c>
      <c r="CUV27">
        <v>7</v>
      </c>
      <c r="CUW27">
        <v>0</v>
      </c>
      <c r="CUX27">
        <v>0</v>
      </c>
      <c r="CUY27">
        <v>0</v>
      </c>
      <c r="CUZ27">
        <v>0</v>
      </c>
      <c r="CVA27">
        <v>0</v>
      </c>
      <c r="CVB27">
        <v>0</v>
      </c>
      <c r="CVC27">
        <v>0</v>
      </c>
      <c r="CVD27">
        <v>0</v>
      </c>
      <c r="CVE27">
        <v>0</v>
      </c>
      <c r="CVF27">
        <v>0</v>
      </c>
      <c r="CVG27">
        <v>0</v>
      </c>
      <c r="CVH27">
        <v>0</v>
      </c>
      <c r="CVI27">
        <v>0</v>
      </c>
      <c r="CVJ27">
        <v>0</v>
      </c>
      <c r="CVK27">
        <v>0</v>
      </c>
      <c r="CVL27">
        <v>0</v>
      </c>
      <c r="CVM27">
        <v>0</v>
      </c>
      <c r="CVN27">
        <v>0</v>
      </c>
      <c r="CVO27">
        <v>0</v>
      </c>
      <c r="CVP27">
        <v>0</v>
      </c>
      <c r="CVQ27">
        <v>0</v>
      </c>
      <c r="CVR27">
        <v>0</v>
      </c>
      <c r="CVS27">
        <v>144</v>
      </c>
      <c r="CVT27">
        <v>72.361809045226096</v>
      </c>
      <c r="CVU27">
        <v>9</v>
      </c>
      <c r="CVV27">
        <v>0</v>
      </c>
      <c r="CVW27">
        <v>0</v>
      </c>
      <c r="CVX27">
        <v>0</v>
      </c>
      <c r="CVY27">
        <v>0</v>
      </c>
      <c r="CVZ27">
        <v>0</v>
      </c>
      <c r="CWA27">
        <v>0</v>
      </c>
      <c r="CWB27">
        <v>0</v>
      </c>
      <c r="CWC27">
        <v>0</v>
      </c>
      <c r="CWD27">
        <v>0</v>
      </c>
      <c r="CWE27">
        <v>0</v>
      </c>
      <c r="CWF27">
        <v>0</v>
      </c>
      <c r="CWG27">
        <v>0</v>
      </c>
      <c r="CWH27">
        <v>0</v>
      </c>
      <c r="CWI27">
        <v>0</v>
      </c>
      <c r="CWJ27">
        <v>0</v>
      </c>
      <c r="CWK27">
        <v>0</v>
      </c>
      <c r="CWL27">
        <v>0</v>
      </c>
      <c r="CWM27">
        <v>0</v>
      </c>
      <c r="CWN27">
        <v>0</v>
      </c>
      <c r="CWO27">
        <v>0</v>
      </c>
      <c r="CWP27">
        <v>0</v>
      </c>
      <c r="CWQ27">
        <v>0</v>
      </c>
      <c r="CWR27">
        <v>148</v>
      </c>
      <c r="CWS27">
        <v>74.371859296482398</v>
      </c>
      <c r="CWT27">
        <v>9</v>
      </c>
      <c r="CWU27">
        <v>0</v>
      </c>
      <c r="CWV27">
        <v>0</v>
      </c>
      <c r="CWW27">
        <v>0</v>
      </c>
      <c r="CWX27">
        <v>0</v>
      </c>
      <c r="CWY27">
        <v>0</v>
      </c>
      <c r="CWZ27">
        <v>0</v>
      </c>
      <c r="CXA27">
        <v>0</v>
      </c>
      <c r="CXB27">
        <v>0</v>
      </c>
      <c r="CXC27">
        <v>0</v>
      </c>
      <c r="CXD27">
        <v>0</v>
      </c>
      <c r="CXE27">
        <v>0</v>
      </c>
      <c r="CXF27">
        <v>0</v>
      </c>
      <c r="CXG27">
        <v>0</v>
      </c>
      <c r="CXH27">
        <v>0</v>
      </c>
      <c r="CXI27">
        <v>0</v>
      </c>
      <c r="CXJ27">
        <v>0</v>
      </c>
      <c r="CXK27">
        <v>0</v>
      </c>
      <c r="CXL27">
        <v>0</v>
      </c>
      <c r="CXM27">
        <v>0</v>
      </c>
      <c r="CXN27">
        <v>0</v>
      </c>
      <c r="CXO27">
        <v>0</v>
      </c>
      <c r="CXP27">
        <v>0</v>
      </c>
      <c r="CXQ27">
        <v>144</v>
      </c>
      <c r="CXR27">
        <v>72.361809045226096</v>
      </c>
      <c r="CXS27">
        <v>9</v>
      </c>
      <c r="CXT27">
        <v>0</v>
      </c>
      <c r="CXU27">
        <v>0</v>
      </c>
      <c r="CXV27">
        <v>0</v>
      </c>
      <c r="CXW27">
        <v>0</v>
      </c>
      <c r="CXX27">
        <v>0</v>
      </c>
      <c r="CXY27">
        <v>0</v>
      </c>
      <c r="CXZ27">
        <v>0</v>
      </c>
      <c r="CYA27">
        <v>0</v>
      </c>
      <c r="CYB27">
        <v>0</v>
      </c>
      <c r="CYC27">
        <v>0</v>
      </c>
      <c r="CYD27">
        <v>0</v>
      </c>
      <c r="CYE27">
        <v>0</v>
      </c>
      <c r="CYF27">
        <v>0</v>
      </c>
      <c r="CYG27">
        <v>0</v>
      </c>
      <c r="CYH27">
        <v>0</v>
      </c>
      <c r="CYI27">
        <v>0</v>
      </c>
      <c r="CYJ27">
        <v>0</v>
      </c>
      <c r="CYK27">
        <v>0</v>
      </c>
      <c r="CYL27">
        <v>0</v>
      </c>
      <c r="CYM27">
        <v>0</v>
      </c>
      <c r="CYN27">
        <v>0</v>
      </c>
      <c r="CYO27">
        <v>0</v>
      </c>
      <c r="CYP27">
        <v>88</v>
      </c>
      <c r="CYQ27">
        <v>44.221105527638102</v>
      </c>
      <c r="CYR27">
        <v>6</v>
      </c>
      <c r="CYS27">
        <v>0</v>
      </c>
      <c r="CYT27">
        <v>0</v>
      </c>
      <c r="CYU27">
        <v>0</v>
      </c>
      <c r="CYV27">
        <v>0</v>
      </c>
      <c r="CYW27">
        <v>0</v>
      </c>
      <c r="CYX27">
        <v>0</v>
      </c>
      <c r="CYY27">
        <v>0</v>
      </c>
      <c r="CYZ27">
        <v>0</v>
      </c>
      <c r="CZA27">
        <v>0</v>
      </c>
      <c r="CZB27">
        <v>0</v>
      </c>
      <c r="CZC27">
        <v>0</v>
      </c>
      <c r="CZD27">
        <v>0</v>
      </c>
      <c r="CZE27">
        <v>0</v>
      </c>
      <c r="CZF27">
        <v>0</v>
      </c>
      <c r="CZG27">
        <v>0</v>
      </c>
      <c r="CZH27">
        <v>0</v>
      </c>
      <c r="CZI27">
        <v>0</v>
      </c>
      <c r="CZJ27">
        <v>0</v>
      </c>
      <c r="CZK27">
        <v>0</v>
      </c>
      <c r="CZL27">
        <v>0</v>
      </c>
      <c r="CZM27">
        <v>0</v>
      </c>
      <c r="CZN27" t="s">
        <v>8546</v>
      </c>
      <c r="CZO27" t="s">
        <v>9084</v>
      </c>
      <c r="CZP27">
        <v>0</v>
      </c>
      <c r="CZQ27" t="s">
        <v>8546</v>
      </c>
      <c r="CZR27" t="s">
        <v>8283</v>
      </c>
      <c r="CZT27">
        <v>2</v>
      </c>
      <c r="CZV27">
        <v>1</v>
      </c>
      <c r="CZW27">
        <v>1</v>
      </c>
      <c r="CZX27">
        <v>1</v>
      </c>
      <c r="CZY27">
        <v>1</v>
      </c>
      <c r="CZZ27">
        <v>1</v>
      </c>
      <c r="DAA27">
        <v>1</v>
      </c>
      <c r="DAB27">
        <v>1</v>
      </c>
      <c r="DAC27" t="s">
        <v>9592</v>
      </c>
      <c r="DAD27" t="s">
        <v>9002</v>
      </c>
      <c r="DAE27">
        <v>80</v>
      </c>
      <c r="DAF27">
        <v>40.201005025125603</v>
      </c>
      <c r="DAH27">
        <v>6</v>
      </c>
      <c r="DAI27">
        <v>1</v>
      </c>
      <c r="DAJ27">
        <v>0</v>
      </c>
      <c r="DAK27">
        <v>0</v>
      </c>
      <c r="DAL27">
        <v>0</v>
      </c>
      <c r="DAM27">
        <v>0</v>
      </c>
      <c r="DAN27">
        <v>0</v>
      </c>
      <c r="DAO27">
        <v>0</v>
      </c>
      <c r="DAP27">
        <v>0</v>
      </c>
      <c r="DAQ27">
        <v>0</v>
      </c>
      <c r="DAR27">
        <v>0</v>
      </c>
      <c r="DAS27">
        <v>0</v>
      </c>
      <c r="DAT27">
        <v>0</v>
      </c>
      <c r="DAU27">
        <v>0</v>
      </c>
      <c r="DAV27">
        <v>0</v>
      </c>
      <c r="DAW27">
        <v>0</v>
      </c>
      <c r="DAX27">
        <v>0</v>
      </c>
      <c r="DAY27">
        <v>0</v>
      </c>
      <c r="DAZ27">
        <v>0</v>
      </c>
      <c r="DBA27">
        <v>0</v>
      </c>
      <c r="DBB27">
        <v>0</v>
      </c>
      <c r="DBC27">
        <v>1</v>
      </c>
      <c r="DBD27">
        <v>143</v>
      </c>
      <c r="DBE27">
        <v>71.859296482412006</v>
      </c>
      <c r="DBF27">
        <v>7</v>
      </c>
      <c r="DBG27">
        <v>1</v>
      </c>
      <c r="DBH27">
        <v>0</v>
      </c>
      <c r="DBI27">
        <v>0</v>
      </c>
      <c r="DBJ27">
        <v>0</v>
      </c>
      <c r="DBK27">
        <v>0</v>
      </c>
      <c r="DBL27">
        <v>0</v>
      </c>
      <c r="DBM27">
        <v>0</v>
      </c>
      <c r="DBN27">
        <v>0</v>
      </c>
      <c r="DBO27">
        <v>0</v>
      </c>
      <c r="DBP27">
        <v>0</v>
      </c>
      <c r="DBQ27">
        <v>0</v>
      </c>
      <c r="DBR27">
        <v>0</v>
      </c>
      <c r="DBS27">
        <v>0</v>
      </c>
      <c r="DBT27">
        <v>0</v>
      </c>
      <c r="DBU27">
        <v>0</v>
      </c>
      <c r="DBV27">
        <v>0</v>
      </c>
      <c r="DBW27">
        <v>0</v>
      </c>
      <c r="DBX27">
        <v>0</v>
      </c>
      <c r="DBY27">
        <v>0</v>
      </c>
      <c r="DBZ27">
        <v>0</v>
      </c>
      <c r="DCA27">
        <v>1</v>
      </c>
      <c r="DCB27">
        <v>170</v>
      </c>
      <c r="DCC27">
        <v>85.427135678391906</v>
      </c>
      <c r="DCD27">
        <v>9</v>
      </c>
      <c r="DCE27">
        <v>0</v>
      </c>
      <c r="DCF27">
        <v>0</v>
      </c>
      <c r="DCG27">
        <v>0</v>
      </c>
      <c r="DCH27">
        <v>0</v>
      </c>
      <c r="DCI27">
        <v>0</v>
      </c>
      <c r="DCJ27">
        <v>0</v>
      </c>
      <c r="DCK27">
        <v>0</v>
      </c>
      <c r="DCL27">
        <v>0</v>
      </c>
      <c r="DCM27">
        <v>0</v>
      </c>
      <c r="DCN27">
        <v>0</v>
      </c>
      <c r="DCO27">
        <v>0</v>
      </c>
      <c r="DCP27">
        <v>0</v>
      </c>
      <c r="DCQ27">
        <v>0</v>
      </c>
      <c r="DCR27">
        <v>0</v>
      </c>
      <c r="DCS27">
        <v>0</v>
      </c>
      <c r="DCT27">
        <v>0</v>
      </c>
      <c r="DCU27">
        <v>0</v>
      </c>
      <c r="DCV27">
        <v>0</v>
      </c>
      <c r="DCW27">
        <v>0</v>
      </c>
      <c r="DCX27">
        <v>0</v>
      </c>
      <c r="DCY27">
        <v>0</v>
      </c>
      <c r="DCZ27">
        <v>0</v>
      </c>
      <c r="DDA27">
        <v>162</v>
      </c>
      <c r="DDB27">
        <v>81.4070351758794</v>
      </c>
      <c r="DDC27">
        <v>9</v>
      </c>
      <c r="DDD27">
        <v>0</v>
      </c>
      <c r="DDE27">
        <v>0</v>
      </c>
      <c r="DDF27">
        <v>0</v>
      </c>
      <c r="DDG27">
        <v>0</v>
      </c>
      <c r="DDH27">
        <v>0</v>
      </c>
      <c r="DDI27">
        <v>0</v>
      </c>
      <c r="DDJ27">
        <v>0</v>
      </c>
      <c r="DDK27">
        <v>0</v>
      </c>
      <c r="DDL27">
        <v>0</v>
      </c>
      <c r="DDM27">
        <v>0</v>
      </c>
      <c r="DDN27">
        <v>0</v>
      </c>
      <c r="DDO27">
        <v>0</v>
      </c>
      <c r="DDP27">
        <v>0</v>
      </c>
      <c r="DDQ27">
        <v>0</v>
      </c>
      <c r="DDR27">
        <v>0</v>
      </c>
      <c r="DDS27">
        <v>0</v>
      </c>
      <c r="DDT27">
        <v>0</v>
      </c>
      <c r="DDU27">
        <v>0</v>
      </c>
      <c r="DDV27">
        <v>0</v>
      </c>
      <c r="DDW27">
        <v>0</v>
      </c>
      <c r="DDX27">
        <v>0</v>
      </c>
      <c r="DDY27">
        <v>0</v>
      </c>
      <c r="DDZ27">
        <v>145</v>
      </c>
      <c r="DEA27">
        <v>72.8643216080402</v>
      </c>
      <c r="DEB27">
        <v>8</v>
      </c>
      <c r="DEC27">
        <v>0</v>
      </c>
      <c r="DED27">
        <v>0</v>
      </c>
      <c r="DEE27">
        <v>0</v>
      </c>
      <c r="DEF27">
        <v>0</v>
      </c>
      <c r="DEG27">
        <v>0</v>
      </c>
      <c r="DEH27">
        <v>0</v>
      </c>
      <c r="DEI27">
        <v>0</v>
      </c>
      <c r="DEJ27">
        <v>0</v>
      </c>
      <c r="DEK27">
        <v>0</v>
      </c>
      <c r="DEL27">
        <v>0</v>
      </c>
      <c r="DEM27">
        <v>0</v>
      </c>
      <c r="DEN27">
        <v>0</v>
      </c>
      <c r="DEO27">
        <v>0</v>
      </c>
      <c r="DEP27">
        <v>0</v>
      </c>
      <c r="DEQ27">
        <v>0</v>
      </c>
      <c r="DER27">
        <v>0</v>
      </c>
      <c r="DES27">
        <v>0</v>
      </c>
      <c r="DET27">
        <v>0</v>
      </c>
      <c r="DEU27">
        <v>0</v>
      </c>
      <c r="DEV27">
        <v>0</v>
      </c>
      <c r="DEW27">
        <v>0</v>
      </c>
      <c r="DEX27">
        <v>0</v>
      </c>
      <c r="DEY27">
        <v>156</v>
      </c>
      <c r="DEZ27">
        <v>9</v>
      </c>
      <c r="DFA27">
        <v>78.391959798994904</v>
      </c>
      <c r="DFB27">
        <v>0</v>
      </c>
      <c r="DFC27">
        <v>0</v>
      </c>
      <c r="DFD27">
        <v>0</v>
      </c>
      <c r="DFE27">
        <v>0</v>
      </c>
      <c r="DFF27">
        <v>0</v>
      </c>
      <c r="DFG27">
        <v>0</v>
      </c>
      <c r="DFH27">
        <v>0</v>
      </c>
      <c r="DFI27">
        <v>0</v>
      </c>
      <c r="DFJ27">
        <v>0</v>
      </c>
      <c r="DFK27">
        <v>0</v>
      </c>
      <c r="DFL27">
        <v>0</v>
      </c>
      <c r="DFM27">
        <v>0</v>
      </c>
      <c r="DFN27">
        <v>0</v>
      </c>
      <c r="DFO27">
        <v>0</v>
      </c>
      <c r="DFP27">
        <v>0</v>
      </c>
      <c r="DFQ27">
        <v>0</v>
      </c>
      <c r="DFR27">
        <v>0</v>
      </c>
      <c r="DFS27">
        <v>0</v>
      </c>
      <c r="DFT27">
        <v>0</v>
      </c>
      <c r="DFU27">
        <v>0</v>
      </c>
      <c r="DFV27">
        <v>0</v>
      </c>
      <c r="DFW27">
        <v>0</v>
      </c>
      <c r="DFX27">
        <v>100</v>
      </c>
      <c r="DFY27">
        <v>50.251256281407002</v>
      </c>
      <c r="DFZ27">
        <v>7</v>
      </c>
      <c r="DGA27">
        <v>0</v>
      </c>
      <c r="DGB27">
        <v>0</v>
      </c>
      <c r="DGC27">
        <v>0</v>
      </c>
      <c r="DGD27">
        <v>0</v>
      </c>
      <c r="DGE27">
        <v>0</v>
      </c>
      <c r="DGF27">
        <v>0</v>
      </c>
      <c r="DGG27">
        <v>0</v>
      </c>
      <c r="DGH27">
        <v>0</v>
      </c>
      <c r="DGI27">
        <v>0</v>
      </c>
      <c r="DGJ27">
        <v>0</v>
      </c>
      <c r="DGK27">
        <v>0</v>
      </c>
      <c r="DGL27">
        <v>0</v>
      </c>
      <c r="DGM27">
        <v>0</v>
      </c>
      <c r="DGN27">
        <v>0</v>
      </c>
      <c r="DGO27">
        <v>0</v>
      </c>
      <c r="DGP27">
        <v>0</v>
      </c>
      <c r="DGQ27">
        <v>0</v>
      </c>
      <c r="DGR27">
        <v>0</v>
      </c>
      <c r="DGS27">
        <v>0</v>
      </c>
      <c r="DGT27">
        <v>0</v>
      </c>
      <c r="DGU27">
        <v>0</v>
      </c>
      <c r="DGV27" t="s">
        <v>8191</v>
      </c>
      <c r="DGW27" t="s">
        <v>8594</v>
      </c>
      <c r="DGX27">
        <v>0</v>
      </c>
      <c r="DGY27" t="s">
        <v>8191</v>
      </c>
      <c r="DGZ27" t="s">
        <v>8121</v>
      </c>
      <c r="DHB27">
        <v>2</v>
      </c>
      <c r="DHD27">
        <v>1</v>
      </c>
      <c r="DHE27">
        <v>1</v>
      </c>
      <c r="DHF27">
        <v>1</v>
      </c>
      <c r="DHG27">
        <v>1</v>
      </c>
      <c r="DHH27">
        <v>1</v>
      </c>
      <c r="DHI27">
        <v>1</v>
      </c>
      <c r="DHJ27">
        <v>1</v>
      </c>
      <c r="DHK27" t="s">
        <v>9594</v>
      </c>
      <c r="DHL27" t="s">
        <v>8582</v>
      </c>
      <c r="DHM27">
        <v>92</v>
      </c>
      <c r="DHN27">
        <v>46.231155778894397</v>
      </c>
      <c r="DHP27">
        <v>6</v>
      </c>
      <c r="DHQ27">
        <v>0</v>
      </c>
      <c r="DHR27">
        <v>0</v>
      </c>
      <c r="DHS27">
        <v>0</v>
      </c>
      <c r="DHT27">
        <v>0</v>
      </c>
      <c r="DHU27">
        <v>0</v>
      </c>
      <c r="DHV27">
        <v>0</v>
      </c>
      <c r="DHW27">
        <v>0</v>
      </c>
      <c r="DHX27">
        <v>0</v>
      </c>
      <c r="DHY27">
        <v>0</v>
      </c>
      <c r="DHZ27">
        <v>0</v>
      </c>
      <c r="DIA27">
        <v>0</v>
      </c>
      <c r="DIB27">
        <v>0</v>
      </c>
      <c r="DIC27">
        <v>0</v>
      </c>
      <c r="DID27">
        <v>0</v>
      </c>
      <c r="DIE27">
        <v>0</v>
      </c>
      <c r="DIF27">
        <v>0</v>
      </c>
      <c r="DIG27">
        <v>0</v>
      </c>
      <c r="DIH27">
        <v>0</v>
      </c>
      <c r="DII27">
        <v>0</v>
      </c>
      <c r="DIJ27">
        <v>0</v>
      </c>
      <c r="DIK27">
        <v>0</v>
      </c>
      <c r="DIL27">
        <v>136</v>
      </c>
      <c r="DIM27">
        <v>68.341708542713505</v>
      </c>
      <c r="DIN27">
        <v>6</v>
      </c>
      <c r="DIO27">
        <v>0</v>
      </c>
      <c r="DIP27">
        <v>0</v>
      </c>
      <c r="DIQ27">
        <v>0</v>
      </c>
      <c r="DIR27">
        <v>0</v>
      </c>
      <c r="DIS27">
        <v>0</v>
      </c>
      <c r="DIT27">
        <v>0</v>
      </c>
      <c r="DIU27">
        <v>0</v>
      </c>
      <c r="DIV27">
        <v>0</v>
      </c>
      <c r="DIW27">
        <v>0</v>
      </c>
      <c r="DIX27">
        <v>0</v>
      </c>
      <c r="DIY27">
        <v>0</v>
      </c>
      <c r="DIZ27">
        <v>0</v>
      </c>
      <c r="DJA27">
        <v>0</v>
      </c>
      <c r="DJB27">
        <v>0</v>
      </c>
      <c r="DJC27">
        <v>0</v>
      </c>
      <c r="DJD27">
        <v>0</v>
      </c>
      <c r="DJE27">
        <v>0</v>
      </c>
      <c r="DJF27">
        <v>0</v>
      </c>
      <c r="DJG27">
        <v>0</v>
      </c>
      <c r="DJH27">
        <v>0</v>
      </c>
      <c r="DJI27">
        <v>0</v>
      </c>
      <c r="DJJ27">
        <v>136</v>
      </c>
      <c r="DJK27">
        <v>68.341708542713505</v>
      </c>
      <c r="DJL27">
        <v>8</v>
      </c>
      <c r="DJM27">
        <v>0</v>
      </c>
      <c r="DJN27">
        <v>0</v>
      </c>
      <c r="DJO27">
        <v>0</v>
      </c>
      <c r="DJP27">
        <v>0</v>
      </c>
      <c r="DJQ27">
        <v>0</v>
      </c>
      <c r="DJR27">
        <v>0</v>
      </c>
      <c r="DJS27">
        <v>0</v>
      </c>
      <c r="DJT27">
        <v>0</v>
      </c>
      <c r="DJU27">
        <v>0</v>
      </c>
      <c r="DJV27">
        <v>0</v>
      </c>
      <c r="DJW27">
        <v>0</v>
      </c>
      <c r="DJX27">
        <v>0</v>
      </c>
      <c r="DJY27">
        <v>0</v>
      </c>
      <c r="DJZ27">
        <v>0</v>
      </c>
      <c r="DKA27">
        <v>0</v>
      </c>
      <c r="DKB27">
        <v>0</v>
      </c>
      <c r="DKC27">
        <v>0</v>
      </c>
      <c r="DKD27">
        <v>0</v>
      </c>
      <c r="DKE27">
        <v>0</v>
      </c>
      <c r="DKF27">
        <v>0</v>
      </c>
      <c r="DKG27">
        <v>0</v>
      </c>
      <c r="DKH27">
        <v>0</v>
      </c>
      <c r="DKI27">
        <v>159</v>
      </c>
      <c r="DKJ27">
        <v>79.899497487437102</v>
      </c>
      <c r="DKK27">
        <v>9</v>
      </c>
      <c r="DKL27">
        <v>0</v>
      </c>
      <c r="DKM27">
        <v>0</v>
      </c>
      <c r="DKN27">
        <v>0</v>
      </c>
      <c r="DKO27">
        <v>0</v>
      </c>
      <c r="DKP27">
        <v>0</v>
      </c>
      <c r="DKQ27">
        <v>0</v>
      </c>
      <c r="DKR27">
        <v>0</v>
      </c>
      <c r="DKS27">
        <v>0</v>
      </c>
      <c r="DKT27">
        <v>0</v>
      </c>
      <c r="DKU27">
        <v>0</v>
      </c>
      <c r="DKV27">
        <v>0</v>
      </c>
      <c r="DKW27">
        <v>0</v>
      </c>
      <c r="DKX27">
        <v>0</v>
      </c>
      <c r="DKY27">
        <v>0</v>
      </c>
      <c r="DKZ27">
        <v>0</v>
      </c>
      <c r="DLA27">
        <v>0</v>
      </c>
      <c r="DLB27">
        <v>0</v>
      </c>
      <c r="DLC27">
        <v>0</v>
      </c>
      <c r="DLD27">
        <v>0</v>
      </c>
      <c r="DLE27">
        <v>0</v>
      </c>
      <c r="DLF27">
        <v>0</v>
      </c>
      <c r="DLG27">
        <v>0</v>
      </c>
      <c r="DLH27">
        <v>168</v>
      </c>
      <c r="DLI27">
        <v>84.422110552763797</v>
      </c>
      <c r="DLJ27">
        <v>10</v>
      </c>
      <c r="DLK27">
        <v>0</v>
      </c>
      <c r="DLL27">
        <v>0</v>
      </c>
      <c r="DLM27">
        <v>0</v>
      </c>
      <c r="DLN27">
        <v>0</v>
      </c>
      <c r="DLO27">
        <v>0</v>
      </c>
      <c r="DLP27">
        <v>0</v>
      </c>
      <c r="DLQ27">
        <v>0</v>
      </c>
      <c r="DLR27">
        <v>0</v>
      </c>
      <c r="DLS27">
        <v>0</v>
      </c>
      <c r="DLT27">
        <v>0</v>
      </c>
      <c r="DLU27">
        <v>0</v>
      </c>
      <c r="DLV27">
        <v>0</v>
      </c>
      <c r="DLW27">
        <v>0</v>
      </c>
      <c r="DLX27">
        <v>0</v>
      </c>
      <c r="DLY27">
        <v>0</v>
      </c>
      <c r="DLZ27">
        <v>0</v>
      </c>
      <c r="DMA27">
        <v>0</v>
      </c>
      <c r="DMB27">
        <v>0</v>
      </c>
      <c r="DMC27">
        <v>0</v>
      </c>
      <c r="DMD27">
        <v>0</v>
      </c>
      <c r="DME27">
        <v>0</v>
      </c>
      <c r="DMF27">
        <v>0</v>
      </c>
      <c r="DMG27">
        <v>138</v>
      </c>
      <c r="DMH27">
        <v>69.346733668341699</v>
      </c>
      <c r="DMI27">
        <v>11</v>
      </c>
      <c r="DMJ27">
        <v>0</v>
      </c>
      <c r="DMK27">
        <v>0</v>
      </c>
      <c r="DML27">
        <v>0</v>
      </c>
      <c r="DMM27">
        <v>0</v>
      </c>
      <c r="DMN27">
        <v>0</v>
      </c>
      <c r="DMO27">
        <v>0</v>
      </c>
      <c r="DMP27">
        <v>0</v>
      </c>
      <c r="DMQ27">
        <v>0</v>
      </c>
      <c r="DMR27">
        <v>0</v>
      </c>
      <c r="DMS27">
        <v>0</v>
      </c>
      <c r="DMT27">
        <v>0</v>
      </c>
      <c r="DMU27">
        <v>0</v>
      </c>
      <c r="DMV27">
        <v>0</v>
      </c>
      <c r="DMW27">
        <v>0</v>
      </c>
      <c r="DMX27">
        <v>0</v>
      </c>
      <c r="DMY27">
        <v>0</v>
      </c>
      <c r="DMZ27">
        <v>0</v>
      </c>
      <c r="DNA27">
        <v>0</v>
      </c>
      <c r="DNB27">
        <v>0</v>
      </c>
      <c r="DNC27">
        <v>0</v>
      </c>
      <c r="DND27">
        <v>0</v>
      </c>
      <c r="DNE27">
        <v>0</v>
      </c>
      <c r="DNF27">
        <v>89</v>
      </c>
      <c r="DNG27">
        <v>44.723618090452199</v>
      </c>
      <c r="DNH27">
        <v>7</v>
      </c>
      <c r="DNI27">
        <v>0</v>
      </c>
      <c r="DNJ27">
        <v>0</v>
      </c>
      <c r="DNK27">
        <v>0</v>
      </c>
      <c r="DNL27">
        <v>0</v>
      </c>
      <c r="DNM27">
        <v>0</v>
      </c>
      <c r="DNN27">
        <v>0</v>
      </c>
      <c r="DNO27">
        <v>0</v>
      </c>
      <c r="DNP27">
        <v>0</v>
      </c>
      <c r="DNQ27">
        <v>0</v>
      </c>
      <c r="DNR27">
        <v>0</v>
      </c>
      <c r="DNS27">
        <v>0</v>
      </c>
      <c r="DNT27">
        <v>0</v>
      </c>
      <c r="DNU27">
        <v>0</v>
      </c>
      <c r="DNV27">
        <v>0</v>
      </c>
      <c r="DNW27">
        <v>0</v>
      </c>
      <c r="DNX27">
        <v>0</v>
      </c>
      <c r="DNY27">
        <v>0</v>
      </c>
      <c r="DNZ27">
        <v>0</v>
      </c>
      <c r="DOA27">
        <v>0</v>
      </c>
      <c r="DOB27">
        <v>0</v>
      </c>
      <c r="DOC27">
        <v>0</v>
      </c>
      <c r="DOD27" t="s">
        <v>8191</v>
      </c>
      <c r="DOE27" t="s">
        <v>8631</v>
      </c>
      <c r="DOF27" t="s">
        <v>8147</v>
      </c>
      <c r="DOG27" t="s">
        <v>8191</v>
      </c>
      <c r="DOH27" t="s">
        <v>8126</v>
      </c>
      <c r="DOJ27">
        <v>2</v>
      </c>
      <c r="DOL27" t="s">
        <v>9643</v>
      </c>
      <c r="DOM27">
        <v>1</v>
      </c>
      <c r="DON27">
        <v>1</v>
      </c>
      <c r="DOO27">
        <v>1</v>
      </c>
      <c r="DOP27">
        <v>1</v>
      </c>
      <c r="DOQ27">
        <v>1</v>
      </c>
      <c r="DOR27">
        <v>1</v>
      </c>
      <c r="DOS27">
        <v>1</v>
      </c>
      <c r="DOT27" t="s">
        <v>8226</v>
      </c>
      <c r="DOU27">
        <v>90</v>
      </c>
      <c r="DOV27">
        <v>45.226130653266303</v>
      </c>
      <c r="DOX27">
        <v>6</v>
      </c>
      <c r="DOY27">
        <v>0</v>
      </c>
      <c r="DOZ27">
        <v>0</v>
      </c>
      <c r="DPA27">
        <v>0</v>
      </c>
      <c r="DPB27">
        <v>0</v>
      </c>
      <c r="DPC27">
        <v>0</v>
      </c>
      <c r="DPD27">
        <v>0</v>
      </c>
      <c r="DPE27">
        <v>0</v>
      </c>
      <c r="DPF27">
        <v>0</v>
      </c>
      <c r="DPG27">
        <v>0</v>
      </c>
      <c r="DPH27">
        <v>0</v>
      </c>
      <c r="DPI27">
        <v>0</v>
      </c>
      <c r="DPJ27">
        <v>0</v>
      </c>
      <c r="DPK27">
        <v>0</v>
      </c>
      <c r="DPL27">
        <v>0</v>
      </c>
      <c r="DPM27">
        <v>0</v>
      </c>
      <c r="DPN27">
        <v>0</v>
      </c>
      <c r="DPO27">
        <v>0</v>
      </c>
      <c r="DPP27">
        <v>0</v>
      </c>
      <c r="DPQ27">
        <v>0</v>
      </c>
      <c r="DPR27">
        <v>0</v>
      </c>
      <c r="DPS27">
        <v>0</v>
      </c>
      <c r="DPT27">
        <v>142</v>
      </c>
      <c r="DPU27">
        <v>71.356783919597902</v>
      </c>
      <c r="DPV27">
        <v>7</v>
      </c>
      <c r="DPW27">
        <v>0</v>
      </c>
      <c r="DPX27">
        <v>0</v>
      </c>
      <c r="DPY27">
        <v>0</v>
      </c>
      <c r="DPZ27">
        <v>0</v>
      </c>
      <c r="DQA27">
        <v>0</v>
      </c>
      <c r="DQB27">
        <v>0</v>
      </c>
      <c r="DQC27">
        <v>0</v>
      </c>
      <c r="DQD27">
        <v>0</v>
      </c>
      <c r="DQE27">
        <v>0</v>
      </c>
      <c r="DQF27">
        <v>0</v>
      </c>
      <c r="DQG27">
        <v>0</v>
      </c>
      <c r="DQH27">
        <v>0</v>
      </c>
      <c r="DQI27">
        <v>0</v>
      </c>
      <c r="DQJ27">
        <v>0</v>
      </c>
      <c r="DQK27">
        <v>0</v>
      </c>
      <c r="DQL27">
        <v>0</v>
      </c>
      <c r="DQM27">
        <v>0</v>
      </c>
      <c r="DQN27">
        <v>0</v>
      </c>
      <c r="DQO27">
        <v>0</v>
      </c>
      <c r="DQP27">
        <v>0</v>
      </c>
      <c r="DQQ27">
        <v>0</v>
      </c>
      <c r="DQR27">
        <v>163</v>
      </c>
      <c r="DQS27">
        <v>81.909547738693405</v>
      </c>
      <c r="DQT27">
        <v>9</v>
      </c>
      <c r="DQU27">
        <v>0</v>
      </c>
      <c r="DQV27">
        <v>0</v>
      </c>
      <c r="DQW27">
        <v>0</v>
      </c>
      <c r="DQX27">
        <v>0</v>
      </c>
      <c r="DQY27">
        <v>0</v>
      </c>
      <c r="DQZ27">
        <v>0</v>
      </c>
      <c r="DRA27">
        <v>0</v>
      </c>
      <c r="DRB27">
        <v>0</v>
      </c>
      <c r="DRC27">
        <v>0</v>
      </c>
      <c r="DRD27">
        <v>0</v>
      </c>
      <c r="DRE27">
        <v>0</v>
      </c>
      <c r="DRF27">
        <v>0</v>
      </c>
      <c r="DRG27">
        <v>0</v>
      </c>
      <c r="DRH27">
        <v>0</v>
      </c>
      <c r="DRI27">
        <v>0</v>
      </c>
      <c r="DRJ27">
        <v>0</v>
      </c>
      <c r="DRK27">
        <v>0</v>
      </c>
      <c r="DRL27">
        <v>0</v>
      </c>
      <c r="DRM27">
        <v>0</v>
      </c>
      <c r="DRN27">
        <v>0</v>
      </c>
      <c r="DRO27">
        <v>0</v>
      </c>
      <c r="DRP27">
        <v>0</v>
      </c>
      <c r="DRQ27">
        <v>167</v>
      </c>
      <c r="DRR27">
        <v>83.919597989949693</v>
      </c>
      <c r="DRS27">
        <v>10</v>
      </c>
      <c r="DRT27">
        <v>0</v>
      </c>
      <c r="DRU27">
        <v>0</v>
      </c>
      <c r="DRV27">
        <v>0</v>
      </c>
      <c r="DRW27">
        <v>0</v>
      </c>
      <c r="DRX27">
        <v>0</v>
      </c>
      <c r="DRY27">
        <v>0</v>
      </c>
      <c r="DRZ27">
        <v>0</v>
      </c>
      <c r="DSA27">
        <v>0</v>
      </c>
      <c r="DSB27">
        <v>0</v>
      </c>
      <c r="DSC27">
        <v>0</v>
      </c>
      <c r="DSD27">
        <v>0</v>
      </c>
      <c r="DSE27">
        <v>0</v>
      </c>
      <c r="DSF27">
        <v>0</v>
      </c>
      <c r="DSG27">
        <v>0</v>
      </c>
      <c r="DSH27">
        <v>0</v>
      </c>
      <c r="DSI27">
        <v>0</v>
      </c>
      <c r="DSJ27">
        <v>0</v>
      </c>
      <c r="DSK27">
        <v>0</v>
      </c>
      <c r="DSL27">
        <v>0</v>
      </c>
      <c r="DSM27">
        <v>0</v>
      </c>
      <c r="DSN27">
        <v>0</v>
      </c>
      <c r="DSO27">
        <v>0</v>
      </c>
      <c r="DSP27">
        <v>170</v>
      </c>
      <c r="DSQ27">
        <v>85.427135678391906</v>
      </c>
      <c r="DSR27">
        <v>11</v>
      </c>
      <c r="DSS27">
        <v>0</v>
      </c>
      <c r="DST27">
        <v>0</v>
      </c>
      <c r="DSU27">
        <v>0</v>
      </c>
      <c r="DSV27">
        <v>0</v>
      </c>
      <c r="DSW27">
        <v>0</v>
      </c>
      <c r="DSX27">
        <v>0</v>
      </c>
      <c r="DSY27">
        <v>0</v>
      </c>
      <c r="DSZ27">
        <v>0</v>
      </c>
      <c r="DTA27">
        <v>0</v>
      </c>
      <c r="DTB27">
        <v>0</v>
      </c>
      <c r="DTC27">
        <v>0</v>
      </c>
      <c r="DTD27">
        <v>0</v>
      </c>
      <c r="DTE27">
        <v>0</v>
      </c>
      <c r="DTF27">
        <v>0</v>
      </c>
      <c r="DTG27">
        <v>0</v>
      </c>
      <c r="DTH27">
        <v>0</v>
      </c>
      <c r="DTI27">
        <v>0</v>
      </c>
      <c r="DTJ27">
        <v>0</v>
      </c>
      <c r="DTK27">
        <v>0</v>
      </c>
      <c r="DTL27">
        <v>0</v>
      </c>
      <c r="DTM27">
        <v>0</v>
      </c>
      <c r="DTN27">
        <v>0</v>
      </c>
      <c r="DTO27">
        <v>164</v>
      </c>
      <c r="DTP27">
        <v>82.412060301507495</v>
      </c>
      <c r="DTQ27">
        <v>11</v>
      </c>
      <c r="DTR27">
        <v>0</v>
      </c>
      <c r="DTS27">
        <v>0</v>
      </c>
      <c r="DTT27">
        <v>0</v>
      </c>
      <c r="DTU27">
        <v>0</v>
      </c>
      <c r="DTV27">
        <v>0</v>
      </c>
      <c r="DTW27">
        <v>0</v>
      </c>
      <c r="DTX27">
        <v>0</v>
      </c>
      <c r="DTY27">
        <v>0</v>
      </c>
      <c r="DTZ27">
        <v>0</v>
      </c>
      <c r="DUA27">
        <v>0</v>
      </c>
      <c r="DUB27">
        <v>0</v>
      </c>
      <c r="DUC27">
        <v>0</v>
      </c>
      <c r="DUD27">
        <v>0</v>
      </c>
      <c r="DUE27">
        <v>0</v>
      </c>
      <c r="DUF27">
        <v>0</v>
      </c>
      <c r="DUG27">
        <v>0</v>
      </c>
      <c r="DUH27">
        <v>0</v>
      </c>
      <c r="DUI27">
        <v>0</v>
      </c>
      <c r="DUJ27">
        <v>0</v>
      </c>
      <c r="DUK27">
        <v>0</v>
      </c>
      <c r="DUL27">
        <v>0</v>
      </c>
      <c r="DUM27">
        <v>0</v>
      </c>
      <c r="DUN27">
        <v>83</v>
      </c>
      <c r="DUO27">
        <v>41.708542713567802</v>
      </c>
      <c r="DUP27">
        <v>6</v>
      </c>
      <c r="DUQ27">
        <v>0</v>
      </c>
      <c r="DUR27">
        <v>0</v>
      </c>
      <c r="DUS27">
        <v>0</v>
      </c>
      <c r="DUT27">
        <v>0</v>
      </c>
      <c r="DUU27">
        <v>0</v>
      </c>
      <c r="DUV27">
        <v>0</v>
      </c>
      <c r="DUW27">
        <v>0</v>
      </c>
      <c r="DUX27">
        <v>0</v>
      </c>
      <c r="DUY27">
        <v>0</v>
      </c>
      <c r="DUZ27">
        <v>0</v>
      </c>
      <c r="DVA27">
        <v>0</v>
      </c>
      <c r="DVB27">
        <v>0</v>
      </c>
      <c r="DVC27">
        <v>0</v>
      </c>
      <c r="DVD27">
        <v>0</v>
      </c>
      <c r="DVE27">
        <v>0</v>
      </c>
      <c r="DVF27">
        <v>0</v>
      </c>
      <c r="DVG27">
        <v>0</v>
      </c>
      <c r="DVH27">
        <v>0</v>
      </c>
      <c r="DVI27">
        <v>0</v>
      </c>
      <c r="DVJ27">
        <v>0</v>
      </c>
      <c r="DVK27">
        <v>0</v>
      </c>
      <c r="DVL27" t="s">
        <v>8383</v>
      </c>
      <c r="DVM27" t="s">
        <v>8631</v>
      </c>
      <c r="DVN27">
        <v>0</v>
      </c>
      <c r="DVO27" t="s">
        <v>8383</v>
      </c>
      <c r="DVP27" t="s">
        <v>8124</v>
      </c>
      <c r="DVR27">
        <v>2</v>
      </c>
      <c r="DVT27">
        <v>1</v>
      </c>
      <c r="DVU27">
        <v>1</v>
      </c>
      <c r="DVV27">
        <v>1</v>
      </c>
      <c r="DVW27">
        <v>1</v>
      </c>
      <c r="DVX27">
        <v>1</v>
      </c>
      <c r="DVY27">
        <v>1</v>
      </c>
      <c r="DVZ27">
        <v>1</v>
      </c>
      <c r="DWA27" t="s">
        <v>9644</v>
      </c>
      <c r="DWB27" t="s">
        <v>8577</v>
      </c>
      <c r="DWC27">
        <v>91</v>
      </c>
      <c r="DWD27">
        <v>45.7286432160804</v>
      </c>
      <c r="DWF27">
        <v>6</v>
      </c>
      <c r="DWG27">
        <v>0</v>
      </c>
      <c r="DWH27">
        <v>0</v>
      </c>
      <c r="DWI27">
        <v>0</v>
      </c>
      <c r="DWJ27">
        <v>0</v>
      </c>
      <c r="DWK27">
        <v>0</v>
      </c>
      <c r="DWL27">
        <v>0</v>
      </c>
      <c r="DWM27">
        <v>0</v>
      </c>
      <c r="DWN27">
        <v>0</v>
      </c>
      <c r="DWO27">
        <v>0</v>
      </c>
      <c r="DWP27">
        <v>0</v>
      </c>
      <c r="DWQ27">
        <v>0</v>
      </c>
      <c r="DWR27">
        <v>0</v>
      </c>
      <c r="DWS27">
        <v>0</v>
      </c>
      <c r="DWT27">
        <v>0</v>
      </c>
      <c r="DWU27">
        <v>0</v>
      </c>
      <c r="DWV27">
        <v>0</v>
      </c>
      <c r="DWW27">
        <v>0</v>
      </c>
      <c r="DWX27">
        <v>0</v>
      </c>
      <c r="DWY27">
        <v>0</v>
      </c>
      <c r="DWZ27">
        <v>0</v>
      </c>
      <c r="DXA27">
        <v>0</v>
      </c>
      <c r="DXB27">
        <v>142</v>
      </c>
      <c r="DXC27">
        <v>71.356783919597902</v>
      </c>
      <c r="DXD27">
        <v>7</v>
      </c>
      <c r="DXE27">
        <v>0</v>
      </c>
      <c r="DXF27">
        <v>0</v>
      </c>
      <c r="DXG27">
        <v>0</v>
      </c>
      <c r="DXH27">
        <v>0</v>
      </c>
      <c r="DXI27">
        <v>0</v>
      </c>
      <c r="DXJ27">
        <v>0</v>
      </c>
      <c r="DXK27">
        <v>0</v>
      </c>
      <c r="DXL27">
        <v>0</v>
      </c>
      <c r="DXM27">
        <v>0</v>
      </c>
      <c r="DXN27">
        <v>0</v>
      </c>
      <c r="DXO27">
        <v>0</v>
      </c>
      <c r="DXP27">
        <v>0</v>
      </c>
      <c r="DXQ27">
        <v>0</v>
      </c>
      <c r="DXR27">
        <v>0</v>
      </c>
      <c r="DXS27">
        <v>0</v>
      </c>
      <c r="DXT27">
        <v>0</v>
      </c>
      <c r="DXU27">
        <v>0</v>
      </c>
      <c r="DXV27">
        <v>0</v>
      </c>
      <c r="DXW27">
        <v>0</v>
      </c>
      <c r="DXX27">
        <v>0</v>
      </c>
      <c r="DXY27">
        <v>0</v>
      </c>
      <c r="DXZ27">
        <v>150</v>
      </c>
      <c r="DYA27">
        <v>75.376884422110507</v>
      </c>
      <c r="DYB27">
        <v>8</v>
      </c>
      <c r="DYC27">
        <v>0</v>
      </c>
      <c r="DYD27">
        <v>0</v>
      </c>
      <c r="DYE27">
        <v>0</v>
      </c>
      <c r="DYF27">
        <v>0</v>
      </c>
      <c r="DYG27">
        <v>0</v>
      </c>
      <c r="DYH27">
        <v>0</v>
      </c>
      <c r="DYI27">
        <v>0</v>
      </c>
      <c r="DYJ27">
        <v>0</v>
      </c>
      <c r="DYK27">
        <v>0</v>
      </c>
      <c r="DYL27">
        <v>0</v>
      </c>
      <c r="DYM27">
        <v>0</v>
      </c>
      <c r="DYN27">
        <v>0</v>
      </c>
      <c r="DYO27">
        <v>0</v>
      </c>
      <c r="DYP27">
        <v>0</v>
      </c>
      <c r="DYQ27">
        <v>0</v>
      </c>
      <c r="DYR27">
        <v>0</v>
      </c>
      <c r="DYS27">
        <v>0</v>
      </c>
      <c r="DYT27">
        <v>0</v>
      </c>
      <c r="DYU27">
        <v>0</v>
      </c>
      <c r="DYV27">
        <v>0</v>
      </c>
      <c r="DYW27">
        <v>0</v>
      </c>
      <c r="DYX27">
        <v>0</v>
      </c>
      <c r="DYY27">
        <v>171</v>
      </c>
      <c r="DYZ27">
        <v>85.929648241205996</v>
      </c>
      <c r="DZA27">
        <v>9</v>
      </c>
      <c r="DZB27">
        <v>0</v>
      </c>
      <c r="DZC27">
        <v>0</v>
      </c>
      <c r="DZD27">
        <v>0</v>
      </c>
      <c r="DZE27">
        <v>0</v>
      </c>
      <c r="DZF27">
        <v>0</v>
      </c>
      <c r="DZG27">
        <v>0</v>
      </c>
      <c r="DZH27">
        <v>0</v>
      </c>
      <c r="DZI27">
        <v>0</v>
      </c>
      <c r="DZJ27">
        <v>0</v>
      </c>
      <c r="DZK27">
        <v>0</v>
      </c>
      <c r="DZL27">
        <v>0</v>
      </c>
      <c r="DZM27">
        <v>0</v>
      </c>
      <c r="DZN27">
        <v>0</v>
      </c>
      <c r="DZO27">
        <v>0</v>
      </c>
      <c r="DZP27">
        <v>0</v>
      </c>
      <c r="DZQ27">
        <v>0</v>
      </c>
      <c r="DZR27">
        <v>0</v>
      </c>
      <c r="DZS27">
        <v>0</v>
      </c>
      <c r="DZT27">
        <v>0</v>
      </c>
      <c r="DZU27">
        <v>0</v>
      </c>
      <c r="DZV27">
        <v>0</v>
      </c>
      <c r="DZW27">
        <v>0</v>
      </c>
      <c r="DZX27">
        <v>175</v>
      </c>
      <c r="DZY27">
        <v>87.939698492462298</v>
      </c>
      <c r="DZZ27">
        <v>10</v>
      </c>
      <c r="EAA27">
        <v>0</v>
      </c>
      <c r="EAB27">
        <v>0</v>
      </c>
      <c r="EAC27">
        <v>0</v>
      </c>
      <c r="EAD27">
        <v>0</v>
      </c>
      <c r="EAE27">
        <v>0</v>
      </c>
      <c r="EAF27">
        <v>0</v>
      </c>
      <c r="EAG27">
        <v>0</v>
      </c>
      <c r="EAH27">
        <v>0</v>
      </c>
      <c r="EAI27">
        <v>0</v>
      </c>
      <c r="EAJ27">
        <v>0</v>
      </c>
      <c r="EAK27">
        <v>0</v>
      </c>
      <c r="EAL27">
        <v>0</v>
      </c>
      <c r="EAM27">
        <v>0</v>
      </c>
      <c r="EAN27">
        <v>0</v>
      </c>
      <c r="EAO27">
        <v>0</v>
      </c>
      <c r="EAP27">
        <v>0</v>
      </c>
      <c r="EAQ27">
        <v>0</v>
      </c>
      <c r="EAR27">
        <v>0</v>
      </c>
      <c r="EAS27">
        <v>0</v>
      </c>
      <c r="EAT27">
        <v>0</v>
      </c>
      <c r="EAU27">
        <v>0</v>
      </c>
      <c r="EAV27">
        <v>0</v>
      </c>
      <c r="EAW27">
        <v>150</v>
      </c>
      <c r="EAX27">
        <v>75.376884422110507</v>
      </c>
      <c r="EAY27">
        <v>10</v>
      </c>
      <c r="EAZ27">
        <v>0</v>
      </c>
      <c r="EBA27">
        <v>0</v>
      </c>
      <c r="EBB27">
        <v>0</v>
      </c>
      <c r="EBC27">
        <v>0</v>
      </c>
      <c r="EBD27">
        <v>0</v>
      </c>
      <c r="EBE27">
        <v>0</v>
      </c>
      <c r="EBF27">
        <v>0</v>
      </c>
      <c r="EBG27">
        <v>0</v>
      </c>
      <c r="EBH27">
        <v>0</v>
      </c>
      <c r="EBI27">
        <v>0</v>
      </c>
      <c r="EBJ27">
        <v>0</v>
      </c>
      <c r="EBK27">
        <v>0</v>
      </c>
      <c r="EBL27">
        <v>0</v>
      </c>
      <c r="EBM27">
        <v>0</v>
      </c>
      <c r="EBN27">
        <v>0</v>
      </c>
      <c r="EBO27">
        <v>0</v>
      </c>
      <c r="EBP27">
        <v>0</v>
      </c>
      <c r="EBQ27">
        <v>0</v>
      </c>
      <c r="EBR27">
        <v>0</v>
      </c>
      <c r="EBS27">
        <v>0</v>
      </c>
      <c r="EBT27">
        <v>0</v>
      </c>
      <c r="EBU27">
        <v>0</v>
      </c>
      <c r="EBV27">
        <v>89</v>
      </c>
      <c r="EBW27">
        <v>44.723618090452199</v>
      </c>
      <c r="EBX27">
        <v>7</v>
      </c>
      <c r="EBY27">
        <v>0</v>
      </c>
      <c r="EBZ27">
        <v>0</v>
      </c>
      <c r="ECA27">
        <v>0</v>
      </c>
      <c r="ECB27">
        <v>0</v>
      </c>
      <c r="ECC27">
        <v>0</v>
      </c>
      <c r="ECD27">
        <v>0</v>
      </c>
      <c r="ECE27">
        <v>0</v>
      </c>
      <c r="ECF27">
        <v>0</v>
      </c>
      <c r="ECG27">
        <v>0</v>
      </c>
      <c r="ECH27">
        <v>0</v>
      </c>
      <c r="ECI27">
        <v>0</v>
      </c>
      <c r="ECJ27">
        <v>0</v>
      </c>
      <c r="ECK27">
        <v>0</v>
      </c>
      <c r="ECL27">
        <v>0</v>
      </c>
      <c r="ECM27">
        <v>0</v>
      </c>
      <c r="ECN27">
        <v>0</v>
      </c>
      <c r="ECO27">
        <v>0</v>
      </c>
      <c r="ECP27">
        <v>0</v>
      </c>
      <c r="ECQ27">
        <v>0</v>
      </c>
      <c r="ECR27">
        <v>0</v>
      </c>
      <c r="ECS27">
        <v>0</v>
      </c>
      <c r="ECT27" t="s">
        <v>8475</v>
      </c>
      <c r="ECU27" t="s">
        <v>8619</v>
      </c>
      <c r="ECV27">
        <v>0</v>
      </c>
      <c r="ECW27" t="s">
        <v>8475</v>
      </c>
      <c r="ECX27" t="s">
        <v>8124</v>
      </c>
      <c r="ECZ27">
        <v>2</v>
      </c>
      <c r="EDB27">
        <v>1</v>
      </c>
      <c r="EDC27">
        <v>1</v>
      </c>
      <c r="EDD27">
        <v>1</v>
      </c>
      <c r="EDE27">
        <v>1</v>
      </c>
      <c r="EDF27">
        <v>1</v>
      </c>
      <c r="EDG27">
        <v>1</v>
      </c>
      <c r="EDH27">
        <v>1</v>
      </c>
      <c r="EDI27" t="s">
        <v>9599</v>
      </c>
      <c r="EDJ27" t="s">
        <v>8603</v>
      </c>
      <c r="EDK27">
        <v>90</v>
      </c>
      <c r="EDL27">
        <v>45.226130653266303</v>
      </c>
      <c r="EDN27">
        <v>6</v>
      </c>
      <c r="EDO27">
        <v>0</v>
      </c>
      <c r="EDP27">
        <v>0</v>
      </c>
      <c r="EDQ27">
        <v>0</v>
      </c>
      <c r="EDR27">
        <v>0</v>
      </c>
      <c r="EDS27">
        <v>0</v>
      </c>
      <c r="EDT27">
        <v>0</v>
      </c>
      <c r="EDU27">
        <v>0</v>
      </c>
      <c r="EDV27">
        <v>0</v>
      </c>
      <c r="EDW27">
        <v>0</v>
      </c>
      <c r="EDX27">
        <v>0</v>
      </c>
      <c r="EDY27">
        <v>0</v>
      </c>
      <c r="EDZ27">
        <v>0</v>
      </c>
      <c r="EEA27">
        <v>0</v>
      </c>
      <c r="EEB27">
        <v>0</v>
      </c>
      <c r="EEC27">
        <v>0</v>
      </c>
      <c r="EED27">
        <v>0</v>
      </c>
      <c r="EEE27">
        <v>0</v>
      </c>
      <c r="EEF27">
        <v>0</v>
      </c>
      <c r="EEG27">
        <v>0</v>
      </c>
      <c r="EEH27">
        <v>0</v>
      </c>
      <c r="EEI27">
        <v>0</v>
      </c>
      <c r="EEJ27">
        <v>86</v>
      </c>
      <c r="EEK27">
        <v>43.21608040201</v>
      </c>
      <c r="EEL27">
        <v>6</v>
      </c>
      <c r="EEM27">
        <v>0</v>
      </c>
      <c r="EEN27">
        <v>0</v>
      </c>
      <c r="EEO27">
        <v>0</v>
      </c>
      <c r="EEP27">
        <v>0</v>
      </c>
      <c r="EEQ27">
        <v>0</v>
      </c>
      <c r="EER27">
        <v>0</v>
      </c>
      <c r="EES27">
        <v>0</v>
      </c>
      <c r="EET27">
        <v>0</v>
      </c>
      <c r="EEU27">
        <v>0</v>
      </c>
      <c r="EEV27">
        <v>0</v>
      </c>
      <c r="EEW27">
        <v>0</v>
      </c>
      <c r="EEX27">
        <v>0</v>
      </c>
      <c r="EEY27">
        <v>0</v>
      </c>
      <c r="EEZ27">
        <v>0</v>
      </c>
      <c r="EFA27">
        <v>0</v>
      </c>
      <c r="EFB27">
        <v>0</v>
      </c>
      <c r="EFC27">
        <v>0</v>
      </c>
      <c r="EFD27">
        <v>0</v>
      </c>
      <c r="EFE27">
        <v>0</v>
      </c>
      <c r="EFF27">
        <v>0</v>
      </c>
      <c r="EFG27">
        <v>0</v>
      </c>
      <c r="EFH27">
        <v>135</v>
      </c>
      <c r="EFI27">
        <v>67.8391959798995</v>
      </c>
      <c r="EFJ27">
        <v>8</v>
      </c>
      <c r="EFK27">
        <v>0</v>
      </c>
      <c r="EFL27">
        <v>0</v>
      </c>
      <c r="EFM27">
        <v>0</v>
      </c>
      <c r="EFN27">
        <v>0</v>
      </c>
      <c r="EFO27">
        <v>0</v>
      </c>
      <c r="EFP27">
        <v>0</v>
      </c>
      <c r="EFQ27">
        <v>0</v>
      </c>
      <c r="EFR27">
        <v>0</v>
      </c>
      <c r="EFS27">
        <v>0</v>
      </c>
      <c r="EFT27">
        <v>0</v>
      </c>
      <c r="EFU27">
        <v>0</v>
      </c>
      <c r="EFV27">
        <v>0</v>
      </c>
      <c r="EFW27">
        <v>0</v>
      </c>
      <c r="EFX27">
        <v>0</v>
      </c>
      <c r="EFY27">
        <v>0</v>
      </c>
      <c r="EFZ27">
        <v>0</v>
      </c>
      <c r="EGA27">
        <v>0</v>
      </c>
      <c r="EGB27">
        <v>0</v>
      </c>
      <c r="EGC27">
        <v>0</v>
      </c>
      <c r="EGD27">
        <v>0</v>
      </c>
      <c r="EGE27">
        <v>0</v>
      </c>
      <c r="EGF27">
        <v>0</v>
      </c>
      <c r="EGG27">
        <v>149</v>
      </c>
      <c r="EGH27">
        <v>74.874371859296403</v>
      </c>
      <c r="EGI27">
        <v>9</v>
      </c>
      <c r="EGJ27">
        <v>0</v>
      </c>
      <c r="EGK27">
        <v>0</v>
      </c>
      <c r="EGL27">
        <v>0</v>
      </c>
      <c r="EGM27">
        <v>0</v>
      </c>
      <c r="EGN27">
        <v>0</v>
      </c>
      <c r="EGO27">
        <v>0</v>
      </c>
      <c r="EGP27">
        <v>0</v>
      </c>
      <c r="EGQ27">
        <v>0</v>
      </c>
      <c r="EGR27">
        <v>0</v>
      </c>
      <c r="EGS27">
        <v>0</v>
      </c>
      <c r="EGT27">
        <v>0</v>
      </c>
      <c r="EGU27">
        <v>0</v>
      </c>
      <c r="EGV27">
        <v>0</v>
      </c>
      <c r="EGW27">
        <v>0</v>
      </c>
      <c r="EGX27">
        <v>0</v>
      </c>
      <c r="EGY27">
        <v>0</v>
      </c>
      <c r="EGZ27">
        <v>0</v>
      </c>
      <c r="EHA27">
        <v>0</v>
      </c>
      <c r="EHB27">
        <v>0</v>
      </c>
      <c r="EHC27">
        <v>0</v>
      </c>
      <c r="EHD27">
        <v>0</v>
      </c>
      <c r="EHE27">
        <v>0</v>
      </c>
      <c r="EHF27">
        <v>157</v>
      </c>
      <c r="EHG27">
        <v>78.894472361808994</v>
      </c>
      <c r="EHH27">
        <v>9</v>
      </c>
      <c r="EHI27">
        <v>0</v>
      </c>
      <c r="EHJ27">
        <v>0</v>
      </c>
      <c r="EHK27">
        <v>0</v>
      </c>
      <c r="EHL27">
        <v>0</v>
      </c>
      <c r="EHM27">
        <v>0</v>
      </c>
      <c r="EHN27">
        <v>0</v>
      </c>
      <c r="EHO27">
        <v>0</v>
      </c>
      <c r="EHP27">
        <v>0</v>
      </c>
      <c r="EHQ27">
        <v>0</v>
      </c>
      <c r="EHR27">
        <v>0</v>
      </c>
      <c r="EHS27">
        <v>0</v>
      </c>
      <c r="EHT27">
        <v>0</v>
      </c>
      <c r="EHU27">
        <v>0</v>
      </c>
      <c r="EHV27">
        <v>0</v>
      </c>
      <c r="EHW27">
        <v>0</v>
      </c>
      <c r="EHX27">
        <v>0</v>
      </c>
      <c r="EHY27">
        <v>0</v>
      </c>
      <c r="EHZ27">
        <v>0</v>
      </c>
      <c r="EIA27">
        <v>0</v>
      </c>
      <c r="EIB27">
        <v>0</v>
      </c>
      <c r="EIC27">
        <v>0</v>
      </c>
      <c r="EID27">
        <v>0</v>
      </c>
      <c r="EIE27">
        <v>148</v>
      </c>
      <c r="EIF27">
        <v>74.371859296482398</v>
      </c>
      <c r="EIG27">
        <v>8</v>
      </c>
      <c r="EIH27">
        <v>0</v>
      </c>
      <c r="EII27">
        <v>0</v>
      </c>
      <c r="EIJ27">
        <v>0</v>
      </c>
      <c r="EIK27">
        <v>0</v>
      </c>
      <c r="EIL27">
        <v>0</v>
      </c>
      <c r="EIM27">
        <v>0</v>
      </c>
      <c r="EIN27">
        <v>0</v>
      </c>
      <c r="EIO27">
        <v>0</v>
      </c>
      <c r="EIP27">
        <v>0</v>
      </c>
      <c r="EIQ27">
        <v>0</v>
      </c>
      <c r="EIR27">
        <v>0</v>
      </c>
      <c r="EIS27">
        <v>0</v>
      </c>
      <c r="EIT27">
        <v>0</v>
      </c>
      <c r="EIU27">
        <v>0</v>
      </c>
      <c r="EIV27">
        <v>0</v>
      </c>
      <c r="EIW27">
        <v>0</v>
      </c>
      <c r="EIX27">
        <v>0</v>
      </c>
      <c r="EIY27">
        <v>0</v>
      </c>
      <c r="EIZ27">
        <v>0</v>
      </c>
      <c r="EJA27">
        <v>0</v>
      </c>
      <c r="EJB27">
        <v>0</v>
      </c>
      <c r="EJC27">
        <v>0</v>
      </c>
      <c r="EJD27">
        <v>90</v>
      </c>
      <c r="EJE27">
        <v>45.226130653266303</v>
      </c>
      <c r="EJF27">
        <v>6</v>
      </c>
      <c r="EJG27">
        <v>0</v>
      </c>
      <c r="EJH27">
        <v>0</v>
      </c>
      <c r="EJI27">
        <v>0</v>
      </c>
      <c r="EJJ27">
        <v>0</v>
      </c>
      <c r="EJK27">
        <v>0</v>
      </c>
      <c r="EJL27">
        <v>0</v>
      </c>
      <c r="EJM27">
        <v>0</v>
      </c>
      <c r="EJN27">
        <v>0</v>
      </c>
      <c r="EJO27">
        <v>0</v>
      </c>
      <c r="EJP27">
        <v>0</v>
      </c>
      <c r="EJQ27">
        <v>0</v>
      </c>
      <c r="EJR27">
        <v>0</v>
      </c>
      <c r="EJS27">
        <v>0</v>
      </c>
      <c r="EJT27">
        <v>0</v>
      </c>
      <c r="EJU27">
        <v>0</v>
      </c>
      <c r="EJV27">
        <v>0</v>
      </c>
      <c r="EJW27">
        <v>0</v>
      </c>
      <c r="EJX27">
        <v>0</v>
      </c>
      <c r="EJY27">
        <v>0</v>
      </c>
      <c r="EJZ27">
        <v>0</v>
      </c>
      <c r="EKA27">
        <v>0</v>
      </c>
      <c r="EKB27" t="s">
        <v>8191</v>
      </c>
      <c r="EKC27" t="s">
        <v>8628</v>
      </c>
      <c r="EKD27">
        <v>0</v>
      </c>
      <c r="EKE27" t="s">
        <v>8191</v>
      </c>
      <c r="EKF27" t="s">
        <v>8126</v>
      </c>
      <c r="EKH27">
        <v>2</v>
      </c>
      <c r="EKJ27">
        <v>1</v>
      </c>
      <c r="EKK27">
        <v>1</v>
      </c>
      <c r="EKL27">
        <v>1</v>
      </c>
      <c r="EKM27">
        <v>1</v>
      </c>
      <c r="EKN27">
        <v>1</v>
      </c>
      <c r="EKO27">
        <v>1</v>
      </c>
      <c r="EKP27">
        <v>1</v>
      </c>
      <c r="EKQ27" t="s">
        <v>9564</v>
      </c>
      <c r="EKR27" t="s">
        <v>8534</v>
      </c>
      <c r="EKS27">
        <v>115</v>
      </c>
      <c r="EKT27">
        <v>57.788944723618002</v>
      </c>
      <c r="EKV27">
        <v>6</v>
      </c>
      <c r="EKW27">
        <v>0</v>
      </c>
      <c r="EKX27">
        <v>0</v>
      </c>
      <c r="EKY27">
        <v>0</v>
      </c>
      <c r="EKZ27">
        <v>0</v>
      </c>
      <c r="ELA27">
        <v>0</v>
      </c>
      <c r="ELB27">
        <v>0</v>
      </c>
      <c r="ELC27">
        <v>0</v>
      </c>
      <c r="ELD27">
        <v>0</v>
      </c>
      <c r="ELE27">
        <v>0</v>
      </c>
      <c r="ELF27">
        <v>0</v>
      </c>
      <c r="ELG27">
        <v>0</v>
      </c>
      <c r="ELH27">
        <v>0</v>
      </c>
      <c r="ELI27">
        <v>0</v>
      </c>
      <c r="ELJ27">
        <v>0</v>
      </c>
      <c r="ELK27">
        <v>0</v>
      </c>
      <c r="ELL27">
        <v>0</v>
      </c>
      <c r="ELM27">
        <v>0</v>
      </c>
      <c r="ELN27">
        <v>0</v>
      </c>
      <c r="ELO27">
        <v>0</v>
      </c>
      <c r="ELP27">
        <v>0</v>
      </c>
      <c r="ELQ27">
        <v>0</v>
      </c>
      <c r="ELR27">
        <v>153</v>
      </c>
      <c r="ELS27">
        <v>76.884422110552705</v>
      </c>
      <c r="ELT27">
        <v>7</v>
      </c>
      <c r="ELU27">
        <v>0</v>
      </c>
      <c r="ELV27">
        <v>0</v>
      </c>
      <c r="ELW27">
        <v>0</v>
      </c>
      <c r="ELX27">
        <v>0</v>
      </c>
      <c r="ELY27">
        <v>0</v>
      </c>
      <c r="ELZ27">
        <v>0</v>
      </c>
      <c r="EMA27">
        <v>0</v>
      </c>
      <c r="EMB27">
        <v>0</v>
      </c>
      <c r="EMC27">
        <v>0</v>
      </c>
      <c r="EMD27">
        <v>0</v>
      </c>
      <c r="EME27">
        <v>0</v>
      </c>
      <c r="EMF27">
        <v>0</v>
      </c>
      <c r="EMG27">
        <v>0</v>
      </c>
      <c r="EMH27">
        <v>0</v>
      </c>
      <c r="EMI27">
        <v>0</v>
      </c>
      <c r="EMJ27">
        <v>0</v>
      </c>
      <c r="EMK27">
        <v>0</v>
      </c>
      <c r="EML27">
        <v>0</v>
      </c>
      <c r="EMM27">
        <v>0</v>
      </c>
      <c r="EMN27">
        <v>0</v>
      </c>
      <c r="EMO27">
        <v>0</v>
      </c>
      <c r="EMP27">
        <v>166</v>
      </c>
      <c r="EMQ27">
        <v>83.417085427135603</v>
      </c>
      <c r="EMR27">
        <v>8</v>
      </c>
      <c r="EMS27">
        <v>0</v>
      </c>
      <c r="EMT27">
        <v>0</v>
      </c>
      <c r="EMU27">
        <v>0</v>
      </c>
      <c r="EMV27">
        <v>0</v>
      </c>
      <c r="EMW27">
        <v>0</v>
      </c>
      <c r="EMX27">
        <v>0</v>
      </c>
      <c r="EMY27">
        <v>0</v>
      </c>
      <c r="EMZ27">
        <v>0</v>
      </c>
      <c r="ENA27">
        <v>0</v>
      </c>
      <c r="ENB27">
        <v>0</v>
      </c>
      <c r="ENC27">
        <v>0</v>
      </c>
      <c r="END27">
        <v>0</v>
      </c>
      <c r="ENE27">
        <v>0</v>
      </c>
      <c r="ENF27">
        <v>0</v>
      </c>
      <c r="ENG27">
        <v>0</v>
      </c>
      <c r="ENH27">
        <v>0</v>
      </c>
      <c r="ENI27">
        <v>0</v>
      </c>
      <c r="ENJ27">
        <v>0</v>
      </c>
      <c r="ENK27">
        <v>0</v>
      </c>
      <c r="ENL27">
        <v>0</v>
      </c>
      <c r="ENM27">
        <v>0</v>
      </c>
      <c r="ENN27">
        <v>0</v>
      </c>
      <c r="ENO27">
        <v>169</v>
      </c>
      <c r="ENP27">
        <v>84.924623115577802</v>
      </c>
      <c r="ENQ27">
        <v>9</v>
      </c>
      <c r="ENR27">
        <v>0</v>
      </c>
      <c r="ENS27">
        <v>0</v>
      </c>
      <c r="ENT27">
        <v>0</v>
      </c>
      <c r="ENU27">
        <v>0</v>
      </c>
      <c r="ENV27">
        <v>0</v>
      </c>
      <c r="ENW27">
        <v>0</v>
      </c>
      <c r="ENX27">
        <v>0</v>
      </c>
      <c r="ENY27">
        <v>0</v>
      </c>
      <c r="ENZ27">
        <v>0</v>
      </c>
      <c r="EOA27">
        <v>0</v>
      </c>
      <c r="EOB27">
        <v>0</v>
      </c>
      <c r="EOC27">
        <v>0</v>
      </c>
      <c r="EOD27">
        <v>0</v>
      </c>
      <c r="EOE27">
        <v>0</v>
      </c>
      <c r="EOF27">
        <v>0</v>
      </c>
      <c r="EOG27">
        <v>0</v>
      </c>
      <c r="EOH27">
        <v>0</v>
      </c>
      <c r="EOI27">
        <v>0</v>
      </c>
      <c r="EOJ27">
        <v>0</v>
      </c>
      <c r="EOK27">
        <v>0</v>
      </c>
      <c r="EOL27">
        <v>0</v>
      </c>
      <c r="EOM27">
        <v>0</v>
      </c>
      <c r="EON27">
        <v>167</v>
      </c>
      <c r="EOO27">
        <v>83.919597989949693</v>
      </c>
      <c r="EOP27">
        <v>9</v>
      </c>
      <c r="EOQ27">
        <v>0</v>
      </c>
      <c r="EOR27">
        <v>0</v>
      </c>
      <c r="EOS27">
        <v>0</v>
      </c>
      <c r="EOT27">
        <v>0</v>
      </c>
      <c r="EOU27">
        <v>0</v>
      </c>
      <c r="EOV27">
        <v>0</v>
      </c>
      <c r="EOW27">
        <v>0</v>
      </c>
      <c r="EOX27">
        <v>0</v>
      </c>
      <c r="EOY27">
        <v>0</v>
      </c>
      <c r="EOZ27">
        <v>0</v>
      </c>
      <c r="EPA27">
        <v>0</v>
      </c>
      <c r="EPB27">
        <v>0</v>
      </c>
      <c r="EPC27">
        <v>0</v>
      </c>
      <c r="EPD27">
        <v>0</v>
      </c>
      <c r="EPE27">
        <v>0</v>
      </c>
      <c r="EPF27">
        <v>0</v>
      </c>
      <c r="EPG27">
        <v>0</v>
      </c>
      <c r="EPH27">
        <v>0</v>
      </c>
      <c r="EPI27">
        <v>0</v>
      </c>
      <c r="EPJ27">
        <v>0</v>
      </c>
      <c r="EPK27">
        <v>0</v>
      </c>
      <c r="EPL27">
        <v>0</v>
      </c>
      <c r="EPM27">
        <v>113</v>
      </c>
      <c r="EPN27">
        <v>56.7839195979899</v>
      </c>
      <c r="EPO27">
        <v>7</v>
      </c>
      <c r="EPP27">
        <v>0</v>
      </c>
      <c r="EPQ27">
        <v>0</v>
      </c>
      <c r="EPR27">
        <v>0</v>
      </c>
      <c r="EPS27">
        <v>0</v>
      </c>
      <c r="EPT27">
        <v>0</v>
      </c>
      <c r="EPU27">
        <v>0</v>
      </c>
      <c r="EPV27">
        <v>0</v>
      </c>
      <c r="EPW27">
        <v>0</v>
      </c>
      <c r="EPX27">
        <v>0</v>
      </c>
      <c r="EPY27">
        <v>0</v>
      </c>
      <c r="EPZ27">
        <v>0</v>
      </c>
      <c r="EQA27">
        <v>0</v>
      </c>
      <c r="EQB27">
        <v>0</v>
      </c>
      <c r="EQC27">
        <v>0</v>
      </c>
      <c r="EQD27">
        <v>0</v>
      </c>
      <c r="EQE27">
        <v>0</v>
      </c>
      <c r="EQF27">
        <v>0</v>
      </c>
      <c r="EQG27">
        <v>0</v>
      </c>
      <c r="EQH27">
        <v>0</v>
      </c>
      <c r="EQI27">
        <v>0</v>
      </c>
      <c r="EQJ27">
        <v>0</v>
      </c>
      <c r="EQK27">
        <v>0</v>
      </c>
      <c r="EQL27">
        <v>105</v>
      </c>
      <c r="EQM27">
        <v>52.763819095477302</v>
      </c>
      <c r="EQN27">
        <v>6</v>
      </c>
      <c r="EQO27">
        <v>0</v>
      </c>
      <c r="EQP27">
        <v>0</v>
      </c>
      <c r="EQQ27">
        <v>0</v>
      </c>
      <c r="EQR27">
        <v>0</v>
      </c>
      <c r="EQS27">
        <v>0</v>
      </c>
      <c r="EQT27">
        <v>0</v>
      </c>
      <c r="EQU27">
        <v>0</v>
      </c>
      <c r="EQV27">
        <v>0</v>
      </c>
      <c r="EQW27">
        <v>0</v>
      </c>
      <c r="EQX27">
        <v>0</v>
      </c>
      <c r="EQY27">
        <v>0</v>
      </c>
      <c r="EQZ27">
        <v>0</v>
      </c>
      <c r="ERA27">
        <v>0</v>
      </c>
      <c r="ERB27">
        <v>0</v>
      </c>
      <c r="ERC27">
        <v>0</v>
      </c>
      <c r="ERD27">
        <v>0</v>
      </c>
      <c r="ERE27">
        <v>0</v>
      </c>
      <c r="ERF27">
        <v>0</v>
      </c>
      <c r="ERG27">
        <v>0</v>
      </c>
      <c r="ERH27">
        <v>0</v>
      </c>
      <c r="ERI27">
        <v>0</v>
      </c>
      <c r="ERJ27" t="s">
        <v>8461</v>
      </c>
      <c r="ERK27" t="s">
        <v>8628</v>
      </c>
      <c r="ERL27">
        <v>0</v>
      </c>
      <c r="ERM27" t="s">
        <v>8461</v>
      </c>
      <c r="ERN27" t="s">
        <v>8126</v>
      </c>
      <c r="ERP27">
        <v>2</v>
      </c>
      <c r="ERR27">
        <v>1</v>
      </c>
      <c r="ERS27">
        <v>1</v>
      </c>
      <c r="ERT27">
        <v>1</v>
      </c>
      <c r="ERU27">
        <v>1</v>
      </c>
      <c r="ERV27">
        <v>1</v>
      </c>
      <c r="ERW27">
        <v>1</v>
      </c>
      <c r="ERX27">
        <v>1</v>
      </c>
      <c r="ERY27" t="s">
        <v>9645</v>
      </c>
      <c r="ERZ27" t="s">
        <v>9646</v>
      </c>
      <c r="ESA27">
        <v>131</v>
      </c>
      <c r="ESB27">
        <v>65.829145728643198</v>
      </c>
      <c r="ESD27">
        <v>6</v>
      </c>
      <c r="ESE27">
        <v>0</v>
      </c>
      <c r="ESF27">
        <v>0</v>
      </c>
      <c r="ESG27">
        <v>0</v>
      </c>
      <c r="ESH27">
        <v>0</v>
      </c>
      <c r="ESI27">
        <v>0</v>
      </c>
      <c r="ESJ27">
        <v>0</v>
      </c>
      <c r="ESK27">
        <v>0</v>
      </c>
      <c r="ESL27">
        <v>0</v>
      </c>
      <c r="ESM27">
        <v>0</v>
      </c>
      <c r="ESN27">
        <v>0</v>
      </c>
      <c r="ESO27">
        <v>0</v>
      </c>
      <c r="ESP27">
        <v>0</v>
      </c>
      <c r="ESQ27">
        <v>0</v>
      </c>
      <c r="ESR27">
        <v>0</v>
      </c>
      <c r="ESS27">
        <v>0</v>
      </c>
      <c r="EST27">
        <v>0</v>
      </c>
      <c r="ESU27">
        <v>0</v>
      </c>
      <c r="ESV27">
        <v>0</v>
      </c>
      <c r="ESW27">
        <v>0</v>
      </c>
      <c r="ESX27">
        <v>0</v>
      </c>
      <c r="ESY27">
        <v>0</v>
      </c>
      <c r="ESZ27">
        <v>161</v>
      </c>
      <c r="ETA27">
        <v>80.904522613065296</v>
      </c>
      <c r="ETB27">
        <v>7</v>
      </c>
      <c r="ETC27">
        <v>0</v>
      </c>
      <c r="ETD27">
        <v>0</v>
      </c>
      <c r="ETE27">
        <v>0</v>
      </c>
      <c r="ETF27">
        <v>0</v>
      </c>
      <c r="ETG27">
        <v>0</v>
      </c>
      <c r="ETH27">
        <v>0</v>
      </c>
      <c r="ETI27">
        <v>0</v>
      </c>
      <c r="ETJ27">
        <v>0</v>
      </c>
      <c r="ETK27">
        <v>0</v>
      </c>
      <c r="ETL27">
        <v>0</v>
      </c>
      <c r="ETM27">
        <v>0</v>
      </c>
      <c r="ETN27">
        <v>0</v>
      </c>
      <c r="ETO27">
        <v>0</v>
      </c>
      <c r="ETP27">
        <v>0</v>
      </c>
      <c r="ETQ27">
        <v>0</v>
      </c>
      <c r="ETR27">
        <v>0</v>
      </c>
      <c r="ETS27">
        <v>0</v>
      </c>
      <c r="ETT27">
        <v>0</v>
      </c>
      <c r="ETU27">
        <v>0</v>
      </c>
      <c r="ETV27">
        <v>0</v>
      </c>
      <c r="ETW27">
        <v>0</v>
      </c>
      <c r="ETX27">
        <v>166</v>
      </c>
      <c r="ETY27">
        <v>83.417085427135603</v>
      </c>
      <c r="ETZ27">
        <v>8</v>
      </c>
      <c r="EUA27">
        <v>0</v>
      </c>
      <c r="EUB27">
        <v>0</v>
      </c>
      <c r="EUC27">
        <v>0</v>
      </c>
      <c r="EUD27">
        <v>0</v>
      </c>
      <c r="EUE27">
        <v>0</v>
      </c>
      <c r="EUF27">
        <v>0</v>
      </c>
      <c r="EUG27">
        <v>0</v>
      </c>
      <c r="EUH27">
        <v>0</v>
      </c>
      <c r="EUI27">
        <v>0</v>
      </c>
      <c r="EUJ27">
        <v>0</v>
      </c>
      <c r="EUK27">
        <v>0</v>
      </c>
      <c r="EUL27">
        <v>0</v>
      </c>
      <c r="EUM27">
        <v>0</v>
      </c>
      <c r="EUN27">
        <v>0</v>
      </c>
      <c r="EUO27">
        <v>0</v>
      </c>
      <c r="EUP27">
        <v>0</v>
      </c>
      <c r="EUQ27">
        <v>0</v>
      </c>
      <c r="EUR27">
        <v>0</v>
      </c>
      <c r="EUS27">
        <v>0</v>
      </c>
      <c r="EUT27">
        <v>0</v>
      </c>
      <c r="EUU27">
        <v>0</v>
      </c>
      <c r="EUV27">
        <v>0</v>
      </c>
      <c r="EUW27">
        <v>169</v>
      </c>
      <c r="EUX27">
        <v>84.924623115577802</v>
      </c>
      <c r="EUY27">
        <v>9</v>
      </c>
      <c r="EUZ27">
        <v>0</v>
      </c>
      <c r="EVA27">
        <v>0</v>
      </c>
      <c r="EVB27">
        <v>0</v>
      </c>
      <c r="EVC27">
        <v>0</v>
      </c>
      <c r="EVD27">
        <v>0</v>
      </c>
      <c r="EVE27">
        <v>0</v>
      </c>
      <c r="EVF27">
        <v>0</v>
      </c>
      <c r="EVG27">
        <v>0</v>
      </c>
      <c r="EVH27">
        <v>0</v>
      </c>
      <c r="EVI27">
        <v>0</v>
      </c>
      <c r="EVJ27">
        <v>0</v>
      </c>
      <c r="EVK27">
        <v>0</v>
      </c>
      <c r="EVL27">
        <v>0</v>
      </c>
      <c r="EVM27">
        <v>0</v>
      </c>
      <c r="EVN27">
        <v>0</v>
      </c>
      <c r="EVO27">
        <v>0</v>
      </c>
      <c r="EVP27">
        <v>0</v>
      </c>
      <c r="EVQ27">
        <v>0</v>
      </c>
      <c r="EVR27">
        <v>0</v>
      </c>
      <c r="EVS27">
        <v>0</v>
      </c>
      <c r="EVT27">
        <v>0</v>
      </c>
      <c r="EVU27">
        <v>0</v>
      </c>
      <c r="EVV27">
        <v>174</v>
      </c>
      <c r="EVW27">
        <v>87.437185929648194</v>
      </c>
      <c r="EVX27">
        <v>9</v>
      </c>
      <c r="EVY27">
        <v>0</v>
      </c>
      <c r="EVZ27">
        <v>0</v>
      </c>
      <c r="EWA27">
        <v>0</v>
      </c>
      <c r="EWB27">
        <v>0</v>
      </c>
      <c r="EWC27">
        <v>0</v>
      </c>
      <c r="EWD27">
        <v>0</v>
      </c>
      <c r="EWE27">
        <v>0</v>
      </c>
      <c r="EWF27">
        <v>0</v>
      </c>
      <c r="EWG27">
        <v>0</v>
      </c>
      <c r="EWH27">
        <v>0</v>
      </c>
      <c r="EWI27">
        <v>0</v>
      </c>
      <c r="EWJ27">
        <v>0</v>
      </c>
      <c r="EWK27">
        <v>0</v>
      </c>
      <c r="EWL27">
        <v>0</v>
      </c>
      <c r="EWM27">
        <v>0</v>
      </c>
      <c r="EWN27">
        <v>0</v>
      </c>
      <c r="EWO27">
        <v>0</v>
      </c>
      <c r="EWP27">
        <v>0</v>
      </c>
      <c r="EWQ27">
        <v>0</v>
      </c>
      <c r="EWR27">
        <v>0</v>
      </c>
      <c r="EWS27">
        <v>0</v>
      </c>
      <c r="EWT27">
        <v>0</v>
      </c>
      <c r="EWU27">
        <v>168</v>
      </c>
      <c r="EWV27">
        <v>84.422110552763797</v>
      </c>
      <c r="EWW27">
        <v>9</v>
      </c>
      <c r="EWX27">
        <v>0</v>
      </c>
      <c r="EWY27">
        <v>0</v>
      </c>
      <c r="EWZ27">
        <v>0</v>
      </c>
      <c r="EXA27">
        <v>0</v>
      </c>
      <c r="EXB27">
        <v>0</v>
      </c>
      <c r="EXC27">
        <v>0</v>
      </c>
      <c r="EXD27">
        <v>0</v>
      </c>
      <c r="EXE27">
        <v>0</v>
      </c>
      <c r="EXF27">
        <v>0</v>
      </c>
      <c r="EXG27">
        <v>0</v>
      </c>
      <c r="EXH27">
        <v>0</v>
      </c>
      <c r="EXI27">
        <v>0</v>
      </c>
      <c r="EXJ27">
        <v>0</v>
      </c>
      <c r="EXK27">
        <v>0</v>
      </c>
      <c r="EXL27">
        <v>0</v>
      </c>
      <c r="EXM27">
        <v>0</v>
      </c>
      <c r="EXN27">
        <v>0</v>
      </c>
      <c r="EXO27">
        <v>0</v>
      </c>
      <c r="EXP27">
        <v>0</v>
      </c>
      <c r="EXQ27">
        <v>0</v>
      </c>
      <c r="EXR27">
        <v>0</v>
      </c>
      <c r="EXS27">
        <v>0</v>
      </c>
      <c r="EXT27">
        <v>151</v>
      </c>
      <c r="EXU27">
        <v>75.879396984924597</v>
      </c>
      <c r="EXV27">
        <v>6</v>
      </c>
      <c r="EXW27">
        <v>0</v>
      </c>
      <c r="EXX27">
        <v>0</v>
      </c>
      <c r="EXY27">
        <v>0</v>
      </c>
      <c r="EXZ27">
        <v>0</v>
      </c>
      <c r="EYA27">
        <v>0</v>
      </c>
      <c r="EYB27">
        <v>0</v>
      </c>
      <c r="EYC27">
        <v>0</v>
      </c>
      <c r="EYD27">
        <v>0</v>
      </c>
      <c r="EYE27">
        <v>0</v>
      </c>
      <c r="EYF27">
        <v>0</v>
      </c>
      <c r="EYG27">
        <v>0</v>
      </c>
      <c r="EYH27">
        <v>0</v>
      </c>
      <c r="EYI27">
        <v>0</v>
      </c>
      <c r="EYJ27">
        <v>0</v>
      </c>
      <c r="EYK27">
        <v>0</v>
      </c>
      <c r="EYL27">
        <v>0</v>
      </c>
      <c r="EYM27">
        <v>0</v>
      </c>
      <c r="EYN27">
        <v>0</v>
      </c>
      <c r="EYO27">
        <v>0</v>
      </c>
      <c r="EYP27">
        <v>0</v>
      </c>
      <c r="EYQ27">
        <v>0</v>
      </c>
      <c r="EYR27" t="s">
        <v>8191</v>
      </c>
      <c r="EYS27" t="s">
        <v>8988</v>
      </c>
      <c r="EYT27" t="s">
        <v>8147</v>
      </c>
      <c r="EYU27" t="s">
        <v>8191</v>
      </c>
      <c r="EYV27" t="s">
        <v>8126</v>
      </c>
      <c r="EYX27">
        <v>2</v>
      </c>
      <c r="EYZ27" t="s">
        <v>9595</v>
      </c>
      <c r="EZA27" t="s">
        <v>9602</v>
      </c>
      <c r="EZB27" t="s">
        <v>9647</v>
      </c>
      <c r="EZC27">
        <v>2</v>
      </c>
      <c r="EZE27">
        <v>1</v>
      </c>
      <c r="EZF27">
        <v>1</v>
      </c>
      <c r="EZG27">
        <v>1</v>
      </c>
      <c r="EZH27">
        <v>1</v>
      </c>
      <c r="EZI27">
        <v>1</v>
      </c>
      <c r="EZJ27">
        <v>1</v>
      </c>
      <c r="EZK27">
        <v>1</v>
      </c>
      <c r="EZL27" t="s">
        <v>9604</v>
      </c>
      <c r="EZM27" t="s">
        <v>8534</v>
      </c>
      <c r="EZN27">
        <v>95</v>
      </c>
      <c r="EZO27">
        <v>47.738693467336603</v>
      </c>
      <c r="EZQ27">
        <v>6</v>
      </c>
      <c r="EZR27">
        <v>0</v>
      </c>
      <c r="EZS27">
        <v>0</v>
      </c>
      <c r="EZT27">
        <v>0</v>
      </c>
      <c r="EZU27">
        <v>0</v>
      </c>
      <c r="EZV27">
        <v>0</v>
      </c>
      <c r="EZW27">
        <v>0</v>
      </c>
      <c r="EZX27">
        <v>0</v>
      </c>
      <c r="EZY27">
        <v>0</v>
      </c>
      <c r="EZZ27">
        <v>0</v>
      </c>
      <c r="FAA27">
        <v>0</v>
      </c>
      <c r="FAB27">
        <v>0</v>
      </c>
      <c r="FAC27">
        <v>0</v>
      </c>
      <c r="FAD27">
        <v>0</v>
      </c>
      <c r="FAE27">
        <v>0</v>
      </c>
      <c r="FAF27">
        <v>0</v>
      </c>
      <c r="FAG27">
        <v>0</v>
      </c>
      <c r="FAH27">
        <v>0</v>
      </c>
      <c r="FAI27">
        <v>0</v>
      </c>
      <c r="FAJ27">
        <v>0</v>
      </c>
      <c r="FAK27">
        <v>0</v>
      </c>
      <c r="FAO27">
        <v>7</v>
      </c>
      <c r="FAP27">
        <v>0</v>
      </c>
      <c r="FAQ27">
        <v>0</v>
      </c>
      <c r="FAR27">
        <v>0</v>
      </c>
      <c r="FAS27">
        <v>0</v>
      </c>
      <c r="FAT27">
        <v>0</v>
      </c>
      <c r="FAU27">
        <v>0</v>
      </c>
      <c r="FAV27">
        <v>0</v>
      </c>
      <c r="FAW27">
        <v>0</v>
      </c>
      <c r="FAX27">
        <v>0</v>
      </c>
      <c r="FAY27">
        <v>0</v>
      </c>
      <c r="FAZ27">
        <v>0</v>
      </c>
      <c r="FBA27">
        <v>0</v>
      </c>
      <c r="FBB27">
        <v>0</v>
      </c>
      <c r="FBC27">
        <v>0</v>
      </c>
      <c r="FBD27">
        <v>0</v>
      </c>
      <c r="FBE27">
        <v>0</v>
      </c>
      <c r="FBF27">
        <v>0</v>
      </c>
      <c r="FBG27">
        <v>0</v>
      </c>
      <c r="FBH27">
        <v>0</v>
      </c>
      <c r="FBI27">
        <v>0</v>
      </c>
      <c r="FBJ27">
        <v>0</v>
      </c>
      <c r="FBK27">
        <v>140</v>
      </c>
      <c r="FBL27">
        <v>70.351758793969793</v>
      </c>
      <c r="FBM27">
        <v>8</v>
      </c>
      <c r="FBN27">
        <v>0</v>
      </c>
      <c r="FBO27">
        <v>0</v>
      </c>
      <c r="FBP27">
        <v>0</v>
      </c>
      <c r="FBQ27">
        <v>1</v>
      </c>
      <c r="FBR27">
        <v>0</v>
      </c>
      <c r="FBS27">
        <v>0</v>
      </c>
      <c r="FBT27">
        <v>0</v>
      </c>
      <c r="FBU27">
        <v>0</v>
      </c>
      <c r="FBV27">
        <v>0</v>
      </c>
      <c r="FBW27">
        <v>0</v>
      </c>
      <c r="FBX27">
        <v>0</v>
      </c>
      <c r="FBY27">
        <v>0</v>
      </c>
      <c r="FBZ27">
        <v>0</v>
      </c>
      <c r="FCA27">
        <v>0</v>
      </c>
      <c r="FCB27">
        <v>0</v>
      </c>
      <c r="FCC27">
        <v>0</v>
      </c>
      <c r="FCD27">
        <v>0</v>
      </c>
      <c r="FCE27">
        <v>0</v>
      </c>
      <c r="FCF27">
        <v>0</v>
      </c>
      <c r="FCG27">
        <v>0</v>
      </c>
      <c r="FCH27">
        <v>0</v>
      </c>
      <c r="FCI27">
        <v>1</v>
      </c>
      <c r="FCJ27">
        <v>141</v>
      </c>
      <c r="FCK27">
        <v>70.854271356783897</v>
      </c>
      <c r="FCL27">
        <v>9</v>
      </c>
      <c r="FCM27">
        <v>1</v>
      </c>
      <c r="FCN27">
        <v>0</v>
      </c>
      <c r="FCO27">
        <v>0</v>
      </c>
      <c r="FCP27">
        <v>0</v>
      </c>
      <c r="FCQ27">
        <v>0</v>
      </c>
      <c r="FCR27">
        <v>0</v>
      </c>
      <c r="FCS27">
        <v>0</v>
      </c>
      <c r="FCT27">
        <v>0</v>
      </c>
      <c r="FCU27">
        <v>0</v>
      </c>
      <c r="FCV27">
        <v>0</v>
      </c>
      <c r="FCW27">
        <v>0</v>
      </c>
      <c r="FCX27">
        <v>0</v>
      </c>
      <c r="FCY27">
        <v>0</v>
      </c>
      <c r="FCZ27">
        <v>0</v>
      </c>
      <c r="FDA27">
        <v>0</v>
      </c>
      <c r="FDB27">
        <v>0</v>
      </c>
      <c r="FDC27">
        <v>0</v>
      </c>
      <c r="FDD27">
        <v>0</v>
      </c>
      <c r="FDE27">
        <v>0</v>
      </c>
      <c r="FDF27">
        <v>0</v>
      </c>
      <c r="FDG27">
        <v>0</v>
      </c>
      <c r="FDH27">
        <v>1</v>
      </c>
      <c r="FDI27">
        <v>132</v>
      </c>
      <c r="FDJ27">
        <v>66.331658291457202</v>
      </c>
      <c r="FDK27">
        <v>8</v>
      </c>
      <c r="FDL27">
        <v>0</v>
      </c>
      <c r="FDM27">
        <v>0</v>
      </c>
      <c r="FDN27">
        <v>0</v>
      </c>
      <c r="FDO27">
        <v>0</v>
      </c>
      <c r="FDP27">
        <v>0</v>
      </c>
      <c r="FDQ27">
        <v>0</v>
      </c>
      <c r="FDR27">
        <v>0</v>
      </c>
      <c r="FDS27">
        <v>0</v>
      </c>
      <c r="FDT27">
        <v>0</v>
      </c>
      <c r="FDU27">
        <v>0</v>
      </c>
      <c r="FDV27">
        <v>0</v>
      </c>
      <c r="FDW27">
        <v>0</v>
      </c>
      <c r="FDX27">
        <v>0</v>
      </c>
      <c r="FDY27">
        <v>0</v>
      </c>
      <c r="FDZ27">
        <v>0</v>
      </c>
      <c r="FEA27">
        <v>0</v>
      </c>
      <c r="FEB27">
        <v>0</v>
      </c>
      <c r="FEC27">
        <v>0</v>
      </c>
      <c r="FED27">
        <v>0</v>
      </c>
      <c r="FEE27">
        <v>0</v>
      </c>
      <c r="FEF27">
        <v>0</v>
      </c>
      <c r="FEG27">
        <v>0</v>
      </c>
      <c r="FEH27">
        <v>120</v>
      </c>
      <c r="FEI27">
        <v>60.301507537688401</v>
      </c>
      <c r="FEJ27">
        <v>7</v>
      </c>
      <c r="FEK27">
        <v>0</v>
      </c>
      <c r="FEL27">
        <v>0</v>
      </c>
      <c r="FEM27">
        <v>0</v>
      </c>
      <c r="FEN27">
        <v>0</v>
      </c>
      <c r="FEO27">
        <v>0</v>
      </c>
      <c r="FEP27">
        <v>0</v>
      </c>
      <c r="FEQ27">
        <v>0</v>
      </c>
      <c r="FER27">
        <v>0</v>
      </c>
      <c r="FES27">
        <v>0</v>
      </c>
      <c r="FET27">
        <v>0</v>
      </c>
      <c r="FEU27">
        <v>0</v>
      </c>
      <c r="FEV27">
        <v>0</v>
      </c>
      <c r="FEW27">
        <v>0</v>
      </c>
      <c r="FEX27">
        <v>0</v>
      </c>
      <c r="FEY27">
        <v>0</v>
      </c>
      <c r="FEZ27">
        <v>0</v>
      </c>
      <c r="FFA27">
        <v>0</v>
      </c>
      <c r="FFB27">
        <v>0</v>
      </c>
      <c r="FFC27">
        <v>0</v>
      </c>
      <c r="FFD27">
        <v>0</v>
      </c>
      <c r="FFE27">
        <v>0</v>
      </c>
      <c r="FFF27">
        <v>0</v>
      </c>
      <c r="FFG27">
        <v>96</v>
      </c>
      <c r="FFH27">
        <v>48.2412060301507</v>
      </c>
      <c r="FFI27">
        <v>6</v>
      </c>
      <c r="FFJ27">
        <v>0</v>
      </c>
      <c r="FFK27">
        <v>0</v>
      </c>
      <c r="FFL27">
        <v>0</v>
      </c>
      <c r="FFM27">
        <v>0</v>
      </c>
      <c r="FFN27">
        <v>0</v>
      </c>
      <c r="FFO27">
        <v>0</v>
      </c>
      <c r="FFP27">
        <v>0</v>
      </c>
      <c r="FFQ27">
        <v>0</v>
      </c>
      <c r="FFR27">
        <v>0</v>
      </c>
      <c r="FFS27">
        <v>0</v>
      </c>
      <c r="FFT27">
        <v>0</v>
      </c>
      <c r="FFU27">
        <v>0</v>
      </c>
      <c r="FFV27">
        <v>0</v>
      </c>
      <c r="FFW27">
        <v>0</v>
      </c>
      <c r="FFX27">
        <v>0</v>
      </c>
      <c r="FFY27">
        <v>0</v>
      </c>
      <c r="FFZ27">
        <v>0</v>
      </c>
      <c r="FGA27">
        <v>0</v>
      </c>
      <c r="FGB27">
        <v>0</v>
      </c>
      <c r="FGC27">
        <v>0</v>
      </c>
      <c r="FGD27">
        <v>0</v>
      </c>
      <c r="FGE27" t="s">
        <v>8191</v>
      </c>
      <c r="FGF27" t="s">
        <v>8668</v>
      </c>
      <c r="FGG27">
        <v>0</v>
      </c>
      <c r="FGH27" t="s">
        <v>8191</v>
      </c>
      <c r="FGI27" t="s">
        <v>8184</v>
      </c>
      <c r="FGK27">
        <v>2</v>
      </c>
      <c r="FGM27">
        <v>1</v>
      </c>
      <c r="FGN27">
        <v>1</v>
      </c>
      <c r="FGO27">
        <v>1</v>
      </c>
      <c r="FGP27">
        <v>1</v>
      </c>
      <c r="FGQ27">
        <v>1</v>
      </c>
      <c r="FGR27">
        <v>1</v>
      </c>
      <c r="FGS27">
        <v>1</v>
      </c>
      <c r="FGT27" t="s">
        <v>9601</v>
      </c>
      <c r="FGU27" t="s">
        <v>8841</v>
      </c>
      <c r="FGV27">
        <v>94</v>
      </c>
      <c r="FGW27">
        <v>47.236180904522598</v>
      </c>
      <c r="FGY27">
        <v>6</v>
      </c>
      <c r="FGZ27">
        <v>0</v>
      </c>
      <c r="FHA27">
        <v>0</v>
      </c>
      <c r="FHB27">
        <v>0</v>
      </c>
      <c r="FHC27">
        <v>0</v>
      </c>
      <c r="FHD27">
        <v>0</v>
      </c>
      <c r="FHE27">
        <v>0</v>
      </c>
      <c r="FHF27">
        <v>0</v>
      </c>
      <c r="FHG27">
        <v>0</v>
      </c>
      <c r="FHH27">
        <v>0</v>
      </c>
      <c r="FHI27">
        <v>0</v>
      </c>
      <c r="FHJ27">
        <v>0</v>
      </c>
      <c r="FHK27">
        <v>0</v>
      </c>
      <c r="FHL27">
        <v>0</v>
      </c>
      <c r="FHM27">
        <v>0</v>
      </c>
      <c r="FHN27">
        <v>0</v>
      </c>
      <c r="FHO27">
        <v>0</v>
      </c>
      <c r="FHP27">
        <v>0</v>
      </c>
      <c r="FHQ27">
        <v>0</v>
      </c>
      <c r="FHR27">
        <v>0</v>
      </c>
      <c r="FHS27">
        <v>0</v>
      </c>
      <c r="FHT27">
        <v>0</v>
      </c>
      <c r="FHU27">
        <v>140</v>
      </c>
      <c r="FHV27">
        <v>70.351758793969793</v>
      </c>
      <c r="FHW27">
        <v>7</v>
      </c>
      <c r="FHX27">
        <v>0</v>
      </c>
      <c r="FHY27">
        <v>0</v>
      </c>
      <c r="FHZ27">
        <v>0</v>
      </c>
      <c r="FIA27">
        <v>0</v>
      </c>
      <c r="FIB27">
        <v>0</v>
      </c>
      <c r="FIC27">
        <v>0</v>
      </c>
      <c r="FID27">
        <v>0</v>
      </c>
      <c r="FIE27">
        <v>0</v>
      </c>
      <c r="FIF27">
        <v>0</v>
      </c>
      <c r="FIG27">
        <v>0</v>
      </c>
      <c r="FIH27">
        <v>0</v>
      </c>
      <c r="FII27">
        <v>0</v>
      </c>
      <c r="FIJ27">
        <v>0</v>
      </c>
      <c r="FIK27">
        <v>0</v>
      </c>
      <c r="FIL27">
        <v>0</v>
      </c>
      <c r="FIM27">
        <v>0</v>
      </c>
      <c r="FIN27">
        <v>0</v>
      </c>
      <c r="FIO27">
        <v>0</v>
      </c>
      <c r="FIP27">
        <v>0</v>
      </c>
      <c r="FIQ27">
        <v>0</v>
      </c>
      <c r="FIR27">
        <v>0</v>
      </c>
      <c r="FIS27">
        <v>147</v>
      </c>
      <c r="FIT27">
        <v>73.869346733668294</v>
      </c>
      <c r="FIU27">
        <v>8</v>
      </c>
      <c r="FIV27">
        <v>0</v>
      </c>
      <c r="FIW27">
        <v>0</v>
      </c>
      <c r="FIX27">
        <v>0</v>
      </c>
      <c r="FIY27">
        <v>0</v>
      </c>
      <c r="FIZ27">
        <v>0</v>
      </c>
      <c r="FJA27">
        <v>0</v>
      </c>
      <c r="FJB27">
        <v>0</v>
      </c>
      <c r="FJC27">
        <v>0</v>
      </c>
      <c r="FJD27">
        <v>0</v>
      </c>
      <c r="FJE27">
        <v>0</v>
      </c>
      <c r="FJF27">
        <v>0</v>
      </c>
      <c r="FJG27">
        <v>0</v>
      </c>
      <c r="FJH27">
        <v>0</v>
      </c>
      <c r="FJI27">
        <v>0</v>
      </c>
      <c r="FJJ27">
        <v>0</v>
      </c>
      <c r="FJK27">
        <v>0</v>
      </c>
      <c r="FJL27">
        <v>0</v>
      </c>
      <c r="FJM27">
        <v>0</v>
      </c>
      <c r="FJN27">
        <v>0</v>
      </c>
      <c r="FJO27">
        <v>0</v>
      </c>
      <c r="FJP27">
        <v>0</v>
      </c>
      <c r="FJQ27">
        <v>0</v>
      </c>
      <c r="FJR27">
        <v>158</v>
      </c>
      <c r="FJS27">
        <v>79.396984924623098</v>
      </c>
      <c r="FJT27">
        <v>8</v>
      </c>
      <c r="FJU27">
        <v>0</v>
      </c>
      <c r="FJV27">
        <v>0</v>
      </c>
      <c r="FJW27">
        <v>0</v>
      </c>
      <c r="FJX27">
        <v>0</v>
      </c>
      <c r="FJY27">
        <v>0</v>
      </c>
      <c r="FJZ27">
        <v>0</v>
      </c>
      <c r="FKA27">
        <v>0</v>
      </c>
      <c r="FKB27">
        <v>0</v>
      </c>
      <c r="FKC27">
        <v>0</v>
      </c>
      <c r="FKD27">
        <v>0</v>
      </c>
      <c r="FKE27">
        <v>0</v>
      </c>
      <c r="FKF27">
        <v>0</v>
      </c>
      <c r="FKG27">
        <v>0</v>
      </c>
      <c r="FKH27">
        <v>0</v>
      </c>
      <c r="FKI27">
        <v>0</v>
      </c>
      <c r="FKJ27">
        <v>0</v>
      </c>
      <c r="FKK27">
        <v>0</v>
      </c>
      <c r="FKL27">
        <v>0</v>
      </c>
      <c r="FKM27">
        <v>0</v>
      </c>
      <c r="FKN27">
        <v>0</v>
      </c>
      <c r="FKO27">
        <v>0</v>
      </c>
      <c r="FKP27">
        <v>0</v>
      </c>
      <c r="FKQ27">
        <v>148</v>
      </c>
      <c r="FKR27">
        <v>74.371859296482398</v>
      </c>
      <c r="FKS27">
        <v>9</v>
      </c>
      <c r="FKT27">
        <v>0</v>
      </c>
      <c r="FKU27">
        <v>0</v>
      </c>
      <c r="FKV27">
        <v>0</v>
      </c>
      <c r="FKW27">
        <v>0</v>
      </c>
      <c r="FKX27">
        <v>0</v>
      </c>
      <c r="FKY27">
        <v>0</v>
      </c>
      <c r="FKZ27">
        <v>0</v>
      </c>
      <c r="FLA27">
        <v>0</v>
      </c>
      <c r="FLB27">
        <v>0</v>
      </c>
      <c r="FLC27">
        <v>0</v>
      </c>
      <c r="FLD27">
        <v>0</v>
      </c>
      <c r="FLE27">
        <v>0</v>
      </c>
      <c r="FLF27">
        <v>0</v>
      </c>
      <c r="FLG27">
        <v>0</v>
      </c>
      <c r="FLH27">
        <v>0</v>
      </c>
      <c r="FLI27">
        <v>0</v>
      </c>
      <c r="FLJ27">
        <v>0</v>
      </c>
      <c r="FLK27">
        <v>0</v>
      </c>
      <c r="FLL27">
        <v>0</v>
      </c>
      <c r="FLM27">
        <v>0</v>
      </c>
      <c r="FLN27">
        <v>0</v>
      </c>
      <c r="FLO27">
        <v>0</v>
      </c>
      <c r="FLP27">
        <v>155</v>
      </c>
      <c r="FLQ27">
        <v>77.889447236180899</v>
      </c>
      <c r="FLR27">
        <v>9</v>
      </c>
      <c r="FLS27">
        <v>0</v>
      </c>
      <c r="FLT27">
        <v>0</v>
      </c>
      <c r="FLU27">
        <v>0</v>
      </c>
      <c r="FLV27">
        <v>0</v>
      </c>
      <c r="FLW27">
        <v>0</v>
      </c>
      <c r="FLX27">
        <v>0</v>
      </c>
      <c r="FLY27">
        <v>0</v>
      </c>
      <c r="FLZ27">
        <v>0</v>
      </c>
      <c r="FMA27">
        <v>0</v>
      </c>
      <c r="FMB27">
        <v>0</v>
      </c>
      <c r="FMC27">
        <v>0</v>
      </c>
      <c r="FMD27">
        <v>0</v>
      </c>
      <c r="FME27">
        <v>0</v>
      </c>
      <c r="FMF27">
        <v>0</v>
      </c>
      <c r="FMG27">
        <v>0</v>
      </c>
      <c r="FMH27">
        <v>0</v>
      </c>
      <c r="FMI27">
        <v>0</v>
      </c>
      <c r="FMJ27">
        <v>0</v>
      </c>
      <c r="FMK27">
        <v>0</v>
      </c>
      <c r="FML27">
        <v>0</v>
      </c>
      <c r="FMM27">
        <v>0</v>
      </c>
      <c r="FMN27">
        <v>0</v>
      </c>
      <c r="FMO27">
        <v>121</v>
      </c>
      <c r="FMP27">
        <v>60.804020100502498</v>
      </c>
      <c r="FMQ27">
        <v>6</v>
      </c>
      <c r="FMR27">
        <v>0</v>
      </c>
      <c r="FMS27">
        <v>0</v>
      </c>
      <c r="FMT27">
        <v>0</v>
      </c>
      <c r="FMU27">
        <v>0</v>
      </c>
      <c r="FMV27">
        <v>0</v>
      </c>
      <c r="FMW27">
        <v>0</v>
      </c>
      <c r="FMX27">
        <v>0</v>
      </c>
      <c r="FMY27">
        <v>0</v>
      </c>
      <c r="FMZ27">
        <v>0</v>
      </c>
      <c r="FNA27">
        <v>0</v>
      </c>
      <c r="FNB27">
        <v>0</v>
      </c>
      <c r="FNC27">
        <v>0</v>
      </c>
      <c r="FND27">
        <v>0</v>
      </c>
      <c r="FNE27">
        <v>0</v>
      </c>
      <c r="FNF27">
        <v>0</v>
      </c>
      <c r="FNG27">
        <v>0</v>
      </c>
      <c r="FNH27">
        <v>0</v>
      </c>
      <c r="FNI27">
        <v>0</v>
      </c>
      <c r="FNJ27">
        <v>0</v>
      </c>
      <c r="FNK27">
        <v>0</v>
      </c>
      <c r="FNL27">
        <v>0</v>
      </c>
      <c r="FNM27" t="s">
        <v>8236</v>
      </c>
      <c r="FNN27" t="s">
        <v>9648</v>
      </c>
      <c r="FNO27">
        <v>0</v>
      </c>
      <c r="FNP27" t="s">
        <v>8236</v>
      </c>
      <c r="FNQ27" t="s">
        <v>8121</v>
      </c>
      <c r="FNS27">
        <v>2</v>
      </c>
      <c r="FNU27">
        <v>1</v>
      </c>
      <c r="FNV27">
        <v>1</v>
      </c>
      <c r="FNW27">
        <v>1</v>
      </c>
      <c r="FNX27">
        <v>1</v>
      </c>
      <c r="FNY27">
        <v>1</v>
      </c>
      <c r="FNZ27">
        <v>1</v>
      </c>
      <c r="FOA27">
        <v>1</v>
      </c>
      <c r="FOB27" t="s">
        <v>9649</v>
      </c>
      <c r="FOC27" t="s">
        <v>8913</v>
      </c>
      <c r="FOD27">
        <v>110</v>
      </c>
      <c r="FOE27">
        <v>55.276381909547702</v>
      </c>
      <c r="FOG27">
        <v>6</v>
      </c>
      <c r="FOH27">
        <v>0</v>
      </c>
      <c r="FOI27">
        <v>0</v>
      </c>
      <c r="FOJ27">
        <v>0</v>
      </c>
      <c r="FOK27">
        <v>0</v>
      </c>
      <c r="FOL27">
        <v>0</v>
      </c>
      <c r="FOM27">
        <v>0</v>
      </c>
      <c r="FON27">
        <v>0</v>
      </c>
      <c r="FOO27">
        <v>0</v>
      </c>
      <c r="FOP27">
        <v>0</v>
      </c>
      <c r="FOQ27">
        <v>0</v>
      </c>
      <c r="FOR27">
        <v>0</v>
      </c>
      <c r="FOS27">
        <v>0</v>
      </c>
      <c r="FOT27">
        <v>0</v>
      </c>
      <c r="FOU27">
        <v>0</v>
      </c>
      <c r="FOV27">
        <v>0</v>
      </c>
      <c r="FOW27">
        <v>0</v>
      </c>
      <c r="FOX27">
        <v>0</v>
      </c>
      <c r="FOY27">
        <v>0</v>
      </c>
      <c r="FOZ27">
        <v>0</v>
      </c>
      <c r="FPA27">
        <v>0</v>
      </c>
      <c r="FPB27">
        <v>0</v>
      </c>
      <c r="FPC27">
        <v>146</v>
      </c>
      <c r="FPD27">
        <v>73.366834170854204</v>
      </c>
      <c r="FPE27">
        <v>7</v>
      </c>
      <c r="FPF27">
        <v>0</v>
      </c>
      <c r="FPG27">
        <v>0</v>
      </c>
      <c r="FPH27">
        <v>0</v>
      </c>
      <c r="FPI27">
        <v>0</v>
      </c>
      <c r="FPJ27">
        <v>0</v>
      </c>
      <c r="FPK27">
        <v>0</v>
      </c>
      <c r="FPL27">
        <v>0</v>
      </c>
      <c r="FPM27">
        <v>0</v>
      </c>
      <c r="FPN27">
        <v>0</v>
      </c>
      <c r="FPO27">
        <v>0</v>
      </c>
      <c r="FPP27">
        <v>0</v>
      </c>
      <c r="FPQ27">
        <v>0</v>
      </c>
      <c r="FPR27">
        <v>0</v>
      </c>
      <c r="FPS27">
        <v>0</v>
      </c>
      <c r="FPT27">
        <v>0</v>
      </c>
      <c r="FPU27">
        <v>0</v>
      </c>
      <c r="FPV27">
        <v>0</v>
      </c>
      <c r="FPW27">
        <v>0</v>
      </c>
      <c r="FPX27">
        <v>0</v>
      </c>
      <c r="FPY27">
        <v>0</v>
      </c>
      <c r="FPZ27">
        <v>0</v>
      </c>
      <c r="FQA27">
        <v>162</v>
      </c>
      <c r="FQB27">
        <v>81.4070351758794</v>
      </c>
      <c r="FQC27">
        <v>8</v>
      </c>
      <c r="FQD27">
        <v>0</v>
      </c>
      <c r="FQE27">
        <v>0</v>
      </c>
      <c r="FQF27">
        <v>0</v>
      </c>
      <c r="FQG27">
        <v>0</v>
      </c>
      <c r="FQH27">
        <v>0</v>
      </c>
      <c r="FQI27">
        <v>0</v>
      </c>
      <c r="FQJ27">
        <v>0</v>
      </c>
      <c r="FQK27">
        <v>0</v>
      </c>
      <c r="FQL27">
        <v>0</v>
      </c>
      <c r="FQM27">
        <v>0</v>
      </c>
      <c r="FQN27">
        <v>0</v>
      </c>
      <c r="FQO27">
        <v>0</v>
      </c>
      <c r="FQP27">
        <v>0</v>
      </c>
      <c r="FQQ27">
        <v>0</v>
      </c>
      <c r="FQR27">
        <v>0</v>
      </c>
      <c r="FQS27">
        <v>0</v>
      </c>
      <c r="FQT27">
        <v>0</v>
      </c>
      <c r="FQU27">
        <v>0</v>
      </c>
      <c r="FQV27">
        <v>0</v>
      </c>
      <c r="FQW27">
        <v>0</v>
      </c>
      <c r="FQX27">
        <v>0</v>
      </c>
      <c r="FQY27">
        <v>0</v>
      </c>
      <c r="FQZ27">
        <v>160</v>
      </c>
      <c r="FRA27">
        <v>80.402010050251207</v>
      </c>
      <c r="FRB27">
        <v>9</v>
      </c>
      <c r="FRC27">
        <v>0</v>
      </c>
      <c r="FRD27">
        <v>0</v>
      </c>
      <c r="FRE27">
        <v>0</v>
      </c>
      <c r="FRF27">
        <v>0</v>
      </c>
      <c r="FRG27">
        <v>0</v>
      </c>
      <c r="FRH27">
        <v>0</v>
      </c>
      <c r="FRI27">
        <v>0</v>
      </c>
      <c r="FRJ27">
        <v>0</v>
      </c>
      <c r="FRK27">
        <v>0</v>
      </c>
      <c r="FRL27">
        <v>0</v>
      </c>
      <c r="FRM27">
        <v>0</v>
      </c>
      <c r="FRN27">
        <v>0</v>
      </c>
      <c r="FRO27">
        <v>0</v>
      </c>
      <c r="FRP27">
        <v>0</v>
      </c>
      <c r="FRQ27">
        <v>0</v>
      </c>
      <c r="FRR27">
        <v>0</v>
      </c>
      <c r="FRS27">
        <v>0</v>
      </c>
      <c r="FRT27">
        <v>0</v>
      </c>
      <c r="FRU27">
        <v>0</v>
      </c>
      <c r="FRV27">
        <v>0</v>
      </c>
      <c r="FRW27">
        <v>0</v>
      </c>
      <c r="FRX27">
        <v>0</v>
      </c>
      <c r="FRY27">
        <v>159</v>
      </c>
      <c r="FRZ27">
        <v>79.899497487437102</v>
      </c>
      <c r="FSA27">
        <v>9</v>
      </c>
      <c r="FSB27">
        <v>0</v>
      </c>
      <c r="FSC27">
        <v>0</v>
      </c>
      <c r="FSD27">
        <v>0</v>
      </c>
      <c r="FSE27">
        <v>0</v>
      </c>
      <c r="FSF27">
        <v>0</v>
      </c>
      <c r="FSG27">
        <v>0</v>
      </c>
      <c r="FSH27">
        <v>0</v>
      </c>
      <c r="FSI27">
        <v>0</v>
      </c>
      <c r="FSJ27">
        <v>0</v>
      </c>
      <c r="FSK27">
        <v>0</v>
      </c>
      <c r="FSL27">
        <v>0</v>
      </c>
      <c r="FSM27">
        <v>0</v>
      </c>
      <c r="FSN27">
        <v>0</v>
      </c>
      <c r="FSO27">
        <v>0</v>
      </c>
      <c r="FSP27">
        <v>0</v>
      </c>
      <c r="FSQ27">
        <v>0</v>
      </c>
      <c r="FSR27">
        <v>0</v>
      </c>
      <c r="FSS27">
        <v>0</v>
      </c>
      <c r="FST27">
        <v>0</v>
      </c>
      <c r="FSU27">
        <v>0</v>
      </c>
      <c r="FSV27">
        <v>0</v>
      </c>
      <c r="FSW27">
        <v>0</v>
      </c>
      <c r="FSX27">
        <v>128</v>
      </c>
      <c r="FSY27">
        <v>64.321608040200999</v>
      </c>
      <c r="FSZ27">
        <v>8</v>
      </c>
      <c r="FTA27">
        <v>0</v>
      </c>
      <c r="FTB27">
        <v>0</v>
      </c>
      <c r="FTC27">
        <v>0</v>
      </c>
      <c r="FTD27">
        <v>0</v>
      </c>
      <c r="FTE27">
        <v>0</v>
      </c>
      <c r="FTF27">
        <v>0</v>
      </c>
      <c r="FTG27">
        <v>0</v>
      </c>
      <c r="FTH27">
        <v>0</v>
      </c>
      <c r="FTI27">
        <v>0</v>
      </c>
      <c r="FTJ27">
        <v>0</v>
      </c>
      <c r="FTK27">
        <v>0</v>
      </c>
      <c r="FTL27">
        <v>0</v>
      </c>
      <c r="FTM27">
        <v>0</v>
      </c>
      <c r="FTN27">
        <v>0</v>
      </c>
      <c r="FTO27">
        <v>0</v>
      </c>
      <c r="FTP27">
        <v>0</v>
      </c>
      <c r="FTQ27">
        <v>0</v>
      </c>
      <c r="FTR27">
        <v>0</v>
      </c>
      <c r="FTS27">
        <v>0</v>
      </c>
      <c r="FTT27">
        <v>0</v>
      </c>
      <c r="FTU27">
        <v>0</v>
      </c>
      <c r="FTV27">
        <v>0</v>
      </c>
      <c r="FTW27">
        <v>106</v>
      </c>
      <c r="FTX27">
        <v>53.266331658291399</v>
      </c>
      <c r="FTY27">
        <v>6</v>
      </c>
      <c r="FTZ27">
        <v>0</v>
      </c>
      <c r="FUA27">
        <v>0</v>
      </c>
      <c r="FUB27">
        <v>0</v>
      </c>
      <c r="FUC27">
        <v>0</v>
      </c>
      <c r="FUD27">
        <v>0</v>
      </c>
      <c r="FUE27">
        <v>0</v>
      </c>
      <c r="FUF27">
        <v>0</v>
      </c>
      <c r="FUG27">
        <v>0</v>
      </c>
      <c r="FUH27">
        <v>0</v>
      </c>
      <c r="FUI27">
        <v>0</v>
      </c>
      <c r="FUJ27">
        <v>0</v>
      </c>
      <c r="FUK27">
        <v>0</v>
      </c>
      <c r="FUL27">
        <v>0</v>
      </c>
      <c r="FUM27">
        <v>0</v>
      </c>
      <c r="FUN27">
        <v>0</v>
      </c>
      <c r="FUO27">
        <v>0</v>
      </c>
      <c r="FUP27">
        <v>0</v>
      </c>
      <c r="FUQ27">
        <v>0</v>
      </c>
      <c r="FUR27">
        <v>0</v>
      </c>
      <c r="FUS27">
        <v>0</v>
      </c>
      <c r="FUT27">
        <v>0</v>
      </c>
      <c r="FUU27" t="s">
        <v>8383</v>
      </c>
      <c r="FUV27" t="s">
        <v>8747</v>
      </c>
      <c r="FUW27" t="s">
        <v>8147</v>
      </c>
      <c r="FUX27" t="s">
        <v>8383</v>
      </c>
      <c r="FUY27" t="s">
        <v>8121</v>
      </c>
      <c r="FVA27">
        <v>2</v>
      </c>
      <c r="FVC27">
        <v>1</v>
      </c>
      <c r="FVD27">
        <v>1</v>
      </c>
      <c r="FVE27">
        <v>1</v>
      </c>
      <c r="FVF27">
        <v>1</v>
      </c>
      <c r="FVG27">
        <v>1</v>
      </c>
      <c r="FVH27">
        <v>1</v>
      </c>
      <c r="FVI27">
        <v>1</v>
      </c>
      <c r="FVJ27" t="s">
        <v>9609</v>
      </c>
      <c r="FVK27" t="s">
        <v>8577</v>
      </c>
      <c r="FVL27">
        <v>90</v>
      </c>
      <c r="FVM27">
        <v>45.226130653266303</v>
      </c>
      <c r="FVO27">
        <v>6</v>
      </c>
      <c r="FVP27">
        <v>0</v>
      </c>
      <c r="FVQ27">
        <v>0</v>
      </c>
      <c r="FVR27">
        <v>0</v>
      </c>
      <c r="FVS27">
        <v>0</v>
      </c>
      <c r="FVT27">
        <v>0</v>
      </c>
      <c r="FVU27">
        <v>0</v>
      </c>
      <c r="FVV27">
        <v>0</v>
      </c>
      <c r="FVW27">
        <v>0</v>
      </c>
      <c r="FVX27">
        <v>0</v>
      </c>
      <c r="FVY27">
        <v>0</v>
      </c>
      <c r="FVZ27">
        <v>0</v>
      </c>
      <c r="FWA27">
        <v>0</v>
      </c>
      <c r="FWB27">
        <v>0</v>
      </c>
      <c r="FWC27">
        <v>0</v>
      </c>
      <c r="FWD27">
        <v>0</v>
      </c>
      <c r="FWE27">
        <v>0</v>
      </c>
      <c r="FWF27">
        <v>0</v>
      </c>
      <c r="FWG27">
        <v>0</v>
      </c>
      <c r="FWH27">
        <v>0</v>
      </c>
      <c r="FWI27">
        <v>0</v>
      </c>
      <c r="FWJ27">
        <v>0</v>
      </c>
      <c r="FWK27">
        <v>141</v>
      </c>
      <c r="FWL27">
        <v>70.854271356783897</v>
      </c>
      <c r="FWM27">
        <v>7</v>
      </c>
      <c r="FWN27">
        <v>0</v>
      </c>
      <c r="FWO27">
        <v>0</v>
      </c>
      <c r="FWP27">
        <v>0</v>
      </c>
      <c r="FWQ27">
        <v>0</v>
      </c>
      <c r="FWR27">
        <v>0</v>
      </c>
      <c r="FWS27">
        <v>0</v>
      </c>
      <c r="FWT27">
        <v>0</v>
      </c>
      <c r="FWU27">
        <v>0</v>
      </c>
      <c r="FWV27">
        <v>0</v>
      </c>
      <c r="FWW27">
        <v>0</v>
      </c>
      <c r="FWX27">
        <v>0</v>
      </c>
      <c r="FWY27">
        <v>0</v>
      </c>
      <c r="FWZ27">
        <v>0</v>
      </c>
      <c r="FXA27">
        <v>0</v>
      </c>
      <c r="FXB27">
        <v>0</v>
      </c>
      <c r="FXC27">
        <v>0</v>
      </c>
      <c r="FXD27">
        <v>0</v>
      </c>
      <c r="FXE27">
        <v>0</v>
      </c>
      <c r="FXF27">
        <v>0</v>
      </c>
      <c r="FXG27">
        <v>0</v>
      </c>
      <c r="FXH27">
        <v>0</v>
      </c>
      <c r="FXI27">
        <v>142</v>
      </c>
      <c r="FXJ27">
        <v>71.356783919597902</v>
      </c>
      <c r="FXK27">
        <v>8</v>
      </c>
      <c r="FXL27">
        <v>0</v>
      </c>
      <c r="FXM27">
        <v>0</v>
      </c>
      <c r="FXN27">
        <v>0</v>
      </c>
      <c r="FXO27">
        <v>0</v>
      </c>
      <c r="FXP27">
        <v>0</v>
      </c>
      <c r="FXQ27">
        <v>0</v>
      </c>
      <c r="FXR27">
        <v>0</v>
      </c>
      <c r="FXS27">
        <v>0</v>
      </c>
      <c r="FXT27">
        <v>0</v>
      </c>
      <c r="FXU27">
        <v>0</v>
      </c>
      <c r="FXV27">
        <v>0</v>
      </c>
      <c r="FXW27">
        <v>0</v>
      </c>
      <c r="FXX27">
        <v>0</v>
      </c>
      <c r="FXY27">
        <v>0</v>
      </c>
      <c r="FXZ27">
        <v>0</v>
      </c>
      <c r="FYA27">
        <v>0</v>
      </c>
      <c r="FYB27">
        <v>0</v>
      </c>
      <c r="FYC27">
        <v>0</v>
      </c>
      <c r="FYD27">
        <v>0</v>
      </c>
      <c r="FYE27">
        <v>0</v>
      </c>
      <c r="FYF27">
        <v>0</v>
      </c>
      <c r="FYG27">
        <v>0</v>
      </c>
      <c r="FYH27">
        <v>134</v>
      </c>
      <c r="FYI27">
        <v>67.336683417085396</v>
      </c>
      <c r="FYJ27">
        <v>8</v>
      </c>
      <c r="FYK27">
        <v>0</v>
      </c>
      <c r="FYL27">
        <v>0</v>
      </c>
      <c r="FYM27">
        <v>0</v>
      </c>
      <c r="FYN27">
        <v>0</v>
      </c>
      <c r="FYO27">
        <v>0</v>
      </c>
      <c r="FYP27">
        <v>0</v>
      </c>
      <c r="FYQ27">
        <v>0</v>
      </c>
      <c r="FYR27">
        <v>0</v>
      </c>
      <c r="FYS27">
        <v>0</v>
      </c>
      <c r="FYT27">
        <v>0</v>
      </c>
      <c r="FYU27">
        <v>0</v>
      </c>
      <c r="FYV27">
        <v>0</v>
      </c>
      <c r="FYW27">
        <v>0</v>
      </c>
      <c r="FYX27">
        <v>0</v>
      </c>
      <c r="FYY27">
        <v>0</v>
      </c>
      <c r="FYZ27">
        <v>0</v>
      </c>
      <c r="FZA27">
        <v>0</v>
      </c>
      <c r="FZB27">
        <v>0</v>
      </c>
      <c r="FZC27">
        <v>0</v>
      </c>
      <c r="FZD27">
        <v>0</v>
      </c>
      <c r="FZE27">
        <v>0</v>
      </c>
      <c r="FZF27">
        <v>0</v>
      </c>
      <c r="FZG27">
        <v>156</v>
      </c>
      <c r="FZH27">
        <v>78.391959798994904</v>
      </c>
      <c r="FZI27">
        <v>9</v>
      </c>
      <c r="FZJ27">
        <v>0</v>
      </c>
      <c r="FZK27">
        <v>0</v>
      </c>
      <c r="FZL27">
        <v>0</v>
      </c>
      <c r="FZM27">
        <v>1</v>
      </c>
      <c r="FZN27">
        <v>0</v>
      </c>
      <c r="FZO27">
        <v>0</v>
      </c>
      <c r="FZP27">
        <v>0</v>
      </c>
      <c r="FZQ27">
        <v>0</v>
      </c>
      <c r="FZR27">
        <v>0</v>
      </c>
      <c r="FZS27">
        <v>0</v>
      </c>
      <c r="FZT27">
        <v>0</v>
      </c>
      <c r="FZU27">
        <v>0</v>
      </c>
      <c r="FZV27">
        <v>0</v>
      </c>
      <c r="FZW27">
        <v>0</v>
      </c>
      <c r="FZX27">
        <v>0</v>
      </c>
      <c r="FZY27">
        <v>0</v>
      </c>
      <c r="FZZ27">
        <v>0</v>
      </c>
      <c r="GAA27">
        <v>0</v>
      </c>
      <c r="GAB27">
        <v>0</v>
      </c>
      <c r="GAC27">
        <v>0</v>
      </c>
      <c r="GAD27">
        <v>0</v>
      </c>
      <c r="GAE27">
        <v>1</v>
      </c>
      <c r="GAF27">
        <v>116</v>
      </c>
      <c r="GAG27">
        <v>58.291457286432099</v>
      </c>
      <c r="GAH27">
        <v>8</v>
      </c>
      <c r="GAI27">
        <v>0</v>
      </c>
      <c r="GAJ27">
        <v>0</v>
      </c>
      <c r="GAK27">
        <v>0</v>
      </c>
      <c r="GAL27">
        <v>0</v>
      </c>
      <c r="GAM27">
        <v>0</v>
      </c>
      <c r="GAN27">
        <v>0</v>
      </c>
      <c r="GAO27">
        <v>0</v>
      </c>
      <c r="GAP27">
        <v>0</v>
      </c>
      <c r="GAQ27">
        <v>0</v>
      </c>
      <c r="GAR27">
        <v>0</v>
      </c>
      <c r="GAS27">
        <v>0</v>
      </c>
      <c r="GAT27">
        <v>0</v>
      </c>
      <c r="GAU27">
        <v>0</v>
      </c>
      <c r="GAV27">
        <v>0</v>
      </c>
      <c r="GAW27">
        <v>0</v>
      </c>
      <c r="GAX27">
        <v>0</v>
      </c>
      <c r="GAY27">
        <v>0</v>
      </c>
      <c r="GAZ27">
        <v>0</v>
      </c>
      <c r="GBA27">
        <v>0</v>
      </c>
      <c r="GBB27">
        <v>0</v>
      </c>
      <c r="GBC27">
        <v>0</v>
      </c>
      <c r="GBD27">
        <v>0</v>
      </c>
      <c r="GBE27">
        <v>84</v>
      </c>
      <c r="GBF27">
        <v>42.211055276381899</v>
      </c>
      <c r="GBG27">
        <v>6</v>
      </c>
      <c r="GBH27">
        <v>0</v>
      </c>
      <c r="GBI27">
        <v>0</v>
      </c>
      <c r="GBJ27">
        <v>0</v>
      </c>
      <c r="GBK27">
        <v>0</v>
      </c>
      <c r="GBL27">
        <v>0</v>
      </c>
      <c r="GBM27">
        <v>0</v>
      </c>
      <c r="GBN27">
        <v>0</v>
      </c>
      <c r="GBO27">
        <v>0</v>
      </c>
      <c r="GBP27">
        <v>0</v>
      </c>
      <c r="GBQ27">
        <v>0</v>
      </c>
      <c r="GBR27">
        <v>0</v>
      </c>
      <c r="GBS27">
        <v>0</v>
      </c>
      <c r="GBT27">
        <v>0</v>
      </c>
      <c r="GBU27">
        <v>0</v>
      </c>
      <c r="GBV27">
        <v>0</v>
      </c>
      <c r="GBW27">
        <v>0</v>
      </c>
      <c r="GBX27">
        <v>0</v>
      </c>
      <c r="GBY27">
        <v>0</v>
      </c>
      <c r="GBZ27">
        <v>0</v>
      </c>
      <c r="GCA27">
        <v>0</v>
      </c>
      <c r="GCB27">
        <v>0</v>
      </c>
      <c r="GCC27" t="s">
        <v>8191</v>
      </c>
      <c r="GCD27" t="s">
        <v>8578</v>
      </c>
      <c r="GCE27">
        <v>0</v>
      </c>
      <c r="GCF27" t="s">
        <v>8191</v>
      </c>
      <c r="GCG27" t="s">
        <v>8124</v>
      </c>
      <c r="GCI27">
        <v>2</v>
      </c>
      <c r="GCK27">
        <v>1</v>
      </c>
      <c r="GCL27">
        <v>1</v>
      </c>
      <c r="GCM27">
        <v>1</v>
      </c>
      <c r="GCN27">
        <v>1</v>
      </c>
      <c r="GCO27">
        <v>1</v>
      </c>
      <c r="GCP27">
        <v>1</v>
      </c>
      <c r="GCQ27">
        <v>1</v>
      </c>
      <c r="GCR27" t="s">
        <v>9650</v>
      </c>
      <c r="GCS27" t="s">
        <v>9002</v>
      </c>
      <c r="GCT27">
        <v>99</v>
      </c>
      <c r="GCU27">
        <v>49.748743718592898</v>
      </c>
      <c r="GCW27">
        <v>6</v>
      </c>
      <c r="GCX27">
        <v>2</v>
      </c>
      <c r="GCY27">
        <v>0</v>
      </c>
      <c r="GCZ27">
        <v>0</v>
      </c>
      <c r="GDA27">
        <v>0</v>
      </c>
      <c r="GDB27">
        <v>0</v>
      </c>
      <c r="GDC27">
        <v>0</v>
      </c>
      <c r="GDD27">
        <v>0</v>
      </c>
      <c r="GDE27">
        <v>0</v>
      </c>
      <c r="GDF27">
        <v>0</v>
      </c>
      <c r="GDG27">
        <v>0</v>
      </c>
      <c r="GDH27">
        <v>0</v>
      </c>
      <c r="GDI27">
        <v>0</v>
      </c>
      <c r="GDJ27">
        <v>0</v>
      </c>
      <c r="GDK27">
        <v>0</v>
      </c>
      <c r="GDL27">
        <v>0</v>
      </c>
      <c r="GDM27">
        <v>0</v>
      </c>
      <c r="GDN27">
        <v>0</v>
      </c>
      <c r="GDO27">
        <v>0</v>
      </c>
      <c r="GDP27">
        <v>0</v>
      </c>
      <c r="GDQ27">
        <v>0</v>
      </c>
      <c r="GDR27">
        <v>2</v>
      </c>
      <c r="GDS27">
        <v>145</v>
      </c>
      <c r="GDT27">
        <v>72.8643216080402</v>
      </c>
      <c r="GDU27">
        <v>7</v>
      </c>
      <c r="GDV27">
        <v>2</v>
      </c>
      <c r="GDW27">
        <v>0</v>
      </c>
      <c r="GDX27">
        <v>0</v>
      </c>
      <c r="GDY27">
        <v>0</v>
      </c>
      <c r="GDZ27">
        <v>0</v>
      </c>
      <c r="GEA27">
        <v>0</v>
      </c>
      <c r="GEB27">
        <v>0</v>
      </c>
      <c r="GEC27">
        <v>0</v>
      </c>
      <c r="GED27">
        <v>0</v>
      </c>
      <c r="GEE27">
        <v>0</v>
      </c>
      <c r="GEF27">
        <v>0</v>
      </c>
      <c r="GEG27">
        <v>0</v>
      </c>
      <c r="GEH27">
        <v>0</v>
      </c>
      <c r="GEI27">
        <v>0</v>
      </c>
      <c r="GEJ27">
        <v>0</v>
      </c>
      <c r="GEK27">
        <v>0</v>
      </c>
      <c r="GEL27">
        <v>0</v>
      </c>
      <c r="GEM27">
        <v>0</v>
      </c>
      <c r="GEN27">
        <v>0</v>
      </c>
      <c r="GEO27">
        <v>0</v>
      </c>
      <c r="GEP27">
        <v>2</v>
      </c>
      <c r="GEQ27">
        <v>162</v>
      </c>
      <c r="GER27">
        <v>81.4070351758794</v>
      </c>
      <c r="GES27">
        <v>8</v>
      </c>
      <c r="GET27">
        <v>2</v>
      </c>
      <c r="GEU27">
        <v>0</v>
      </c>
      <c r="GEV27">
        <v>0</v>
      </c>
      <c r="GEW27">
        <v>0</v>
      </c>
      <c r="GEX27">
        <v>0</v>
      </c>
      <c r="GEY27">
        <v>0</v>
      </c>
      <c r="GEZ27">
        <v>0</v>
      </c>
      <c r="GFA27">
        <v>0</v>
      </c>
      <c r="GFB27">
        <v>0</v>
      </c>
      <c r="GFC27">
        <v>0</v>
      </c>
      <c r="GFD27">
        <v>0</v>
      </c>
      <c r="GFE27">
        <v>0</v>
      </c>
      <c r="GFF27">
        <v>0</v>
      </c>
      <c r="GFG27">
        <v>0</v>
      </c>
      <c r="GFH27">
        <v>0</v>
      </c>
      <c r="GFI27">
        <v>0</v>
      </c>
      <c r="GFJ27">
        <v>0</v>
      </c>
      <c r="GFK27">
        <v>0</v>
      </c>
      <c r="GFL27">
        <v>0</v>
      </c>
      <c r="GFM27">
        <v>0</v>
      </c>
      <c r="GFN27">
        <v>0</v>
      </c>
      <c r="GFO27">
        <v>2</v>
      </c>
      <c r="GFP27">
        <v>148</v>
      </c>
      <c r="GFQ27">
        <v>74.371859296482398</v>
      </c>
      <c r="GFR27">
        <v>9</v>
      </c>
      <c r="GFS27">
        <v>2</v>
      </c>
      <c r="GFT27">
        <v>0</v>
      </c>
      <c r="GFU27">
        <v>0</v>
      </c>
      <c r="GFV27">
        <v>0</v>
      </c>
      <c r="GFW27">
        <v>0</v>
      </c>
      <c r="GFX27">
        <v>0</v>
      </c>
      <c r="GFY27">
        <v>0</v>
      </c>
      <c r="GFZ27">
        <v>0</v>
      </c>
      <c r="GGA27">
        <v>0</v>
      </c>
      <c r="GGB27">
        <v>0</v>
      </c>
      <c r="GGC27">
        <v>0</v>
      </c>
      <c r="GGD27">
        <v>0</v>
      </c>
      <c r="GGE27">
        <v>0</v>
      </c>
      <c r="GGF27">
        <v>0</v>
      </c>
      <c r="GGG27">
        <v>0</v>
      </c>
      <c r="GGH27">
        <v>0</v>
      </c>
      <c r="GGI27">
        <v>0</v>
      </c>
      <c r="GGJ27">
        <v>0</v>
      </c>
      <c r="GGK27">
        <v>0</v>
      </c>
      <c r="GGL27">
        <v>0</v>
      </c>
      <c r="GGM27">
        <v>0</v>
      </c>
      <c r="GGN27">
        <v>2</v>
      </c>
      <c r="GGO27">
        <v>165</v>
      </c>
      <c r="GGP27">
        <v>82.914572864321599</v>
      </c>
      <c r="GGQ27">
        <v>9</v>
      </c>
      <c r="GGR27">
        <v>2</v>
      </c>
      <c r="GGS27">
        <v>0</v>
      </c>
      <c r="GGT27">
        <v>0</v>
      </c>
      <c r="GGU27">
        <v>0</v>
      </c>
      <c r="GGV27">
        <v>0</v>
      </c>
      <c r="GGW27">
        <v>0</v>
      </c>
      <c r="GGX27">
        <v>0</v>
      </c>
      <c r="GGY27">
        <v>0</v>
      </c>
      <c r="GGZ27">
        <v>0</v>
      </c>
      <c r="GHA27">
        <v>0</v>
      </c>
      <c r="GHB27">
        <v>0</v>
      </c>
      <c r="GHC27">
        <v>0</v>
      </c>
      <c r="GHD27">
        <v>0</v>
      </c>
      <c r="GHE27">
        <v>0</v>
      </c>
      <c r="GHF27">
        <v>0</v>
      </c>
      <c r="GHG27">
        <v>0</v>
      </c>
      <c r="GHH27">
        <v>0</v>
      </c>
      <c r="GHI27">
        <v>0</v>
      </c>
      <c r="GHJ27">
        <v>0</v>
      </c>
      <c r="GHK27">
        <v>0</v>
      </c>
      <c r="GHL27">
        <v>0</v>
      </c>
      <c r="GHM27">
        <v>2</v>
      </c>
      <c r="GHN27">
        <v>127</v>
      </c>
      <c r="GHO27">
        <v>63.819095477386902</v>
      </c>
      <c r="GHP27">
        <v>7</v>
      </c>
      <c r="GHQ27">
        <v>2</v>
      </c>
      <c r="GHR27">
        <v>0</v>
      </c>
      <c r="GHS27">
        <v>0</v>
      </c>
      <c r="GHT27">
        <v>0</v>
      </c>
      <c r="GHU27">
        <v>0</v>
      </c>
      <c r="GHV27">
        <v>0</v>
      </c>
      <c r="GHW27">
        <v>0</v>
      </c>
      <c r="GHX27">
        <v>0</v>
      </c>
      <c r="GHY27">
        <v>0</v>
      </c>
      <c r="GHZ27">
        <v>0</v>
      </c>
      <c r="GIA27">
        <v>0</v>
      </c>
      <c r="GIB27">
        <v>0</v>
      </c>
      <c r="GIC27">
        <v>0</v>
      </c>
      <c r="GID27">
        <v>0</v>
      </c>
      <c r="GIE27">
        <v>0</v>
      </c>
      <c r="GIF27">
        <v>0</v>
      </c>
      <c r="GIG27">
        <v>0</v>
      </c>
      <c r="GIH27">
        <v>0</v>
      </c>
      <c r="GII27">
        <v>0</v>
      </c>
      <c r="GIJ27">
        <v>0</v>
      </c>
      <c r="GIK27">
        <v>0</v>
      </c>
      <c r="GIL27">
        <v>2</v>
      </c>
      <c r="GIM27">
        <v>101</v>
      </c>
      <c r="GIN27">
        <v>50.753768844221099</v>
      </c>
      <c r="GIO27">
        <v>6</v>
      </c>
      <c r="GIP27">
        <v>0</v>
      </c>
      <c r="GIQ27">
        <v>0</v>
      </c>
      <c r="GIR27">
        <v>0</v>
      </c>
      <c r="GIS27">
        <v>0</v>
      </c>
      <c r="GIT27">
        <v>0</v>
      </c>
      <c r="GIU27">
        <v>0</v>
      </c>
      <c r="GIV27">
        <v>0</v>
      </c>
      <c r="GIW27">
        <v>0</v>
      </c>
      <c r="GIX27">
        <v>0</v>
      </c>
      <c r="GIY27">
        <v>0</v>
      </c>
      <c r="GIZ27">
        <v>0</v>
      </c>
      <c r="GJA27">
        <v>0</v>
      </c>
      <c r="GJB27">
        <v>0</v>
      </c>
      <c r="GJC27">
        <v>0</v>
      </c>
      <c r="GJD27">
        <v>0</v>
      </c>
      <c r="GJE27">
        <v>0</v>
      </c>
      <c r="GJF27">
        <v>0</v>
      </c>
      <c r="GJG27">
        <v>0</v>
      </c>
      <c r="GJH27">
        <v>0</v>
      </c>
      <c r="GJI27">
        <v>0</v>
      </c>
      <c r="GJJ27">
        <v>0</v>
      </c>
      <c r="GJK27" t="s">
        <v>8191</v>
      </c>
      <c r="GJL27" t="s">
        <v>8594</v>
      </c>
      <c r="GJM27" t="s">
        <v>8147</v>
      </c>
      <c r="GJN27" t="s">
        <v>8191</v>
      </c>
      <c r="GJO27" t="s">
        <v>8124</v>
      </c>
      <c r="GJQ27">
        <v>2</v>
      </c>
      <c r="GJS27">
        <v>1</v>
      </c>
      <c r="GJT27">
        <v>1</v>
      </c>
      <c r="GJU27">
        <v>1</v>
      </c>
      <c r="GJV27">
        <v>1</v>
      </c>
      <c r="GJW27">
        <v>1</v>
      </c>
      <c r="GJX27">
        <v>1</v>
      </c>
      <c r="GJY27">
        <v>1</v>
      </c>
      <c r="GJZ27" t="s">
        <v>9611</v>
      </c>
      <c r="GKA27" t="s">
        <v>8577</v>
      </c>
      <c r="GKB27">
        <v>68</v>
      </c>
      <c r="GKC27">
        <v>34.170854271356703</v>
      </c>
      <c r="GKE27">
        <v>6</v>
      </c>
      <c r="GKF27">
        <v>0</v>
      </c>
      <c r="GKG27">
        <v>0</v>
      </c>
      <c r="GKH27">
        <v>0</v>
      </c>
      <c r="GKI27">
        <v>0</v>
      </c>
      <c r="GKJ27">
        <v>0</v>
      </c>
      <c r="GKK27">
        <v>0</v>
      </c>
      <c r="GKL27">
        <v>0</v>
      </c>
      <c r="GKM27">
        <v>0</v>
      </c>
      <c r="GKN27">
        <v>0</v>
      </c>
      <c r="GKO27">
        <v>0</v>
      </c>
      <c r="GKP27">
        <v>0</v>
      </c>
      <c r="GKQ27">
        <v>0</v>
      </c>
      <c r="GKR27">
        <v>0</v>
      </c>
      <c r="GKS27">
        <v>0</v>
      </c>
      <c r="GKT27">
        <v>0</v>
      </c>
      <c r="GKU27">
        <v>0</v>
      </c>
      <c r="GKV27">
        <v>0</v>
      </c>
      <c r="GKW27">
        <v>0</v>
      </c>
      <c r="GKX27">
        <v>0</v>
      </c>
      <c r="GKY27">
        <v>0</v>
      </c>
      <c r="GKZ27">
        <v>0</v>
      </c>
      <c r="GLA27">
        <v>113</v>
      </c>
      <c r="GLB27">
        <v>56.7839195979899</v>
      </c>
      <c r="GLC27">
        <v>7</v>
      </c>
      <c r="GLD27">
        <v>0</v>
      </c>
      <c r="GLE27">
        <v>0</v>
      </c>
      <c r="GLF27">
        <v>0</v>
      </c>
      <c r="GLG27">
        <v>0</v>
      </c>
      <c r="GLH27">
        <v>0</v>
      </c>
      <c r="GLI27">
        <v>0</v>
      </c>
      <c r="GLJ27">
        <v>0</v>
      </c>
      <c r="GLK27">
        <v>0</v>
      </c>
      <c r="GLL27">
        <v>0</v>
      </c>
      <c r="GLM27">
        <v>0</v>
      </c>
      <c r="GLN27">
        <v>0</v>
      </c>
      <c r="GLO27">
        <v>0</v>
      </c>
      <c r="GLP27">
        <v>0</v>
      </c>
      <c r="GLQ27">
        <v>0</v>
      </c>
      <c r="GLR27">
        <v>0</v>
      </c>
      <c r="GLS27">
        <v>0</v>
      </c>
      <c r="GLT27">
        <v>0</v>
      </c>
      <c r="GLU27">
        <v>0</v>
      </c>
      <c r="GLV27">
        <v>0</v>
      </c>
      <c r="GLW27">
        <v>0</v>
      </c>
      <c r="GLX27">
        <v>0</v>
      </c>
      <c r="GLY27">
        <v>136</v>
      </c>
      <c r="GLZ27">
        <v>68.341708542713505</v>
      </c>
      <c r="GMA27">
        <v>8</v>
      </c>
      <c r="GMB27">
        <v>0</v>
      </c>
      <c r="GMC27">
        <v>0</v>
      </c>
      <c r="GMD27">
        <v>0</v>
      </c>
      <c r="GME27">
        <v>0</v>
      </c>
      <c r="GMF27">
        <v>0</v>
      </c>
      <c r="GMG27">
        <v>0</v>
      </c>
      <c r="GMH27">
        <v>0</v>
      </c>
      <c r="GMI27">
        <v>0</v>
      </c>
      <c r="GMJ27">
        <v>0</v>
      </c>
      <c r="GMK27">
        <v>0</v>
      </c>
      <c r="GML27">
        <v>0</v>
      </c>
      <c r="GMM27">
        <v>0</v>
      </c>
      <c r="GMN27">
        <v>0</v>
      </c>
      <c r="GMO27">
        <v>0</v>
      </c>
      <c r="GMP27">
        <v>0</v>
      </c>
      <c r="GMQ27">
        <v>0</v>
      </c>
      <c r="GMR27">
        <v>0</v>
      </c>
      <c r="GMS27">
        <v>0</v>
      </c>
      <c r="GMT27">
        <v>0</v>
      </c>
      <c r="GMU27">
        <v>0</v>
      </c>
      <c r="GMV27">
        <v>0</v>
      </c>
      <c r="GMW27">
        <v>0</v>
      </c>
      <c r="GMX27">
        <v>140</v>
      </c>
      <c r="GMY27">
        <v>70.351758793969793</v>
      </c>
      <c r="GMZ27">
        <v>9</v>
      </c>
      <c r="GNA27">
        <v>0</v>
      </c>
      <c r="GNB27">
        <v>0</v>
      </c>
      <c r="GNC27">
        <v>0</v>
      </c>
      <c r="GND27">
        <v>0</v>
      </c>
      <c r="GNE27">
        <v>0</v>
      </c>
      <c r="GNF27">
        <v>0</v>
      </c>
      <c r="GNG27">
        <v>0</v>
      </c>
      <c r="GNH27">
        <v>0</v>
      </c>
      <c r="GNI27">
        <v>0</v>
      </c>
      <c r="GNJ27">
        <v>0</v>
      </c>
      <c r="GNK27">
        <v>0</v>
      </c>
      <c r="GNL27">
        <v>0</v>
      </c>
      <c r="GNM27">
        <v>0</v>
      </c>
      <c r="GNN27">
        <v>0</v>
      </c>
      <c r="GNO27">
        <v>0</v>
      </c>
      <c r="GNP27">
        <v>0</v>
      </c>
      <c r="GNQ27">
        <v>0</v>
      </c>
      <c r="GNR27">
        <v>0</v>
      </c>
      <c r="GNS27">
        <v>0</v>
      </c>
      <c r="GNT27">
        <v>0</v>
      </c>
      <c r="GNU27">
        <v>0</v>
      </c>
      <c r="GNV27">
        <v>0</v>
      </c>
      <c r="GNW27">
        <v>146</v>
      </c>
      <c r="GNX27">
        <v>73.366834170854204</v>
      </c>
      <c r="GNY27">
        <v>9</v>
      </c>
      <c r="GNZ27">
        <v>0</v>
      </c>
      <c r="GOA27">
        <v>0</v>
      </c>
      <c r="GOB27">
        <v>0</v>
      </c>
      <c r="GOC27">
        <v>0</v>
      </c>
      <c r="GOD27">
        <v>0</v>
      </c>
      <c r="GOE27">
        <v>0</v>
      </c>
      <c r="GOF27">
        <v>0</v>
      </c>
      <c r="GOG27">
        <v>0</v>
      </c>
      <c r="GOH27">
        <v>0</v>
      </c>
      <c r="GOI27">
        <v>0</v>
      </c>
      <c r="GOJ27">
        <v>0</v>
      </c>
      <c r="GOK27">
        <v>0</v>
      </c>
      <c r="GOL27">
        <v>0</v>
      </c>
      <c r="GOM27">
        <v>0</v>
      </c>
      <c r="GON27">
        <v>0</v>
      </c>
      <c r="GOO27">
        <v>0</v>
      </c>
      <c r="GOP27">
        <v>0</v>
      </c>
      <c r="GOQ27">
        <v>0</v>
      </c>
      <c r="GOR27">
        <v>0</v>
      </c>
      <c r="GOS27">
        <v>0</v>
      </c>
      <c r="GOT27">
        <v>0</v>
      </c>
      <c r="GOU27">
        <v>0</v>
      </c>
      <c r="GOV27">
        <v>102</v>
      </c>
      <c r="GOW27">
        <v>51.256281407035097</v>
      </c>
      <c r="GOX27">
        <v>8</v>
      </c>
      <c r="GOY27">
        <v>0</v>
      </c>
      <c r="GOZ27">
        <v>0</v>
      </c>
      <c r="GPA27">
        <v>0</v>
      </c>
      <c r="GPB27">
        <v>0</v>
      </c>
      <c r="GPC27">
        <v>0</v>
      </c>
      <c r="GPD27">
        <v>0</v>
      </c>
      <c r="GPE27">
        <v>0</v>
      </c>
      <c r="GPF27">
        <v>0</v>
      </c>
      <c r="GPG27">
        <v>0</v>
      </c>
      <c r="GPH27">
        <v>0</v>
      </c>
      <c r="GPI27">
        <v>0</v>
      </c>
      <c r="GPJ27">
        <v>0</v>
      </c>
      <c r="GPK27">
        <v>0</v>
      </c>
      <c r="GPL27">
        <v>0</v>
      </c>
      <c r="GPM27">
        <v>0</v>
      </c>
      <c r="GPN27">
        <v>0</v>
      </c>
      <c r="GPO27">
        <v>0</v>
      </c>
      <c r="GPP27">
        <v>0</v>
      </c>
      <c r="GPQ27">
        <v>0</v>
      </c>
      <c r="GPR27">
        <v>0</v>
      </c>
      <c r="GPS27">
        <v>0</v>
      </c>
      <c r="GPT27">
        <v>0</v>
      </c>
      <c r="GPU27">
        <v>71</v>
      </c>
      <c r="GPV27">
        <v>35.678391959798901</v>
      </c>
      <c r="GPW27">
        <v>6</v>
      </c>
      <c r="GPX27">
        <v>0</v>
      </c>
      <c r="GPY27">
        <v>0</v>
      </c>
      <c r="GPZ27">
        <v>0</v>
      </c>
      <c r="GQA27">
        <v>0</v>
      </c>
      <c r="GQB27">
        <v>0</v>
      </c>
      <c r="GQC27">
        <v>0</v>
      </c>
      <c r="GQD27">
        <v>0</v>
      </c>
      <c r="GQE27">
        <v>0</v>
      </c>
      <c r="GQF27">
        <v>0</v>
      </c>
      <c r="GQG27">
        <v>0</v>
      </c>
      <c r="GQH27">
        <v>0</v>
      </c>
      <c r="GQI27">
        <v>0</v>
      </c>
      <c r="GQJ27">
        <v>0</v>
      </c>
      <c r="GQK27">
        <v>0</v>
      </c>
      <c r="GQL27">
        <v>0</v>
      </c>
      <c r="GQM27">
        <v>0</v>
      </c>
      <c r="GQN27">
        <v>0</v>
      </c>
      <c r="GQO27">
        <v>0</v>
      </c>
      <c r="GQP27">
        <v>0</v>
      </c>
      <c r="GQQ27">
        <v>0</v>
      </c>
      <c r="GQR27">
        <v>0</v>
      </c>
      <c r="GQS27" t="s">
        <v>8191</v>
      </c>
      <c r="GQT27" t="s">
        <v>8578</v>
      </c>
      <c r="GQU27">
        <v>0</v>
      </c>
      <c r="GQV27" t="s">
        <v>8191</v>
      </c>
      <c r="GQW27" t="s">
        <v>8124</v>
      </c>
      <c r="GQY27">
        <v>2</v>
      </c>
      <c r="GRA27">
        <v>1</v>
      </c>
      <c r="GRB27">
        <v>1</v>
      </c>
      <c r="GRC27">
        <v>1</v>
      </c>
      <c r="GRD27">
        <v>1</v>
      </c>
      <c r="GRE27">
        <v>1</v>
      </c>
      <c r="GRF27">
        <v>1</v>
      </c>
      <c r="GRG27">
        <v>1</v>
      </c>
      <c r="GRH27" t="s">
        <v>9651</v>
      </c>
      <c r="GRI27" t="s">
        <v>8335</v>
      </c>
      <c r="GRJ27">
        <v>95</v>
      </c>
      <c r="GRK27">
        <v>47.738693467336603</v>
      </c>
      <c r="GRM27">
        <v>6</v>
      </c>
      <c r="GRN27">
        <v>0</v>
      </c>
      <c r="GRO27">
        <v>0</v>
      </c>
      <c r="GRP27">
        <v>0</v>
      </c>
      <c r="GRQ27">
        <v>0</v>
      </c>
      <c r="GRR27">
        <v>0</v>
      </c>
      <c r="GRS27">
        <v>0</v>
      </c>
      <c r="GRT27">
        <v>0</v>
      </c>
      <c r="GRU27">
        <v>0</v>
      </c>
      <c r="GRV27">
        <v>0</v>
      </c>
      <c r="GRW27">
        <v>0</v>
      </c>
      <c r="GRX27">
        <v>0</v>
      </c>
      <c r="GRY27">
        <v>0</v>
      </c>
      <c r="GRZ27">
        <v>0</v>
      </c>
      <c r="GSA27">
        <v>0</v>
      </c>
      <c r="GSB27">
        <v>0</v>
      </c>
      <c r="GSC27">
        <v>0</v>
      </c>
      <c r="GSD27">
        <v>0</v>
      </c>
      <c r="GSE27">
        <v>0</v>
      </c>
      <c r="GSF27">
        <v>0</v>
      </c>
      <c r="GSG27">
        <v>0</v>
      </c>
      <c r="GSH27">
        <v>0</v>
      </c>
      <c r="GSI27">
        <v>135</v>
      </c>
      <c r="GSJ27">
        <v>67.8391959798995</v>
      </c>
      <c r="GSK27">
        <v>7</v>
      </c>
      <c r="GSL27">
        <v>0</v>
      </c>
      <c r="GSM27">
        <v>0</v>
      </c>
      <c r="GSN27">
        <v>0</v>
      </c>
      <c r="GSO27">
        <v>0</v>
      </c>
      <c r="GSP27">
        <v>0</v>
      </c>
      <c r="GSQ27">
        <v>0</v>
      </c>
      <c r="GSR27">
        <v>0</v>
      </c>
      <c r="GSS27">
        <v>0</v>
      </c>
      <c r="GST27">
        <v>0</v>
      </c>
      <c r="GSU27">
        <v>0</v>
      </c>
      <c r="GSV27">
        <v>0</v>
      </c>
      <c r="GSW27">
        <v>0</v>
      </c>
      <c r="GSX27">
        <v>0</v>
      </c>
      <c r="GSY27">
        <v>0</v>
      </c>
      <c r="GSZ27">
        <v>0</v>
      </c>
      <c r="GTA27">
        <v>0</v>
      </c>
      <c r="GTB27">
        <v>0</v>
      </c>
      <c r="GTC27">
        <v>0</v>
      </c>
      <c r="GTD27">
        <v>0</v>
      </c>
      <c r="GTE27">
        <v>0</v>
      </c>
      <c r="GTF27">
        <v>0</v>
      </c>
      <c r="GTG27">
        <v>147</v>
      </c>
      <c r="GTH27">
        <v>73.869346733668294</v>
      </c>
      <c r="GTI27">
        <v>9</v>
      </c>
      <c r="GTJ27">
        <v>0</v>
      </c>
      <c r="GTK27">
        <v>0</v>
      </c>
      <c r="GTL27">
        <v>0</v>
      </c>
      <c r="GTM27">
        <v>0</v>
      </c>
      <c r="GTN27">
        <v>0</v>
      </c>
      <c r="GTO27">
        <v>0</v>
      </c>
      <c r="GTP27">
        <v>0</v>
      </c>
      <c r="GTQ27">
        <v>0</v>
      </c>
      <c r="GTR27">
        <v>0</v>
      </c>
      <c r="GTS27">
        <v>0</v>
      </c>
      <c r="GTT27">
        <v>0</v>
      </c>
      <c r="GTU27">
        <v>0</v>
      </c>
      <c r="GTV27">
        <v>0</v>
      </c>
      <c r="GTW27">
        <v>0</v>
      </c>
      <c r="GTX27">
        <v>0</v>
      </c>
      <c r="GTY27">
        <v>0</v>
      </c>
      <c r="GTZ27">
        <v>0</v>
      </c>
      <c r="GUA27">
        <v>0</v>
      </c>
      <c r="GUB27">
        <v>0</v>
      </c>
      <c r="GUC27">
        <v>0</v>
      </c>
      <c r="GUD27">
        <v>0</v>
      </c>
      <c r="GUE27">
        <v>0</v>
      </c>
      <c r="GUF27">
        <v>150</v>
      </c>
      <c r="GUG27">
        <v>75.376884422110507</v>
      </c>
      <c r="GUH27">
        <v>9</v>
      </c>
      <c r="GUI27">
        <v>0</v>
      </c>
      <c r="GUJ27">
        <v>0</v>
      </c>
      <c r="GUK27">
        <v>0</v>
      </c>
      <c r="GUL27">
        <v>0</v>
      </c>
      <c r="GUM27">
        <v>0</v>
      </c>
      <c r="GUN27">
        <v>0</v>
      </c>
      <c r="GUO27">
        <v>0</v>
      </c>
      <c r="GUP27">
        <v>0</v>
      </c>
      <c r="GUQ27">
        <v>0</v>
      </c>
      <c r="GUR27">
        <v>0</v>
      </c>
      <c r="GUS27">
        <v>0</v>
      </c>
      <c r="GUT27">
        <v>0</v>
      </c>
      <c r="GUU27">
        <v>0</v>
      </c>
      <c r="GUV27">
        <v>0</v>
      </c>
      <c r="GUW27">
        <v>0</v>
      </c>
      <c r="GUX27">
        <v>0</v>
      </c>
      <c r="GUY27">
        <v>0</v>
      </c>
      <c r="GUZ27">
        <v>0</v>
      </c>
      <c r="GVA27">
        <v>0</v>
      </c>
      <c r="GVB27">
        <v>0</v>
      </c>
      <c r="GVC27">
        <v>0</v>
      </c>
      <c r="GVD27">
        <v>0</v>
      </c>
      <c r="GVE27">
        <v>158</v>
      </c>
      <c r="GVF27">
        <v>79.396984924623098</v>
      </c>
      <c r="GVG27">
        <v>9</v>
      </c>
      <c r="GVH27">
        <v>0</v>
      </c>
      <c r="GVI27">
        <v>0</v>
      </c>
      <c r="GVJ27">
        <v>0</v>
      </c>
      <c r="GVK27">
        <v>0</v>
      </c>
      <c r="GVL27">
        <v>0</v>
      </c>
      <c r="GVM27">
        <v>0</v>
      </c>
      <c r="GVN27">
        <v>0</v>
      </c>
      <c r="GVO27">
        <v>0</v>
      </c>
      <c r="GVP27">
        <v>0</v>
      </c>
      <c r="GVQ27">
        <v>0</v>
      </c>
      <c r="GVR27">
        <v>0</v>
      </c>
      <c r="GVS27">
        <v>0</v>
      </c>
      <c r="GVT27">
        <v>0</v>
      </c>
      <c r="GVU27">
        <v>0</v>
      </c>
      <c r="GVV27">
        <v>0</v>
      </c>
      <c r="GVW27">
        <v>0</v>
      </c>
      <c r="GVX27">
        <v>0</v>
      </c>
      <c r="GVY27">
        <v>0</v>
      </c>
      <c r="GVZ27">
        <v>0</v>
      </c>
      <c r="GWA27">
        <v>0</v>
      </c>
      <c r="GWB27">
        <v>0</v>
      </c>
      <c r="GWC27">
        <v>0</v>
      </c>
      <c r="GWD27">
        <v>129</v>
      </c>
      <c r="GWE27">
        <v>64.824120603015004</v>
      </c>
      <c r="GWF27">
        <v>7</v>
      </c>
      <c r="GWG27">
        <v>0</v>
      </c>
      <c r="GWH27">
        <v>0</v>
      </c>
      <c r="GWI27">
        <v>0</v>
      </c>
      <c r="GWJ27">
        <v>0</v>
      </c>
      <c r="GWK27">
        <v>0</v>
      </c>
      <c r="GWL27">
        <v>0</v>
      </c>
      <c r="GWM27">
        <v>0</v>
      </c>
      <c r="GWN27">
        <v>0</v>
      </c>
      <c r="GWO27">
        <v>0</v>
      </c>
      <c r="GWP27">
        <v>0</v>
      </c>
      <c r="GWQ27">
        <v>0</v>
      </c>
      <c r="GWR27">
        <v>0</v>
      </c>
      <c r="GWS27">
        <v>0</v>
      </c>
      <c r="GWT27">
        <v>0</v>
      </c>
      <c r="GWU27">
        <v>0</v>
      </c>
      <c r="GWV27">
        <v>0</v>
      </c>
      <c r="GWW27">
        <v>0</v>
      </c>
      <c r="GWX27">
        <v>0</v>
      </c>
      <c r="GWY27">
        <v>0</v>
      </c>
      <c r="GWZ27">
        <v>0</v>
      </c>
      <c r="GXA27">
        <v>0</v>
      </c>
      <c r="GXB27">
        <v>0</v>
      </c>
      <c r="GXC27">
        <v>96</v>
      </c>
      <c r="GXD27">
        <v>48.2412060301507</v>
      </c>
      <c r="GXE27">
        <v>6</v>
      </c>
      <c r="GXF27">
        <v>0</v>
      </c>
      <c r="GXG27">
        <v>0</v>
      </c>
      <c r="GXH27">
        <v>0</v>
      </c>
      <c r="GXI27">
        <v>0</v>
      </c>
      <c r="GXJ27">
        <v>0</v>
      </c>
      <c r="GXK27">
        <v>0</v>
      </c>
      <c r="GXL27">
        <v>0</v>
      </c>
      <c r="GXM27">
        <v>0</v>
      </c>
      <c r="GXN27">
        <v>0</v>
      </c>
      <c r="GXO27">
        <v>0</v>
      </c>
      <c r="GXP27">
        <v>0</v>
      </c>
      <c r="GXQ27">
        <v>0</v>
      </c>
      <c r="GXR27">
        <v>0</v>
      </c>
      <c r="GXS27">
        <v>0</v>
      </c>
      <c r="GXT27">
        <v>0</v>
      </c>
      <c r="GXU27">
        <v>0</v>
      </c>
      <c r="GXV27">
        <v>0</v>
      </c>
      <c r="GXW27">
        <v>0</v>
      </c>
      <c r="GXX27">
        <v>0</v>
      </c>
      <c r="GXY27">
        <v>0</v>
      </c>
      <c r="GXZ27">
        <v>0</v>
      </c>
      <c r="GYA27" t="s">
        <v>8383</v>
      </c>
      <c r="GYB27" t="s">
        <v>9138</v>
      </c>
      <c r="GYC27">
        <v>0</v>
      </c>
      <c r="GYD27" t="s">
        <v>8383</v>
      </c>
      <c r="GYE27" t="s">
        <v>8126</v>
      </c>
      <c r="GYG27">
        <v>2</v>
      </c>
      <c r="GYI27">
        <v>1</v>
      </c>
      <c r="GYJ27">
        <v>1</v>
      </c>
      <c r="GYK27">
        <v>1</v>
      </c>
      <c r="GYL27">
        <v>1</v>
      </c>
      <c r="GYM27">
        <v>1</v>
      </c>
      <c r="GYN27">
        <v>1</v>
      </c>
      <c r="GYO27">
        <v>1</v>
      </c>
      <c r="GYP27" t="s">
        <v>9652</v>
      </c>
      <c r="GYQ27" t="s">
        <v>8226</v>
      </c>
      <c r="GYR27">
        <v>80</v>
      </c>
      <c r="GYS27">
        <v>40.201005025125603</v>
      </c>
      <c r="GYU27">
        <v>6</v>
      </c>
      <c r="GYV27">
        <v>0</v>
      </c>
      <c r="GYW27">
        <v>0</v>
      </c>
      <c r="GYX27">
        <v>0</v>
      </c>
      <c r="GYY27">
        <v>0</v>
      </c>
      <c r="GYZ27">
        <v>0</v>
      </c>
      <c r="GZA27">
        <v>0</v>
      </c>
      <c r="GZB27">
        <v>0</v>
      </c>
      <c r="GZC27">
        <v>0</v>
      </c>
      <c r="GZD27">
        <v>0</v>
      </c>
      <c r="GZE27">
        <v>0</v>
      </c>
      <c r="GZF27">
        <v>0</v>
      </c>
      <c r="GZG27">
        <v>0</v>
      </c>
      <c r="GZH27">
        <v>0</v>
      </c>
      <c r="GZI27">
        <v>0</v>
      </c>
      <c r="GZJ27">
        <v>0</v>
      </c>
      <c r="GZK27">
        <v>0</v>
      </c>
      <c r="GZL27">
        <v>0</v>
      </c>
      <c r="GZM27">
        <v>0</v>
      </c>
      <c r="GZN27">
        <v>0</v>
      </c>
      <c r="GZO27">
        <v>0</v>
      </c>
      <c r="GZP27">
        <v>0</v>
      </c>
      <c r="GZQ27">
        <v>106</v>
      </c>
      <c r="GZR27">
        <v>53.266331658291399</v>
      </c>
      <c r="GZS27">
        <v>7</v>
      </c>
      <c r="GZT27">
        <v>0</v>
      </c>
      <c r="GZU27">
        <v>0</v>
      </c>
      <c r="GZV27">
        <v>0</v>
      </c>
      <c r="GZW27">
        <v>0</v>
      </c>
      <c r="GZX27">
        <v>0</v>
      </c>
      <c r="GZY27">
        <v>0</v>
      </c>
      <c r="GZZ27">
        <v>0</v>
      </c>
      <c r="HAA27">
        <v>0</v>
      </c>
      <c r="HAB27">
        <v>0</v>
      </c>
      <c r="HAC27">
        <v>0</v>
      </c>
      <c r="HAD27">
        <v>0</v>
      </c>
      <c r="HAE27">
        <v>0</v>
      </c>
      <c r="HAF27">
        <v>0</v>
      </c>
      <c r="HAG27">
        <v>0</v>
      </c>
      <c r="HAH27">
        <v>0</v>
      </c>
      <c r="HAI27">
        <v>0</v>
      </c>
      <c r="HAJ27">
        <v>0</v>
      </c>
      <c r="HAK27">
        <v>0</v>
      </c>
      <c r="HAL27">
        <v>0</v>
      </c>
      <c r="HAM27">
        <v>0</v>
      </c>
      <c r="HAN27">
        <v>0</v>
      </c>
      <c r="HAO27">
        <v>119</v>
      </c>
      <c r="HAP27">
        <v>59.798994974874297</v>
      </c>
      <c r="HAQ27">
        <v>7</v>
      </c>
      <c r="HAR27">
        <v>0</v>
      </c>
      <c r="HAS27">
        <v>0</v>
      </c>
      <c r="HAT27">
        <v>0</v>
      </c>
      <c r="HAU27">
        <v>0</v>
      </c>
      <c r="HAV27">
        <v>0</v>
      </c>
      <c r="HAW27">
        <v>0</v>
      </c>
      <c r="HAX27">
        <v>0</v>
      </c>
      <c r="HAY27">
        <v>0</v>
      </c>
      <c r="HAZ27">
        <v>0</v>
      </c>
      <c r="HBA27">
        <v>0</v>
      </c>
      <c r="HBB27">
        <v>0</v>
      </c>
      <c r="HBC27">
        <v>0</v>
      </c>
      <c r="HBD27">
        <v>0</v>
      </c>
      <c r="HBE27">
        <v>0</v>
      </c>
      <c r="HBF27">
        <v>0</v>
      </c>
      <c r="HBG27">
        <v>0</v>
      </c>
      <c r="HBH27">
        <v>0</v>
      </c>
      <c r="HBI27">
        <v>0</v>
      </c>
      <c r="HBJ27">
        <v>0</v>
      </c>
      <c r="HBK27">
        <v>0</v>
      </c>
      <c r="HBL27">
        <v>0</v>
      </c>
      <c r="HBM27">
        <v>0</v>
      </c>
      <c r="HBN27">
        <v>155</v>
      </c>
      <c r="HBO27">
        <v>77.889447236180899</v>
      </c>
      <c r="HBP27">
        <v>9</v>
      </c>
      <c r="HBQ27">
        <v>0</v>
      </c>
      <c r="HBR27">
        <v>0</v>
      </c>
      <c r="HBS27">
        <v>0</v>
      </c>
      <c r="HBT27">
        <v>0</v>
      </c>
      <c r="HBU27">
        <v>0</v>
      </c>
      <c r="HBV27">
        <v>0</v>
      </c>
      <c r="HBW27">
        <v>0</v>
      </c>
      <c r="HBX27">
        <v>0</v>
      </c>
      <c r="HBY27">
        <v>0</v>
      </c>
      <c r="HBZ27">
        <v>0</v>
      </c>
      <c r="HCA27">
        <v>0</v>
      </c>
      <c r="HCB27">
        <v>0</v>
      </c>
      <c r="HCC27">
        <v>0</v>
      </c>
      <c r="HCD27">
        <v>0</v>
      </c>
      <c r="HCE27">
        <v>0</v>
      </c>
      <c r="HCF27">
        <v>0</v>
      </c>
      <c r="HCG27">
        <v>0</v>
      </c>
      <c r="HCH27">
        <v>0</v>
      </c>
      <c r="HCI27">
        <v>0</v>
      </c>
      <c r="HCJ27">
        <v>0</v>
      </c>
      <c r="HCK27">
        <v>0</v>
      </c>
      <c r="HCL27">
        <v>0</v>
      </c>
      <c r="HCM27">
        <v>144</v>
      </c>
      <c r="HCN27">
        <v>72.361809045226096</v>
      </c>
      <c r="HCO27">
        <v>9</v>
      </c>
      <c r="HCP27">
        <v>0</v>
      </c>
      <c r="HCQ27">
        <v>0</v>
      </c>
      <c r="HCR27">
        <v>0</v>
      </c>
      <c r="HCS27">
        <v>0</v>
      </c>
      <c r="HCT27">
        <v>0</v>
      </c>
      <c r="HCU27">
        <v>0</v>
      </c>
      <c r="HCV27">
        <v>0</v>
      </c>
      <c r="HCW27">
        <v>0</v>
      </c>
      <c r="HCX27">
        <v>0</v>
      </c>
      <c r="HCY27">
        <v>0</v>
      </c>
      <c r="HCZ27">
        <v>0</v>
      </c>
      <c r="HDA27">
        <v>0</v>
      </c>
      <c r="HDB27">
        <v>0</v>
      </c>
      <c r="HDC27">
        <v>0</v>
      </c>
      <c r="HDD27">
        <v>0</v>
      </c>
      <c r="HDE27">
        <v>0</v>
      </c>
      <c r="HDF27">
        <v>0</v>
      </c>
      <c r="HDG27">
        <v>0</v>
      </c>
      <c r="HDH27">
        <v>0</v>
      </c>
      <c r="HDI27">
        <v>0</v>
      </c>
      <c r="HDJ27">
        <v>0</v>
      </c>
      <c r="HDK27">
        <v>0</v>
      </c>
      <c r="HDL27">
        <v>155</v>
      </c>
      <c r="HDM27">
        <v>77.889447236180899</v>
      </c>
      <c r="HDN27">
        <v>10</v>
      </c>
      <c r="HDO27">
        <v>0</v>
      </c>
      <c r="HDP27">
        <v>0</v>
      </c>
      <c r="HDQ27">
        <v>0</v>
      </c>
      <c r="HDR27">
        <v>0</v>
      </c>
      <c r="HDS27">
        <v>0</v>
      </c>
      <c r="HDT27">
        <v>0</v>
      </c>
      <c r="HDU27">
        <v>0</v>
      </c>
      <c r="HDV27">
        <v>0</v>
      </c>
      <c r="HDW27">
        <v>0</v>
      </c>
      <c r="HDX27">
        <v>0</v>
      </c>
      <c r="HDY27">
        <v>0</v>
      </c>
      <c r="HDZ27">
        <v>0</v>
      </c>
      <c r="HEA27">
        <v>0</v>
      </c>
      <c r="HEB27">
        <v>0</v>
      </c>
      <c r="HEC27">
        <v>0</v>
      </c>
      <c r="HED27">
        <v>0</v>
      </c>
      <c r="HEE27">
        <v>0</v>
      </c>
      <c r="HEF27">
        <v>0</v>
      </c>
      <c r="HEG27">
        <v>0</v>
      </c>
      <c r="HEH27">
        <v>0</v>
      </c>
      <c r="HEI27">
        <v>0</v>
      </c>
      <c r="HEJ27">
        <v>0</v>
      </c>
      <c r="HEK27">
        <v>94</v>
      </c>
      <c r="HEL27">
        <v>47.236180904522598</v>
      </c>
      <c r="HEM27">
        <v>6</v>
      </c>
      <c r="HEN27">
        <v>0</v>
      </c>
      <c r="HEO27">
        <v>0</v>
      </c>
      <c r="HEP27">
        <v>0</v>
      </c>
      <c r="HEQ27">
        <v>0</v>
      </c>
      <c r="HER27">
        <v>0</v>
      </c>
      <c r="HES27">
        <v>0</v>
      </c>
      <c r="HET27">
        <v>0</v>
      </c>
      <c r="HEU27">
        <v>0</v>
      </c>
      <c r="HEV27">
        <v>0</v>
      </c>
      <c r="HEW27">
        <v>0</v>
      </c>
      <c r="HEX27">
        <v>0</v>
      </c>
      <c r="HEY27">
        <v>0</v>
      </c>
      <c r="HEZ27">
        <v>0</v>
      </c>
      <c r="HFA27">
        <v>0</v>
      </c>
      <c r="HFB27">
        <v>0</v>
      </c>
      <c r="HFC27">
        <v>0</v>
      </c>
      <c r="HFD27">
        <v>0</v>
      </c>
      <c r="HFE27">
        <v>0</v>
      </c>
      <c r="HFF27">
        <v>0</v>
      </c>
      <c r="HFG27">
        <v>0</v>
      </c>
      <c r="HFH27">
        <v>0</v>
      </c>
      <c r="HFI27" t="s">
        <v>8475</v>
      </c>
      <c r="HFJ27" t="s">
        <v>8594</v>
      </c>
      <c r="HFK27">
        <v>0</v>
      </c>
      <c r="HFL27" t="s">
        <v>8475</v>
      </c>
      <c r="HFM27" t="s">
        <v>8126</v>
      </c>
      <c r="HFO27">
        <v>2</v>
      </c>
      <c r="HFQ27">
        <v>1</v>
      </c>
      <c r="HFR27">
        <v>1</v>
      </c>
      <c r="HFS27">
        <v>1</v>
      </c>
      <c r="HFT27">
        <v>1</v>
      </c>
      <c r="HFU27">
        <v>1</v>
      </c>
      <c r="HFV27">
        <v>1</v>
      </c>
      <c r="HFW27">
        <v>1</v>
      </c>
      <c r="HFX27" t="s">
        <v>9653</v>
      </c>
      <c r="HFY27" t="s">
        <v>8730</v>
      </c>
      <c r="HFZ27">
        <v>69</v>
      </c>
      <c r="HGA27">
        <v>34.6733668341708</v>
      </c>
      <c r="HGC27">
        <v>6</v>
      </c>
      <c r="HGD27">
        <v>0</v>
      </c>
      <c r="HGE27">
        <v>0</v>
      </c>
      <c r="HGF27">
        <v>0</v>
      </c>
      <c r="HGG27">
        <v>0</v>
      </c>
      <c r="HGH27">
        <v>0</v>
      </c>
      <c r="HGI27">
        <v>0</v>
      </c>
      <c r="HGJ27">
        <v>0</v>
      </c>
      <c r="HGK27">
        <v>0</v>
      </c>
      <c r="HGL27">
        <v>0</v>
      </c>
      <c r="HGM27">
        <v>0</v>
      </c>
      <c r="HGN27">
        <v>0</v>
      </c>
      <c r="HGO27">
        <v>0</v>
      </c>
      <c r="HGP27">
        <v>0</v>
      </c>
      <c r="HGQ27">
        <v>0</v>
      </c>
      <c r="HGR27">
        <v>0</v>
      </c>
      <c r="HGS27">
        <v>0</v>
      </c>
      <c r="HGT27">
        <v>0</v>
      </c>
      <c r="HGU27">
        <v>0</v>
      </c>
      <c r="HGV27">
        <v>0</v>
      </c>
      <c r="HGW27">
        <v>0</v>
      </c>
      <c r="HGX27">
        <v>0</v>
      </c>
      <c r="HGY27">
        <v>120</v>
      </c>
      <c r="HGZ27">
        <v>60.301507537688401</v>
      </c>
      <c r="HHA27">
        <v>7</v>
      </c>
      <c r="HHB27">
        <v>0</v>
      </c>
      <c r="HHC27">
        <v>0</v>
      </c>
      <c r="HHD27">
        <v>0</v>
      </c>
      <c r="HHE27">
        <v>0</v>
      </c>
      <c r="HHF27">
        <v>0</v>
      </c>
      <c r="HHG27">
        <v>0</v>
      </c>
      <c r="HHH27">
        <v>0</v>
      </c>
      <c r="HHI27">
        <v>0</v>
      </c>
      <c r="HHJ27">
        <v>0</v>
      </c>
      <c r="HHK27">
        <v>0</v>
      </c>
      <c r="HHL27">
        <v>0</v>
      </c>
      <c r="HHM27">
        <v>0</v>
      </c>
      <c r="HHN27">
        <v>0</v>
      </c>
      <c r="HHO27">
        <v>0</v>
      </c>
      <c r="HHP27">
        <v>0</v>
      </c>
      <c r="HHQ27">
        <v>0</v>
      </c>
      <c r="HHR27">
        <v>0</v>
      </c>
      <c r="HHS27">
        <v>0</v>
      </c>
      <c r="HHT27">
        <v>0</v>
      </c>
      <c r="HHU27">
        <v>0</v>
      </c>
      <c r="HHV27">
        <v>0</v>
      </c>
      <c r="HHW27">
        <v>136</v>
      </c>
      <c r="HHX27">
        <v>68.341708542713505</v>
      </c>
      <c r="HHY27">
        <v>7</v>
      </c>
      <c r="HHZ27">
        <v>0</v>
      </c>
      <c r="HIA27">
        <v>0</v>
      </c>
      <c r="HIB27">
        <v>0</v>
      </c>
      <c r="HIC27">
        <v>0</v>
      </c>
      <c r="HID27">
        <v>0</v>
      </c>
      <c r="HIE27">
        <v>0</v>
      </c>
      <c r="HIF27">
        <v>0</v>
      </c>
      <c r="HIG27">
        <v>0</v>
      </c>
      <c r="HIH27">
        <v>0</v>
      </c>
      <c r="HII27">
        <v>0</v>
      </c>
      <c r="HIJ27">
        <v>0</v>
      </c>
      <c r="HIK27">
        <v>0</v>
      </c>
      <c r="HIL27">
        <v>0</v>
      </c>
      <c r="HIM27">
        <v>0</v>
      </c>
      <c r="HIN27">
        <v>0</v>
      </c>
      <c r="HIO27">
        <v>0</v>
      </c>
      <c r="HIP27">
        <v>0</v>
      </c>
      <c r="HIQ27">
        <v>0</v>
      </c>
      <c r="HIR27">
        <v>0</v>
      </c>
      <c r="HIS27">
        <v>0</v>
      </c>
      <c r="HIT27">
        <v>0</v>
      </c>
      <c r="HIU27">
        <v>0</v>
      </c>
      <c r="HIV27">
        <v>129</v>
      </c>
      <c r="HIW27">
        <v>64.824120603015004</v>
      </c>
      <c r="HIX27">
        <v>8</v>
      </c>
      <c r="HIY27">
        <v>0</v>
      </c>
      <c r="HIZ27">
        <v>0</v>
      </c>
      <c r="HJA27">
        <v>0</v>
      </c>
      <c r="HJB27">
        <v>0</v>
      </c>
      <c r="HJC27">
        <v>0</v>
      </c>
      <c r="HJD27">
        <v>0</v>
      </c>
      <c r="HJE27">
        <v>0</v>
      </c>
      <c r="HJF27">
        <v>0</v>
      </c>
      <c r="HJG27">
        <v>0</v>
      </c>
      <c r="HJH27">
        <v>0</v>
      </c>
      <c r="HJI27">
        <v>0</v>
      </c>
      <c r="HJJ27">
        <v>0</v>
      </c>
      <c r="HJK27">
        <v>0</v>
      </c>
      <c r="HJL27">
        <v>0</v>
      </c>
      <c r="HJM27">
        <v>0</v>
      </c>
      <c r="HJN27">
        <v>0</v>
      </c>
      <c r="HJO27">
        <v>0</v>
      </c>
      <c r="HJP27">
        <v>0</v>
      </c>
      <c r="HJQ27">
        <v>0</v>
      </c>
      <c r="HJR27">
        <v>0</v>
      </c>
      <c r="HJS27">
        <v>0</v>
      </c>
      <c r="HJT27">
        <v>0</v>
      </c>
      <c r="HJU27">
        <v>124</v>
      </c>
      <c r="HJV27">
        <v>62.311557788944697</v>
      </c>
      <c r="HJW27">
        <v>7</v>
      </c>
      <c r="HJX27">
        <v>0</v>
      </c>
      <c r="HJY27">
        <v>0</v>
      </c>
      <c r="HJZ27">
        <v>0</v>
      </c>
      <c r="HKA27">
        <v>0</v>
      </c>
      <c r="HKB27">
        <v>0</v>
      </c>
      <c r="HKC27">
        <v>0</v>
      </c>
      <c r="HKD27">
        <v>0</v>
      </c>
      <c r="HKE27">
        <v>0</v>
      </c>
      <c r="HKF27">
        <v>0</v>
      </c>
      <c r="HKG27">
        <v>0</v>
      </c>
      <c r="HKH27">
        <v>0</v>
      </c>
      <c r="HKI27">
        <v>0</v>
      </c>
      <c r="HKJ27">
        <v>0</v>
      </c>
      <c r="HKK27">
        <v>0</v>
      </c>
      <c r="HKL27">
        <v>0</v>
      </c>
      <c r="HKM27">
        <v>0</v>
      </c>
      <c r="HKN27">
        <v>0</v>
      </c>
      <c r="HKO27">
        <v>0</v>
      </c>
      <c r="HKP27">
        <v>0</v>
      </c>
      <c r="HKQ27">
        <v>0</v>
      </c>
      <c r="HKR27">
        <v>0</v>
      </c>
      <c r="HKS27">
        <v>0</v>
      </c>
      <c r="HKT27">
        <v>145</v>
      </c>
      <c r="HKU27">
        <v>72.8643216080402</v>
      </c>
      <c r="HKV27">
        <v>7</v>
      </c>
      <c r="HKW27">
        <v>0</v>
      </c>
      <c r="HKX27">
        <v>0</v>
      </c>
      <c r="HKY27">
        <v>0</v>
      </c>
      <c r="HKZ27">
        <v>0</v>
      </c>
      <c r="HLA27">
        <v>0</v>
      </c>
      <c r="HLB27">
        <v>0</v>
      </c>
      <c r="HLC27">
        <v>0</v>
      </c>
      <c r="HLD27">
        <v>0</v>
      </c>
      <c r="HLE27">
        <v>0</v>
      </c>
      <c r="HLF27">
        <v>0</v>
      </c>
      <c r="HLG27">
        <v>0</v>
      </c>
      <c r="HLH27">
        <v>0</v>
      </c>
      <c r="HLI27">
        <v>0</v>
      </c>
      <c r="HLJ27">
        <v>0</v>
      </c>
      <c r="HLK27">
        <v>0</v>
      </c>
      <c r="HLL27">
        <v>0</v>
      </c>
      <c r="HLM27">
        <v>0</v>
      </c>
      <c r="HLN27">
        <v>0</v>
      </c>
      <c r="HLO27">
        <v>0</v>
      </c>
      <c r="HLP27">
        <v>0</v>
      </c>
      <c r="HLQ27">
        <v>0</v>
      </c>
      <c r="HLR27">
        <v>0</v>
      </c>
      <c r="HLS27">
        <v>78</v>
      </c>
      <c r="HLT27">
        <v>39.195979899497402</v>
      </c>
      <c r="HLU27">
        <v>6</v>
      </c>
      <c r="HLV27">
        <v>0</v>
      </c>
      <c r="HLW27">
        <v>0</v>
      </c>
      <c r="HLX27">
        <v>0</v>
      </c>
      <c r="HLY27">
        <v>0</v>
      </c>
      <c r="HLZ27">
        <v>0</v>
      </c>
      <c r="HMA27">
        <v>0</v>
      </c>
      <c r="HMB27">
        <v>0</v>
      </c>
      <c r="HMC27">
        <v>0</v>
      </c>
      <c r="HMD27">
        <v>0</v>
      </c>
      <c r="HME27">
        <v>0</v>
      </c>
      <c r="HMF27">
        <v>0</v>
      </c>
      <c r="HMG27">
        <v>0</v>
      </c>
      <c r="HMH27">
        <v>0</v>
      </c>
      <c r="HMI27">
        <v>0</v>
      </c>
      <c r="HMJ27">
        <v>0</v>
      </c>
      <c r="HMK27">
        <v>0</v>
      </c>
      <c r="HML27">
        <v>0</v>
      </c>
      <c r="HMM27">
        <v>0</v>
      </c>
      <c r="HMN27">
        <v>0</v>
      </c>
      <c r="HMO27">
        <v>0</v>
      </c>
      <c r="HMP27">
        <v>0</v>
      </c>
      <c r="HMQ27" t="s">
        <v>8191</v>
      </c>
      <c r="HMR27" t="s">
        <v>8909</v>
      </c>
      <c r="HMS27">
        <v>0</v>
      </c>
      <c r="HMT27" t="s">
        <v>8191</v>
      </c>
      <c r="HMU27" t="s">
        <v>8126</v>
      </c>
      <c r="HMW27">
        <v>2</v>
      </c>
      <c r="HMY27">
        <v>1</v>
      </c>
      <c r="HMZ27">
        <v>1</v>
      </c>
      <c r="HNA27">
        <v>1</v>
      </c>
      <c r="HNB27">
        <v>1</v>
      </c>
      <c r="HNC27">
        <v>1</v>
      </c>
      <c r="HND27">
        <v>1</v>
      </c>
      <c r="HNE27">
        <v>1</v>
      </c>
      <c r="HNF27" t="s">
        <v>9654</v>
      </c>
      <c r="HNG27" t="s">
        <v>8877</v>
      </c>
      <c r="HNH27">
        <v>109</v>
      </c>
      <c r="HNI27">
        <v>54.773869346733598</v>
      </c>
      <c r="HNK27">
        <v>6</v>
      </c>
      <c r="HNL27">
        <v>3</v>
      </c>
      <c r="HNM27">
        <v>0</v>
      </c>
      <c r="HNN27">
        <v>0</v>
      </c>
      <c r="HNO27">
        <v>0</v>
      </c>
      <c r="HNP27">
        <v>0</v>
      </c>
      <c r="HNQ27">
        <v>0</v>
      </c>
      <c r="HNR27">
        <v>0</v>
      </c>
      <c r="HNS27">
        <v>0</v>
      </c>
      <c r="HNT27">
        <v>0</v>
      </c>
      <c r="HNU27">
        <v>0</v>
      </c>
      <c r="HNV27">
        <v>0</v>
      </c>
      <c r="HNW27">
        <v>0</v>
      </c>
      <c r="HNX27">
        <v>0</v>
      </c>
      <c r="HNY27">
        <v>0</v>
      </c>
      <c r="HNZ27">
        <v>0</v>
      </c>
      <c r="HOA27">
        <v>0</v>
      </c>
      <c r="HOB27">
        <v>0</v>
      </c>
      <c r="HOC27">
        <v>0</v>
      </c>
      <c r="HOD27">
        <v>0</v>
      </c>
      <c r="HOE27">
        <v>0</v>
      </c>
      <c r="HOF27">
        <v>3</v>
      </c>
      <c r="HOG27">
        <v>146</v>
      </c>
      <c r="HOH27">
        <v>73.366834170854204</v>
      </c>
      <c r="HOI27">
        <v>7</v>
      </c>
      <c r="HOJ27">
        <v>3</v>
      </c>
      <c r="HOK27">
        <v>0</v>
      </c>
      <c r="HOL27">
        <v>0</v>
      </c>
      <c r="HOM27">
        <v>0</v>
      </c>
      <c r="HON27">
        <v>0</v>
      </c>
      <c r="HOO27">
        <v>0</v>
      </c>
      <c r="HOP27">
        <v>0</v>
      </c>
      <c r="HOQ27">
        <v>0</v>
      </c>
      <c r="HOR27">
        <v>0</v>
      </c>
      <c r="HOS27">
        <v>0</v>
      </c>
      <c r="HOT27">
        <v>0</v>
      </c>
      <c r="HOU27">
        <v>0</v>
      </c>
      <c r="HOV27">
        <v>0</v>
      </c>
      <c r="HOW27">
        <v>0</v>
      </c>
      <c r="HOX27">
        <v>0</v>
      </c>
      <c r="HOY27">
        <v>0</v>
      </c>
      <c r="HOZ27">
        <v>0</v>
      </c>
      <c r="HPA27">
        <v>0</v>
      </c>
      <c r="HPB27">
        <v>0</v>
      </c>
      <c r="HPC27">
        <v>0</v>
      </c>
      <c r="HPD27">
        <v>3</v>
      </c>
      <c r="HPE27">
        <v>162</v>
      </c>
      <c r="HPF27">
        <v>81.4070351758794</v>
      </c>
      <c r="HPG27">
        <v>9</v>
      </c>
      <c r="HPH27">
        <v>2</v>
      </c>
      <c r="HPI27">
        <v>0</v>
      </c>
      <c r="HPJ27">
        <v>0</v>
      </c>
      <c r="HPK27">
        <v>0</v>
      </c>
      <c r="HPL27">
        <v>0</v>
      </c>
      <c r="HPM27">
        <v>0</v>
      </c>
      <c r="HPN27">
        <v>0</v>
      </c>
      <c r="HPO27">
        <v>0</v>
      </c>
      <c r="HPP27">
        <v>0</v>
      </c>
      <c r="HPQ27">
        <v>0</v>
      </c>
      <c r="HPR27">
        <v>0</v>
      </c>
      <c r="HPS27">
        <v>0</v>
      </c>
      <c r="HPT27">
        <v>0</v>
      </c>
      <c r="HPU27">
        <v>0</v>
      </c>
      <c r="HPV27">
        <v>0</v>
      </c>
      <c r="HPW27">
        <v>0</v>
      </c>
      <c r="HPX27">
        <v>0</v>
      </c>
      <c r="HPY27">
        <v>0</v>
      </c>
      <c r="HPZ27">
        <v>0</v>
      </c>
      <c r="HQA27">
        <v>0</v>
      </c>
      <c r="HQB27">
        <v>0</v>
      </c>
      <c r="HQC27">
        <v>2</v>
      </c>
      <c r="HQD27">
        <v>147</v>
      </c>
      <c r="HQE27">
        <v>73.869346733668294</v>
      </c>
      <c r="HQF27">
        <v>8</v>
      </c>
      <c r="HQG27">
        <v>2</v>
      </c>
      <c r="HQH27">
        <v>0</v>
      </c>
      <c r="HQI27">
        <v>0</v>
      </c>
      <c r="HQJ27">
        <v>0</v>
      </c>
      <c r="HQK27">
        <v>0</v>
      </c>
      <c r="HQL27">
        <v>0</v>
      </c>
      <c r="HQM27">
        <v>0</v>
      </c>
      <c r="HQN27">
        <v>0</v>
      </c>
      <c r="HQO27">
        <v>0</v>
      </c>
      <c r="HQP27">
        <v>0</v>
      </c>
      <c r="HQQ27">
        <v>0</v>
      </c>
      <c r="HQR27">
        <v>0</v>
      </c>
      <c r="HQS27">
        <v>0</v>
      </c>
      <c r="HQT27">
        <v>0</v>
      </c>
      <c r="HQU27">
        <v>0</v>
      </c>
      <c r="HQV27">
        <v>0</v>
      </c>
      <c r="HQW27">
        <v>0</v>
      </c>
      <c r="HQX27">
        <v>0</v>
      </c>
      <c r="HQY27">
        <v>0</v>
      </c>
      <c r="HQZ27">
        <v>0</v>
      </c>
      <c r="HRA27">
        <v>0</v>
      </c>
      <c r="HRB27">
        <v>2</v>
      </c>
      <c r="HRC27">
        <v>153</v>
      </c>
      <c r="HRD27">
        <v>76.884422110552705</v>
      </c>
      <c r="HRE27">
        <v>9</v>
      </c>
      <c r="HRF27">
        <v>0</v>
      </c>
      <c r="HRG27">
        <v>0</v>
      </c>
      <c r="HRH27">
        <v>0</v>
      </c>
      <c r="HRI27">
        <v>0</v>
      </c>
      <c r="HRJ27">
        <v>0</v>
      </c>
      <c r="HRK27">
        <v>0</v>
      </c>
      <c r="HRL27">
        <v>0</v>
      </c>
      <c r="HRM27">
        <v>0</v>
      </c>
      <c r="HRN27">
        <v>0</v>
      </c>
      <c r="HRO27">
        <v>0</v>
      </c>
      <c r="HRP27">
        <v>0</v>
      </c>
      <c r="HRQ27">
        <v>0</v>
      </c>
      <c r="HRR27">
        <v>0</v>
      </c>
      <c r="HRS27">
        <v>0</v>
      </c>
      <c r="HRT27">
        <v>0</v>
      </c>
      <c r="HRU27">
        <v>0</v>
      </c>
      <c r="HRV27">
        <v>0</v>
      </c>
      <c r="HRW27">
        <v>0</v>
      </c>
      <c r="HRX27">
        <v>0</v>
      </c>
      <c r="HRY27">
        <v>0</v>
      </c>
      <c r="HRZ27">
        <v>0</v>
      </c>
      <c r="HSA27">
        <v>0</v>
      </c>
      <c r="HSB27">
        <v>150</v>
      </c>
      <c r="HSC27">
        <v>75.376884422110507</v>
      </c>
      <c r="HSD27">
        <v>9</v>
      </c>
      <c r="HSE27">
        <v>0</v>
      </c>
      <c r="HSF27">
        <v>0</v>
      </c>
      <c r="HSG27">
        <v>0</v>
      </c>
      <c r="HSH27">
        <v>0</v>
      </c>
      <c r="HSI27">
        <v>0</v>
      </c>
      <c r="HSJ27">
        <v>0</v>
      </c>
      <c r="HSK27">
        <v>0</v>
      </c>
      <c r="HSL27">
        <v>0</v>
      </c>
      <c r="HSM27">
        <v>0</v>
      </c>
      <c r="HSN27">
        <v>0</v>
      </c>
      <c r="HSO27">
        <v>0</v>
      </c>
      <c r="HSP27">
        <v>0</v>
      </c>
      <c r="HSQ27">
        <v>0</v>
      </c>
      <c r="HSR27">
        <v>0</v>
      </c>
      <c r="HSS27">
        <v>0</v>
      </c>
      <c r="HST27">
        <v>0</v>
      </c>
      <c r="HSU27">
        <v>0</v>
      </c>
      <c r="HSV27">
        <v>0</v>
      </c>
      <c r="HSW27">
        <v>0</v>
      </c>
      <c r="HSX27">
        <v>0</v>
      </c>
      <c r="HSY27">
        <v>0</v>
      </c>
      <c r="HSZ27">
        <v>0</v>
      </c>
      <c r="HTA27">
        <v>105</v>
      </c>
      <c r="HTB27">
        <v>52.763819095477302</v>
      </c>
      <c r="HTC27">
        <v>7</v>
      </c>
      <c r="HTD27">
        <v>0</v>
      </c>
      <c r="HTE27">
        <v>0</v>
      </c>
      <c r="HTF27">
        <v>0</v>
      </c>
      <c r="HTG27">
        <v>0</v>
      </c>
      <c r="HTH27">
        <v>0</v>
      </c>
      <c r="HTI27">
        <v>0</v>
      </c>
      <c r="HTJ27">
        <v>0</v>
      </c>
      <c r="HTK27">
        <v>0</v>
      </c>
      <c r="HTL27">
        <v>0</v>
      </c>
      <c r="HTM27">
        <v>0</v>
      </c>
      <c r="HTN27">
        <v>0</v>
      </c>
      <c r="HTO27">
        <v>0</v>
      </c>
      <c r="HTP27">
        <v>0</v>
      </c>
      <c r="HTQ27">
        <v>0</v>
      </c>
      <c r="HTR27">
        <v>0</v>
      </c>
      <c r="HTS27">
        <v>0</v>
      </c>
      <c r="HTT27">
        <v>0</v>
      </c>
      <c r="HTU27">
        <v>0</v>
      </c>
      <c r="HTV27">
        <v>0</v>
      </c>
      <c r="HTW27">
        <v>0</v>
      </c>
      <c r="HTX27">
        <v>0</v>
      </c>
      <c r="HTY27" t="s">
        <v>8475</v>
      </c>
      <c r="HTZ27" t="s">
        <v>8875</v>
      </c>
      <c r="HUA27">
        <v>0</v>
      </c>
      <c r="HUB27" t="s">
        <v>8475</v>
      </c>
      <c r="HUC27" t="s">
        <v>8121</v>
      </c>
      <c r="HUE27">
        <v>2</v>
      </c>
      <c r="HUG27">
        <v>1</v>
      </c>
      <c r="HUH27">
        <v>1</v>
      </c>
      <c r="HUI27">
        <v>1</v>
      </c>
      <c r="HUJ27">
        <v>1</v>
      </c>
      <c r="HUK27">
        <v>1</v>
      </c>
      <c r="HUL27">
        <v>1</v>
      </c>
      <c r="HUM27">
        <v>1</v>
      </c>
      <c r="HUN27" t="s">
        <v>9655</v>
      </c>
      <c r="HUO27" t="s">
        <v>9656</v>
      </c>
      <c r="HUP27">
        <v>89</v>
      </c>
      <c r="HUQ27">
        <v>44.723618090452199</v>
      </c>
      <c r="HUS27">
        <v>6</v>
      </c>
      <c r="HUT27">
        <v>0</v>
      </c>
      <c r="HUU27">
        <v>0</v>
      </c>
      <c r="HUV27">
        <v>0</v>
      </c>
      <c r="HUW27">
        <v>0</v>
      </c>
      <c r="HUX27">
        <v>0</v>
      </c>
      <c r="HUY27">
        <v>0</v>
      </c>
      <c r="HUZ27">
        <v>0</v>
      </c>
      <c r="HVA27">
        <v>0</v>
      </c>
      <c r="HVB27">
        <v>0</v>
      </c>
      <c r="HVC27">
        <v>0</v>
      </c>
      <c r="HVD27">
        <v>0</v>
      </c>
      <c r="HVE27">
        <v>0</v>
      </c>
      <c r="HVF27">
        <v>0</v>
      </c>
      <c r="HVG27">
        <v>0</v>
      </c>
      <c r="HVH27">
        <v>0</v>
      </c>
      <c r="HVI27">
        <v>0</v>
      </c>
      <c r="HVJ27">
        <v>0</v>
      </c>
      <c r="HVK27">
        <v>0</v>
      </c>
      <c r="HVL27">
        <v>0</v>
      </c>
      <c r="HVM27">
        <v>0</v>
      </c>
      <c r="HVN27">
        <v>0</v>
      </c>
      <c r="HVO27">
        <v>126</v>
      </c>
      <c r="HVP27">
        <v>63.316582914572798</v>
      </c>
      <c r="HVQ27">
        <v>7</v>
      </c>
      <c r="HVR27">
        <v>0</v>
      </c>
      <c r="HVS27">
        <v>0</v>
      </c>
      <c r="HVT27">
        <v>0</v>
      </c>
      <c r="HVU27">
        <v>0</v>
      </c>
      <c r="HVV27">
        <v>0</v>
      </c>
      <c r="HVW27">
        <v>0</v>
      </c>
      <c r="HVX27">
        <v>0</v>
      </c>
      <c r="HVY27">
        <v>0</v>
      </c>
      <c r="HVZ27">
        <v>0</v>
      </c>
      <c r="HWA27">
        <v>0</v>
      </c>
      <c r="HWB27">
        <v>0</v>
      </c>
      <c r="HWC27">
        <v>0</v>
      </c>
      <c r="HWD27">
        <v>0</v>
      </c>
      <c r="HWE27">
        <v>0</v>
      </c>
      <c r="HWF27">
        <v>0</v>
      </c>
      <c r="HWG27">
        <v>0</v>
      </c>
      <c r="HWH27">
        <v>0</v>
      </c>
      <c r="HWI27">
        <v>0</v>
      </c>
      <c r="HWJ27">
        <v>0</v>
      </c>
      <c r="HWK27">
        <v>0</v>
      </c>
      <c r="HWL27">
        <v>0</v>
      </c>
      <c r="HWM27">
        <v>146</v>
      </c>
      <c r="HWN27">
        <v>73.366834170854204</v>
      </c>
      <c r="HWO27">
        <v>9</v>
      </c>
      <c r="HWP27">
        <v>0</v>
      </c>
      <c r="HWQ27">
        <v>0</v>
      </c>
      <c r="HWR27">
        <v>0</v>
      </c>
      <c r="HWS27">
        <v>0</v>
      </c>
      <c r="HWT27">
        <v>0</v>
      </c>
      <c r="HWU27">
        <v>0</v>
      </c>
      <c r="HWV27">
        <v>0</v>
      </c>
      <c r="HWW27">
        <v>0</v>
      </c>
      <c r="HWX27">
        <v>0</v>
      </c>
      <c r="HWY27">
        <v>0</v>
      </c>
      <c r="HWZ27">
        <v>0</v>
      </c>
      <c r="HXA27">
        <v>0</v>
      </c>
      <c r="HXB27">
        <v>0</v>
      </c>
      <c r="HXC27">
        <v>0</v>
      </c>
      <c r="HXD27">
        <v>0</v>
      </c>
      <c r="HXE27">
        <v>0</v>
      </c>
      <c r="HXF27">
        <v>0</v>
      </c>
      <c r="HXG27">
        <v>0</v>
      </c>
      <c r="HXH27">
        <v>0</v>
      </c>
      <c r="HXI27">
        <v>0</v>
      </c>
      <c r="HXJ27">
        <v>0</v>
      </c>
      <c r="HXK27">
        <v>0</v>
      </c>
      <c r="HXL27">
        <v>158</v>
      </c>
      <c r="HXM27">
        <v>79.396984924623098</v>
      </c>
      <c r="HXN27">
        <v>10</v>
      </c>
      <c r="HXO27">
        <v>0</v>
      </c>
      <c r="HXP27">
        <v>0</v>
      </c>
      <c r="HXQ27">
        <v>0</v>
      </c>
      <c r="HXR27">
        <v>0</v>
      </c>
      <c r="HXS27">
        <v>0</v>
      </c>
      <c r="HXT27">
        <v>0</v>
      </c>
      <c r="HXU27">
        <v>0</v>
      </c>
      <c r="HXV27">
        <v>0</v>
      </c>
      <c r="HXW27">
        <v>0</v>
      </c>
      <c r="HXX27">
        <v>0</v>
      </c>
      <c r="HXY27">
        <v>0</v>
      </c>
      <c r="HXZ27">
        <v>0</v>
      </c>
      <c r="HYA27">
        <v>0</v>
      </c>
      <c r="HYB27">
        <v>0</v>
      </c>
      <c r="HYC27">
        <v>0</v>
      </c>
      <c r="HYD27">
        <v>0</v>
      </c>
      <c r="HYE27">
        <v>0</v>
      </c>
      <c r="HYF27">
        <v>0</v>
      </c>
      <c r="HYG27">
        <v>0</v>
      </c>
      <c r="HYH27">
        <v>0</v>
      </c>
      <c r="HYI27">
        <v>0</v>
      </c>
      <c r="HYJ27">
        <v>0</v>
      </c>
      <c r="HYK27">
        <v>162</v>
      </c>
      <c r="HYL27">
        <v>81.4070351758794</v>
      </c>
      <c r="HYM27">
        <v>11</v>
      </c>
      <c r="HYN27">
        <v>0</v>
      </c>
      <c r="HYO27">
        <v>0</v>
      </c>
      <c r="HYP27">
        <v>0</v>
      </c>
      <c r="HYQ27">
        <v>0</v>
      </c>
      <c r="HYR27">
        <v>0</v>
      </c>
      <c r="HYS27">
        <v>0</v>
      </c>
      <c r="HYT27">
        <v>0</v>
      </c>
      <c r="HYU27">
        <v>0</v>
      </c>
      <c r="HYV27">
        <v>0</v>
      </c>
      <c r="HYW27">
        <v>0</v>
      </c>
      <c r="HYX27">
        <v>0</v>
      </c>
      <c r="HYY27">
        <v>0</v>
      </c>
      <c r="HYZ27">
        <v>0</v>
      </c>
      <c r="HZA27">
        <v>0</v>
      </c>
      <c r="HZB27">
        <v>0</v>
      </c>
      <c r="HZC27">
        <v>0</v>
      </c>
      <c r="HZD27">
        <v>0</v>
      </c>
      <c r="HZE27">
        <v>0</v>
      </c>
      <c r="HZF27">
        <v>0</v>
      </c>
      <c r="HZG27">
        <v>0</v>
      </c>
      <c r="HZH27">
        <v>0</v>
      </c>
      <c r="HZI27">
        <v>0</v>
      </c>
      <c r="HZJ27">
        <v>130</v>
      </c>
      <c r="HZK27">
        <v>65.326633165829094</v>
      </c>
      <c r="HZL27">
        <v>10</v>
      </c>
      <c r="HZM27">
        <v>0</v>
      </c>
      <c r="HZN27">
        <v>0</v>
      </c>
      <c r="HZO27">
        <v>0</v>
      </c>
      <c r="HZP27">
        <v>0</v>
      </c>
      <c r="HZQ27">
        <v>0</v>
      </c>
      <c r="HZR27">
        <v>0</v>
      </c>
      <c r="HZS27">
        <v>0</v>
      </c>
      <c r="HZT27">
        <v>0</v>
      </c>
      <c r="HZU27">
        <v>0</v>
      </c>
      <c r="HZV27">
        <v>0</v>
      </c>
      <c r="HZW27">
        <v>0</v>
      </c>
      <c r="HZX27">
        <v>0</v>
      </c>
      <c r="HZY27">
        <v>0</v>
      </c>
      <c r="HZZ27">
        <v>0</v>
      </c>
      <c r="IAA27">
        <v>0</v>
      </c>
      <c r="IAB27">
        <v>0</v>
      </c>
      <c r="IAC27">
        <v>0</v>
      </c>
      <c r="IAD27">
        <v>0</v>
      </c>
      <c r="IAE27">
        <v>0</v>
      </c>
      <c r="IAF27">
        <v>0</v>
      </c>
      <c r="IAG27">
        <v>0</v>
      </c>
      <c r="IAH27">
        <v>0</v>
      </c>
      <c r="IAI27">
        <v>93</v>
      </c>
      <c r="IAJ27">
        <v>46.733668341708501</v>
      </c>
      <c r="IAK27">
        <v>7</v>
      </c>
      <c r="IAL27">
        <v>0</v>
      </c>
      <c r="IAM27">
        <v>0</v>
      </c>
      <c r="IAN27">
        <v>0</v>
      </c>
      <c r="IAO27">
        <v>0</v>
      </c>
      <c r="IAP27">
        <v>0</v>
      </c>
      <c r="IAQ27">
        <v>0</v>
      </c>
      <c r="IAR27">
        <v>0</v>
      </c>
      <c r="IAS27">
        <v>0</v>
      </c>
      <c r="IAT27">
        <v>0</v>
      </c>
      <c r="IAU27">
        <v>0</v>
      </c>
      <c r="IAV27">
        <v>0</v>
      </c>
      <c r="IAW27">
        <v>0</v>
      </c>
      <c r="IAX27">
        <v>0</v>
      </c>
      <c r="IAY27">
        <v>0</v>
      </c>
      <c r="IAZ27">
        <v>0</v>
      </c>
      <c r="IBA27">
        <v>0</v>
      </c>
      <c r="IBB27">
        <v>0</v>
      </c>
      <c r="IBC27">
        <v>0</v>
      </c>
      <c r="IBD27">
        <v>0</v>
      </c>
      <c r="IBE27">
        <v>0</v>
      </c>
      <c r="IBF27">
        <v>0</v>
      </c>
      <c r="IBG27" t="s">
        <v>8475</v>
      </c>
      <c r="IBH27" t="s">
        <v>9657</v>
      </c>
      <c r="IBI27">
        <v>0</v>
      </c>
      <c r="IBJ27" t="s">
        <v>8475</v>
      </c>
      <c r="IBK27" t="s">
        <v>8121</v>
      </c>
      <c r="IBM27">
        <v>2</v>
      </c>
      <c r="IBO27">
        <v>1</v>
      </c>
      <c r="IBP27">
        <v>1</v>
      </c>
      <c r="IBQ27">
        <v>1</v>
      </c>
      <c r="IBR27">
        <v>1</v>
      </c>
      <c r="IBS27">
        <v>1</v>
      </c>
      <c r="IBT27">
        <v>1</v>
      </c>
      <c r="IBU27">
        <v>1</v>
      </c>
      <c r="IBV27" t="s">
        <v>9658</v>
      </c>
      <c r="IBW27" t="s">
        <v>9659</v>
      </c>
      <c r="IBX27">
        <v>90</v>
      </c>
      <c r="IBY27">
        <v>45.226130653266303</v>
      </c>
      <c r="ICA27">
        <v>6</v>
      </c>
      <c r="ICB27">
        <v>0</v>
      </c>
      <c r="ICC27">
        <v>0</v>
      </c>
      <c r="ICD27">
        <v>0</v>
      </c>
      <c r="ICE27">
        <v>0</v>
      </c>
      <c r="ICF27">
        <v>0</v>
      </c>
      <c r="ICG27">
        <v>0</v>
      </c>
      <c r="ICH27">
        <v>0</v>
      </c>
      <c r="ICI27">
        <v>0</v>
      </c>
      <c r="ICJ27">
        <v>0</v>
      </c>
      <c r="ICK27">
        <v>0</v>
      </c>
      <c r="ICL27">
        <v>0</v>
      </c>
      <c r="ICM27">
        <v>0</v>
      </c>
      <c r="ICN27">
        <v>0</v>
      </c>
      <c r="ICO27">
        <v>0</v>
      </c>
      <c r="ICP27">
        <v>0</v>
      </c>
      <c r="ICQ27">
        <v>0</v>
      </c>
      <c r="ICR27">
        <v>0</v>
      </c>
      <c r="ICS27">
        <v>0</v>
      </c>
      <c r="ICT27">
        <v>0</v>
      </c>
      <c r="ICU27">
        <v>0</v>
      </c>
      <c r="ICV27">
        <v>0</v>
      </c>
      <c r="ICW27">
        <v>113</v>
      </c>
      <c r="ICX27">
        <v>56.7839195979899</v>
      </c>
      <c r="ICY27">
        <v>7</v>
      </c>
      <c r="ICZ27">
        <v>0</v>
      </c>
      <c r="IDA27">
        <v>0</v>
      </c>
      <c r="IDB27">
        <v>0</v>
      </c>
      <c r="IDC27">
        <v>0</v>
      </c>
      <c r="IDD27">
        <v>0</v>
      </c>
      <c r="IDE27">
        <v>0</v>
      </c>
      <c r="IDF27">
        <v>0</v>
      </c>
      <c r="IDG27">
        <v>0</v>
      </c>
      <c r="IDH27">
        <v>0</v>
      </c>
      <c r="IDI27">
        <v>0</v>
      </c>
      <c r="IDJ27">
        <v>0</v>
      </c>
      <c r="IDK27">
        <v>0</v>
      </c>
      <c r="IDL27">
        <v>0</v>
      </c>
      <c r="IDM27">
        <v>0</v>
      </c>
      <c r="IDN27">
        <v>0</v>
      </c>
      <c r="IDO27">
        <v>0</v>
      </c>
      <c r="IDP27">
        <v>0</v>
      </c>
      <c r="IDQ27">
        <v>0</v>
      </c>
      <c r="IDR27">
        <v>0</v>
      </c>
      <c r="IDS27">
        <v>0</v>
      </c>
      <c r="IDT27">
        <v>0</v>
      </c>
      <c r="IDU27">
        <v>138</v>
      </c>
      <c r="IDV27">
        <v>69.346733668341699</v>
      </c>
      <c r="IDW27">
        <v>8</v>
      </c>
      <c r="IDX27">
        <v>0</v>
      </c>
      <c r="IDY27">
        <v>0</v>
      </c>
      <c r="IDZ27">
        <v>0</v>
      </c>
      <c r="IEA27">
        <v>0</v>
      </c>
      <c r="IEB27">
        <v>0</v>
      </c>
      <c r="IEC27">
        <v>0</v>
      </c>
      <c r="IED27">
        <v>0</v>
      </c>
      <c r="IEE27">
        <v>0</v>
      </c>
      <c r="IEF27">
        <v>0</v>
      </c>
      <c r="IEG27">
        <v>0</v>
      </c>
      <c r="IEH27">
        <v>0</v>
      </c>
      <c r="IEI27">
        <v>0</v>
      </c>
      <c r="IEJ27">
        <v>0</v>
      </c>
      <c r="IEK27">
        <v>0</v>
      </c>
      <c r="IEL27">
        <v>0</v>
      </c>
      <c r="IEM27">
        <v>0</v>
      </c>
      <c r="IEN27">
        <v>0</v>
      </c>
      <c r="IEO27">
        <v>0</v>
      </c>
      <c r="IEP27">
        <v>0</v>
      </c>
      <c r="IEQ27">
        <v>0</v>
      </c>
      <c r="IER27">
        <v>0</v>
      </c>
      <c r="IES27">
        <v>0</v>
      </c>
      <c r="IET27">
        <v>150</v>
      </c>
      <c r="IEU27">
        <v>75.376884422110507</v>
      </c>
      <c r="IEV27">
        <v>9</v>
      </c>
      <c r="IEW27">
        <v>0</v>
      </c>
      <c r="IEX27">
        <v>0</v>
      </c>
      <c r="IEY27">
        <v>0</v>
      </c>
      <c r="IEZ27">
        <v>0</v>
      </c>
      <c r="IFA27">
        <v>0</v>
      </c>
      <c r="IFB27">
        <v>0</v>
      </c>
      <c r="IFC27">
        <v>0</v>
      </c>
      <c r="IFD27">
        <v>0</v>
      </c>
      <c r="IFE27">
        <v>0</v>
      </c>
      <c r="IFF27">
        <v>0</v>
      </c>
      <c r="IFG27">
        <v>0</v>
      </c>
      <c r="IFH27">
        <v>0</v>
      </c>
      <c r="IFI27">
        <v>0</v>
      </c>
      <c r="IFJ27">
        <v>0</v>
      </c>
      <c r="IFK27">
        <v>0</v>
      </c>
      <c r="IFL27">
        <v>0</v>
      </c>
      <c r="IFM27">
        <v>0</v>
      </c>
      <c r="IFN27">
        <v>0</v>
      </c>
      <c r="IFO27">
        <v>0</v>
      </c>
      <c r="IFP27">
        <v>0</v>
      </c>
      <c r="IFQ27">
        <v>0</v>
      </c>
      <c r="IFR27">
        <v>0</v>
      </c>
      <c r="IFS27">
        <v>147</v>
      </c>
      <c r="IFT27">
        <v>73.869346733668294</v>
      </c>
      <c r="IFU27">
        <v>9</v>
      </c>
      <c r="IFV27">
        <v>0</v>
      </c>
      <c r="IFW27">
        <v>0</v>
      </c>
      <c r="IFX27">
        <v>0</v>
      </c>
      <c r="IFY27">
        <v>0</v>
      </c>
      <c r="IFZ27">
        <v>0</v>
      </c>
      <c r="IGA27">
        <v>0</v>
      </c>
      <c r="IGB27">
        <v>0</v>
      </c>
      <c r="IGC27">
        <v>0</v>
      </c>
      <c r="IGD27">
        <v>0</v>
      </c>
      <c r="IGE27">
        <v>0</v>
      </c>
      <c r="IGF27">
        <v>0</v>
      </c>
      <c r="IGG27">
        <v>0</v>
      </c>
      <c r="IGH27">
        <v>0</v>
      </c>
      <c r="IGI27">
        <v>0</v>
      </c>
      <c r="IGJ27">
        <v>0</v>
      </c>
      <c r="IGK27">
        <v>0</v>
      </c>
      <c r="IGL27">
        <v>0</v>
      </c>
      <c r="IGM27">
        <v>0</v>
      </c>
      <c r="IGN27">
        <v>0</v>
      </c>
      <c r="IGO27">
        <v>0</v>
      </c>
      <c r="IGP27">
        <v>0</v>
      </c>
      <c r="IGQ27">
        <v>0</v>
      </c>
      <c r="IGR27">
        <v>138</v>
      </c>
      <c r="IGS27">
        <v>69.346733668341699</v>
      </c>
      <c r="IGT27">
        <v>9</v>
      </c>
      <c r="IGU27">
        <v>0</v>
      </c>
      <c r="IGV27">
        <v>0</v>
      </c>
      <c r="IGW27">
        <v>0</v>
      </c>
      <c r="IGX27">
        <v>0</v>
      </c>
      <c r="IGY27">
        <v>0</v>
      </c>
      <c r="IGZ27">
        <v>0</v>
      </c>
      <c r="IHA27">
        <v>0</v>
      </c>
      <c r="IHB27">
        <v>0</v>
      </c>
      <c r="IHC27">
        <v>0</v>
      </c>
      <c r="IHD27">
        <v>0</v>
      </c>
      <c r="IHE27">
        <v>0</v>
      </c>
      <c r="IHF27">
        <v>0</v>
      </c>
      <c r="IHG27">
        <v>0</v>
      </c>
      <c r="IHH27">
        <v>0</v>
      </c>
      <c r="IHI27">
        <v>0</v>
      </c>
      <c r="IHJ27">
        <v>0</v>
      </c>
      <c r="IHK27">
        <v>0</v>
      </c>
      <c r="IHL27">
        <v>0</v>
      </c>
      <c r="IHM27">
        <v>0</v>
      </c>
      <c r="IHN27">
        <v>0</v>
      </c>
      <c r="IHO27">
        <v>0</v>
      </c>
      <c r="IHP27">
        <v>0</v>
      </c>
      <c r="IHQ27">
        <v>86</v>
      </c>
      <c r="IHR27">
        <v>43.21608040201</v>
      </c>
      <c r="IHS27">
        <v>6</v>
      </c>
      <c r="IHT27">
        <v>0</v>
      </c>
      <c r="IHU27">
        <v>0</v>
      </c>
      <c r="IHV27">
        <v>0</v>
      </c>
      <c r="IHW27">
        <v>0</v>
      </c>
      <c r="IHX27">
        <v>0</v>
      </c>
      <c r="IHY27">
        <v>0</v>
      </c>
      <c r="IHZ27">
        <v>0</v>
      </c>
      <c r="IIA27">
        <v>0</v>
      </c>
      <c r="IIB27">
        <v>0</v>
      </c>
      <c r="IIC27">
        <v>0</v>
      </c>
      <c r="IID27">
        <v>0</v>
      </c>
      <c r="IIE27">
        <v>0</v>
      </c>
      <c r="IIF27">
        <v>0</v>
      </c>
      <c r="IIG27">
        <v>0</v>
      </c>
      <c r="IIH27">
        <v>0</v>
      </c>
      <c r="III27">
        <v>0</v>
      </c>
      <c r="IIJ27">
        <v>0</v>
      </c>
      <c r="IIK27">
        <v>0</v>
      </c>
      <c r="IIL27">
        <v>0</v>
      </c>
      <c r="IIM27">
        <v>0</v>
      </c>
      <c r="IIN27">
        <v>0</v>
      </c>
      <c r="IIO27" t="s">
        <v>8546</v>
      </c>
      <c r="IIP27" t="s">
        <v>9660</v>
      </c>
      <c r="IIQ27">
        <v>0</v>
      </c>
      <c r="IIR27" t="s">
        <v>8546</v>
      </c>
      <c r="IIS27" t="s">
        <v>8121</v>
      </c>
      <c r="IIU27">
        <v>2</v>
      </c>
      <c r="IIW27" t="s">
        <v>9650</v>
      </c>
      <c r="IIX27" t="s">
        <v>9661</v>
      </c>
      <c r="IIY27" t="s">
        <v>9662</v>
      </c>
      <c r="IIZ27">
        <v>2</v>
      </c>
      <c r="IJB27">
        <v>1</v>
      </c>
      <c r="IJC27">
        <v>1</v>
      </c>
      <c r="IJD27">
        <v>1</v>
      </c>
      <c r="IJE27">
        <v>1</v>
      </c>
      <c r="IJF27">
        <v>1</v>
      </c>
      <c r="IJG27">
        <v>1</v>
      </c>
      <c r="IJH27">
        <v>1</v>
      </c>
      <c r="IJI27" t="s">
        <v>9663</v>
      </c>
      <c r="IJJ27" t="s">
        <v>9006</v>
      </c>
      <c r="IJK27">
        <v>98</v>
      </c>
      <c r="IJL27">
        <v>49.246231155778801</v>
      </c>
      <c r="IJN27">
        <v>6</v>
      </c>
      <c r="IJO27">
        <v>0</v>
      </c>
      <c r="IJP27">
        <v>0</v>
      </c>
      <c r="IJQ27">
        <v>0</v>
      </c>
      <c r="IJR27">
        <v>0</v>
      </c>
      <c r="IJS27">
        <v>0</v>
      </c>
      <c r="IJT27">
        <v>0</v>
      </c>
      <c r="IJU27">
        <v>0</v>
      </c>
      <c r="IJV27">
        <v>0</v>
      </c>
      <c r="IJW27">
        <v>0</v>
      </c>
      <c r="IJX27">
        <v>0</v>
      </c>
      <c r="IJY27">
        <v>0</v>
      </c>
      <c r="IJZ27">
        <v>0</v>
      </c>
      <c r="IKA27">
        <v>0</v>
      </c>
      <c r="IKB27">
        <v>0</v>
      </c>
      <c r="IKC27">
        <v>0</v>
      </c>
      <c r="IKD27">
        <v>0</v>
      </c>
      <c r="IKE27">
        <v>0</v>
      </c>
      <c r="IKF27">
        <v>0</v>
      </c>
      <c r="IKG27">
        <v>0</v>
      </c>
      <c r="IKH27">
        <v>0</v>
      </c>
      <c r="IKI27">
        <v>0</v>
      </c>
      <c r="IKJ27">
        <v>120</v>
      </c>
      <c r="IKK27">
        <v>60.301507537688401</v>
      </c>
      <c r="IKL27">
        <v>7</v>
      </c>
      <c r="IKM27">
        <v>0</v>
      </c>
      <c r="IKN27">
        <v>0</v>
      </c>
      <c r="IKO27">
        <v>0</v>
      </c>
      <c r="IKP27">
        <v>0</v>
      </c>
      <c r="IKQ27">
        <v>0</v>
      </c>
      <c r="IKR27">
        <v>0</v>
      </c>
      <c r="IKS27">
        <v>0</v>
      </c>
      <c r="IKT27">
        <v>0</v>
      </c>
      <c r="IKU27">
        <v>0</v>
      </c>
      <c r="IKV27">
        <v>0</v>
      </c>
      <c r="IKW27">
        <v>0</v>
      </c>
      <c r="IKX27">
        <v>0</v>
      </c>
      <c r="IKY27">
        <v>0</v>
      </c>
      <c r="IKZ27">
        <v>0</v>
      </c>
      <c r="ILA27">
        <v>0</v>
      </c>
      <c r="ILB27">
        <v>0</v>
      </c>
      <c r="ILC27">
        <v>0</v>
      </c>
      <c r="ILD27">
        <v>0</v>
      </c>
      <c r="ILE27">
        <v>0</v>
      </c>
      <c r="ILF27">
        <v>0</v>
      </c>
      <c r="ILG27">
        <v>0</v>
      </c>
      <c r="ILH27">
        <v>159</v>
      </c>
      <c r="ILI27">
        <v>79.899497487437102</v>
      </c>
      <c r="ILJ27">
        <v>8</v>
      </c>
      <c r="ILK27">
        <v>0</v>
      </c>
      <c r="ILL27">
        <v>0</v>
      </c>
      <c r="ILM27">
        <v>0</v>
      </c>
      <c r="ILN27">
        <v>0</v>
      </c>
      <c r="ILO27">
        <v>0</v>
      </c>
      <c r="ILP27">
        <v>0</v>
      </c>
      <c r="ILQ27">
        <v>0</v>
      </c>
      <c r="ILR27">
        <v>0</v>
      </c>
      <c r="ILS27">
        <v>0</v>
      </c>
      <c r="ILT27">
        <v>0</v>
      </c>
      <c r="ILU27">
        <v>0</v>
      </c>
      <c r="ILV27">
        <v>0</v>
      </c>
      <c r="ILW27">
        <v>0</v>
      </c>
      <c r="ILX27">
        <v>0</v>
      </c>
      <c r="ILY27">
        <v>0</v>
      </c>
      <c r="ILZ27">
        <v>0</v>
      </c>
      <c r="IMA27">
        <v>0</v>
      </c>
      <c r="IMB27">
        <v>0</v>
      </c>
      <c r="IMC27">
        <v>0</v>
      </c>
      <c r="IMD27">
        <v>0</v>
      </c>
      <c r="IME27">
        <v>0</v>
      </c>
      <c r="IMF27">
        <v>0</v>
      </c>
      <c r="IMG27">
        <v>172</v>
      </c>
      <c r="IMH27">
        <v>86.4321608040201</v>
      </c>
      <c r="IMI27">
        <v>9</v>
      </c>
      <c r="IMJ27">
        <v>0</v>
      </c>
      <c r="IMK27">
        <v>0</v>
      </c>
      <c r="IML27">
        <v>0</v>
      </c>
      <c r="IMM27">
        <v>0</v>
      </c>
      <c r="IMN27">
        <v>0</v>
      </c>
      <c r="IMO27">
        <v>0</v>
      </c>
      <c r="IMP27">
        <v>0</v>
      </c>
      <c r="IMQ27">
        <v>0</v>
      </c>
      <c r="IMR27">
        <v>0</v>
      </c>
      <c r="IMS27">
        <v>0</v>
      </c>
      <c r="IMT27">
        <v>0</v>
      </c>
      <c r="IMU27">
        <v>0</v>
      </c>
      <c r="IMV27">
        <v>0</v>
      </c>
      <c r="IMW27">
        <v>0</v>
      </c>
      <c r="IMX27">
        <v>0</v>
      </c>
      <c r="IMY27">
        <v>0</v>
      </c>
      <c r="IMZ27">
        <v>0</v>
      </c>
      <c r="INA27">
        <v>0</v>
      </c>
      <c r="INB27">
        <v>0</v>
      </c>
      <c r="INC27">
        <v>0</v>
      </c>
      <c r="IND27">
        <v>0</v>
      </c>
      <c r="INE27">
        <v>0</v>
      </c>
      <c r="INF27">
        <v>152</v>
      </c>
      <c r="ING27">
        <v>76.381909547738601</v>
      </c>
      <c r="INH27">
        <v>10</v>
      </c>
      <c r="INI27">
        <v>0</v>
      </c>
      <c r="INJ27">
        <v>0</v>
      </c>
      <c r="INK27">
        <v>0</v>
      </c>
      <c r="INL27">
        <v>0</v>
      </c>
      <c r="INM27">
        <v>0</v>
      </c>
      <c r="INN27">
        <v>0</v>
      </c>
      <c r="INO27">
        <v>0</v>
      </c>
      <c r="INP27">
        <v>0</v>
      </c>
      <c r="INQ27">
        <v>0</v>
      </c>
      <c r="INR27">
        <v>0</v>
      </c>
      <c r="INS27">
        <v>0</v>
      </c>
      <c r="INT27">
        <v>0</v>
      </c>
      <c r="INU27">
        <v>0</v>
      </c>
      <c r="INV27">
        <v>0</v>
      </c>
      <c r="INW27">
        <v>0</v>
      </c>
      <c r="INX27">
        <v>0</v>
      </c>
      <c r="INY27">
        <v>0</v>
      </c>
      <c r="INZ27">
        <v>0</v>
      </c>
      <c r="IOA27">
        <v>0</v>
      </c>
      <c r="IOB27">
        <v>0</v>
      </c>
      <c r="IOC27">
        <v>0</v>
      </c>
      <c r="IOD27">
        <v>0</v>
      </c>
      <c r="IOE27">
        <v>157</v>
      </c>
      <c r="IOF27">
        <v>78.894472361808994</v>
      </c>
      <c r="IOG27">
        <v>10</v>
      </c>
      <c r="IOH27">
        <v>0</v>
      </c>
      <c r="IOI27">
        <v>0</v>
      </c>
      <c r="IOJ27">
        <v>0</v>
      </c>
      <c r="IOK27">
        <v>0</v>
      </c>
      <c r="IOL27">
        <v>0</v>
      </c>
      <c r="IOM27">
        <v>0</v>
      </c>
      <c r="ION27">
        <v>0</v>
      </c>
      <c r="IOO27">
        <v>0</v>
      </c>
      <c r="IOP27">
        <v>0</v>
      </c>
      <c r="IOQ27">
        <v>0</v>
      </c>
      <c r="IOR27">
        <v>0</v>
      </c>
      <c r="IOS27">
        <v>0</v>
      </c>
      <c r="IOT27">
        <v>0</v>
      </c>
      <c r="IOU27">
        <v>0</v>
      </c>
      <c r="IOV27">
        <v>0</v>
      </c>
      <c r="IOW27">
        <v>0</v>
      </c>
      <c r="IOX27">
        <v>0</v>
      </c>
      <c r="IOY27">
        <v>0</v>
      </c>
      <c r="IOZ27">
        <v>0</v>
      </c>
      <c r="IPA27">
        <v>0</v>
      </c>
      <c r="IPB27">
        <v>0</v>
      </c>
      <c r="IPC27">
        <v>0</v>
      </c>
      <c r="IPD27">
        <v>101</v>
      </c>
      <c r="IPE27">
        <v>50.753768844221099</v>
      </c>
      <c r="IPF27">
        <v>6</v>
      </c>
      <c r="IPG27">
        <v>0</v>
      </c>
      <c r="IPH27">
        <v>0</v>
      </c>
      <c r="IPI27">
        <v>0</v>
      </c>
      <c r="IPJ27">
        <v>0</v>
      </c>
      <c r="IPK27">
        <v>0</v>
      </c>
      <c r="IPL27">
        <v>0</v>
      </c>
      <c r="IPM27">
        <v>0</v>
      </c>
      <c r="IPN27">
        <v>0</v>
      </c>
      <c r="IPO27">
        <v>0</v>
      </c>
      <c r="IPP27">
        <v>0</v>
      </c>
      <c r="IPQ27">
        <v>0</v>
      </c>
      <c r="IPR27">
        <v>0</v>
      </c>
      <c r="IPS27">
        <v>0</v>
      </c>
      <c r="IPT27">
        <v>0</v>
      </c>
      <c r="IPU27">
        <v>0</v>
      </c>
      <c r="IPV27">
        <v>0</v>
      </c>
      <c r="IPW27">
        <v>0</v>
      </c>
      <c r="IPX27">
        <v>0</v>
      </c>
      <c r="IPY27">
        <v>0</v>
      </c>
      <c r="IPZ27">
        <v>0</v>
      </c>
      <c r="IQA27">
        <v>0</v>
      </c>
      <c r="IQB27" t="s">
        <v>8191</v>
      </c>
      <c r="IQC27" t="s">
        <v>9138</v>
      </c>
      <c r="IQD27">
        <v>0</v>
      </c>
      <c r="IQE27" t="s">
        <v>8191</v>
      </c>
      <c r="IQF27" t="s">
        <v>8124</v>
      </c>
      <c r="IQH27">
        <v>2</v>
      </c>
      <c r="IQJ27" t="s">
        <v>9664</v>
      </c>
      <c r="IQK27">
        <v>1</v>
      </c>
      <c r="IQL27">
        <v>1</v>
      </c>
      <c r="IQM27">
        <v>1</v>
      </c>
      <c r="IQN27">
        <v>1</v>
      </c>
      <c r="IQO27">
        <v>1</v>
      </c>
      <c r="IQP27">
        <v>1</v>
      </c>
      <c r="IQQ27">
        <v>1</v>
      </c>
      <c r="IQR27" t="s">
        <v>8622</v>
      </c>
      <c r="IQS27">
        <v>97</v>
      </c>
      <c r="IQT27">
        <v>48.743718592964797</v>
      </c>
      <c r="IQV27">
        <v>6</v>
      </c>
      <c r="IQW27">
        <v>0</v>
      </c>
      <c r="IQX27">
        <v>0</v>
      </c>
      <c r="IQY27">
        <v>0</v>
      </c>
      <c r="IQZ27">
        <v>0</v>
      </c>
      <c r="IRA27">
        <v>0</v>
      </c>
      <c r="IRB27">
        <v>0</v>
      </c>
      <c r="IRC27">
        <v>0</v>
      </c>
      <c r="IRD27">
        <v>0</v>
      </c>
      <c r="IRE27">
        <v>0</v>
      </c>
      <c r="IRF27">
        <v>0</v>
      </c>
      <c r="IRG27">
        <v>0</v>
      </c>
      <c r="IRH27">
        <v>0</v>
      </c>
      <c r="IRI27">
        <v>0</v>
      </c>
      <c r="IRJ27">
        <v>0</v>
      </c>
      <c r="IRK27">
        <v>0</v>
      </c>
      <c r="IRL27">
        <v>0</v>
      </c>
      <c r="IRM27">
        <v>0</v>
      </c>
      <c r="IRN27">
        <v>0</v>
      </c>
      <c r="IRO27">
        <v>0</v>
      </c>
      <c r="IRP27">
        <v>0</v>
      </c>
      <c r="IRQ27">
        <v>0</v>
      </c>
      <c r="IRR27">
        <v>136</v>
      </c>
      <c r="IRS27">
        <v>68.341708542713505</v>
      </c>
      <c r="IRT27">
        <v>7</v>
      </c>
      <c r="IRU27">
        <v>0</v>
      </c>
      <c r="IRV27">
        <v>0</v>
      </c>
      <c r="IRW27">
        <v>0</v>
      </c>
      <c r="IRX27">
        <v>0</v>
      </c>
      <c r="IRY27">
        <v>0</v>
      </c>
      <c r="IRZ27">
        <v>0</v>
      </c>
      <c r="ISA27">
        <v>0</v>
      </c>
      <c r="ISB27">
        <v>0</v>
      </c>
      <c r="ISC27">
        <v>0</v>
      </c>
      <c r="ISD27">
        <v>0</v>
      </c>
      <c r="ISE27">
        <v>0</v>
      </c>
      <c r="ISF27">
        <v>0</v>
      </c>
      <c r="ISG27">
        <v>0</v>
      </c>
      <c r="ISH27">
        <v>0</v>
      </c>
      <c r="ISI27">
        <v>0</v>
      </c>
      <c r="ISJ27">
        <v>0</v>
      </c>
      <c r="ISK27">
        <v>0</v>
      </c>
      <c r="ISL27">
        <v>0</v>
      </c>
      <c r="ISM27">
        <v>0</v>
      </c>
      <c r="ISN27">
        <v>0</v>
      </c>
      <c r="ISO27" t="s">
        <v>9665</v>
      </c>
      <c r="ISP27">
        <v>157</v>
      </c>
      <c r="ISQ27">
        <v>78.894472361808994</v>
      </c>
      <c r="ISR27">
        <v>8</v>
      </c>
      <c r="ISS27">
        <v>0</v>
      </c>
      <c r="IST27">
        <v>0</v>
      </c>
      <c r="ISU27">
        <v>0</v>
      </c>
      <c r="ISV27">
        <v>0</v>
      </c>
      <c r="ISW27">
        <v>0</v>
      </c>
      <c r="ISX27">
        <v>0</v>
      </c>
      <c r="ISY27">
        <v>0</v>
      </c>
      <c r="ISZ27">
        <v>0</v>
      </c>
      <c r="ITA27">
        <v>0</v>
      </c>
      <c r="ITB27">
        <v>0</v>
      </c>
      <c r="ITC27">
        <v>0</v>
      </c>
      <c r="ITD27">
        <v>0</v>
      </c>
      <c r="ITE27">
        <v>0</v>
      </c>
      <c r="ITF27">
        <v>0</v>
      </c>
      <c r="ITG27">
        <v>0</v>
      </c>
      <c r="ITH27">
        <v>0</v>
      </c>
      <c r="ITI27">
        <v>0</v>
      </c>
      <c r="ITJ27">
        <v>0</v>
      </c>
      <c r="ITK27">
        <v>0</v>
      </c>
      <c r="ITL27">
        <v>0</v>
      </c>
      <c r="ITM27">
        <v>0</v>
      </c>
      <c r="ITN27">
        <v>0</v>
      </c>
      <c r="ITO27">
        <v>164</v>
      </c>
      <c r="ITP27">
        <v>82.412060301507495</v>
      </c>
      <c r="ITQ27">
        <v>10</v>
      </c>
      <c r="ITR27">
        <v>0</v>
      </c>
      <c r="ITS27">
        <v>0</v>
      </c>
      <c r="ITT27">
        <v>0</v>
      </c>
      <c r="ITU27">
        <v>0</v>
      </c>
      <c r="ITV27">
        <v>0</v>
      </c>
      <c r="ITW27">
        <v>0</v>
      </c>
      <c r="ITX27">
        <v>0</v>
      </c>
      <c r="ITY27">
        <v>0</v>
      </c>
      <c r="ITZ27">
        <v>0</v>
      </c>
      <c r="IUA27">
        <v>0</v>
      </c>
      <c r="IUB27">
        <v>0</v>
      </c>
      <c r="IUC27">
        <v>0</v>
      </c>
      <c r="IUD27">
        <v>0</v>
      </c>
      <c r="IUE27">
        <v>0</v>
      </c>
      <c r="IUF27">
        <v>0</v>
      </c>
      <c r="IUG27">
        <v>0</v>
      </c>
      <c r="IUH27">
        <v>0</v>
      </c>
      <c r="IUI27">
        <v>0</v>
      </c>
      <c r="IUJ27">
        <v>0</v>
      </c>
      <c r="IUK27">
        <v>0</v>
      </c>
      <c r="IUL27">
        <v>0</v>
      </c>
      <c r="IUM27">
        <v>0</v>
      </c>
      <c r="IUN27">
        <v>151</v>
      </c>
      <c r="IUO27">
        <v>75.879396984924597</v>
      </c>
      <c r="IUP27">
        <v>10</v>
      </c>
      <c r="IUQ27">
        <v>0</v>
      </c>
      <c r="IUR27">
        <v>0</v>
      </c>
      <c r="IUS27">
        <v>0</v>
      </c>
      <c r="IUT27">
        <v>0</v>
      </c>
      <c r="IUU27">
        <v>0</v>
      </c>
      <c r="IUV27">
        <v>0</v>
      </c>
      <c r="IUW27">
        <v>0</v>
      </c>
      <c r="IUX27">
        <v>0</v>
      </c>
      <c r="IUY27">
        <v>0</v>
      </c>
      <c r="IUZ27">
        <v>0</v>
      </c>
      <c r="IVA27">
        <v>0</v>
      </c>
      <c r="IVB27">
        <v>0</v>
      </c>
      <c r="IVC27">
        <v>0</v>
      </c>
      <c r="IVD27">
        <v>0</v>
      </c>
      <c r="IVE27">
        <v>0</v>
      </c>
      <c r="IVF27">
        <v>0</v>
      </c>
      <c r="IVG27">
        <v>0</v>
      </c>
      <c r="IVH27">
        <v>0</v>
      </c>
      <c r="IVI27">
        <v>0</v>
      </c>
      <c r="IVJ27">
        <v>0</v>
      </c>
      <c r="IVK27">
        <v>0</v>
      </c>
      <c r="IVL27">
        <v>0</v>
      </c>
      <c r="IVM27">
        <v>154</v>
      </c>
      <c r="IVN27">
        <v>77.386934673366795</v>
      </c>
      <c r="IVO27">
        <v>10</v>
      </c>
      <c r="IVP27">
        <v>0</v>
      </c>
      <c r="IVQ27">
        <v>0</v>
      </c>
      <c r="IVR27">
        <v>0</v>
      </c>
      <c r="IVS27">
        <v>0</v>
      </c>
      <c r="IVT27">
        <v>0</v>
      </c>
      <c r="IVU27">
        <v>0</v>
      </c>
      <c r="IVV27">
        <v>0</v>
      </c>
      <c r="IVW27">
        <v>0</v>
      </c>
      <c r="IVX27">
        <v>0</v>
      </c>
      <c r="IVY27">
        <v>0</v>
      </c>
      <c r="IVZ27">
        <v>0</v>
      </c>
      <c r="IWA27">
        <v>0</v>
      </c>
      <c r="IWB27">
        <v>0</v>
      </c>
      <c r="IWC27">
        <v>0</v>
      </c>
      <c r="IWD27">
        <v>0</v>
      </c>
      <c r="IWE27">
        <v>0</v>
      </c>
      <c r="IWF27">
        <v>0</v>
      </c>
      <c r="IWG27">
        <v>0</v>
      </c>
      <c r="IWH27">
        <v>0</v>
      </c>
      <c r="IWI27">
        <v>0</v>
      </c>
      <c r="IWJ27">
        <v>0</v>
      </c>
      <c r="IWK27">
        <v>0</v>
      </c>
      <c r="IWL27">
        <v>99</v>
      </c>
      <c r="IWM27">
        <v>49.748743718592898</v>
      </c>
      <c r="IWN27">
        <v>6</v>
      </c>
      <c r="IWO27">
        <v>0</v>
      </c>
      <c r="IWP27">
        <v>0</v>
      </c>
      <c r="IWQ27">
        <v>0</v>
      </c>
      <c r="IWR27">
        <v>0</v>
      </c>
      <c r="IWS27">
        <v>0</v>
      </c>
      <c r="IWT27">
        <v>0</v>
      </c>
      <c r="IWU27">
        <v>0</v>
      </c>
      <c r="IWV27">
        <v>0</v>
      </c>
      <c r="IWW27">
        <v>0</v>
      </c>
      <c r="IWX27">
        <v>0</v>
      </c>
      <c r="IWY27">
        <v>0</v>
      </c>
      <c r="IWZ27">
        <v>0</v>
      </c>
      <c r="IXA27">
        <v>0</v>
      </c>
      <c r="IXB27">
        <v>0</v>
      </c>
      <c r="IXC27">
        <v>0</v>
      </c>
      <c r="IXD27">
        <v>0</v>
      </c>
      <c r="IXE27">
        <v>0</v>
      </c>
      <c r="IXF27">
        <v>0</v>
      </c>
      <c r="IXG27">
        <v>0</v>
      </c>
      <c r="IXH27">
        <v>0</v>
      </c>
      <c r="IXI27">
        <v>0</v>
      </c>
      <c r="IXJ27" t="s">
        <v>8191</v>
      </c>
      <c r="IXK27" t="s">
        <v>8842</v>
      </c>
      <c r="IXL27">
        <v>0</v>
      </c>
      <c r="IXM27" t="s">
        <v>8191</v>
      </c>
      <c r="IXN27" t="s">
        <v>8124</v>
      </c>
      <c r="IXP27">
        <v>2</v>
      </c>
      <c r="IXR27" t="s">
        <v>9666</v>
      </c>
      <c r="IXS27">
        <v>1</v>
      </c>
      <c r="IXT27">
        <v>1</v>
      </c>
      <c r="IXU27">
        <v>1</v>
      </c>
      <c r="IXV27">
        <v>1</v>
      </c>
      <c r="IXW27">
        <v>1</v>
      </c>
      <c r="IXX27">
        <v>1</v>
      </c>
      <c r="IXY27">
        <v>1</v>
      </c>
      <c r="IXZ27" t="s">
        <v>9138</v>
      </c>
      <c r="IYA27">
        <v>110</v>
      </c>
      <c r="IYB27">
        <v>55.276381909547702</v>
      </c>
      <c r="IYD27">
        <v>6</v>
      </c>
      <c r="IYE27">
        <v>0</v>
      </c>
      <c r="IYF27">
        <v>0</v>
      </c>
      <c r="IYG27">
        <v>0</v>
      </c>
      <c r="IYH27">
        <v>0</v>
      </c>
      <c r="IYI27">
        <v>0</v>
      </c>
      <c r="IYJ27">
        <v>0</v>
      </c>
      <c r="IYK27">
        <v>0</v>
      </c>
      <c r="IYL27">
        <v>0</v>
      </c>
      <c r="IYM27">
        <v>0</v>
      </c>
      <c r="IYN27">
        <v>0</v>
      </c>
      <c r="IYO27">
        <v>0</v>
      </c>
      <c r="IYP27">
        <v>0</v>
      </c>
      <c r="IYQ27">
        <v>0</v>
      </c>
      <c r="IYR27">
        <v>0</v>
      </c>
      <c r="IYS27">
        <v>0</v>
      </c>
      <c r="IYT27">
        <v>0</v>
      </c>
      <c r="IYU27">
        <v>0</v>
      </c>
      <c r="IYV27">
        <v>0</v>
      </c>
      <c r="IYW27">
        <v>0</v>
      </c>
      <c r="IYX27">
        <v>0</v>
      </c>
      <c r="IYY27" t="s">
        <v>8147</v>
      </c>
      <c r="IYZ27">
        <v>160</v>
      </c>
      <c r="IZA27">
        <v>80.402010050251207</v>
      </c>
      <c r="IZB27">
        <v>8</v>
      </c>
      <c r="IZC27">
        <v>0</v>
      </c>
      <c r="IZD27">
        <v>0</v>
      </c>
      <c r="IZE27">
        <v>0</v>
      </c>
      <c r="IZF27">
        <v>0</v>
      </c>
      <c r="IZG27">
        <v>0</v>
      </c>
      <c r="IZH27">
        <v>0</v>
      </c>
      <c r="IZI27">
        <v>0</v>
      </c>
      <c r="IZJ27">
        <v>0</v>
      </c>
      <c r="IZK27">
        <v>0</v>
      </c>
      <c r="IZL27">
        <v>0</v>
      </c>
      <c r="IZM27">
        <v>0</v>
      </c>
      <c r="IZN27">
        <v>0</v>
      </c>
      <c r="IZO27">
        <v>0</v>
      </c>
      <c r="IZP27">
        <v>0</v>
      </c>
      <c r="IZQ27">
        <v>0</v>
      </c>
      <c r="IZR27">
        <v>0</v>
      </c>
      <c r="IZS27">
        <v>0</v>
      </c>
      <c r="IZT27">
        <v>0</v>
      </c>
      <c r="IZU27">
        <v>0</v>
      </c>
      <c r="IZV27">
        <v>0</v>
      </c>
      <c r="IZW27">
        <v>0</v>
      </c>
      <c r="IZX27">
        <v>165</v>
      </c>
      <c r="IZY27">
        <v>82.914572864321599</v>
      </c>
      <c r="IZZ27">
        <v>9</v>
      </c>
      <c r="JAA27">
        <v>0</v>
      </c>
      <c r="JAB27">
        <v>0</v>
      </c>
      <c r="JAC27">
        <v>0</v>
      </c>
      <c r="JAD27">
        <v>0</v>
      </c>
      <c r="JAE27">
        <v>0</v>
      </c>
      <c r="JAF27">
        <v>0</v>
      </c>
      <c r="JAG27">
        <v>0</v>
      </c>
      <c r="JAH27">
        <v>0</v>
      </c>
      <c r="JAI27">
        <v>0</v>
      </c>
      <c r="JAJ27">
        <v>0</v>
      </c>
      <c r="JAK27">
        <v>0</v>
      </c>
      <c r="JAL27">
        <v>0</v>
      </c>
      <c r="JAM27">
        <v>0</v>
      </c>
      <c r="JAN27">
        <v>0</v>
      </c>
      <c r="JAO27">
        <v>0</v>
      </c>
      <c r="JAP27">
        <v>0</v>
      </c>
      <c r="JAQ27">
        <v>0</v>
      </c>
      <c r="JAR27">
        <v>0</v>
      </c>
      <c r="JAS27">
        <v>0</v>
      </c>
      <c r="JAT27">
        <v>0</v>
      </c>
      <c r="JAU27">
        <v>0</v>
      </c>
      <c r="JAV27">
        <v>0</v>
      </c>
      <c r="JAW27">
        <v>160</v>
      </c>
      <c r="JAX27">
        <v>80.402010050251207</v>
      </c>
      <c r="JAY27">
        <v>10</v>
      </c>
      <c r="JAZ27">
        <v>0</v>
      </c>
      <c r="JBA27">
        <v>0</v>
      </c>
      <c r="JBB27">
        <v>0</v>
      </c>
      <c r="JBC27">
        <v>0</v>
      </c>
      <c r="JBD27">
        <v>0</v>
      </c>
      <c r="JBE27">
        <v>0</v>
      </c>
      <c r="JBF27">
        <v>0</v>
      </c>
      <c r="JBG27">
        <v>0</v>
      </c>
      <c r="JBH27">
        <v>0</v>
      </c>
      <c r="JBI27">
        <v>0</v>
      </c>
      <c r="JBJ27">
        <v>0</v>
      </c>
      <c r="JBK27">
        <v>0</v>
      </c>
      <c r="JBL27">
        <v>0</v>
      </c>
      <c r="JBM27">
        <v>0</v>
      </c>
      <c r="JBN27">
        <v>0</v>
      </c>
      <c r="JBO27">
        <v>0</v>
      </c>
      <c r="JBP27">
        <v>0</v>
      </c>
      <c r="JBQ27">
        <v>0</v>
      </c>
      <c r="JBR27">
        <v>0</v>
      </c>
      <c r="JBS27">
        <v>0</v>
      </c>
      <c r="JBT27">
        <v>0</v>
      </c>
      <c r="JBU27">
        <v>0</v>
      </c>
      <c r="JBV27">
        <v>167</v>
      </c>
      <c r="JBW27">
        <v>83.919597989949693</v>
      </c>
      <c r="JBX27">
        <v>10</v>
      </c>
      <c r="JBY27">
        <v>0</v>
      </c>
      <c r="JBZ27">
        <v>0</v>
      </c>
      <c r="JCA27">
        <v>0</v>
      </c>
      <c r="JCB27">
        <v>0</v>
      </c>
      <c r="JCC27">
        <v>0</v>
      </c>
      <c r="JCD27">
        <v>0</v>
      </c>
      <c r="JCE27">
        <v>0</v>
      </c>
      <c r="JCF27">
        <v>0</v>
      </c>
      <c r="JCG27">
        <v>0</v>
      </c>
      <c r="JCH27">
        <v>0</v>
      </c>
      <c r="JCI27">
        <v>0</v>
      </c>
      <c r="JCJ27">
        <v>0</v>
      </c>
      <c r="JCK27">
        <v>0</v>
      </c>
      <c r="JCL27">
        <v>0</v>
      </c>
      <c r="JCM27">
        <v>0</v>
      </c>
      <c r="JCN27">
        <v>0</v>
      </c>
      <c r="JCO27">
        <v>0</v>
      </c>
      <c r="JCP27">
        <v>0</v>
      </c>
      <c r="JCQ27">
        <v>0</v>
      </c>
      <c r="JCR27">
        <v>0</v>
      </c>
      <c r="JCS27">
        <v>0</v>
      </c>
      <c r="JCT27">
        <v>0</v>
      </c>
      <c r="JCU27">
        <v>130</v>
      </c>
      <c r="JCV27">
        <v>65.326633165829094</v>
      </c>
      <c r="JCW27">
        <v>7</v>
      </c>
      <c r="JCX27">
        <v>0</v>
      </c>
      <c r="JCY27">
        <v>0</v>
      </c>
      <c r="JCZ27">
        <v>0</v>
      </c>
      <c r="JDA27">
        <v>0</v>
      </c>
      <c r="JDB27">
        <v>0</v>
      </c>
      <c r="JDC27">
        <v>0</v>
      </c>
      <c r="JDD27">
        <v>0</v>
      </c>
      <c r="JDE27">
        <v>0</v>
      </c>
      <c r="JDF27">
        <v>0</v>
      </c>
      <c r="JDG27">
        <v>0</v>
      </c>
      <c r="JDH27">
        <v>0</v>
      </c>
      <c r="JDI27">
        <v>0</v>
      </c>
      <c r="JDJ27">
        <v>0</v>
      </c>
      <c r="JDK27">
        <v>0</v>
      </c>
      <c r="JDL27">
        <v>0</v>
      </c>
      <c r="JDM27">
        <v>0</v>
      </c>
      <c r="JDN27">
        <v>0</v>
      </c>
      <c r="JDO27">
        <v>0</v>
      </c>
      <c r="JDP27">
        <v>0</v>
      </c>
      <c r="JDQ27">
        <v>0</v>
      </c>
      <c r="JDR27">
        <v>0</v>
      </c>
      <c r="JDS27">
        <v>0</v>
      </c>
      <c r="JDT27">
        <v>100</v>
      </c>
      <c r="JDU27">
        <v>50.251256281407002</v>
      </c>
      <c r="JDV27">
        <v>6</v>
      </c>
      <c r="JDW27">
        <v>0</v>
      </c>
      <c r="JDX27">
        <v>0</v>
      </c>
      <c r="JDY27">
        <v>0</v>
      </c>
      <c r="JDZ27">
        <v>0</v>
      </c>
      <c r="JEA27">
        <v>0</v>
      </c>
      <c r="JEB27">
        <v>0</v>
      </c>
      <c r="JEC27">
        <v>0</v>
      </c>
      <c r="JED27">
        <v>0</v>
      </c>
      <c r="JEE27">
        <v>0</v>
      </c>
      <c r="JEF27">
        <v>0</v>
      </c>
      <c r="JEG27">
        <v>0</v>
      </c>
      <c r="JEH27">
        <v>0</v>
      </c>
      <c r="JEI27">
        <v>0</v>
      </c>
      <c r="JEJ27">
        <v>0</v>
      </c>
      <c r="JEK27">
        <v>0</v>
      </c>
      <c r="JEL27">
        <v>0</v>
      </c>
      <c r="JEM27">
        <v>0</v>
      </c>
      <c r="JEN27">
        <v>0</v>
      </c>
      <c r="JEO27">
        <v>0</v>
      </c>
      <c r="JEP27">
        <v>0</v>
      </c>
      <c r="JEQ27">
        <v>0</v>
      </c>
      <c r="JER27" t="s">
        <v>8461</v>
      </c>
      <c r="JES27" t="s">
        <v>8877</v>
      </c>
      <c r="JET27">
        <v>0</v>
      </c>
      <c r="JEU27" t="s">
        <v>8461</v>
      </c>
      <c r="JEV27" t="s">
        <v>8124</v>
      </c>
      <c r="JEX27">
        <v>2</v>
      </c>
      <c r="JEZ27" t="s">
        <v>9667</v>
      </c>
      <c r="JFA27">
        <v>1</v>
      </c>
      <c r="JFB27">
        <v>1</v>
      </c>
      <c r="JFC27">
        <v>1</v>
      </c>
      <c r="JFD27">
        <v>1</v>
      </c>
      <c r="JFE27">
        <v>1</v>
      </c>
      <c r="JFF27">
        <v>1</v>
      </c>
      <c r="JFG27">
        <v>1</v>
      </c>
      <c r="JFH27" t="s">
        <v>9524</v>
      </c>
      <c r="JFI27">
        <v>72</v>
      </c>
      <c r="JFJ27">
        <v>36.180904522612998</v>
      </c>
      <c r="JFL27">
        <v>6</v>
      </c>
      <c r="JFM27">
        <v>0</v>
      </c>
      <c r="JFN27">
        <v>0</v>
      </c>
      <c r="JFO27">
        <v>0</v>
      </c>
      <c r="JFP27">
        <v>0</v>
      </c>
      <c r="JFQ27">
        <v>0</v>
      </c>
      <c r="JFR27">
        <v>0</v>
      </c>
      <c r="JFS27">
        <v>0</v>
      </c>
      <c r="JFT27">
        <v>0</v>
      </c>
      <c r="JFU27">
        <v>0</v>
      </c>
      <c r="JFV27">
        <v>0</v>
      </c>
      <c r="JFW27">
        <v>0</v>
      </c>
      <c r="JFX27">
        <v>0</v>
      </c>
      <c r="JFY27">
        <v>0</v>
      </c>
      <c r="JFZ27">
        <v>0</v>
      </c>
      <c r="JGA27">
        <v>0</v>
      </c>
      <c r="JGB27">
        <v>0</v>
      </c>
      <c r="JGC27">
        <v>0</v>
      </c>
      <c r="JGD27">
        <v>0</v>
      </c>
      <c r="JGE27">
        <v>0</v>
      </c>
      <c r="JGF27">
        <v>0</v>
      </c>
      <c r="JGG27">
        <v>0</v>
      </c>
      <c r="JGH27">
        <v>123</v>
      </c>
      <c r="JGI27">
        <v>61.8090452261306</v>
      </c>
      <c r="JGJ27">
        <v>7</v>
      </c>
      <c r="JGK27">
        <v>0</v>
      </c>
      <c r="JGL27">
        <v>0</v>
      </c>
      <c r="JGM27">
        <v>0</v>
      </c>
      <c r="JGN27">
        <v>0</v>
      </c>
      <c r="JGO27">
        <v>0</v>
      </c>
      <c r="JGP27">
        <v>0</v>
      </c>
      <c r="JGQ27">
        <v>0</v>
      </c>
      <c r="JGR27">
        <v>0</v>
      </c>
      <c r="JGS27">
        <v>0</v>
      </c>
      <c r="JGT27">
        <v>0</v>
      </c>
      <c r="JGU27">
        <v>0</v>
      </c>
      <c r="JGV27">
        <v>0</v>
      </c>
      <c r="JGW27">
        <v>0</v>
      </c>
      <c r="JGX27">
        <v>0</v>
      </c>
      <c r="JGY27">
        <v>0</v>
      </c>
      <c r="JGZ27">
        <v>0</v>
      </c>
      <c r="JHA27">
        <v>0</v>
      </c>
      <c r="JHB27">
        <v>0</v>
      </c>
      <c r="JHC27">
        <v>0</v>
      </c>
      <c r="JHD27">
        <v>0</v>
      </c>
      <c r="JHE27">
        <v>0</v>
      </c>
      <c r="JHF27">
        <v>153</v>
      </c>
      <c r="JHG27">
        <v>76.884422110552705</v>
      </c>
      <c r="JHH27">
        <v>8</v>
      </c>
      <c r="JHI27">
        <v>0</v>
      </c>
      <c r="JHJ27">
        <v>0</v>
      </c>
      <c r="JHK27">
        <v>0</v>
      </c>
      <c r="JHL27">
        <v>0</v>
      </c>
      <c r="JHM27">
        <v>0</v>
      </c>
      <c r="JHN27">
        <v>0</v>
      </c>
      <c r="JHO27">
        <v>0</v>
      </c>
      <c r="JHP27">
        <v>0</v>
      </c>
      <c r="JHQ27">
        <v>0</v>
      </c>
      <c r="JHR27">
        <v>0</v>
      </c>
      <c r="JHS27">
        <v>0</v>
      </c>
      <c r="JHT27">
        <v>0</v>
      </c>
      <c r="JHU27">
        <v>0</v>
      </c>
      <c r="JHV27">
        <v>0</v>
      </c>
      <c r="JHW27">
        <v>0</v>
      </c>
      <c r="JHX27">
        <v>0</v>
      </c>
      <c r="JHY27">
        <v>0</v>
      </c>
      <c r="JHZ27">
        <v>0</v>
      </c>
      <c r="JIA27">
        <v>0</v>
      </c>
      <c r="JIB27">
        <v>0</v>
      </c>
      <c r="JIC27">
        <v>0</v>
      </c>
      <c r="JID27">
        <v>0</v>
      </c>
      <c r="JIE27">
        <v>164</v>
      </c>
      <c r="JIF27">
        <v>82.412060301507495</v>
      </c>
      <c r="JIG27">
        <v>9</v>
      </c>
      <c r="JIH27">
        <v>0</v>
      </c>
      <c r="JII27">
        <v>0</v>
      </c>
      <c r="JIJ27">
        <v>0</v>
      </c>
      <c r="JIK27">
        <v>0</v>
      </c>
      <c r="JIL27">
        <v>0</v>
      </c>
      <c r="JIM27">
        <v>0</v>
      </c>
      <c r="JIN27">
        <v>0</v>
      </c>
      <c r="JIO27">
        <v>0</v>
      </c>
      <c r="JIP27">
        <v>0</v>
      </c>
      <c r="JIQ27">
        <v>0</v>
      </c>
      <c r="JIR27">
        <v>0</v>
      </c>
      <c r="JIS27">
        <v>0</v>
      </c>
      <c r="JIT27">
        <v>0</v>
      </c>
      <c r="JIU27">
        <v>0</v>
      </c>
      <c r="JIV27">
        <v>0</v>
      </c>
      <c r="JIW27">
        <v>0</v>
      </c>
      <c r="JIX27">
        <v>0</v>
      </c>
      <c r="JIY27">
        <v>0</v>
      </c>
      <c r="JIZ27">
        <v>0</v>
      </c>
      <c r="JJA27">
        <v>0</v>
      </c>
      <c r="JJB27">
        <v>0</v>
      </c>
      <c r="JJC27">
        <v>0</v>
      </c>
      <c r="JJD27">
        <v>158</v>
      </c>
      <c r="JJE27">
        <v>79.396984924623098</v>
      </c>
      <c r="JJF27">
        <v>9</v>
      </c>
      <c r="JJG27">
        <v>0</v>
      </c>
      <c r="JJH27">
        <v>0</v>
      </c>
      <c r="JJI27">
        <v>0</v>
      </c>
      <c r="JJJ27">
        <v>0</v>
      </c>
      <c r="JJK27">
        <v>0</v>
      </c>
      <c r="JJL27">
        <v>0</v>
      </c>
      <c r="JJM27">
        <v>0</v>
      </c>
      <c r="JJN27">
        <v>0</v>
      </c>
      <c r="JJO27">
        <v>0</v>
      </c>
      <c r="JJP27">
        <v>0</v>
      </c>
      <c r="JJQ27">
        <v>0</v>
      </c>
      <c r="JJR27">
        <v>0</v>
      </c>
      <c r="JJS27">
        <v>0</v>
      </c>
      <c r="JJT27">
        <v>0</v>
      </c>
      <c r="JJU27">
        <v>0</v>
      </c>
      <c r="JJV27">
        <v>0</v>
      </c>
      <c r="JJW27">
        <v>0</v>
      </c>
      <c r="JJX27">
        <v>0</v>
      </c>
      <c r="JJY27">
        <v>0</v>
      </c>
      <c r="JJZ27">
        <v>0</v>
      </c>
      <c r="JKA27">
        <v>0</v>
      </c>
      <c r="JKB27">
        <v>0</v>
      </c>
      <c r="JKC27">
        <v>164</v>
      </c>
      <c r="JKD27">
        <v>82.412060301507495</v>
      </c>
      <c r="JKE27">
        <v>9</v>
      </c>
      <c r="JKF27">
        <v>0</v>
      </c>
      <c r="JKG27">
        <v>0</v>
      </c>
      <c r="JKH27">
        <v>0</v>
      </c>
      <c r="JKI27">
        <v>0</v>
      </c>
      <c r="JKJ27">
        <v>0</v>
      </c>
      <c r="JKK27">
        <v>0</v>
      </c>
      <c r="JKL27">
        <v>0</v>
      </c>
      <c r="JKM27">
        <v>0</v>
      </c>
      <c r="JKN27">
        <v>0</v>
      </c>
      <c r="JKO27">
        <v>0</v>
      </c>
      <c r="JKP27">
        <v>0</v>
      </c>
      <c r="JKQ27">
        <v>0</v>
      </c>
      <c r="JKR27">
        <v>0</v>
      </c>
      <c r="JKS27">
        <v>0</v>
      </c>
      <c r="JKT27">
        <v>0</v>
      </c>
      <c r="JKU27">
        <v>0</v>
      </c>
      <c r="JKV27">
        <v>0</v>
      </c>
      <c r="JKW27">
        <v>0</v>
      </c>
      <c r="JKX27">
        <v>0</v>
      </c>
      <c r="JKY27">
        <v>0</v>
      </c>
      <c r="JKZ27">
        <v>0</v>
      </c>
      <c r="JLA27">
        <v>0</v>
      </c>
      <c r="JLB27">
        <v>113</v>
      </c>
      <c r="JLC27">
        <v>56.7839195979899</v>
      </c>
      <c r="JLD27">
        <v>6</v>
      </c>
      <c r="JLE27">
        <v>0</v>
      </c>
      <c r="JLF27">
        <v>0</v>
      </c>
      <c r="JLG27">
        <v>0</v>
      </c>
      <c r="JLH27">
        <v>0</v>
      </c>
      <c r="JLI27">
        <v>0</v>
      </c>
      <c r="JLJ27">
        <v>0</v>
      </c>
      <c r="JLK27">
        <v>0</v>
      </c>
      <c r="JLL27">
        <v>0</v>
      </c>
      <c r="JLM27">
        <v>0</v>
      </c>
      <c r="JLN27">
        <v>0</v>
      </c>
      <c r="JLO27">
        <v>0</v>
      </c>
      <c r="JLP27">
        <v>0</v>
      </c>
      <c r="JLQ27">
        <v>0</v>
      </c>
      <c r="JLR27">
        <v>0</v>
      </c>
      <c r="JLS27">
        <v>0</v>
      </c>
      <c r="JLT27">
        <v>0</v>
      </c>
      <c r="JLU27">
        <v>0</v>
      </c>
      <c r="JLV27">
        <v>0</v>
      </c>
      <c r="JLW27">
        <v>0</v>
      </c>
      <c r="JLX27">
        <v>0</v>
      </c>
      <c r="JLY27">
        <v>0</v>
      </c>
      <c r="JLZ27" t="s">
        <v>8191</v>
      </c>
      <c r="JMA27" t="s">
        <v>9511</v>
      </c>
      <c r="JMB27">
        <v>0</v>
      </c>
      <c r="JMC27" t="s">
        <v>8191</v>
      </c>
      <c r="JMD27" t="s">
        <v>8126</v>
      </c>
      <c r="JMF27">
        <v>2</v>
      </c>
      <c r="JMH27">
        <v>1</v>
      </c>
      <c r="JMI27">
        <v>1</v>
      </c>
      <c r="JMJ27">
        <v>1</v>
      </c>
      <c r="JMK27">
        <v>1</v>
      </c>
      <c r="JML27">
        <v>1</v>
      </c>
      <c r="JMM27">
        <v>1</v>
      </c>
      <c r="JMN27">
        <v>1</v>
      </c>
      <c r="JMO27" t="s">
        <v>9668</v>
      </c>
      <c r="JMP27" t="s">
        <v>8763</v>
      </c>
      <c r="JMQ27">
        <v>122</v>
      </c>
      <c r="JMR27">
        <v>61.306532663316503</v>
      </c>
      <c r="JMT27">
        <v>6</v>
      </c>
      <c r="JMU27">
        <v>0</v>
      </c>
      <c r="JMV27">
        <v>0</v>
      </c>
      <c r="JMW27">
        <v>0</v>
      </c>
      <c r="JMX27">
        <v>0</v>
      </c>
      <c r="JMY27">
        <v>0</v>
      </c>
      <c r="JMZ27">
        <v>0</v>
      </c>
      <c r="JNA27">
        <v>0</v>
      </c>
      <c r="JNB27">
        <v>0</v>
      </c>
      <c r="JNC27">
        <v>0</v>
      </c>
      <c r="JND27">
        <v>0</v>
      </c>
      <c r="JNE27">
        <v>0</v>
      </c>
      <c r="JNF27">
        <v>0</v>
      </c>
      <c r="JNG27">
        <v>0</v>
      </c>
      <c r="JNH27">
        <v>0</v>
      </c>
      <c r="JNI27">
        <v>0</v>
      </c>
      <c r="JNJ27">
        <v>0</v>
      </c>
      <c r="JNK27">
        <v>0</v>
      </c>
      <c r="JNL27">
        <v>0</v>
      </c>
      <c r="JNM27">
        <v>0</v>
      </c>
      <c r="JNN27">
        <v>0</v>
      </c>
      <c r="JNO27">
        <v>0</v>
      </c>
      <c r="JNP27">
        <v>149</v>
      </c>
      <c r="JNQ27">
        <v>74.874371859296403</v>
      </c>
      <c r="JNR27">
        <v>7</v>
      </c>
      <c r="JNS27">
        <v>0</v>
      </c>
      <c r="JNT27">
        <v>0</v>
      </c>
      <c r="JNU27">
        <v>0</v>
      </c>
      <c r="JNV27">
        <v>0</v>
      </c>
      <c r="JNW27">
        <v>0</v>
      </c>
      <c r="JNX27">
        <v>0</v>
      </c>
      <c r="JNY27">
        <v>0</v>
      </c>
      <c r="JNZ27">
        <v>0</v>
      </c>
      <c r="JOA27">
        <v>0</v>
      </c>
      <c r="JOB27">
        <v>0</v>
      </c>
      <c r="JOC27">
        <v>0</v>
      </c>
      <c r="JOD27">
        <v>0</v>
      </c>
      <c r="JOE27">
        <v>0</v>
      </c>
      <c r="JOF27">
        <v>0</v>
      </c>
      <c r="JOG27">
        <v>0</v>
      </c>
      <c r="JOH27">
        <v>0</v>
      </c>
      <c r="JOI27">
        <v>0</v>
      </c>
      <c r="JOJ27">
        <v>0</v>
      </c>
      <c r="JOK27">
        <v>0</v>
      </c>
      <c r="JOL27">
        <v>0</v>
      </c>
      <c r="JOM27">
        <v>0</v>
      </c>
      <c r="JON27">
        <v>149</v>
      </c>
      <c r="JOO27">
        <v>74.874371859296403</v>
      </c>
      <c r="JOP27">
        <v>8</v>
      </c>
      <c r="JOQ27">
        <v>0</v>
      </c>
      <c r="JOR27">
        <v>0</v>
      </c>
      <c r="JOS27">
        <v>0</v>
      </c>
      <c r="JOT27">
        <v>0</v>
      </c>
      <c r="JOU27">
        <v>0</v>
      </c>
      <c r="JOV27">
        <v>0</v>
      </c>
      <c r="JOW27">
        <v>0</v>
      </c>
      <c r="JOX27">
        <v>0</v>
      </c>
      <c r="JOY27">
        <v>0</v>
      </c>
      <c r="JOZ27">
        <v>0</v>
      </c>
      <c r="JPA27">
        <v>0</v>
      </c>
      <c r="JPB27">
        <v>0</v>
      </c>
      <c r="JPC27">
        <v>0</v>
      </c>
      <c r="JPD27">
        <v>0</v>
      </c>
      <c r="JPE27">
        <v>0</v>
      </c>
      <c r="JPF27">
        <v>0</v>
      </c>
      <c r="JPG27">
        <v>0</v>
      </c>
      <c r="JPH27">
        <v>0</v>
      </c>
      <c r="JPI27">
        <v>0</v>
      </c>
      <c r="JPJ27">
        <v>0</v>
      </c>
      <c r="JPK27">
        <v>0</v>
      </c>
      <c r="JPL27">
        <v>0</v>
      </c>
      <c r="JPM27">
        <v>170</v>
      </c>
      <c r="JPN27">
        <v>85.427135678391906</v>
      </c>
      <c r="JPO27">
        <v>9</v>
      </c>
      <c r="JPP27">
        <v>0</v>
      </c>
      <c r="JPQ27">
        <v>0</v>
      </c>
      <c r="JPR27">
        <v>0</v>
      </c>
      <c r="JPS27">
        <v>0</v>
      </c>
      <c r="JPT27">
        <v>0</v>
      </c>
      <c r="JPU27">
        <v>0</v>
      </c>
      <c r="JPV27">
        <v>0</v>
      </c>
      <c r="JPW27">
        <v>0</v>
      </c>
      <c r="JPX27">
        <v>0</v>
      </c>
      <c r="JPY27">
        <v>0</v>
      </c>
      <c r="JPZ27">
        <v>0</v>
      </c>
      <c r="JQA27">
        <v>0</v>
      </c>
      <c r="JQB27">
        <v>0</v>
      </c>
      <c r="JQC27">
        <v>0</v>
      </c>
      <c r="JQD27">
        <v>0</v>
      </c>
      <c r="JQE27">
        <v>0</v>
      </c>
      <c r="JQF27">
        <v>0</v>
      </c>
      <c r="JQG27">
        <v>0</v>
      </c>
      <c r="JQH27">
        <v>0</v>
      </c>
      <c r="JQI27">
        <v>0</v>
      </c>
      <c r="JQJ27">
        <v>0</v>
      </c>
      <c r="JQK27">
        <v>0</v>
      </c>
      <c r="JQL27">
        <v>176</v>
      </c>
      <c r="JQM27">
        <v>88.442211055276303</v>
      </c>
      <c r="JQN27">
        <v>9</v>
      </c>
      <c r="JQO27">
        <v>0</v>
      </c>
      <c r="JQP27">
        <v>0</v>
      </c>
      <c r="JQQ27">
        <v>0</v>
      </c>
      <c r="JQR27">
        <v>0</v>
      </c>
      <c r="JQS27">
        <v>0</v>
      </c>
      <c r="JQT27">
        <v>0</v>
      </c>
      <c r="JQU27">
        <v>0</v>
      </c>
      <c r="JQV27">
        <v>0</v>
      </c>
      <c r="JQW27">
        <v>0</v>
      </c>
      <c r="JQX27">
        <v>0</v>
      </c>
      <c r="JQY27">
        <v>0</v>
      </c>
      <c r="JQZ27">
        <v>0</v>
      </c>
      <c r="JRA27">
        <v>0</v>
      </c>
      <c r="JRB27">
        <v>0</v>
      </c>
      <c r="JRC27">
        <v>0</v>
      </c>
      <c r="JRD27">
        <v>0</v>
      </c>
      <c r="JRE27">
        <v>0</v>
      </c>
      <c r="JRF27">
        <v>0</v>
      </c>
      <c r="JRG27">
        <v>0</v>
      </c>
      <c r="JRH27">
        <v>0</v>
      </c>
      <c r="JRI27">
        <v>0</v>
      </c>
      <c r="JRJ27">
        <v>0</v>
      </c>
      <c r="JRK27">
        <v>167</v>
      </c>
      <c r="JRL27">
        <v>83.919597989949693</v>
      </c>
      <c r="JRM27">
        <v>8</v>
      </c>
      <c r="JRN27">
        <v>0</v>
      </c>
      <c r="JRO27">
        <v>0</v>
      </c>
      <c r="JRP27">
        <v>0</v>
      </c>
      <c r="JRQ27">
        <v>0</v>
      </c>
      <c r="JRR27">
        <v>0</v>
      </c>
      <c r="JRS27">
        <v>0</v>
      </c>
      <c r="JRT27">
        <v>0</v>
      </c>
      <c r="JRU27">
        <v>0</v>
      </c>
      <c r="JRV27">
        <v>0</v>
      </c>
      <c r="JRW27">
        <v>0</v>
      </c>
      <c r="JRX27">
        <v>0</v>
      </c>
      <c r="JRY27">
        <v>0</v>
      </c>
      <c r="JRZ27">
        <v>0</v>
      </c>
      <c r="JSA27">
        <v>0</v>
      </c>
      <c r="JSB27">
        <v>0</v>
      </c>
      <c r="JSC27">
        <v>0</v>
      </c>
      <c r="JSD27">
        <v>0</v>
      </c>
      <c r="JSE27">
        <v>0</v>
      </c>
      <c r="JSF27">
        <v>0</v>
      </c>
      <c r="JSG27">
        <v>0</v>
      </c>
      <c r="JSH27">
        <v>0</v>
      </c>
      <c r="JSI27">
        <v>0</v>
      </c>
      <c r="JSJ27">
        <v>110</v>
      </c>
      <c r="JSK27">
        <v>55.276381909547702</v>
      </c>
      <c r="JSL27">
        <v>6</v>
      </c>
      <c r="JSM27">
        <v>0</v>
      </c>
      <c r="JSN27">
        <v>0</v>
      </c>
      <c r="JSO27">
        <v>0</v>
      </c>
      <c r="JSP27">
        <v>0</v>
      </c>
      <c r="JSQ27">
        <v>0</v>
      </c>
      <c r="JSR27">
        <v>0</v>
      </c>
      <c r="JSS27">
        <v>0</v>
      </c>
      <c r="JST27">
        <v>0</v>
      </c>
      <c r="JSU27">
        <v>0</v>
      </c>
      <c r="JSV27">
        <v>0</v>
      </c>
      <c r="JSW27">
        <v>0</v>
      </c>
      <c r="JSX27">
        <v>0</v>
      </c>
      <c r="JSY27">
        <v>0</v>
      </c>
      <c r="JSZ27">
        <v>0</v>
      </c>
      <c r="JTA27">
        <v>0</v>
      </c>
      <c r="JTB27">
        <v>0</v>
      </c>
      <c r="JTC27">
        <v>0</v>
      </c>
      <c r="JTD27">
        <v>0</v>
      </c>
      <c r="JTE27">
        <v>0</v>
      </c>
      <c r="JTF27">
        <v>0</v>
      </c>
      <c r="JTG27">
        <v>0</v>
      </c>
      <c r="JTH27" t="s">
        <v>8191</v>
      </c>
      <c r="JTI27" t="s">
        <v>8729</v>
      </c>
      <c r="JTJ27">
        <v>0</v>
      </c>
      <c r="JTK27" t="s">
        <v>8191</v>
      </c>
      <c r="JTL27" t="s">
        <v>8126</v>
      </c>
      <c r="JTN27">
        <v>2</v>
      </c>
      <c r="JTP27" t="s">
        <v>9669</v>
      </c>
      <c r="JTQ27">
        <v>1</v>
      </c>
      <c r="JTR27">
        <v>1</v>
      </c>
      <c r="JTS27">
        <v>1</v>
      </c>
      <c r="JTT27">
        <v>1</v>
      </c>
      <c r="JTU27">
        <v>1</v>
      </c>
      <c r="JTV27">
        <v>1</v>
      </c>
      <c r="JTW27">
        <v>1</v>
      </c>
      <c r="JTX27" t="s">
        <v>9670</v>
      </c>
      <c r="JTY27">
        <v>94</v>
      </c>
      <c r="JTZ27">
        <v>47.236180904522598</v>
      </c>
      <c r="JUB27">
        <v>6</v>
      </c>
      <c r="JUC27">
        <v>0</v>
      </c>
      <c r="JUD27">
        <v>0</v>
      </c>
      <c r="JUE27">
        <v>0</v>
      </c>
      <c r="JUF27">
        <v>0</v>
      </c>
      <c r="JUG27">
        <v>0</v>
      </c>
      <c r="JUH27">
        <v>0</v>
      </c>
      <c r="JUI27">
        <v>0</v>
      </c>
      <c r="JUJ27">
        <v>0</v>
      </c>
      <c r="JUK27">
        <v>0</v>
      </c>
      <c r="JUL27">
        <v>0</v>
      </c>
      <c r="JUM27">
        <v>0</v>
      </c>
      <c r="JUN27">
        <v>0</v>
      </c>
      <c r="JUO27">
        <v>0</v>
      </c>
      <c r="JUP27">
        <v>0</v>
      </c>
      <c r="JUQ27">
        <v>0</v>
      </c>
      <c r="JUR27">
        <v>0</v>
      </c>
      <c r="JUS27">
        <v>0</v>
      </c>
      <c r="JUT27">
        <v>0</v>
      </c>
      <c r="JUU27">
        <v>0</v>
      </c>
      <c r="JUV27">
        <v>0</v>
      </c>
      <c r="JUW27" t="s">
        <v>8147</v>
      </c>
      <c r="JUX27">
        <v>129</v>
      </c>
      <c r="JUY27">
        <v>64.824120603015004</v>
      </c>
      <c r="JUZ27">
        <v>7</v>
      </c>
      <c r="JVA27">
        <v>0</v>
      </c>
      <c r="JVB27">
        <v>0</v>
      </c>
      <c r="JVC27">
        <v>0</v>
      </c>
      <c r="JVD27">
        <v>0</v>
      </c>
      <c r="JVE27">
        <v>0</v>
      </c>
      <c r="JVF27">
        <v>0</v>
      </c>
      <c r="JVG27">
        <v>0</v>
      </c>
      <c r="JVH27">
        <v>0</v>
      </c>
      <c r="JVI27">
        <v>0</v>
      </c>
      <c r="JVJ27">
        <v>0</v>
      </c>
      <c r="JVK27">
        <v>0</v>
      </c>
      <c r="JVL27">
        <v>0</v>
      </c>
      <c r="JVM27">
        <v>0</v>
      </c>
      <c r="JVN27">
        <v>0</v>
      </c>
      <c r="JVO27">
        <v>0</v>
      </c>
      <c r="JVP27">
        <v>0</v>
      </c>
      <c r="JVQ27">
        <v>0</v>
      </c>
      <c r="JVR27">
        <v>0</v>
      </c>
      <c r="JVS27">
        <v>0</v>
      </c>
      <c r="JVT27">
        <v>0</v>
      </c>
      <c r="JVU27">
        <v>0</v>
      </c>
      <c r="JVV27">
        <v>146</v>
      </c>
      <c r="JVW27">
        <v>73.366834170854204</v>
      </c>
      <c r="JVX27">
        <v>9</v>
      </c>
      <c r="JVY27">
        <v>0</v>
      </c>
      <c r="JVZ27">
        <v>0</v>
      </c>
      <c r="JWA27">
        <v>0</v>
      </c>
      <c r="JWB27">
        <v>0</v>
      </c>
      <c r="JWC27">
        <v>0</v>
      </c>
      <c r="JWD27">
        <v>0</v>
      </c>
      <c r="JWE27">
        <v>0</v>
      </c>
      <c r="JWF27">
        <v>0</v>
      </c>
      <c r="JWG27">
        <v>0</v>
      </c>
      <c r="JWH27">
        <v>0</v>
      </c>
      <c r="JWI27">
        <v>0</v>
      </c>
      <c r="JWJ27">
        <v>0</v>
      </c>
      <c r="JWK27">
        <v>0</v>
      </c>
      <c r="JWL27">
        <v>0</v>
      </c>
      <c r="JWM27">
        <v>0</v>
      </c>
      <c r="JWN27">
        <v>0</v>
      </c>
      <c r="JWO27">
        <v>0</v>
      </c>
      <c r="JWP27">
        <v>0</v>
      </c>
      <c r="JWQ27">
        <v>0</v>
      </c>
      <c r="JWR27">
        <v>0</v>
      </c>
      <c r="JWS27">
        <v>0</v>
      </c>
      <c r="JWT27">
        <v>0</v>
      </c>
      <c r="JWU27">
        <v>145</v>
      </c>
      <c r="JWV27">
        <v>72.8643216080402</v>
      </c>
      <c r="JWW27">
        <v>9</v>
      </c>
      <c r="JWX27">
        <v>0</v>
      </c>
      <c r="JWY27">
        <v>0</v>
      </c>
      <c r="JWZ27">
        <v>0</v>
      </c>
      <c r="JXA27">
        <v>0</v>
      </c>
      <c r="JXB27">
        <v>0</v>
      </c>
      <c r="JXC27">
        <v>0</v>
      </c>
      <c r="JXD27">
        <v>0</v>
      </c>
      <c r="JXE27">
        <v>0</v>
      </c>
      <c r="JXF27">
        <v>0</v>
      </c>
      <c r="JXG27">
        <v>0</v>
      </c>
      <c r="JXH27">
        <v>0</v>
      </c>
      <c r="JXI27">
        <v>0</v>
      </c>
      <c r="JXJ27">
        <v>0</v>
      </c>
      <c r="JXK27">
        <v>0</v>
      </c>
      <c r="JXL27">
        <v>0</v>
      </c>
      <c r="JXM27">
        <v>0</v>
      </c>
      <c r="JXN27">
        <v>0</v>
      </c>
      <c r="JXO27">
        <v>0</v>
      </c>
      <c r="JXP27">
        <v>0</v>
      </c>
      <c r="JXQ27">
        <v>0</v>
      </c>
      <c r="JXR27">
        <v>0</v>
      </c>
      <c r="JXS27">
        <v>0</v>
      </c>
      <c r="JXT27">
        <v>140</v>
      </c>
      <c r="JXU27">
        <v>70.351758793969793</v>
      </c>
      <c r="JXV27">
        <v>9</v>
      </c>
      <c r="JXW27">
        <v>0</v>
      </c>
      <c r="JXX27">
        <v>0</v>
      </c>
      <c r="JXY27">
        <v>0</v>
      </c>
      <c r="JXZ27">
        <v>0</v>
      </c>
      <c r="JYA27">
        <v>0</v>
      </c>
      <c r="JYB27">
        <v>0</v>
      </c>
      <c r="JYC27">
        <v>0</v>
      </c>
      <c r="JYD27">
        <v>0</v>
      </c>
      <c r="JYE27">
        <v>0</v>
      </c>
      <c r="JYF27">
        <v>0</v>
      </c>
      <c r="JYG27">
        <v>0</v>
      </c>
      <c r="JYH27">
        <v>0</v>
      </c>
      <c r="JYI27">
        <v>0</v>
      </c>
      <c r="JYJ27">
        <v>0</v>
      </c>
      <c r="JYK27">
        <v>0</v>
      </c>
      <c r="JYL27">
        <v>0</v>
      </c>
      <c r="JYM27">
        <v>0</v>
      </c>
      <c r="JYN27">
        <v>0</v>
      </c>
      <c r="JYO27">
        <v>0</v>
      </c>
      <c r="JYP27">
        <v>0</v>
      </c>
      <c r="JYQ27">
        <v>0</v>
      </c>
      <c r="JYR27">
        <v>0</v>
      </c>
      <c r="JYS27">
        <v>161</v>
      </c>
      <c r="JYT27">
        <v>80.904522613065296</v>
      </c>
      <c r="JYU27">
        <v>9</v>
      </c>
      <c r="JYV27">
        <v>0</v>
      </c>
      <c r="JYW27">
        <v>0</v>
      </c>
      <c r="JYX27">
        <v>0</v>
      </c>
      <c r="JYY27">
        <v>0</v>
      </c>
      <c r="JYZ27">
        <v>0</v>
      </c>
      <c r="JZA27">
        <v>0</v>
      </c>
      <c r="JZB27">
        <v>0</v>
      </c>
      <c r="JZC27">
        <v>0</v>
      </c>
      <c r="JZD27">
        <v>0</v>
      </c>
      <c r="JZE27">
        <v>0</v>
      </c>
      <c r="JZF27">
        <v>0</v>
      </c>
      <c r="JZG27">
        <v>0</v>
      </c>
      <c r="JZH27">
        <v>0</v>
      </c>
      <c r="JZI27">
        <v>0</v>
      </c>
      <c r="JZJ27">
        <v>0</v>
      </c>
      <c r="JZK27">
        <v>0</v>
      </c>
      <c r="JZL27">
        <v>0</v>
      </c>
      <c r="JZM27">
        <v>0</v>
      </c>
      <c r="JZN27">
        <v>0</v>
      </c>
      <c r="JZO27">
        <v>0</v>
      </c>
      <c r="JZP27">
        <v>0</v>
      </c>
      <c r="JZQ27">
        <v>0</v>
      </c>
      <c r="JZR27">
        <v>100</v>
      </c>
      <c r="JZS27">
        <v>50.251256281407002</v>
      </c>
      <c r="JZT27">
        <v>6</v>
      </c>
      <c r="JZU27">
        <v>0</v>
      </c>
      <c r="JZV27">
        <v>0</v>
      </c>
      <c r="JZW27">
        <v>0</v>
      </c>
      <c r="JZX27">
        <v>0</v>
      </c>
      <c r="JZY27">
        <v>0</v>
      </c>
      <c r="JZZ27">
        <v>0</v>
      </c>
      <c r="KAA27">
        <v>0</v>
      </c>
      <c r="KAB27">
        <v>0</v>
      </c>
      <c r="KAC27">
        <v>0</v>
      </c>
      <c r="KAD27">
        <v>0</v>
      </c>
      <c r="KAE27">
        <v>0</v>
      </c>
      <c r="KAF27">
        <v>0</v>
      </c>
      <c r="KAG27">
        <v>0</v>
      </c>
      <c r="KAH27">
        <v>0</v>
      </c>
      <c r="KAI27">
        <v>0</v>
      </c>
      <c r="KAJ27">
        <v>0</v>
      </c>
      <c r="KAK27">
        <v>0</v>
      </c>
      <c r="KAL27">
        <v>0</v>
      </c>
      <c r="KAM27">
        <v>0</v>
      </c>
      <c r="KAN27">
        <v>0</v>
      </c>
      <c r="KAO27">
        <v>0</v>
      </c>
      <c r="KAP27" t="s">
        <v>8191</v>
      </c>
      <c r="KAQ27" t="s">
        <v>9671</v>
      </c>
      <c r="KAR27">
        <v>0</v>
      </c>
      <c r="KAS27" t="s">
        <v>8191</v>
      </c>
      <c r="KAT27" t="s">
        <v>8126</v>
      </c>
      <c r="KAV27">
        <v>2</v>
      </c>
      <c r="KAX27">
        <v>1</v>
      </c>
      <c r="KAY27">
        <v>1</v>
      </c>
      <c r="KAZ27">
        <v>1</v>
      </c>
      <c r="KBA27">
        <v>0</v>
      </c>
      <c r="KBB27">
        <v>0</v>
      </c>
      <c r="KBC27">
        <v>1</v>
      </c>
      <c r="KBD27">
        <v>1</v>
      </c>
      <c r="KBE27">
        <v>1</v>
      </c>
      <c r="KBF27">
        <v>1</v>
      </c>
      <c r="KBG27">
        <v>0</v>
      </c>
      <c r="KBH27">
        <v>1</v>
      </c>
      <c r="KBI27">
        <v>1</v>
      </c>
      <c r="KBJ27">
        <v>1</v>
      </c>
      <c r="KBK27">
        <v>1</v>
      </c>
      <c r="KBL27">
        <v>1</v>
      </c>
      <c r="KBM27">
        <v>1</v>
      </c>
      <c r="KBN27">
        <v>1</v>
      </c>
      <c r="KBO27">
        <v>1</v>
      </c>
      <c r="KBP27">
        <v>1</v>
      </c>
      <c r="KBQ27">
        <v>1</v>
      </c>
      <c r="KBR27">
        <v>1</v>
      </c>
      <c r="KBS27">
        <v>1</v>
      </c>
      <c r="KBT27">
        <v>1</v>
      </c>
      <c r="KBU27">
        <v>1</v>
      </c>
      <c r="KBV27">
        <v>1</v>
      </c>
      <c r="KBW27">
        <v>1</v>
      </c>
      <c r="KBX27">
        <v>1</v>
      </c>
      <c r="KBY27">
        <v>1</v>
      </c>
      <c r="KBZ27">
        <v>1</v>
      </c>
      <c r="KCA27">
        <v>1</v>
      </c>
      <c r="KCB27">
        <v>1</v>
      </c>
      <c r="KCC27">
        <v>1</v>
      </c>
      <c r="KCD27">
        <v>1</v>
      </c>
      <c r="KCE27">
        <v>1</v>
      </c>
      <c r="KCF27">
        <v>1</v>
      </c>
      <c r="KCG27">
        <v>1</v>
      </c>
      <c r="KCH27">
        <v>1</v>
      </c>
      <c r="KCI27">
        <v>1</v>
      </c>
      <c r="KCJ27">
        <v>1</v>
      </c>
      <c r="KCK27">
        <v>1</v>
      </c>
      <c r="KCL27">
        <v>1</v>
      </c>
      <c r="KCM27">
        <v>1</v>
      </c>
      <c r="KCN27">
        <v>1</v>
      </c>
      <c r="KCO27">
        <v>1</v>
      </c>
      <c r="KCP27">
        <v>1</v>
      </c>
      <c r="KCQ27">
        <v>1</v>
      </c>
      <c r="KCR27">
        <v>1</v>
      </c>
      <c r="KCS27">
        <v>1</v>
      </c>
      <c r="KCT27">
        <v>9</v>
      </c>
      <c r="KCU27">
        <v>12</v>
      </c>
      <c r="KCV27">
        <v>12</v>
      </c>
      <c r="KCW27" t="s">
        <v>8498</v>
      </c>
      <c r="KCX27" t="s">
        <v>9672</v>
      </c>
      <c r="KCY27">
        <v>12</v>
      </c>
      <c r="KCZ27">
        <v>1</v>
      </c>
      <c r="KDA27">
        <v>1</v>
      </c>
      <c r="KDB27">
        <v>1</v>
      </c>
      <c r="KDC27">
        <v>1</v>
      </c>
      <c r="KDD27">
        <v>1</v>
      </c>
      <c r="KDE27">
        <v>1</v>
      </c>
      <c r="KDF27">
        <v>1</v>
      </c>
      <c r="KDG27">
        <v>1</v>
      </c>
      <c r="KDH27">
        <v>1</v>
      </c>
      <c r="KDI27">
        <v>1</v>
      </c>
      <c r="KDJ27">
        <v>1</v>
      </c>
      <c r="KDK27">
        <v>1</v>
      </c>
      <c r="KDL27">
        <v>1</v>
      </c>
      <c r="KDM27">
        <v>1</v>
      </c>
      <c r="KDN27">
        <v>1</v>
      </c>
      <c r="KDO27">
        <v>1</v>
      </c>
      <c r="KDP27">
        <v>1</v>
      </c>
      <c r="KDQ27">
        <v>1</v>
      </c>
      <c r="KDR27">
        <v>1</v>
      </c>
      <c r="KDS27">
        <v>1</v>
      </c>
      <c r="KDT27">
        <v>1</v>
      </c>
      <c r="KDU27">
        <v>1</v>
      </c>
      <c r="KDV27">
        <v>1</v>
      </c>
      <c r="KDW27">
        <v>1</v>
      </c>
      <c r="KDX27">
        <v>0</v>
      </c>
      <c r="KDY27">
        <v>33</v>
      </c>
      <c r="KDZ27">
        <v>12</v>
      </c>
      <c r="KEA27">
        <v>1</v>
      </c>
      <c r="KEB27">
        <v>24</v>
      </c>
      <c r="KEC27">
        <v>2</v>
      </c>
      <c r="KED27" t="s">
        <v>9673</v>
      </c>
      <c r="KEE27" t="s">
        <v>9674</v>
      </c>
      <c r="KEF27">
        <v>3</v>
      </c>
      <c r="KEG27">
        <v>4</v>
      </c>
      <c r="KEH27">
        <v>3</v>
      </c>
      <c r="KEI27">
        <v>3</v>
      </c>
      <c r="KEJ27">
        <v>3</v>
      </c>
      <c r="KEK27">
        <v>3</v>
      </c>
      <c r="KEL27">
        <v>4</v>
      </c>
      <c r="KEM27">
        <v>2</v>
      </c>
      <c r="KEN27">
        <v>1</v>
      </c>
      <c r="KEO27">
        <v>5</v>
      </c>
      <c r="KEP27">
        <v>3</v>
      </c>
      <c r="KEQ27">
        <v>2</v>
      </c>
      <c r="KER27">
        <v>3</v>
      </c>
      <c r="KES27">
        <v>3</v>
      </c>
      <c r="KET27">
        <v>3</v>
      </c>
      <c r="KEU27">
        <v>3</v>
      </c>
      <c r="KEV27">
        <v>4</v>
      </c>
      <c r="KEW27">
        <v>2</v>
      </c>
      <c r="KEX27">
        <v>4</v>
      </c>
      <c r="KEY27">
        <v>5</v>
      </c>
      <c r="KEZ27">
        <v>4</v>
      </c>
      <c r="KFA27">
        <v>19</v>
      </c>
      <c r="KFB27">
        <v>17</v>
      </c>
      <c r="KFC27">
        <v>31</v>
      </c>
      <c r="KFD27">
        <v>61.9</v>
      </c>
      <c r="KFE27">
        <v>58.2</v>
      </c>
      <c r="KFF27">
        <v>30.11</v>
      </c>
      <c r="KFG27">
        <v>2</v>
      </c>
      <c r="KFH27" t="s">
        <v>9675</v>
      </c>
      <c r="KFI27" t="s">
        <v>8108</v>
      </c>
      <c r="KFJ27">
        <v>10</v>
      </c>
      <c r="KFK27" t="s">
        <v>8109</v>
      </c>
      <c r="KFL27">
        <v>7</v>
      </c>
      <c r="KFM27">
        <v>0</v>
      </c>
      <c r="KFN27">
        <v>3</v>
      </c>
      <c r="KFO27">
        <v>0</v>
      </c>
      <c r="KFP27">
        <v>0</v>
      </c>
      <c r="KFQ27">
        <v>0</v>
      </c>
      <c r="KFR27">
        <v>1</v>
      </c>
      <c r="KFS27">
        <v>2</v>
      </c>
      <c r="KFT27">
        <v>0</v>
      </c>
      <c r="KFU27">
        <v>1</v>
      </c>
      <c r="KFV27">
        <v>0</v>
      </c>
      <c r="KFW27">
        <v>0</v>
      </c>
      <c r="KFX27">
        <v>0</v>
      </c>
      <c r="KFY27">
        <v>1</v>
      </c>
      <c r="KFZ27">
        <v>0</v>
      </c>
      <c r="KGA27">
        <v>0</v>
      </c>
      <c r="KGB27">
        <v>7</v>
      </c>
      <c r="KGC27">
        <v>1</v>
      </c>
      <c r="KGD27">
        <v>0</v>
      </c>
      <c r="KGE27">
        <v>0</v>
      </c>
      <c r="KGF27">
        <v>0</v>
      </c>
      <c r="KGG27">
        <v>8</v>
      </c>
      <c r="KGH27">
        <v>0</v>
      </c>
      <c r="KGI27">
        <v>2</v>
      </c>
      <c r="KGJ27">
        <v>2</v>
      </c>
      <c r="KGL27">
        <v>9</v>
      </c>
      <c r="KGM27">
        <v>9</v>
      </c>
      <c r="KGN27">
        <v>13</v>
      </c>
      <c r="KGO27">
        <v>24</v>
      </c>
      <c r="KGP27">
        <v>31</v>
      </c>
      <c r="KGQ27">
        <v>2</v>
      </c>
      <c r="KGS27">
        <v>1</v>
      </c>
      <c r="KGT27" t="s">
        <v>8407</v>
      </c>
      <c r="KGU27">
        <v>22</v>
      </c>
      <c r="KGV27">
        <v>0</v>
      </c>
      <c r="KGW27" t="s">
        <v>8948</v>
      </c>
      <c r="KGX27">
        <v>49</v>
      </c>
      <c r="KGY27">
        <v>0</v>
      </c>
      <c r="KGZ27">
        <v>2</v>
      </c>
      <c r="KHB27">
        <v>15</v>
      </c>
      <c r="KHC27">
        <v>11</v>
      </c>
      <c r="KHD27">
        <v>17</v>
      </c>
      <c r="KHE27">
        <v>2</v>
      </c>
      <c r="KHG27">
        <v>1</v>
      </c>
      <c r="KHH27">
        <v>1</v>
      </c>
      <c r="KHI27">
        <v>1</v>
      </c>
      <c r="KHJ27">
        <v>1</v>
      </c>
      <c r="KHL27">
        <v>2</v>
      </c>
      <c r="KHN27">
        <v>0</v>
      </c>
      <c r="KHO27">
        <v>5</v>
      </c>
      <c r="KHP27">
        <v>2</v>
      </c>
      <c r="KHQ27">
        <v>0</v>
      </c>
      <c r="KHR27">
        <v>4</v>
      </c>
      <c r="KHS27">
        <v>5</v>
      </c>
      <c r="KHT27">
        <v>16</v>
      </c>
      <c r="KHU27">
        <v>2</v>
      </c>
      <c r="KHW27">
        <v>2</v>
      </c>
      <c r="KHY27">
        <v>161.80000000000001</v>
      </c>
      <c r="KHZ27">
        <v>72.8</v>
      </c>
      <c r="KIA27">
        <v>27.808293900052</v>
      </c>
      <c r="KIB27">
        <v>199</v>
      </c>
      <c r="KIC27" t="s">
        <v>9385</v>
      </c>
      <c r="KID27">
        <v>100</v>
      </c>
      <c r="KIE27">
        <v>6</v>
      </c>
      <c r="KIF27">
        <v>119</v>
      </c>
      <c r="KIG27">
        <v>78</v>
      </c>
      <c r="KIH27">
        <v>50.251256281407002</v>
      </c>
      <c r="KII27">
        <v>0</v>
      </c>
      <c r="KIJ27">
        <v>0</v>
      </c>
      <c r="KIK27">
        <v>0</v>
      </c>
      <c r="KIL27">
        <v>0</v>
      </c>
      <c r="KIM27">
        <v>0</v>
      </c>
      <c r="KIN27">
        <v>0</v>
      </c>
      <c r="KIO27">
        <v>0</v>
      </c>
      <c r="KIP27">
        <v>0</v>
      </c>
      <c r="KIQ27">
        <v>0</v>
      </c>
      <c r="KIR27">
        <v>0</v>
      </c>
      <c r="KIS27">
        <v>0</v>
      </c>
      <c r="KIT27">
        <v>0</v>
      </c>
      <c r="KIU27">
        <v>0</v>
      </c>
      <c r="KIV27">
        <v>0</v>
      </c>
      <c r="KIW27">
        <v>0</v>
      </c>
      <c r="KIX27">
        <v>0</v>
      </c>
      <c r="KIY27">
        <v>0</v>
      </c>
      <c r="KIZ27">
        <v>0</v>
      </c>
      <c r="KJA27">
        <v>0</v>
      </c>
      <c r="KJB27">
        <v>0</v>
      </c>
      <c r="KJC27">
        <v>0</v>
      </c>
      <c r="KJD27">
        <v>0</v>
      </c>
      <c r="KJE27">
        <v>80</v>
      </c>
      <c r="KJF27">
        <v>489.6</v>
      </c>
      <c r="KJG27">
        <v>80</v>
      </c>
      <c r="KJH27">
        <v>50.251256281407002</v>
      </c>
      <c r="KJJ27">
        <v>8</v>
      </c>
      <c r="KJK27">
        <v>1</v>
      </c>
      <c r="KJL27">
        <v>0</v>
      </c>
      <c r="KJM27">
        <v>0</v>
      </c>
      <c r="KJN27">
        <v>0</v>
      </c>
      <c r="KJO27">
        <v>0</v>
      </c>
      <c r="KJP27">
        <v>0</v>
      </c>
      <c r="KJQ27">
        <v>0</v>
      </c>
      <c r="KJR27">
        <v>0</v>
      </c>
      <c r="KJS27">
        <v>0</v>
      </c>
      <c r="KJT27">
        <v>0</v>
      </c>
      <c r="KJU27">
        <v>0</v>
      </c>
      <c r="KJV27">
        <v>0</v>
      </c>
      <c r="KJW27">
        <v>0</v>
      </c>
      <c r="KJX27">
        <v>0</v>
      </c>
      <c r="KJY27">
        <v>0</v>
      </c>
      <c r="KJZ27">
        <v>0</v>
      </c>
      <c r="KKA27">
        <v>0</v>
      </c>
      <c r="KKB27">
        <v>0</v>
      </c>
      <c r="KKC27">
        <v>0</v>
      </c>
      <c r="KKD27">
        <v>0</v>
      </c>
      <c r="KKE27">
        <v>0</v>
      </c>
      <c r="KKF27">
        <v>0</v>
      </c>
      <c r="KKG27">
        <v>0</v>
      </c>
      <c r="KKH27">
        <v>0</v>
      </c>
      <c r="KKI27">
        <v>132</v>
      </c>
      <c r="KKJ27">
        <v>66.331658291457202</v>
      </c>
      <c r="KKL27">
        <v>10</v>
      </c>
      <c r="KKN27">
        <v>0</v>
      </c>
      <c r="KKO27">
        <v>0</v>
      </c>
      <c r="KKP27">
        <v>0</v>
      </c>
      <c r="KKQ27">
        <v>0</v>
      </c>
      <c r="KKR27">
        <v>0</v>
      </c>
      <c r="KKS27">
        <v>0</v>
      </c>
      <c r="KKT27">
        <v>0</v>
      </c>
      <c r="KKU27">
        <v>0</v>
      </c>
      <c r="KKV27">
        <v>0</v>
      </c>
      <c r="KKW27">
        <v>0</v>
      </c>
      <c r="KKX27">
        <v>0</v>
      </c>
      <c r="KKY27">
        <v>0</v>
      </c>
      <c r="KKZ27">
        <v>0</v>
      </c>
      <c r="KLA27">
        <v>0</v>
      </c>
      <c r="KLB27">
        <v>0</v>
      </c>
      <c r="KLC27">
        <v>0</v>
      </c>
      <c r="KLD27">
        <v>0</v>
      </c>
      <c r="KLE27">
        <v>0</v>
      </c>
      <c r="KLF27">
        <v>0</v>
      </c>
      <c r="KLG27">
        <v>0</v>
      </c>
      <c r="KLH27">
        <v>0</v>
      </c>
      <c r="KLI27">
        <v>0</v>
      </c>
      <c r="KLJ27">
        <v>0</v>
      </c>
      <c r="KLK27">
        <v>0</v>
      </c>
      <c r="KLL27">
        <v>135</v>
      </c>
      <c r="KLM27">
        <v>67.8391959798995</v>
      </c>
      <c r="KLO27">
        <v>12</v>
      </c>
      <c r="KLP27">
        <v>1</v>
      </c>
      <c r="KLQ27">
        <v>0</v>
      </c>
      <c r="KLR27">
        <v>0</v>
      </c>
      <c r="KLS27">
        <v>0</v>
      </c>
      <c r="KLT27">
        <v>0</v>
      </c>
      <c r="KLU27">
        <v>0</v>
      </c>
      <c r="KLV27">
        <v>0</v>
      </c>
      <c r="KLW27">
        <v>0</v>
      </c>
      <c r="KLX27">
        <v>0</v>
      </c>
      <c r="KLY27">
        <v>0</v>
      </c>
      <c r="KLZ27">
        <v>0</v>
      </c>
      <c r="KMA27">
        <v>0</v>
      </c>
      <c r="KMB27">
        <v>0</v>
      </c>
      <c r="KMC27">
        <v>0</v>
      </c>
      <c r="KMD27">
        <v>0</v>
      </c>
      <c r="KME27">
        <v>0</v>
      </c>
      <c r="KMF27">
        <v>0</v>
      </c>
      <c r="KMG27">
        <v>0</v>
      </c>
      <c r="KMH27">
        <v>0</v>
      </c>
      <c r="KMI27">
        <v>0</v>
      </c>
      <c r="KMJ27">
        <v>0</v>
      </c>
      <c r="KMK27">
        <v>0</v>
      </c>
      <c r="KML27">
        <v>0</v>
      </c>
      <c r="KMM27">
        <v>0</v>
      </c>
      <c r="KMN27">
        <v>138</v>
      </c>
      <c r="KMO27">
        <v>69.346733668341699</v>
      </c>
      <c r="KMP27">
        <v>140</v>
      </c>
      <c r="KMQ27">
        <v>70.351758793969793</v>
      </c>
      <c r="KMR27">
        <v>13</v>
      </c>
      <c r="KMS27">
        <v>1</v>
      </c>
      <c r="KMT27">
        <v>0</v>
      </c>
      <c r="KMU27">
        <v>0</v>
      </c>
      <c r="KMV27">
        <v>0</v>
      </c>
      <c r="KMW27">
        <v>0</v>
      </c>
      <c r="KMX27">
        <v>0</v>
      </c>
      <c r="KMY27">
        <v>0</v>
      </c>
      <c r="KMZ27">
        <v>0</v>
      </c>
      <c r="KNA27">
        <v>0</v>
      </c>
      <c r="KNB27">
        <v>0</v>
      </c>
      <c r="KNC27">
        <v>0</v>
      </c>
      <c r="KND27">
        <v>0</v>
      </c>
      <c r="KNE27">
        <v>0</v>
      </c>
      <c r="KNF27">
        <v>0</v>
      </c>
      <c r="KNG27">
        <v>0</v>
      </c>
      <c r="KNH27">
        <v>0</v>
      </c>
      <c r="KNI27">
        <v>0</v>
      </c>
      <c r="KNJ27">
        <v>0</v>
      </c>
      <c r="KNK27">
        <v>0</v>
      </c>
      <c r="KNL27">
        <v>0</v>
      </c>
      <c r="KNM27">
        <v>0</v>
      </c>
      <c r="KNN27">
        <v>0</v>
      </c>
      <c r="KNO27">
        <v>0</v>
      </c>
      <c r="KNP27">
        <v>0</v>
      </c>
      <c r="KVA27" t="s">
        <v>8197</v>
      </c>
      <c r="KVB27" t="s">
        <v>9676</v>
      </c>
      <c r="KVC27" t="s">
        <v>9677</v>
      </c>
      <c r="KVD27">
        <v>126</v>
      </c>
      <c r="KVE27">
        <v>114</v>
      </c>
      <c r="KVF27">
        <v>110</v>
      </c>
      <c r="KVG27" t="s">
        <v>9678</v>
      </c>
      <c r="KVI27">
        <v>2.7240000000000002</v>
      </c>
      <c r="KVJ27">
        <v>37.250999999999998</v>
      </c>
      <c r="KVK27">
        <v>40.976100000000002</v>
      </c>
      <c r="KVL27">
        <v>2</v>
      </c>
      <c r="KVO27">
        <v>0</v>
      </c>
      <c r="KVS27">
        <v>0</v>
      </c>
      <c r="KVT27">
        <v>0</v>
      </c>
      <c r="KVU27">
        <v>0</v>
      </c>
      <c r="KVV27">
        <v>0</v>
      </c>
      <c r="KVW27">
        <v>0</v>
      </c>
      <c r="KVX27">
        <v>0</v>
      </c>
      <c r="KVY27">
        <v>0</v>
      </c>
      <c r="KVZ27">
        <v>0</v>
      </c>
      <c r="KWA27">
        <v>0</v>
      </c>
      <c r="KWB27">
        <v>0</v>
      </c>
      <c r="KWC27">
        <v>0</v>
      </c>
      <c r="KWD27">
        <v>0</v>
      </c>
      <c r="KWE27">
        <v>0</v>
      </c>
      <c r="KWF27">
        <v>0</v>
      </c>
      <c r="KWG27">
        <v>0</v>
      </c>
      <c r="KWH27">
        <v>0</v>
      </c>
      <c r="KWI27">
        <v>0</v>
      </c>
      <c r="KWJ27">
        <v>0</v>
      </c>
      <c r="KWK27">
        <v>0</v>
      </c>
      <c r="KWL27">
        <v>0</v>
      </c>
      <c r="KWM27">
        <v>0</v>
      </c>
      <c r="KWN27">
        <v>0</v>
      </c>
      <c r="KWO27">
        <v>0</v>
      </c>
      <c r="KWP27">
        <v>0</v>
      </c>
      <c r="KWQ27">
        <v>0</v>
      </c>
      <c r="KWR27">
        <v>0</v>
      </c>
      <c r="KWS27">
        <v>0</v>
      </c>
      <c r="KWT27">
        <v>0</v>
      </c>
      <c r="KXD27">
        <v>0</v>
      </c>
      <c r="KXE27" t="s">
        <v>9679</v>
      </c>
      <c r="KXF27">
        <v>1</v>
      </c>
      <c r="KXG27">
        <v>10</v>
      </c>
      <c r="KXH27">
        <v>10</v>
      </c>
      <c r="KXI27">
        <v>10</v>
      </c>
      <c r="KXJ27">
        <v>10</v>
      </c>
      <c r="KXK27" t="s">
        <v>9085</v>
      </c>
      <c r="KXL27">
        <v>10</v>
      </c>
      <c r="KXM27">
        <v>1</v>
      </c>
      <c r="KXO27">
        <v>10</v>
      </c>
      <c r="KXP27" t="s">
        <v>8398</v>
      </c>
      <c r="KXQ27" t="s">
        <v>8398</v>
      </c>
      <c r="KXR27" t="s">
        <v>8397</v>
      </c>
      <c r="KXS27">
        <v>1</v>
      </c>
      <c r="KXT27">
        <v>10</v>
      </c>
      <c r="KXU27" t="s">
        <v>8398</v>
      </c>
      <c r="KXV27" t="s">
        <v>9085</v>
      </c>
      <c r="KXW27">
        <v>2</v>
      </c>
      <c r="KXX27">
        <v>0</v>
      </c>
      <c r="KXY27">
        <v>10</v>
      </c>
      <c r="KXZ27">
        <v>0</v>
      </c>
      <c r="KYA27">
        <v>10</v>
      </c>
      <c r="KYB27">
        <v>1</v>
      </c>
      <c r="KYC27">
        <v>10</v>
      </c>
      <c r="KYD27">
        <v>1</v>
      </c>
      <c r="KYE27">
        <v>10</v>
      </c>
      <c r="KYF27">
        <v>1</v>
      </c>
      <c r="KYG27">
        <v>10</v>
      </c>
      <c r="KYH27">
        <v>2</v>
      </c>
      <c r="KYI27">
        <v>11</v>
      </c>
      <c r="KYJ27">
        <v>0</v>
      </c>
      <c r="KYK27">
        <v>0</v>
      </c>
      <c r="KYL27">
        <v>0</v>
      </c>
      <c r="KYM27">
        <v>0</v>
      </c>
      <c r="KYN27">
        <v>0</v>
      </c>
      <c r="KYO27">
        <v>0</v>
      </c>
      <c r="KYP27">
        <v>0</v>
      </c>
      <c r="KYQ27">
        <v>0</v>
      </c>
      <c r="KYR27">
        <v>10</v>
      </c>
      <c r="KYS27" t="s">
        <v>9632</v>
      </c>
    </row>
    <row r="28" spans="1:8105" x14ac:dyDescent="0.2">
      <c r="A28" t="s">
        <v>9680</v>
      </c>
      <c r="B28">
        <v>1</v>
      </c>
      <c r="C28">
        <v>20</v>
      </c>
      <c r="D28">
        <v>1</v>
      </c>
      <c r="E28">
        <v>4</v>
      </c>
      <c r="F28">
        <v>0</v>
      </c>
      <c r="G28">
        <v>4</v>
      </c>
      <c r="H28">
        <v>0</v>
      </c>
      <c r="I28">
        <v>14</v>
      </c>
      <c r="J28">
        <v>1</v>
      </c>
      <c r="K28">
        <v>1</v>
      </c>
      <c r="L28">
        <v>0</v>
      </c>
      <c r="M28">
        <v>0</v>
      </c>
      <c r="N28">
        <v>2</v>
      </c>
      <c r="P28">
        <v>1</v>
      </c>
      <c r="Q28">
        <v>1</v>
      </c>
      <c r="R28">
        <v>1</v>
      </c>
      <c r="S28">
        <v>1</v>
      </c>
      <c r="T28">
        <v>1</v>
      </c>
      <c r="U28">
        <v>1</v>
      </c>
      <c r="V28">
        <v>0</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11</v>
      </c>
      <c r="BM28">
        <v>12</v>
      </c>
      <c r="BN28">
        <v>12</v>
      </c>
      <c r="BO28" t="s">
        <v>9681</v>
      </c>
      <c r="BP28" t="s">
        <v>8747</v>
      </c>
      <c r="BQ28">
        <v>12</v>
      </c>
      <c r="BR28">
        <v>1</v>
      </c>
      <c r="BS28">
        <v>1</v>
      </c>
      <c r="BT28">
        <v>1</v>
      </c>
      <c r="BU28">
        <v>1</v>
      </c>
      <c r="BV28">
        <v>1</v>
      </c>
      <c r="BW28">
        <v>1</v>
      </c>
      <c r="BX28">
        <v>1</v>
      </c>
      <c r="BY28">
        <v>1</v>
      </c>
      <c r="BZ28">
        <v>1</v>
      </c>
      <c r="CA28">
        <v>1</v>
      </c>
      <c r="CB28">
        <v>1</v>
      </c>
      <c r="CC28">
        <v>1</v>
      </c>
      <c r="CD28">
        <v>1</v>
      </c>
      <c r="CE28">
        <v>1</v>
      </c>
      <c r="CF28">
        <v>1</v>
      </c>
      <c r="CG28">
        <v>1</v>
      </c>
      <c r="CH28">
        <v>1</v>
      </c>
      <c r="CI28">
        <v>1</v>
      </c>
      <c r="CJ28">
        <v>1</v>
      </c>
      <c r="CK28">
        <v>1</v>
      </c>
      <c r="CL28">
        <v>1</v>
      </c>
      <c r="CM28">
        <v>1</v>
      </c>
      <c r="CN28">
        <v>1</v>
      </c>
      <c r="CO28">
        <v>1</v>
      </c>
      <c r="CP28">
        <v>0</v>
      </c>
      <c r="CQ28">
        <v>35</v>
      </c>
      <c r="CR28">
        <v>12</v>
      </c>
      <c r="CS28">
        <v>1</v>
      </c>
      <c r="CT28">
        <v>24</v>
      </c>
      <c r="CU28">
        <v>2</v>
      </c>
      <c r="CW28" t="s">
        <v>9576</v>
      </c>
      <c r="CX28" t="s">
        <v>9548</v>
      </c>
      <c r="CY28">
        <v>26</v>
      </c>
      <c r="CZ28" t="s">
        <v>9682</v>
      </c>
      <c r="DA28">
        <v>0</v>
      </c>
      <c r="DC28">
        <v>0</v>
      </c>
      <c r="DE28" t="s">
        <v>9683</v>
      </c>
      <c r="DF28">
        <v>9</v>
      </c>
      <c r="DG28" t="s">
        <v>9684</v>
      </c>
      <c r="DH28">
        <v>0</v>
      </c>
      <c r="DJ28">
        <v>1</v>
      </c>
      <c r="DK28">
        <v>2</v>
      </c>
      <c r="DL28" t="s">
        <v>9685</v>
      </c>
      <c r="DM28" t="s">
        <v>9576</v>
      </c>
      <c r="DN28">
        <v>3</v>
      </c>
      <c r="DO28">
        <v>3</v>
      </c>
      <c r="DP28">
        <v>2</v>
      </c>
      <c r="DQ28">
        <v>1</v>
      </c>
      <c r="DR28">
        <v>3</v>
      </c>
      <c r="DS28">
        <v>2</v>
      </c>
      <c r="DT28">
        <v>4</v>
      </c>
      <c r="DU28">
        <v>4</v>
      </c>
      <c r="DV28">
        <v>2</v>
      </c>
      <c r="DW28">
        <v>7</v>
      </c>
      <c r="DY28">
        <v>0</v>
      </c>
      <c r="DZ28">
        <v>0</v>
      </c>
      <c r="EA28">
        <v>0</v>
      </c>
      <c r="EB28">
        <v>2</v>
      </c>
      <c r="EC28">
        <v>1</v>
      </c>
      <c r="ED28">
        <v>0</v>
      </c>
      <c r="EE28">
        <v>1</v>
      </c>
      <c r="EF28">
        <v>0</v>
      </c>
      <c r="EG28">
        <v>3</v>
      </c>
      <c r="EH28">
        <v>4</v>
      </c>
      <c r="EI28">
        <v>2</v>
      </c>
      <c r="EJ28">
        <v>16</v>
      </c>
      <c r="EK28">
        <v>11</v>
      </c>
      <c r="EL28">
        <v>12</v>
      </c>
      <c r="EM28">
        <v>50.8</v>
      </c>
      <c r="EN28">
        <v>42</v>
      </c>
      <c r="EO28">
        <v>30.11</v>
      </c>
      <c r="EP28">
        <v>2</v>
      </c>
      <c r="EQ28" t="s">
        <v>9686</v>
      </c>
      <c r="ER28">
        <v>12</v>
      </c>
      <c r="ET28">
        <v>2</v>
      </c>
      <c r="EU28" t="s">
        <v>9687</v>
      </c>
      <c r="EX28" t="s">
        <v>9688</v>
      </c>
      <c r="FB28" t="s">
        <v>9689</v>
      </c>
      <c r="FC28" t="s">
        <v>9690</v>
      </c>
      <c r="FD28">
        <v>3</v>
      </c>
      <c r="FE28">
        <v>2</v>
      </c>
      <c r="FG28">
        <v>1</v>
      </c>
      <c r="FH28">
        <v>0</v>
      </c>
      <c r="FI28">
        <v>0</v>
      </c>
      <c r="FJ28">
        <v>0</v>
      </c>
      <c r="FK28">
        <v>1</v>
      </c>
      <c r="FL28">
        <v>1</v>
      </c>
      <c r="FM28">
        <v>0</v>
      </c>
      <c r="FN28">
        <v>0</v>
      </c>
      <c r="FO28">
        <v>0</v>
      </c>
      <c r="FP28">
        <v>0</v>
      </c>
      <c r="FQ28">
        <v>1</v>
      </c>
      <c r="FR28">
        <v>1</v>
      </c>
      <c r="FS28">
        <v>1</v>
      </c>
      <c r="FT28">
        <v>6</v>
      </c>
      <c r="FU28">
        <v>2</v>
      </c>
      <c r="FW28">
        <v>0</v>
      </c>
      <c r="FX28">
        <v>0</v>
      </c>
      <c r="FY28">
        <v>2</v>
      </c>
      <c r="FZ28">
        <v>45</v>
      </c>
      <c r="GA28">
        <v>7</v>
      </c>
      <c r="GB28">
        <v>60</v>
      </c>
      <c r="GC28">
        <v>12</v>
      </c>
      <c r="GD28">
        <v>0</v>
      </c>
      <c r="GE28">
        <v>360</v>
      </c>
      <c r="GF28">
        <v>1385.99999999999</v>
      </c>
      <c r="GG28">
        <v>1745.99999999999</v>
      </c>
      <c r="GH28">
        <v>2</v>
      </c>
      <c r="GI28">
        <v>2</v>
      </c>
      <c r="GJ28" t="s">
        <v>9691</v>
      </c>
      <c r="GK28" t="s">
        <v>8513</v>
      </c>
      <c r="GL28">
        <v>20</v>
      </c>
      <c r="GM28" t="s">
        <v>8209</v>
      </c>
      <c r="GN28">
        <v>8</v>
      </c>
      <c r="GO28">
        <v>1</v>
      </c>
      <c r="GP28">
        <v>3</v>
      </c>
      <c r="GQ28">
        <v>3</v>
      </c>
      <c r="GR28">
        <v>0</v>
      </c>
      <c r="GS28">
        <v>0</v>
      </c>
      <c r="GT28">
        <v>0</v>
      </c>
      <c r="GU28">
        <v>1</v>
      </c>
      <c r="GV28">
        <v>2</v>
      </c>
      <c r="GW28">
        <v>0</v>
      </c>
      <c r="GX28">
        <v>0</v>
      </c>
      <c r="GY28">
        <v>0</v>
      </c>
      <c r="GZ28">
        <v>3</v>
      </c>
      <c r="HA28">
        <v>1</v>
      </c>
      <c r="HB28">
        <v>1</v>
      </c>
      <c r="HC28">
        <v>0</v>
      </c>
      <c r="HD28">
        <v>10</v>
      </c>
      <c r="HE28">
        <v>2</v>
      </c>
      <c r="HF28">
        <v>1</v>
      </c>
      <c r="HG28">
        <v>1</v>
      </c>
      <c r="HH28">
        <v>2</v>
      </c>
      <c r="HI28">
        <v>8</v>
      </c>
      <c r="HJ28">
        <v>0</v>
      </c>
      <c r="HK28">
        <v>6</v>
      </c>
      <c r="HL28">
        <v>2</v>
      </c>
      <c r="HN28">
        <v>11</v>
      </c>
      <c r="HO28">
        <v>10</v>
      </c>
      <c r="HP28">
        <v>13</v>
      </c>
      <c r="HQ28">
        <v>26</v>
      </c>
      <c r="HR28">
        <v>34</v>
      </c>
      <c r="HS28">
        <v>2</v>
      </c>
      <c r="HU28">
        <v>1</v>
      </c>
      <c r="HV28">
        <v>0</v>
      </c>
      <c r="HW28" t="s">
        <v>8896</v>
      </c>
      <c r="HX28">
        <v>12</v>
      </c>
      <c r="HY28">
        <v>0</v>
      </c>
      <c r="HZ28" t="s">
        <v>9692</v>
      </c>
      <c r="IA28">
        <v>51</v>
      </c>
      <c r="IB28">
        <v>0</v>
      </c>
      <c r="IC28">
        <v>2</v>
      </c>
      <c r="IE28">
        <v>1</v>
      </c>
      <c r="IF28">
        <v>1</v>
      </c>
      <c r="IG28">
        <v>1</v>
      </c>
      <c r="IH28">
        <v>1</v>
      </c>
      <c r="IJ28">
        <v>2</v>
      </c>
      <c r="IL28">
        <v>0</v>
      </c>
      <c r="IM28">
        <v>1</v>
      </c>
      <c r="IN28">
        <v>0</v>
      </c>
      <c r="IO28">
        <v>0</v>
      </c>
      <c r="IP28">
        <v>3</v>
      </c>
      <c r="IQ28">
        <v>1</v>
      </c>
      <c r="IR28">
        <v>5</v>
      </c>
      <c r="IS28">
        <v>2</v>
      </c>
      <c r="IU28">
        <v>1</v>
      </c>
      <c r="IV28">
        <v>1</v>
      </c>
      <c r="IW28">
        <v>2</v>
      </c>
      <c r="IY28">
        <v>171</v>
      </c>
      <c r="IZ28">
        <v>91.2</v>
      </c>
      <c r="JA28">
        <v>31.189083820662699</v>
      </c>
      <c r="JB28">
        <v>200</v>
      </c>
      <c r="JC28" t="s">
        <v>9693</v>
      </c>
      <c r="JD28">
        <v>89</v>
      </c>
      <c r="JE28">
        <v>7</v>
      </c>
      <c r="JF28">
        <v>110</v>
      </c>
      <c r="JG28">
        <v>65</v>
      </c>
      <c r="JH28">
        <v>44.5</v>
      </c>
      <c r="JI28">
        <v>1</v>
      </c>
      <c r="JJ28">
        <v>3</v>
      </c>
      <c r="JK28">
        <v>2</v>
      </c>
      <c r="JL28">
        <v>1</v>
      </c>
      <c r="JM28">
        <v>0</v>
      </c>
      <c r="JN28">
        <v>1</v>
      </c>
      <c r="JO28">
        <v>3</v>
      </c>
      <c r="JP28">
        <v>3</v>
      </c>
      <c r="JQ28">
        <v>4</v>
      </c>
      <c r="JR28">
        <v>4</v>
      </c>
      <c r="JS28">
        <v>5</v>
      </c>
      <c r="JT28">
        <v>4</v>
      </c>
      <c r="JU28">
        <v>3</v>
      </c>
      <c r="JV28">
        <v>4</v>
      </c>
      <c r="JW28">
        <v>3</v>
      </c>
      <c r="JX28">
        <v>3</v>
      </c>
      <c r="JY28">
        <v>6</v>
      </c>
      <c r="JZ28">
        <v>6</v>
      </c>
      <c r="KA28">
        <v>1</v>
      </c>
      <c r="KB28">
        <v>6</v>
      </c>
      <c r="KC28">
        <v>6</v>
      </c>
      <c r="KD28">
        <v>1</v>
      </c>
      <c r="KE28">
        <v>70</v>
      </c>
      <c r="KF28">
        <v>90</v>
      </c>
      <c r="KG28">
        <v>550.79999999999995</v>
      </c>
      <c r="KH28">
        <v>100</v>
      </c>
      <c r="KI28">
        <v>39</v>
      </c>
      <c r="KK28">
        <v>8</v>
      </c>
      <c r="KL28">
        <v>1</v>
      </c>
      <c r="KM28">
        <v>2</v>
      </c>
      <c r="KN28">
        <v>1</v>
      </c>
      <c r="KO28">
        <v>1</v>
      </c>
      <c r="KP28">
        <v>3</v>
      </c>
      <c r="KQ28">
        <v>2</v>
      </c>
      <c r="KR28">
        <v>0</v>
      </c>
      <c r="KS28">
        <v>1</v>
      </c>
      <c r="KT28">
        <v>3</v>
      </c>
      <c r="KU28">
        <v>3</v>
      </c>
      <c r="KV28">
        <v>4</v>
      </c>
      <c r="KW28">
        <v>4</v>
      </c>
      <c r="KX28">
        <v>5</v>
      </c>
      <c r="KY28">
        <v>4</v>
      </c>
      <c r="KZ28">
        <v>3</v>
      </c>
      <c r="LA28">
        <v>4</v>
      </c>
      <c r="LB28">
        <v>3</v>
      </c>
      <c r="LC28">
        <v>3</v>
      </c>
      <c r="LD28">
        <v>1</v>
      </c>
      <c r="LE28">
        <v>6</v>
      </c>
      <c r="LF28">
        <v>6</v>
      </c>
      <c r="LG28">
        <v>6</v>
      </c>
      <c r="LH28">
        <v>6</v>
      </c>
      <c r="LI28">
        <v>117</v>
      </c>
      <c r="LJ28">
        <v>58.5</v>
      </c>
      <c r="LL28">
        <v>11</v>
      </c>
      <c r="LM28">
        <v>0</v>
      </c>
      <c r="LN28">
        <v>2</v>
      </c>
      <c r="LO28">
        <v>1</v>
      </c>
      <c r="LP28">
        <v>1</v>
      </c>
      <c r="LQ28">
        <v>3</v>
      </c>
      <c r="LR28">
        <v>2</v>
      </c>
      <c r="LS28">
        <v>0</v>
      </c>
      <c r="LT28">
        <v>1</v>
      </c>
      <c r="LU28">
        <v>3</v>
      </c>
      <c r="LV28">
        <v>3</v>
      </c>
      <c r="LW28">
        <v>4</v>
      </c>
      <c r="LX28">
        <v>4</v>
      </c>
      <c r="LY28">
        <v>5</v>
      </c>
      <c r="LZ28">
        <v>4</v>
      </c>
      <c r="MA28">
        <v>3</v>
      </c>
      <c r="MB28">
        <v>4</v>
      </c>
      <c r="MC28">
        <v>3</v>
      </c>
      <c r="MD28">
        <v>3</v>
      </c>
      <c r="ME28">
        <v>1</v>
      </c>
      <c r="MF28">
        <v>6</v>
      </c>
      <c r="MG28">
        <v>6</v>
      </c>
      <c r="MH28">
        <v>6</v>
      </c>
      <c r="MI28">
        <v>6</v>
      </c>
      <c r="MJ28">
        <v>71</v>
      </c>
      <c r="MK28">
        <v>0</v>
      </c>
      <c r="ML28">
        <v>138</v>
      </c>
      <c r="MM28">
        <v>69</v>
      </c>
      <c r="MO28">
        <v>13</v>
      </c>
      <c r="MP28">
        <v>0</v>
      </c>
      <c r="MQ28">
        <v>2</v>
      </c>
      <c r="MR28">
        <v>1</v>
      </c>
      <c r="MS28">
        <v>1</v>
      </c>
      <c r="MT28">
        <v>3</v>
      </c>
      <c r="MU28">
        <v>2</v>
      </c>
      <c r="MV28">
        <v>0</v>
      </c>
      <c r="MW28">
        <v>1</v>
      </c>
      <c r="MX28">
        <v>3</v>
      </c>
      <c r="MY28">
        <v>3</v>
      </c>
      <c r="MZ28">
        <v>4</v>
      </c>
      <c r="NA28">
        <v>4</v>
      </c>
      <c r="NB28">
        <v>5</v>
      </c>
      <c r="NC28">
        <v>4</v>
      </c>
      <c r="ND28">
        <v>3</v>
      </c>
      <c r="NE28">
        <v>4</v>
      </c>
      <c r="NF28">
        <v>3</v>
      </c>
      <c r="NG28">
        <v>3</v>
      </c>
      <c r="NH28">
        <v>1</v>
      </c>
      <c r="NI28">
        <v>6</v>
      </c>
      <c r="NJ28">
        <v>6</v>
      </c>
      <c r="NK28">
        <v>6</v>
      </c>
      <c r="NL28">
        <v>6</v>
      </c>
      <c r="NM28">
        <v>71</v>
      </c>
      <c r="NN28">
        <v>135</v>
      </c>
      <c r="NO28">
        <v>67.5</v>
      </c>
      <c r="NP28">
        <v>136</v>
      </c>
      <c r="NQ28">
        <v>68</v>
      </c>
      <c r="NR28">
        <v>13</v>
      </c>
      <c r="NS28">
        <v>0</v>
      </c>
      <c r="NT28">
        <v>2</v>
      </c>
      <c r="NU28">
        <v>1</v>
      </c>
      <c r="NV28">
        <v>2</v>
      </c>
      <c r="NW28">
        <v>3</v>
      </c>
      <c r="NX28">
        <v>2</v>
      </c>
      <c r="NY28">
        <v>0</v>
      </c>
      <c r="NZ28">
        <v>1</v>
      </c>
      <c r="OA28">
        <v>3</v>
      </c>
      <c r="OB28">
        <v>3</v>
      </c>
      <c r="OC28">
        <v>4</v>
      </c>
      <c r="OD28">
        <v>4</v>
      </c>
      <c r="OE28">
        <v>5</v>
      </c>
      <c r="OF28">
        <v>4</v>
      </c>
      <c r="OG28">
        <v>4</v>
      </c>
      <c r="OH28">
        <v>3</v>
      </c>
      <c r="OI28">
        <v>3</v>
      </c>
      <c r="OJ28">
        <v>1</v>
      </c>
      <c r="OK28">
        <v>6</v>
      </c>
      <c r="OL28">
        <v>6</v>
      </c>
      <c r="OM28">
        <v>6</v>
      </c>
      <c r="ON28">
        <v>6</v>
      </c>
      <c r="OO28">
        <v>6</v>
      </c>
      <c r="OP28">
        <f t="shared" si="0"/>
        <v>75</v>
      </c>
      <c r="OQ28">
        <v>14</v>
      </c>
      <c r="OR28">
        <v>150</v>
      </c>
      <c r="OS28">
        <v>75</v>
      </c>
      <c r="OT28">
        <v>1</v>
      </c>
      <c r="OU28">
        <v>3</v>
      </c>
      <c r="OV28">
        <v>4</v>
      </c>
      <c r="OW28">
        <v>4</v>
      </c>
      <c r="OX28">
        <v>5</v>
      </c>
      <c r="OY28">
        <v>4</v>
      </c>
      <c r="OZ28">
        <v>2</v>
      </c>
      <c r="PA28">
        <v>2</v>
      </c>
      <c r="PB28">
        <v>6</v>
      </c>
      <c r="PC28">
        <v>4</v>
      </c>
      <c r="PD28">
        <v>3</v>
      </c>
      <c r="PE28">
        <v>3</v>
      </c>
      <c r="PF28">
        <v>2</v>
      </c>
      <c r="PG28">
        <v>3</v>
      </c>
      <c r="PH28">
        <v>0</v>
      </c>
      <c r="PI28">
        <v>1</v>
      </c>
      <c r="PJ28">
        <v>3</v>
      </c>
      <c r="PK28">
        <v>1</v>
      </c>
      <c r="PL28">
        <v>6</v>
      </c>
      <c r="PM28">
        <v>6</v>
      </c>
      <c r="PN28">
        <v>6</v>
      </c>
      <c r="PO28">
        <v>6</v>
      </c>
      <c r="PP28">
        <v>2</v>
      </c>
      <c r="PQ28">
        <v>76</v>
      </c>
      <c r="WA28">
        <v>8</v>
      </c>
      <c r="WB28" t="s">
        <v>9694</v>
      </c>
      <c r="WC28">
        <v>120</v>
      </c>
      <c r="WD28">
        <v>110</v>
      </c>
      <c r="WE28">
        <v>110</v>
      </c>
      <c r="WF28" t="s">
        <v>8835</v>
      </c>
      <c r="WG28" t="s">
        <v>8321</v>
      </c>
      <c r="WI28">
        <v>3.12</v>
      </c>
      <c r="WJ28">
        <v>34.229999999999997</v>
      </c>
      <c r="WK28">
        <v>37.65</v>
      </c>
      <c r="WL28">
        <v>2</v>
      </c>
      <c r="WN28" t="s">
        <v>9695</v>
      </c>
      <c r="WO28">
        <v>2</v>
      </c>
      <c r="WQ28">
        <v>0</v>
      </c>
      <c r="WR28">
        <v>2</v>
      </c>
      <c r="WT28" t="s">
        <v>9696</v>
      </c>
      <c r="WU28" t="s">
        <v>9602</v>
      </c>
      <c r="WV28" t="s">
        <v>9697</v>
      </c>
      <c r="WW28">
        <v>2</v>
      </c>
      <c r="WY28" t="s">
        <v>9307</v>
      </c>
      <c r="WZ28">
        <v>1</v>
      </c>
      <c r="XA28">
        <v>1</v>
      </c>
      <c r="XB28">
        <v>1</v>
      </c>
      <c r="XC28">
        <v>1</v>
      </c>
      <c r="XD28">
        <v>1</v>
      </c>
      <c r="XE28">
        <v>1</v>
      </c>
      <c r="XF28">
        <v>1</v>
      </c>
      <c r="XG28" t="s">
        <v>8936</v>
      </c>
      <c r="XH28">
        <v>75</v>
      </c>
      <c r="XI28">
        <v>37.5</v>
      </c>
      <c r="XK28">
        <v>6</v>
      </c>
      <c r="XL28">
        <v>1</v>
      </c>
      <c r="XM28">
        <v>1</v>
      </c>
      <c r="XN28">
        <v>1</v>
      </c>
      <c r="XO28">
        <v>1</v>
      </c>
      <c r="XP28">
        <v>0</v>
      </c>
      <c r="XQ28">
        <v>0</v>
      </c>
      <c r="XR28">
        <v>0</v>
      </c>
      <c r="XS28">
        <v>0</v>
      </c>
      <c r="XT28">
        <v>3</v>
      </c>
      <c r="XU28">
        <v>0</v>
      </c>
      <c r="XV28">
        <v>0</v>
      </c>
      <c r="XW28">
        <v>0</v>
      </c>
      <c r="XX28">
        <v>0</v>
      </c>
      <c r="XY28">
        <v>0</v>
      </c>
      <c r="XZ28">
        <v>0</v>
      </c>
      <c r="YA28">
        <v>0</v>
      </c>
      <c r="YB28">
        <v>0</v>
      </c>
      <c r="YC28">
        <v>0</v>
      </c>
      <c r="YD28">
        <v>0</v>
      </c>
      <c r="YE28">
        <v>0</v>
      </c>
      <c r="YF28">
        <v>7</v>
      </c>
      <c r="YG28">
        <v>112</v>
      </c>
      <c r="YH28">
        <v>56</v>
      </c>
      <c r="YI28">
        <v>7</v>
      </c>
      <c r="YJ28">
        <v>0</v>
      </c>
      <c r="YK28">
        <v>1</v>
      </c>
      <c r="YL28">
        <v>1</v>
      </c>
      <c r="YM28">
        <v>1</v>
      </c>
      <c r="YN28">
        <v>1</v>
      </c>
      <c r="YO28">
        <v>0</v>
      </c>
      <c r="YP28">
        <v>0</v>
      </c>
      <c r="YQ28">
        <v>0</v>
      </c>
      <c r="YR28">
        <v>0</v>
      </c>
      <c r="YS28">
        <v>0</v>
      </c>
      <c r="YT28">
        <v>3</v>
      </c>
      <c r="YU28">
        <v>0</v>
      </c>
      <c r="YV28">
        <v>0</v>
      </c>
      <c r="YW28">
        <v>0</v>
      </c>
      <c r="YX28">
        <v>0</v>
      </c>
      <c r="YY28">
        <v>0</v>
      </c>
      <c r="YZ28">
        <v>0</v>
      </c>
      <c r="ZA28">
        <v>0</v>
      </c>
      <c r="ZB28">
        <v>0</v>
      </c>
      <c r="ZC28">
        <v>0</v>
      </c>
      <c r="ZD28">
        <v>0</v>
      </c>
      <c r="ZE28">
        <v>7</v>
      </c>
      <c r="ZF28">
        <v>125</v>
      </c>
      <c r="ZG28">
        <v>62.5</v>
      </c>
      <c r="ZH28">
        <v>9</v>
      </c>
      <c r="ZI28">
        <v>0</v>
      </c>
      <c r="ZJ28">
        <v>1</v>
      </c>
      <c r="ZK28">
        <v>1</v>
      </c>
      <c r="ZL28">
        <v>1</v>
      </c>
      <c r="ZM28">
        <v>1</v>
      </c>
      <c r="ZN28">
        <v>0</v>
      </c>
      <c r="ZO28">
        <v>0</v>
      </c>
      <c r="ZP28">
        <v>0</v>
      </c>
      <c r="ZQ28">
        <v>0</v>
      </c>
      <c r="ZR28">
        <v>0</v>
      </c>
      <c r="ZS28">
        <v>3</v>
      </c>
      <c r="ZT28">
        <v>0</v>
      </c>
      <c r="ZU28">
        <v>0</v>
      </c>
      <c r="ZV28">
        <v>0</v>
      </c>
      <c r="ZW28">
        <v>0</v>
      </c>
      <c r="ZX28">
        <v>0</v>
      </c>
      <c r="ZY28">
        <v>0</v>
      </c>
      <c r="ZZ28">
        <v>0</v>
      </c>
      <c r="AAA28">
        <v>0</v>
      </c>
      <c r="AAB28">
        <v>0</v>
      </c>
      <c r="AAC28">
        <v>0</v>
      </c>
      <c r="AAD28">
        <v>0</v>
      </c>
      <c r="AAE28">
        <v>7</v>
      </c>
      <c r="AAF28">
        <v>132</v>
      </c>
      <c r="AAG28">
        <v>66</v>
      </c>
      <c r="AAH28">
        <v>9</v>
      </c>
      <c r="AAI28">
        <v>0</v>
      </c>
      <c r="AAJ28">
        <v>1</v>
      </c>
      <c r="AAK28">
        <v>1</v>
      </c>
      <c r="AAL28">
        <v>1</v>
      </c>
      <c r="AAM28">
        <v>1</v>
      </c>
      <c r="AAN28">
        <v>0</v>
      </c>
      <c r="AAO28">
        <v>0</v>
      </c>
      <c r="AAP28">
        <v>0</v>
      </c>
      <c r="AAQ28">
        <v>0</v>
      </c>
      <c r="AAR28">
        <v>0</v>
      </c>
      <c r="AAS28">
        <v>3</v>
      </c>
      <c r="AAT28">
        <v>0</v>
      </c>
      <c r="AAU28">
        <v>0</v>
      </c>
      <c r="AAV28">
        <v>0</v>
      </c>
      <c r="AAW28">
        <v>0</v>
      </c>
      <c r="AAX28">
        <v>0</v>
      </c>
      <c r="AAY28">
        <v>0</v>
      </c>
      <c r="AAZ28">
        <v>0</v>
      </c>
      <c r="ABA28">
        <v>0</v>
      </c>
      <c r="ABB28">
        <v>0</v>
      </c>
      <c r="ABC28">
        <v>0</v>
      </c>
      <c r="ABD28">
        <v>0</v>
      </c>
      <c r="ABE28">
        <v>7</v>
      </c>
      <c r="ABF28">
        <v>148</v>
      </c>
      <c r="ABG28">
        <v>74</v>
      </c>
      <c r="ABH28">
        <v>10</v>
      </c>
      <c r="ABI28">
        <v>0</v>
      </c>
      <c r="ABJ28">
        <v>1</v>
      </c>
      <c r="ABK28">
        <v>1</v>
      </c>
      <c r="ABL28">
        <v>1</v>
      </c>
      <c r="ABM28">
        <v>1</v>
      </c>
      <c r="ABN28">
        <v>0</v>
      </c>
      <c r="ABO28">
        <v>0</v>
      </c>
      <c r="ABP28">
        <v>0</v>
      </c>
      <c r="ABQ28">
        <v>0</v>
      </c>
      <c r="ABR28">
        <v>0</v>
      </c>
      <c r="ABS28">
        <v>3</v>
      </c>
      <c r="ABT28">
        <v>0</v>
      </c>
      <c r="ABU28">
        <v>0</v>
      </c>
      <c r="ABV28">
        <v>0</v>
      </c>
      <c r="ABW28">
        <v>0</v>
      </c>
      <c r="ABX28">
        <v>0</v>
      </c>
      <c r="ABY28">
        <v>0</v>
      </c>
      <c r="ABZ28">
        <v>0</v>
      </c>
      <c r="ACA28">
        <v>0</v>
      </c>
      <c r="ACB28">
        <v>0</v>
      </c>
      <c r="ACC28">
        <v>0</v>
      </c>
      <c r="ACD28">
        <v>0</v>
      </c>
      <c r="ACE28">
        <v>7</v>
      </c>
      <c r="ACF28">
        <v>151</v>
      </c>
      <c r="ACG28">
        <v>75.5</v>
      </c>
      <c r="ACH28">
        <v>11</v>
      </c>
      <c r="ACI28">
        <v>0</v>
      </c>
      <c r="ACJ28">
        <v>1</v>
      </c>
      <c r="ACK28">
        <v>0</v>
      </c>
      <c r="ACL28">
        <v>1</v>
      </c>
      <c r="ACM28">
        <v>0</v>
      </c>
      <c r="ACN28">
        <v>1</v>
      </c>
      <c r="ACO28">
        <v>1</v>
      </c>
      <c r="ACP28">
        <v>0</v>
      </c>
      <c r="ACQ28">
        <v>0</v>
      </c>
      <c r="ACR28">
        <v>0</v>
      </c>
      <c r="ACS28">
        <v>3</v>
      </c>
      <c r="ACT28">
        <v>0</v>
      </c>
      <c r="ACU28">
        <v>0</v>
      </c>
      <c r="ACV28">
        <v>0</v>
      </c>
      <c r="ACW28">
        <v>0</v>
      </c>
      <c r="ACX28">
        <v>0</v>
      </c>
      <c r="ACY28">
        <v>0</v>
      </c>
      <c r="ACZ28">
        <v>0</v>
      </c>
      <c r="ADA28">
        <v>0</v>
      </c>
      <c r="ADB28">
        <v>0</v>
      </c>
      <c r="ADC28">
        <v>0</v>
      </c>
      <c r="ADD28">
        <v>0</v>
      </c>
      <c r="ADE28">
        <v>7</v>
      </c>
      <c r="ADF28">
        <v>85</v>
      </c>
      <c r="ADG28">
        <v>42.5</v>
      </c>
      <c r="ADH28">
        <v>7</v>
      </c>
      <c r="ADI28">
        <v>0</v>
      </c>
      <c r="ADJ28">
        <v>1</v>
      </c>
      <c r="ADK28">
        <v>1</v>
      </c>
      <c r="ADL28">
        <v>1</v>
      </c>
      <c r="ADM28">
        <v>1</v>
      </c>
      <c r="ADN28">
        <v>0</v>
      </c>
      <c r="ADO28">
        <v>0</v>
      </c>
      <c r="ADP28">
        <v>0</v>
      </c>
      <c r="ADQ28">
        <v>0</v>
      </c>
      <c r="ADR28">
        <v>0</v>
      </c>
      <c r="ADS28">
        <v>2</v>
      </c>
      <c r="ADT28">
        <v>0</v>
      </c>
      <c r="ADU28">
        <v>0</v>
      </c>
      <c r="ADV28">
        <v>0</v>
      </c>
      <c r="ADW28">
        <v>0</v>
      </c>
      <c r="ADX28">
        <v>0</v>
      </c>
      <c r="ADY28">
        <v>0</v>
      </c>
      <c r="ADZ28">
        <v>0</v>
      </c>
      <c r="AEA28">
        <v>0</v>
      </c>
      <c r="AEB28">
        <v>0</v>
      </c>
      <c r="AEC28">
        <v>0</v>
      </c>
      <c r="AED28">
        <v>6</v>
      </c>
      <c r="AEE28" t="s">
        <v>8475</v>
      </c>
      <c r="AEF28" t="s">
        <v>9561</v>
      </c>
      <c r="AEG28">
        <v>6</v>
      </c>
      <c r="AEH28" t="s">
        <v>8475</v>
      </c>
      <c r="AEI28" t="s">
        <v>8121</v>
      </c>
      <c r="AEK28">
        <v>2</v>
      </c>
      <c r="AEM28">
        <v>1</v>
      </c>
      <c r="AEN28">
        <v>1</v>
      </c>
      <c r="AEO28">
        <v>1</v>
      </c>
      <c r="AEP28">
        <v>1</v>
      </c>
      <c r="AEQ28">
        <v>1</v>
      </c>
      <c r="AER28">
        <v>1</v>
      </c>
      <c r="AES28">
        <v>1</v>
      </c>
      <c r="AET28" t="s">
        <v>9579</v>
      </c>
      <c r="AEU28" t="s">
        <v>9020</v>
      </c>
      <c r="AEV28">
        <v>88</v>
      </c>
      <c r="AEW28">
        <v>44</v>
      </c>
      <c r="AEY28">
        <v>6</v>
      </c>
      <c r="AEZ28">
        <v>2</v>
      </c>
      <c r="AFA28">
        <v>0</v>
      </c>
      <c r="AFB28">
        <v>2</v>
      </c>
      <c r="AFC28">
        <v>0</v>
      </c>
      <c r="AFD28">
        <v>0</v>
      </c>
      <c r="AFE28">
        <v>0</v>
      </c>
      <c r="AFF28">
        <v>0</v>
      </c>
      <c r="AFG28">
        <v>0</v>
      </c>
      <c r="AFH28">
        <v>0</v>
      </c>
      <c r="AFI28">
        <v>0</v>
      </c>
      <c r="AFJ28">
        <v>0</v>
      </c>
      <c r="AFK28">
        <v>0</v>
      </c>
      <c r="AFL28">
        <v>0</v>
      </c>
      <c r="AFM28">
        <v>0</v>
      </c>
      <c r="AFN28">
        <v>0</v>
      </c>
      <c r="AFO28">
        <v>0</v>
      </c>
      <c r="AFP28">
        <v>0</v>
      </c>
      <c r="AFQ28">
        <v>0</v>
      </c>
      <c r="AFR28">
        <v>0</v>
      </c>
      <c r="AFS28">
        <v>0</v>
      </c>
      <c r="AFT28">
        <v>4</v>
      </c>
      <c r="AFU28">
        <v>121</v>
      </c>
      <c r="AFV28">
        <v>60.5</v>
      </c>
      <c r="AFW28">
        <v>7</v>
      </c>
      <c r="AFX28">
        <v>2</v>
      </c>
      <c r="AFY28">
        <v>0</v>
      </c>
      <c r="AFZ28">
        <v>0</v>
      </c>
      <c r="AGA28">
        <v>2</v>
      </c>
      <c r="AGB28">
        <v>0</v>
      </c>
      <c r="AGC28">
        <v>0</v>
      </c>
      <c r="AGD28">
        <v>0</v>
      </c>
      <c r="AGE28">
        <v>0</v>
      </c>
      <c r="AGF28">
        <v>0</v>
      </c>
      <c r="AGG28">
        <v>0</v>
      </c>
      <c r="AGH28">
        <v>0</v>
      </c>
      <c r="AGI28">
        <v>0</v>
      </c>
      <c r="AGJ28">
        <v>0</v>
      </c>
      <c r="AGK28">
        <v>0</v>
      </c>
      <c r="AGL28">
        <v>0</v>
      </c>
      <c r="AGM28">
        <v>0</v>
      </c>
      <c r="AGN28">
        <v>0</v>
      </c>
      <c r="AGO28">
        <v>0</v>
      </c>
      <c r="AGP28">
        <v>0</v>
      </c>
      <c r="AGQ28">
        <v>0</v>
      </c>
      <c r="AGR28">
        <v>4</v>
      </c>
      <c r="AGS28">
        <v>125</v>
      </c>
      <c r="AGT28">
        <v>62.5</v>
      </c>
      <c r="AGU28">
        <v>9</v>
      </c>
      <c r="AGV28">
        <v>2</v>
      </c>
      <c r="AGW28">
        <v>0</v>
      </c>
      <c r="AGX28">
        <v>0</v>
      </c>
      <c r="AGY28">
        <v>2</v>
      </c>
      <c r="AGZ28">
        <v>0</v>
      </c>
      <c r="AHA28">
        <v>0</v>
      </c>
      <c r="AHB28">
        <v>0</v>
      </c>
      <c r="AHC28">
        <v>0</v>
      </c>
      <c r="AHD28">
        <v>0</v>
      </c>
      <c r="AHE28">
        <v>0</v>
      </c>
      <c r="AHF28">
        <v>0</v>
      </c>
      <c r="AHG28">
        <v>0</v>
      </c>
      <c r="AHH28">
        <v>0</v>
      </c>
      <c r="AHI28">
        <v>0</v>
      </c>
      <c r="AHJ28">
        <v>0</v>
      </c>
      <c r="AHK28">
        <v>0</v>
      </c>
      <c r="AHL28">
        <v>0</v>
      </c>
      <c r="AHM28">
        <v>0</v>
      </c>
      <c r="AHN28">
        <v>0</v>
      </c>
      <c r="AHO28">
        <v>0</v>
      </c>
      <c r="AHP28">
        <v>0</v>
      </c>
      <c r="AHQ28">
        <v>4</v>
      </c>
      <c r="AHR28">
        <v>146</v>
      </c>
      <c r="AHS28">
        <v>73</v>
      </c>
      <c r="AHT28">
        <v>9</v>
      </c>
      <c r="AHU28">
        <v>2</v>
      </c>
      <c r="AHV28">
        <v>0</v>
      </c>
      <c r="AHW28">
        <v>0</v>
      </c>
      <c r="AHX28">
        <v>3</v>
      </c>
      <c r="AHY28">
        <v>0</v>
      </c>
      <c r="AHZ28">
        <v>0</v>
      </c>
      <c r="AIA28">
        <v>0</v>
      </c>
      <c r="AIB28">
        <v>0</v>
      </c>
      <c r="AIC28">
        <v>0</v>
      </c>
      <c r="AID28">
        <v>0</v>
      </c>
      <c r="AIE28">
        <v>0</v>
      </c>
      <c r="AIF28">
        <v>0</v>
      </c>
      <c r="AIG28">
        <v>0</v>
      </c>
      <c r="AIH28">
        <v>0</v>
      </c>
      <c r="AII28">
        <v>0</v>
      </c>
      <c r="AIJ28">
        <v>0</v>
      </c>
      <c r="AIK28">
        <v>0</v>
      </c>
      <c r="AIL28">
        <v>0</v>
      </c>
      <c r="AIM28">
        <v>0</v>
      </c>
      <c r="AIN28">
        <v>0</v>
      </c>
      <c r="AIO28">
        <v>0</v>
      </c>
      <c r="AIP28">
        <v>5</v>
      </c>
      <c r="AIQ28">
        <v>124</v>
      </c>
      <c r="AIR28">
        <v>62</v>
      </c>
      <c r="AIS28">
        <v>10</v>
      </c>
      <c r="AIT28">
        <v>3</v>
      </c>
      <c r="AIU28">
        <v>0</v>
      </c>
      <c r="AIV28">
        <v>0</v>
      </c>
      <c r="AIW28">
        <v>3</v>
      </c>
      <c r="AIX28">
        <v>0</v>
      </c>
      <c r="AIY28">
        <v>0</v>
      </c>
      <c r="AIZ28">
        <v>0</v>
      </c>
      <c r="AJA28">
        <v>0</v>
      </c>
      <c r="AJB28">
        <v>0</v>
      </c>
      <c r="AJC28">
        <v>0</v>
      </c>
      <c r="AJD28">
        <v>0</v>
      </c>
      <c r="AJE28">
        <v>0</v>
      </c>
      <c r="AJF28">
        <v>0</v>
      </c>
      <c r="AJG28">
        <v>0</v>
      </c>
      <c r="AJH28">
        <v>0</v>
      </c>
      <c r="AJI28">
        <v>0</v>
      </c>
      <c r="AJJ28">
        <v>0</v>
      </c>
      <c r="AJK28">
        <v>0</v>
      </c>
      <c r="AJL28">
        <v>0</v>
      </c>
      <c r="AJM28">
        <v>0</v>
      </c>
      <c r="AJN28">
        <v>0</v>
      </c>
      <c r="AJO28">
        <v>6</v>
      </c>
      <c r="AJP28">
        <v>159</v>
      </c>
      <c r="AJQ28">
        <v>79.5</v>
      </c>
      <c r="AJR28">
        <v>11</v>
      </c>
      <c r="AJS28">
        <v>3</v>
      </c>
      <c r="AJT28">
        <v>0</v>
      </c>
      <c r="AJU28">
        <v>0</v>
      </c>
      <c r="AJV28">
        <v>0</v>
      </c>
      <c r="AJW28">
        <v>0</v>
      </c>
      <c r="AJX28">
        <v>3</v>
      </c>
      <c r="AJY28">
        <v>0</v>
      </c>
      <c r="AJZ28">
        <v>0</v>
      </c>
      <c r="AKA28">
        <v>0</v>
      </c>
      <c r="AKB28">
        <v>0</v>
      </c>
      <c r="AKC28">
        <v>0</v>
      </c>
      <c r="AKD28">
        <v>0</v>
      </c>
      <c r="AKE28">
        <v>0</v>
      </c>
      <c r="AKF28">
        <v>0</v>
      </c>
      <c r="AKG28">
        <v>0</v>
      </c>
      <c r="AKH28">
        <v>0</v>
      </c>
      <c r="AKI28">
        <v>0</v>
      </c>
      <c r="AKJ28">
        <v>0</v>
      </c>
      <c r="AKK28">
        <v>0</v>
      </c>
      <c r="AKL28">
        <v>0</v>
      </c>
      <c r="AKM28">
        <v>0</v>
      </c>
      <c r="AKN28">
        <v>6</v>
      </c>
      <c r="AKO28">
        <v>83</v>
      </c>
      <c r="AKP28">
        <v>41.5</v>
      </c>
      <c r="AKQ28">
        <v>8</v>
      </c>
      <c r="AKR28">
        <v>2</v>
      </c>
      <c r="AKS28">
        <v>0</v>
      </c>
      <c r="AKT28">
        <v>0</v>
      </c>
      <c r="AKU28">
        <v>3</v>
      </c>
      <c r="AKV28">
        <v>0</v>
      </c>
      <c r="AKW28">
        <v>0</v>
      </c>
      <c r="AKX28">
        <v>0</v>
      </c>
      <c r="AKY28">
        <v>0</v>
      </c>
      <c r="AKZ28">
        <v>0</v>
      </c>
      <c r="ALA28">
        <v>0</v>
      </c>
      <c r="ALB28">
        <v>0</v>
      </c>
      <c r="ALC28">
        <v>0</v>
      </c>
      <c r="ALD28">
        <v>0</v>
      </c>
      <c r="ALE28">
        <v>0</v>
      </c>
      <c r="ALF28">
        <v>0</v>
      </c>
      <c r="ALG28">
        <v>0</v>
      </c>
      <c r="ALH28">
        <v>0</v>
      </c>
      <c r="ALI28">
        <v>0</v>
      </c>
      <c r="ALJ28">
        <v>0</v>
      </c>
      <c r="ALK28">
        <v>0</v>
      </c>
      <c r="ALL28">
        <v>5</v>
      </c>
      <c r="ALM28" t="s">
        <v>8191</v>
      </c>
      <c r="ALN28" t="s">
        <v>9021</v>
      </c>
      <c r="ALO28">
        <v>5</v>
      </c>
      <c r="ALP28" t="s">
        <v>8191</v>
      </c>
      <c r="ALQ28" t="s">
        <v>8282</v>
      </c>
      <c r="ALS28">
        <v>2</v>
      </c>
      <c r="ALU28">
        <v>1</v>
      </c>
      <c r="ALV28">
        <v>1</v>
      </c>
      <c r="ALW28">
        <v>1</v>
      </c>
      <c r="ALX28">
        <v>1</v>
      </c>
      <c r="ALY28">
        <v>1</v>
      </c>
      <c r="ALZ28">
        <v>1</v>
      </c>
      <c r="AMA28">
        <v>1</v>
      </c>
      <c r="AMB28" t="s">
        <v>9580</v>
      </c>
      <c r="AMC28" t="s">
        <v>9532</v>
      </c>
      <c r="AMD28">
        <v>98</v>
      </c>
      <c r="AME28">
        <v>49</v>
      </c>
      <c r="AMG28">
        <v>7</v>
      </c>
      <c r="AMH28">
        <v>1</v>
      </c>
      <c r="AMI28">
        <v>2</v>
      </c>
      <c r="AMJ28">
        <v>0</v>
      </c>
      <c r="AMK28">
        <v>0</v>
      </c>
      <c r="AML28">
        <v>0</v>
      </c>
      <c r="AMM28">
        <v>0</v>
      </c>
      <c r="AMN28">
        <v>0</v>
      </c>
      <c r="AMO28">
        <v>0</v>
      </c>
      <c r="AMP28">
        <v>0</v>
      </c>
      <c r="AMQ28">
        <v>3</v>
      </c>
      <c r="AMR28">
        <v>0</v>
      </c>
      <c r="AMS28">
        <v>0</v>
      </c>
      <c r="AMT28">
        <v>2</v>
      </c>
      <c r="AMU28">
        <v>0</v>
      </c>
      <c r="AMV28">
        <v>0</v>
      </c>
      <c r="AMW28">
        <v>0</v>
      </c>
      <c r="AMX28">
        <v>0</v>
      </c>
      <c r="AMY28">
        <v>0</v>
      </c>
      <c r="AMZ28">
        <v>0</v>
      </c>
      <c r="ANA28">
        <v>0</v>
      </c>
      <c r="ANB28">
        <v>8</v>
      </c>
      <c r="ANC28">
        <v>106</v>
      </c>
      <c r="AND28">
        <v>53</v>
      </c>
      <c r="ANE28">
        <v>8</v>
      </c>
      <c r="ANF28">
        <v>2</v>
      </c>
      <c r="ANG28">
        <v>3</v>
      </c>
      <c r="ANH28">
        <v>2</v>
      </c>
      <c r="ANI28">
        <v>0</v>
      </c>
      <c r="ANJ28">
        <v>0</v>
      </c>
      <c r="ANK28">
        <v>0</v>
      </c>
      <c r="ANL28">
        <v>0</v>
      </c>
      <c r="ANM28">
        <v>0</v>
      </c>
      <c r="ANN28">
        <v>0</v>
      </c>
      <c r="ANO28">
        <v>0</v>
      </c>
      <c r="ANP28">
        <v>0</v>
      </c>
      <c r="ANQ28">
        <v>0</v>
      </c>
      <c r="ANR28">
        <v>2</v>
      </c>
      <c r="ANS28">
        <v>0</v>
      </c>
      <c r="ANT28">
        <v>0</v>
      </c>
      <c r="ANU28">
        <v>0</v>
      </c>
      <c r="ANV28">
        <v>0</v>
      </c>
      <c r="ANW28">
        <v>0</v>
      </c>
      <c r="ANX28">
        <v>0</v>
      </c>
      <c r="ANY28">
        <v>0</v>
      </c>
      <c r="ANZ28">
        <v>9</v>
      </c>
      <c r="AOA28">
        <v>136</v>
      </c>
      <c r="AOB28">
        <v>68</v>
      </c>
      <c r="AOC28">
        <v>9</v>
      </c>
      <c r="AOD28">
        <v>2</v>
      </c>
      <c r="AOE28">
        <v>3</v>
      </c>
      <c r="AOF28">
        <v>2</v>
      </c>
      <c r="AOG28">
        <v>0</v>
      </c>
      <c r="AOH28">
        <v>0</v>
      </c>
      <c r="AOI28">
        <v>0</v>
      </c>
      <c r="AOJ28">
        <v>0</v>
      </c>
      <c r="AOK28">
        <v>0</v>
      </c>
      <c r="AOL28">
        <v>0</v>
      </c>
      <c r="AOM28">
        <v>0</v>
      </c>
      <c r="AON28">
        <v>0</v>
      </c>
      <c r="AOO28">
        <v>0</v>
      </c>
      <c r="AOP28">
        <v>0</v>
      </c>
      <c r="AOQ28">
        <v>2</v>
      </c>
      <c r="AOR28">
        <v>0</v>
      </c>
      <c r="AOS28">
        <v>0</v>
      </c>
      <c r="AOT28">
        <v>0</v>
      </c>
      <c r="AOU28">
        <v>0</v>
      </c>
      <c r="AOV28">
        <v>0</v>
      </c>
      <c r="AOW28">
        <v>0</v>
      </c>
      <c r="AOX28">
        <v>0</v>
      </c>
      <c r="AOY28">
        <v>9</v>
      </c>
      <c r="AOZ28">
        <v>124</v>
      </c>
      <c r="APA28">
        <v>62</v>
      </c>
      <c r="APB28">
        <v>10</v>
      </c>
      <c r="APC28">
        <v>1</v>
      </c>
      <c r="APD28">
        <v>3</v>
      </c>
      <c r="APE28">
        <v>2</v>
      </c>
      <c r="APF28">
        <v>0</v>
      </c>
      <c r="APG28">
        <v>0</v>
      </c>
      <c r="APH28">
        <v>0</v>
      </c>
      <c r="API28">
        <v>0</v>
      </c>
      <c r="APJ28">
        <v>0</v>
      </c>
      <c r="APK28">
        <v>0</v>
      </c>
      <c r="APL28">
        <v>0</v>
      </c>
      <c r="APM28">
        <v>0</v>
      </c>
      <c r="APN28">
        <v>0</v>
      </c>
      <c r="APO28">
        <v>0</v>
      </c>
      <c r="APP28">
        <v>2</v>
      </c>
      <c r="APQ28">
        <v>0</v>
      </c>
      <c r="APR28">
        <v>0</v>
      </c>
      <c r="APS28">
        <v>0</v>
      </c>
      <c r="APT28">
        <v>0</v>
      </c>
      <c r="APU28">
        <v>0</v>
      </c>
      <c r="APV28">
        <v>0</v>
      </c>
      <c r="APW28">
        <v>0</v>
      </c>
      <c r="APX28">
        <v>8</v>
      </c>
      <c r="APY28">
        <v>123</v>
      </c>
      <c r="APZ28">
        <v>9</v>
      </c>
      <c r="AQA28">
        <v>61.5</v>
      </c>
      <c r="AQB28">
        <v>1</v>
      </c>
      <c r="AQC28">
        <v>3</v>
      </c>
      <c r="AQD28">
        <v>2</v>
      </c>
      <c r="AQE28">
        <v>0</v>
      </c>
      <c r="AQF28">
        <v>0</v>
      </c>
      <c r="AQG28">
        <v>0</v>
      </c>
      <c r="AQH28">
        <v>0</v>
      </c>
      <c r="AQI28">
        <v>0</v>
      </c>
      <c r="AQJ28">
        <v>0</v>
      </c>
      <c r="AQK28">
        <v>0</v>
      </c>
      <c r="AQL28">
        <v>0</v>
      </c>
      <c r="AQM28">
        <v>0</v>
      </c>
      <c r="AQN28">
        <v>0</v>
      </c>
      <c r="AQO28">
        <v>2</v>
      </c>
      <c r="AQP28">
        <v>0</v>
      </c>
      <c r="AQQ28">
        <v>0</v>
      </c>
      <c r="AQR28">
        <v>0</v>
      </c>
      <c r="AQS28">
        <v>0</v>
      </c>
      <c r="AQT28">
        <v>0</v>
      </c>
      <c r="AQU28">
        <v>0</v>
      </c>
      <c r="AQV28">
        <v>0</v>
      </c>
      <c r="AQW28">
        <v>8</v>
      </c>
      <c r="AQX28">
        <v>165</v>
      </c>
      <c r="AQY28">
        <v>82.5</v>
      </c>
      <c r="AQZ28">
        <v>11</v>
      </c>
      <c r="ARA28">
        <v>1</v>
      </c>
      <c r="ARB28">
        <v>0</v>
      </c>
      <c r="ARC28">
        <v>3</v>
      </c>
      <c r="ARD28">
        <v>0</v>
      </c>
      <c r="ARE28">
        <v>1</v>
      </c>
      <c r="ARF28">
        <v>0</v>
      </c>
      <c r="ARG28">
        <v>0</v>
      </c>
      <c r="ARH28">
        <v>0</v>
      </c>
      <c r="ARI28">
        <v>0</v>
      </c>
      <c r="ARJ28">
        <v>0</v>
      </c>
      <c r="ARK28">
        <v>0</v>
      </c>
      <c r="ARL28">
        <v>0</v>
      </c>
      <c r="ARM28">
        <v>0</v>
      </c>
      <c r="ARN28">
        <v>2</v>
      </c>
      <c r="ARO28">
        <v>0</v>
      </c>
      <c r="ARP28">
        <v>0</v>
      </c>
      <c r="ARQ28">
        <v>0</v>
      </c>
      <c r="ARR28">
        <v>0</v>
      </c>
      <c r="ARS28">
        <v>0</v>
      </c>
      <c r="ART28">
        <v>0</v>
      </c>
      <c r="ARU28">
        <v>0</v>
      </c>
      <c r="ARV28">
        <v>7</v>
      </c>
      <c r="ARW28">
        <v>104</v>
      </c>
      <c r="ARX28">
        <v>52</v>
      </c>
      <c r="ARY28">
        <v>8</v>
      </c>
      <c r="ARZ28">
        <v>1</v>
      </c>
      <c r="ASA28">
        <v>3</v>
      </c>
      <c r="ASB28">
        <v>1</v>
      </c>
      <c r="ASC28">
        <v>0</v>
      </c>
      <c r="ASD28">
        <v>0</v>
      </c>
      <c r="ASE28">
        <v>0</v>
      </c>
      <c r="ASF28">
        <v>0</v>
      </c>
      <c r="ASG28">
        <v>0</v>
      </c>
      <c r="ASH28">
        <v>0</v>
      </c>
      <c r="ASI28">
        <v>0</v>
      </c>
      <c r="ASJ28">
        <v>0</v>
      </c>
      <c r="ASK28">
        <v>0</v>
      </c>
      <c r="ASL28">
        <v>2</v>
      </c>
      <c r="ASM28">
        <v>0</v>
      </c>
      <c r="ASN28">
        <v>0</v>
      </c>
      <c r="ASO28">
        <v>0</v>
      </c>
      <c r="ASP28">
        <v>0</v>
      </c>
      <c r="ASQ28">
        <v>0</v>
      </c>
      <c r="ASR28">
        <v>0</v>
      </c>
      <c r="ASS28">
        <v>0</v>
      </c>
      <c r="AST28">
        <v>7</v>
      </c>
      <c r="ASU28" t="s">
        <v>8383</v>
      </c>
      <c r="ASV28" t="s">
        <v>9021</v>
      </c>
      <c r="ASW28">
        <v>7</v>
      </c>
      <c r="ASX28" t="s">
        <v>8383</v>
      </c>
      <c r="ASY28" t="s">
        <v>8282</v>
      </c>
      <c r="ATA28">
        <v>2</v>
      </c>
      <c r="ATC28">
        <v>1</v>
      </c>
      <c r="ATD28">
        <v>1</v>
      </c>
      <c r="ATE28">
        <v>1</v>
      </c>
      <c r="ATF28">
        <v>1</v>
      </c>
      <c r="ATG28">
        <v>1</v>
      </c>
      <c r="ATH28">
        <v>1</v>
      </c>
      <c r="ATI28">
        <v>1</v>
      </c>
      <c r="ATJ28" t="s">
        <v>9581</v>
      </c>
      <c r="ATK28" t="s">
        <v>8554</v>
      </c>
      <c r="ATL28">
        <v>118</v>
      </c>
      <c r="ATM28">
        <v>59</v>
      </c>
      <c r="ATO28">
        <v>6</v>
      </c>
      <c r="ATP28">
        <v>2</v>
      </c>
      <c r="ATQ28">
        <v>2</v>
      </c>
      <c r="ATR28">
        <v>1</v>
      </c>
      <c r="ATS28">
        <v>0</v>
      </c>
      <c r="ATT28">
        <v>0</v>
      </c>
      <c r="ATU28">
        <v>3</v>
      </c>
      <c r="ATV28">
        <v>1</v>
      </c>
      <c r="ATW28">
        <v>1</v>
      </c>
      <c r="ATX28">
        <v>1</v>
      </c>
      <c r="ATY28">
        <v>2</v>
      </c>
      <c r="ATZ28">
        <v>2</v>
      </c>
      <c r="AUA28">
        <v>1</v>
      </c>
      <c r="AUB28">
        <v>0</v>
      </c>
      <c r="AUC28">
        <v>0</v>
      </c>
      <c r="AUD28">
        <v>1</v>
      </c>
      <c r="AUE28">
        <v>2</v>
      </c>
      <c r="AUF28">
        <v>2</v>
      </c>
      <c r="AUG28">
        <v>0</v>
      </c>
      <c r="AUH28">
        <v>2</v>
      </c>
      <c r="AUI28">
        <v>3</v>
      </c>
      <c r="AUJ28">
        <v>26</v>
      </c>
      <c r="AUK28">
        <v>109</v>
      </c>
      <c r="AUL28">
        <v>54.5</v>
      </c>
      <c r="AUM28">
        <v>7</v>
      </c>
      <c r="AUN28">
        <v>3</v>
      </c>
      <c r="AUO28">
        <v>0</v>
      </c>
      <c r="AUP28">
        <v>2</v>
      </c>
      <c r="AUQ28">
        <v>1</v>
      </c>
      <c r="AUR28">
        <v>0</v>
      </c>
      <c r="AUS28">
        <v>0</v>
      </c>
      <c r="AUT28">
        <v>3</v>
      </c>
      <c r="AUU28">
        <v>3</v>
      </c>
      <c r="AUV28">
        <v>1</v>
      </c>
      <c r="AUW28">
        <v>1</v>
      </c>
      <c r="AUX28">
        <v>2</v>
      </c>
      <c r="AUY28">
        <v>2</v>
      </c>
      <c r="AUZ28">
        <v>0</v>
      </c>
      <c r="AVA28">
        <v>0</v>
      </c>
      <c r="AVB28">
        <v>1</v>
      </c>
      <c r="AVC28">
        <v>0</v>
      </c>
      <c r="AVD28">
        <v>2</v>
      </c>
      <c r="AVE28">
        <v>2</v>
      </c>
      <c r="AVF28">
        <v>2</v>
      </c>
      <c r="AVG28">
        <v>3</v>
      </c>
      <c r="AVH28">
        <v>29</v>
      </c>
      <c r="AVI28">
        <v>160</v>
      </c>
      <c r="AVJ28">
        <v>80</v>
      </c>
      <c r="AVK28">
        <v>7</v>
      </c>
      <c r="AVL28">
        <v>3</v>
      </c>
      <c r="AVM28">
        <v>0</v>
      </c>
      <c r="AVN28">
        <v>2</v>
      </c>
      <c r="AVO28">
        <v>2</v>
      </c>
      <c r="AVP28">
        <v>0</v>
      </c>
      <c r="AVQ28">
        <v>0</v>
      </c>
      <c r="AVR28">
        <v>3</v>
      </c>
      <c r="AVS28">
        <v>3</v>
      </c>
      <c r="AVT28">
        <v>1</v>
      </c>
      <c r="AVU28">
        <v>1</v>
      </c>
      <c r="AVV28">
        <v>2</v>
      </c>
      <c r="AVW28">
        <v>2</v>
      </c>
      <c r="AVX28">
        <v>0</v>
      </c>
      <c r="AVY28">
        <v>0</v>
      </c>
      <c r="AVZ28">
        <v>0</v>
      </c>
      <c r="AWA28">
        <v>1</v>
      </c>
      <c r="AWB28">
        <v>2</v>
      </c>
      <c r="AWC28">
        <v>0</v>
      </c>
      <c r="AWD28">
        <v>2</v>
      </c>
      <c r="AWE28">
        <v>2</v>
      </c>
      <c r="AWF28">
        <v>1</v>
      </c>
      <c r="AWG28">
        <v>27</v>
      </c>
      <c r="AWH28">
        <v>136</v>
      </c>
      <c r="AWI28">
        <v>68</v>
      </c>
      <c r="AWJ28">
        <v>9</v>
      </c>
      <c r="AWK28">
        <v>3</v>
      </c>
      <c r="AWL28">
        <v>0</v>
      </c>
      <c r="AWM28">
        <v>2</v>
      </c>
      <c r="AWN28">
        <v>2</v>
      </c>
      <c r="AWO28">
        <v>0</v>
      </c>
      <c r="AWP28">
        <v>0</v>
      </c>
      <c r="AWQ28">
        <v>3</v>
      </c>
      <c r="AWR28">
        <v>3</v>
      </c>
      <c r="AWS28">
        <v>1</v>
      </c>
      <c r="AWT28">
        <v>1</v>
      </c>
      <c r="AWU28">
        <v>2</v>
      </c>
      <c r="AWV28">
        <v>2</v>
      </c>
      <c r="AWW28">
        <v>0</v>
      </c>
      <c r="AWX28">
        <v>0</v>
      </c>
      <c r="AWY28">
        <v>0</v>
      </c>
      <c r="AWZ28">
        <v>1</v>
      </c>
      <c r="AXA28">
        <v>2</v>
      </c>
      <c r="AXB28">
        <v>0</v>
      </c>
      <c r="AXC28">
        <v>2</v>
      </c>
      <c r="AXD28">
        <v>2</v>
      </c>
      <c r="AXE28">
        <v>1</v>
      </c>
      <c r="AXF28">
        <v>27</v>
      </c>
      <c r="AXG28">
        <v>110</v>
      </c>
      <c r="AXH28">
        <v>55</v>
      </c>
      <c r="AXI28">
        <v>9</v>
      </c>
      <c r="AXJ28">
        <v>3</v>
      </c>
      <c r="AXK28">
        <v>0</v>
      </c>
      <c r="AXL28">
        <v>2</v>
      </c>
      <c r="AXM28">
        <v>2</v>
      </c>
      <c r="AXN28">
        <v>0</v>
      </c>
      <c r="AXO28">
        <v>0</v>
      </c>
      <c r="AXP28">
        <v>3</v>
      </c>
      <c r="AXQ28">
        <v>3</v>
      </c>
      <c r="AXR28">
        <v>1</v>
      </c>
      <c r="AXS28">
        <v>1</v>
      </c>
      <c r="AXT28">
        <v>2</v>
      </c>
      <c r="AXU28">
        <v>2</v>
      </c>
      <c r="AXV28">
        <v>0</v>
      </c>
      <c r="AXW28">
        <v>0</v>
      </c>
      <c r="AXX28">
        <v>0</v>
      </c>
      <c r="AXY28">
        <v>1</v>
      </c>
      <c r="AXZ28">
        <v>2</v>
      </c>
      <c r="AYA28">
        <v>0</v>
      </c>
      <c r="AYB28">
        <v>2</v>
      </c>
      <c r="AYC28">
        <v>2</v>
      </c>
      <c r="AYD28">
        <v>0</v>
      </c>
      <c r="AYE28">
        <v>26</v>
      </c>
      <c r="AYF28">
        <v>125</v>
      </c>
      <c r="AYG28">
        <v>62.5</v>
      </c>
      <c r="AYH28">
        <v>10</v>
      </c>
      <c r="AYI28">
        <v>4</v>
      </c>
      <c r="AYJ28">
        <v>0</v>
      </c>
      <c r="AYK28">
        <v>0</v>
      </c>
      <c r="AYL28">
        <v>2</v>
      </c>
      <c r="AYM28">
        <v>2</v>
      </c>
      <c r="AYN28">
        <v>3</v>
      </c>
      <c r="AYO28">
        <v>3</v>
      </c>
      <c r="AYP28">
        <v>1</v>
      </c>
      <c r="AYQ28">
        <v>1</v>
      </c>
      <c r="AYR28">
        <v>2</v>
      </c>
      <c r="AYS28">
        <v>2</v>
      </c>
      <c r="AYT28">
        <v>0</v>
      </c>
      <c r="AYU28">
        <v>0</v>
      </c>
      <c r="AYV28">
        <v>0</v>
      </c>
      <c r="AYW28">
        <v>0</v>
      </c>
      <c r="AYX28">
        <v>2</v>
      </c>
      <c r="AYY28">
        <v>0</v>
      </c>
      <c r="AYZ28">
        <v>2</v>
      </c>
      <c r="AZA28">
        <v>2</v>
      </c>
      <c r="AZB28">
        <v>0</v>
      </c>
      <c r="AZC28">
        <v>2</v>
      </c>
      <c r="AZD28">
        <v>28</v>
      </c>
      <c r="AZE28">
        <v>100</v>
      </c>
      <c r="AZF28">
        <v>50</v>
      </c>
      <c r="AZG28">
        <v>7</v>
      </c>
      <c r="AZH28">
        <v>4</v>
      </c>
      <c r="AZI28">
        <v>0</v>
      </c>
      <c r="AZJ28">
        <v>2</v>
      </c>
      <c r="AZK28">
        <v>2</v>
      </c>
      <c r="AZL28">
        <v>1</v>
      </c>
      <c r="AZM28">
        <v>0</v>
      </c>
      <c r="AZN28">
        <v>2</v>
      </c>
      <c r="AZO28">
        <v>3</v>
      </c>
      <c r="AZP28">
        <v>1</v>
      </c>
      <c r="AZQ28">
        <v>2</v>
      </c>
      <c r="AZR28">
        <v>2</v>
      </c>
      <c r="AZS28">
        <v>0</v>
      </c>
      <c r="AZT28">
        <v>0</v>
      </c>
      <c r="AZU28">
        <v>0</v>
      </c>
      <c r="AZV28">
        <v>2</v>
      </c>
      <c r="AZW28">
        <v>0</v>
      </c>
      <c r="AZX28">
        <v>2</v>
      </c>
      <c r="AZY28">
        <v>2</v>
      </c>
      <c r="AZZ28">
        <v>0</v>
      </c>
      <c r="BAA28">
        <v>2</v>
      </c>
      <c r="BAB28">
        <v>27</v>
      </c>
      <c r="BAC28" t="s">
        <v>8620</v>
      </c>
      <c r="BAD28" t="s">
        <v>9698</v>
      </c>
      <c r="BAE28">
        <v>27</v>
      </c>
      <c r="BAF28" t="s">
        <v>8620</v>
      </c>
      <c r="BAG28" t="s">
        <v>8126</v>
      </c>
      <c r="BAI28">
        <v>2</v>
      </c>
      <c r="BAK28">
        <v>0</v>
      </c>
      <c r="BAL28">
        <v>0</v>
      </c>
      <c r="BAM28">
        <v>0</v>
      </c>
      <c r="BAN28">
        <v>0</v>
      </c>
      <c r="BAO28">
        <v>0</v>
      </c>
      <c r="BAP28">
        <v>0</v>
      </c>
      <c r="BAQ28">
        <v>0</v>
      </c>
      <c r="BHQ28">
        <v>0</v>
      </c>
      <c r="BHS28">
        <v>0</v>
      </c>
      <c r="BHT28">
        <v>0</v>
      </c>
      <c r="BHU28">
        <v>0</v>
      </c>
      <c r="BHV28">
        <v>0</v>
      </c>
      <c r="BHW28">
        <v>0</v>
      </c>
      <c r="BHX28">
        <v>0</v>
      </c>
      <c r="BHY28">
        <v>0</v>
      </c>
      <c r="BHZ28">
        <v>0</v>
      </c>
      <c r="BIA28">
        <v>0</v>
      </c>
      <c r="BIB28">
        <v>0</v>
      </c>
      <c r="BIC28">
        <v>0</v>
      </c>
      <c r="BID28">
        <v>0</v>
      </c>
      <c r="BIE28">
        <v>0</v>
      </c>
      <c r="BIF28">
        <v>0</v>
      </c>
      <c r="BPF28">
        <v>0</v>
      </c>
      <c r="BPH28">
        <v>1</v>
      </c>
      <c r="BPI28">
        <v>1</v>
      </c>
      <c r="BPJ28">
        <v>1</v>
      </c>
      <c r="BPK28">
        <v>1</v>
      </c>
      <c r="BPL28">
        <v>1</v>
      </c>
      <c r="BPM28">
        <v>1</v>
      </c>
      <c r="BPN28">
        <v>1</v>
      </c>
      <c r="BPO28" t="s">
        <v>9589</v>
      </c>
      <c r="BPP28" t="s">
        <v>8564</v>
      </c>
      <c r="BPQ28">
        <v>81</v>
      </c>
      <c r="BPR28">
        <v>40.5</v>
      </c>
      <c r="BPT28">
        <v>6</v>
      </c>
      <c r="BPU28">
        <v>4</v>
      </c>
      <c r="BPV28">
        <v>0</v>
      </c>
      <c r="BPW28">
        <v>0</v>
      </c>
      <c r="BPX28">
        <v>0</v>
      </c>
      <c r="BPY28">
        <v>0</v>
      </c>
      <c r="BPZ28">
        <v>0</v>
      </c>
      <c r="BQA28">
        <v>0</v>
      </c>
      <c r="BQB28">
        <v>0</v>
      </c>
      <c r="BQC28">
        <v>0</v>
      </c>
      <c r="BQD28">
        <v>0</v>
      </c>
      <c r="BQE28">
        <v>0</v>
      </c>
      <c r="BQF28">
        <v>0</v>
      </c>
      <c r="BQG28">
        <v>0</v>
      </c>
      <c r="BQH28">
        <v>0</v>
      </c>
      <c r="BQI28">
        <v>0</v>
      </c>
      <c r="BQJ28">
        <v>0</v>
      </c>
      <c r="BQK28">
        <v>0</v>
      </c>
      <c r="BQL28">
        <v>0</v>
      </c>
      <c r="BQM28">
        <v>0</v>
      </c>
      <c r="BQN28">
        <v>0</v>
      </c>
      <c r="BQO28">
        <v>4</v>
      </c>
      <c r="BQP28">
        <v>91</v>
      </c>
      <c r="BQQ28">
        <v>45.5</v>
      </c>
      <c r="BQR28">
        <v>7</v>
      </c>
      <c r="BQS28">
        <v>4</v>
      </c>
      <c r="BQT28">
        <v>0</v>
      </c>
      <c r="BQU28">
        <v>0</v>
      </c>
      <c r="BQV28">
        <v>0</v>
      </c>
      <c r="BQW28">
        <v>0</v>
      </c>
      <c r="BQX28">
        <v>0</v>
      </c>
      <c r="BQY28">
        <v>0</v>
      </c>
      <c r="BQZ28">
        <v>0</v>
      </c>
      <c r="BRA28">
        <v>0</v>
      </c>
      <c r="BRB28">
        <v>0</v>
      </c>
      <c r="BRC28">
        <v>0</v>
      </c>
      <c r="BRD28">
        <v>0</v>
      </c>
      <c r="BRE28">
        <v>0</v>
      </c>
      <c r="BRF28">
        <v>0</v>
      </c>
      <c r="BRG28">
        <v>0</v>
      </c>
      <c r="BRH28">
        <v>0</v>
      </c>
      <c r="BRI28">
        <v>0</v>
      </c>
      <c r="BRJ28">
        <v>0</v>
      </c>
      <c r="BRK28">
        <v>0</v>
      </c>
      <c r="BRL28">
        <v>0</v>
      </c>
      <c r="BRM28">
        <v>4</v>
      </c>
      <c r="BRN28">
        <v>96</v>
      </c>
      <c r="BRO28">
        <v>48</v>
      </c>
      <c r="BRP28">
        <v>8</v>
      </c>
      <c r="BRQ28">
        <v>4</v>
      </c>
      <c r="BRR28">
        <v>0</v>
      </c>
      <c r="BRS28">
        <v>0</v>
      </c>
      <c r="BRT28">
        <v>0</v>
      </c>
      <c r="BRU28">
        <v>0</v>
      </c>
      <c r="BRV28">
        <v>0</v>
      </c>
      <c r="BRW28">
        <v>0</v>
      </c>
      <c r="BRX28">
        <v>0</v>
      </c>
      <c r="BRY28">
        <v>0</v>
      </c>
      <c r="BRZ28">
        <v>0</v>
      </c>
      <c r="BSA28">
        <v>0</v>
      </c>
      <c r="BSB28">
        <v>0</v>
      </c>
      <c r="BSC28">
        <v>0</v>
      </c>
      <c r="BSD28">
        <v>0</v>
      </c>
      <c r="BSE28">
        <v>0</v>
      </c>
      <c r="BSF28">
        <v>0</v>
      </c>
      <c r="BSG28">
        <v>0</v>
      </c>
      <c r="BSH28">
        <v>0</v>
      </c>
      <c r="BSI28">
        <v>0</v>
      </c>
      <c r="BSJ28">
        <v>0</v>
      </c>
      <c r="BSK28">
        <v>0</v>
      </c>
      <c r="BSL28">
        <v>4</v>
      </c>
      <c r="BSM28">
        <v>120</v>
      </c>
      <c r="BSN28">
        <v>60</v>
      </c>
      <c r="BSO28">
        <v>9</v>
      </c>
      <c r="BSP28">
        <v>4</v>
      </c>
      <c r="BSQ28">
        <v>0</v>
      </c>
      <c r="BSR28">
        <v>0</v>
      </c>
      <c r="BSS28">
        <v>0</v>
      </c>
      <c r="BST28">
        <v>0</v>
      </c>
      <c r="BSU28">
        <v>0</v>
      </c>
      <c r="BSV28">
        <v>0</v>
      </c>
      <c r="BSW28">
        <v>0</v>
      </c>
      <c r="BSX28">
        <v>0</v>
      </c>
      <c r="BSY28">
        <v>0</v>
      </c>
      <c r="BSZ28">
        <v>0</v>
      </c>
      <c r="BTA28">
        <v>0</v>
      </c>
      <c r="BTB28">
        <v>0</v>
      </c>
      <c r="BTC28">
        <v>0</v>
      </c>
      <c r="BTD28">
        <v>0</v>
      </c>
      <c r="BTE28">
        <v>0</v>
      </c>
      <c r="BTF28">
        <v>0</v>
      </c>
      <c r="BTG28">
        <v>0</v>
      </c>
      <c r="BTH28">
        <v>0</v>
      </c>
      <c r="BTI28">
        <v>0</v>
      </c>
      <c r="BTJ28">
        <v>0</v>
      </c>
      <c r="BTK28">
        <v>4</v>
      </c>
      <c r="BTL28">
        <v>116</v>
      </c>
      <c r="BTM28">
        <v>57.999999999999901</v>
      </c>
      <c r="BTN28">
        <v>9</v>
      </c>
      <c r="BTO28">
        <v>5</v>
      </c>
      <c r="BTP28">
        <v>0</v>
      </c>
      <c r="BTQ28">
        <v>0</v>
      </c>
      <c r="BTR28">
        <v>0</v>
      </c>
      <c r="BTS28">
        <v>0</v>
      </c>
      <c r="BTT28">
        <v>0</v>
      </c>
      <c r="BTU28">
        <v>0</v>
      </c>
      <c r="BTV28">
        <v>0</v>
      </c>
      <c r="BTW28">
        <v>0</v>
      </c>
      <c r="BTX28">
        <v>0</v>
      </c>
      <c r="BTY28">
        <v>0</v>
      </c>
      <c r="BTZ28">
        <v>0</v>
      </c>
      <c r="BUA28">
        <v>0</v>
      </c>
      <c r="BUB28">
        <v>0</v>
      </c>
      <c r="BUC28">
        <v>0</v>
      </c>
      <c r="BUD28">
        <v>0</v>
      </c>
      <c r="BUE28">
        <v>0</v>
      </c>
      <c r="BUF28">
        <v>0</v>
      </c>
      <c r="BUG28">
        <v>0</v>
      </c>
      <c r="BUH28">
        <v>0</v>
      </c>
      <c r="BUI28">
        <v>0</v>
      </c>
      <c r="BUJ28">
        <v>5</v>
      </c>
      <c r="BUK28">
        <v>105</v>
      </c>
      <c r="BUL28">
        <v>52.5</v>
      </c>
      <c r="BUM28">
        <v>10</v>
      </c>
      <c r="BUN28">
        <v>5</v>
      </c>
      <c r="BUO28">
        <v>0</v>
      </c>
      <c r="BUP28">
        <v>0</v>
      </c>
      <c r="BUQ28">
        <v>0</v>
      </c>
      <c r="BUR28">
        <v>0</v>
      </c>
      <c r="BUS28">
        <v>0</v>
      </c>
      <c r="BUT28">
        <v>0</v>
      </c>
      <c r="BUU28">
        <v>0</v>
      </c>
      <c r="BUV28">
        <v>0</v>
      </c>
      <c r="BUW28">
        <v>0</v>
      </c>
      <c r="BUX28">
        <v>0</v>
      </c>
      <c r="BUY28">
        <v>0</v>
      </c>
      <c r="BUZ28">
        <v>0</v>
      </c>
      <c r="BVA28">
        <v>0</v>
      </c>
      <c r="BVB28">
        <v>0</v>
      </c>
      <c r="BVC28">
        <v>0</v>
      </c>
      <c r="BVD28">
        <v>0</v>
      </c>
      <c r="BVE28">
        <v>0</v>
      </c>
      <c r="BVF28">
        <v>0</v>
      </c>
      <c r="BVG28">
        <v>0</v>
      </c>
      <c r="BVH28">
        <v>0</v>
      </c>
      <c r="BVI28">
        <v>5</v>
      </c>
      <c r="BVJ28">
        <v>84</v>
      </c>
      <c r="BVK28">
        <v>42</v>
      </c>
      <c r="BVL28">
        <v>7</v>
      </c>
      <c r="BVM28">
        <v>4</v>
      </c>
      <c r="BVN28">
        <v>0</v>
      </c>
      <c r="BVO28">
        <v>0</v>
      </c>
      <c r="BVP28">
        <v>0</v>
      </c>
      <c r="BVQ28">
        <v>0</v>
      </c>
      <c r="BVR28">
        <v>0</v>
      </c>
      <c r="BVS28">
        <v>0</v>
      </c>
      <c r="BVT28">
        <v>0</v>
      </c>
      <c r="BVU28">
        <v>0</v>
      </c>
      <c r="BVV28">
        <v>0</v>
      </c>
      <c r="BVW28">
        <v>0</v>
      </c>
      <c r="BVX28">
        <v>0</v>
      </c>
      <c r="BVY28">
        <v>0</v>
      </c>
      <c r="BVZ28">
        <v>0</v>
      </c>
      <c r="BWA28">
        <v>0</v>
      </c>
      <c r="BWB28">
        <v>0</v>
      </c>
      <c r="BWC28">
        <v>0</v>
      </c>
      <c r="BWD28">
        <v>0</v>
      </c>
      <c r="BWE28">
        <v>0</v>
      </c>
      <c r="BWF28">
        <v>0</v>
      </c>
      <c r="BWG28">
        <v>4</v>
      </c>
      <c r="BWH28" t="s">
        <v>8383</v>
      </c>
      <c r="BWI28" t="s">
        <v>8930</v>
      </c>
      <c r="BWJ28">
        <v>4</v>
      </c>
      <c r="BWK28" t="s">
        <v>8383</v>
      </c>
      <c r="BWL28" t="s">
        <v>8124</v>
      </c>
      <c r="BWN28">
        <v>2</v>
      </c>
      <c r="BWP28">
        <v>1</v>
      </c>
      <c r="BWQ28">
        <v>1</v>
      </c>
      <c r="BWR28">
        <v>1</v>
      </c>
      <c r="BWS28">
        <v>1</v>
      </c>
      <c r="BWT28">
        <v>1</v>
      </c>
      <c r="BWU28">
        <v>1</v>
      </c>
      <c r="BWV28">
        <v>1</v>
      </c>
      <c r="BWW28" t="s">
        <v>9641</v>
      </c>
      <c r="BWX28" t="s">
        <v>8554</v>
      </c>
      <c r="BWY28">
        <v>76</v>
      </c>
      <c r="BWZ28">
        <v>38</v>
      </c>
      <c r="BXB28">
        <v>6</v>
      </c>
      <c r="BXC28">
        <v>4</v>
      </c>
      <c r="BXD28">
        <v>0</v>
      </c>
      <c r="BXE28">
        <v>0</v>
      </c>
      <c r="BXF28">
        <v>0</v>
      </c>
      <c r="BXG28">
        <v>0</v>
      </c>
      <c r="BXH28">
        <v>0</v>
      </c>
      <c r="BXI28">
        <v>0</v>
      </c>
      <c r="BXJ28">
        <v>0</v>
      </c>
      <c r="BXK28">
        <v>0</v>
      </c>
      <c r="BXL28">
        <v>2</v>
      </c>
      <c r="BXM28">
        <v>0</v>
      </c>
      <c r="BXN28">
        <v>0</v>
      </c>
      <c r="BXO28">
        <v>0</v>
      </c>
      <c r="BXP28">
        <v>0</v>
      </c>
      <c r="BXQ28">
        <v>0</v>
      </c>
      <c r="BXR28">
        <v>0</v>
      </c>
      <c r="BXS28">
        <v>0</v>
      </c>
      <c r="BXT28">
        <v>0</v>
      </c>
      <c r="BXU28">
        <v>0</v>
      </c>
      <c r="BXV28">
        <v>0</v>
      </c>
      <c r="BXW28">
        <v>6</v>
      </c>
      <c r="BXX28">
        <v>108</v>
      </c>
      <c r="BXY28">
        <v>54</v>
      </c>
      <c r="BXZ28">
        <v>7</v>
      </c>
      <c r="BYA28">
        <v>4</v>
      </c>
      <c r="BYB28">
        <v>0</v>
      </c>
      <c r="BYC28">
        <v>0</v>
      </c>
      <c r="BYD28">
        <v>0</v>
      </c>
      <c r="BYE28">
        <v>0</v>
      </c>
      <c r="BYF28">
        <v>0</v>
      </c>
      <c r="BYG28">
        <v>0</v>
      </c>
      <c r="BYH28">
        <v>0</v>
      </c>
      <c r="BYI28">
        <v>0</v>
      </c>
      <c r="BYJ28">
        <v>0</v>
      </c>
      <c r="BYK28">
        <v>2</v>
      </c>
      <c r="BYL28">
        <v>0</v>
      </c>
      <c r="BYM28">
        <v>0</v>
      </c>
      <c r="BYN28">
        <v>0</v>
      </c>
      <c r="BYO28">
        <v>0</v>
      </c>
      <c r="BYP28">
        <v>0</v>
      </c>
      <c r="BYQ28">
        <v>0</v>
      </c>
      <c r="BYR28">
        <v>0</v>
      </c>
      <c r="BYS28">
        <v>0</v>
      </c>
      <c r="BYT28">
        <v>0</v>
      </c>
      <c r="BYU28">
        <v>6</v>
      </c>
      <c r="BYV28">
        <v>115</v>
      </c>
      <c r="BYW28">
        <v>57.499999999999901</v>
      </c>
      <c r="BYX28">
        <v>9</v>
      </c>
      <c r="BYY28">
        <v>4</v>
      </c>
      <c r="BYZ28">
        <v>0</v>
      </c>
      <c r="BZA28">
        <v>0</v>
      </c>
      <c r="BZB28">
        <v>2</v>
      </c>
      <c r="BZC28">
        <v>0</v>
      </c>
      <c r="BZD28">
        <v>0</v>
      </c>
      <c r="BZE28">
        <v>0</v>
      </c>
      <c r="BZF28">
        <v>0</v>
      </c>
      <c r="BZG28">
        <v>0</v>
      </c>
      <c r="BZH28">
        <v>0</v>
      </c>
      <c r="BZI28">
        <v>2</v>
      </c>
      <c r="BZJ28">
        <v>0</v>
      </c>
      <c r="BZK28">
        <v>0</v>
      </c>
      <c r="BZL28">
        <v>0</v>
      </c>
      <c r="BZM28">
        <v>0</v>
      </c>
      <c r="BZN28">
        <v>0</v>
      </c>
      <c r="BZO28">
        <v>0</v>
      </c>
      <c r="BZP28">
        <v>0</v>
      </c>
      <c r="BZQ28">
        <v>0</v>
      </c>
      <c r="BZR28">
        <v>0</v>
      </c>
      <c r="BZS28">
        <v>0</v>
      </c>
      <c r="BZT28">
        <v>8</v>
      </c>
      <c r="BZU28">
        <v>110</v>
      </c>
      <c r="BZV28">
        <v>55</v>
      </c>
      <c r="BZW28">
        <v>10</v>
      </c>
      <c r="BZX28">
        <v>4</v>
      </c>
      <c r="BZY28">
        <v>0</v>
      </c>
      <c r="BZZ28">
        <v>0</v>
      </c>
      <c r="CAA28">
        <v>2</v>
      </c>
      <c r="CAB28">
        <v>0</v>
      </c>
      <c r="CAC28">
        <v>0</v>
      </c>
      <c r="CAD28">
        <v>0</v>
      </c>
      <c r="CAE28">
        <v>0</v>
      </c>
      <c r="CAF28">
        <v>0</v>
      </c>
      <c r="CAG28">
        <v>0</v>
      </c>
      <c r="CAH28">
        <v>2</v>
      </c>
      <c r="CAI28">
        <v>0</v>
      </c>
      <c r="CAJ28">
        <v>0</v>
      </c>
      <c r="CAK28">
        <v>0</v>
      </c>
      <c r="CAL28">
        <v>0</v>
      </c>
      <c r="CAM28">
        <v>0</v>
      </c>
      <c r="CAN28">
        <v>0</v>
      </c>
      <c r="CAO28">
        <v>0</v>
      </c>
      <c r="CAP28">
        <v>0</v>
      </c>
      <c r="CAQ28">
        <v>0</v>
      </c>
      <c r="CAR28">
        <v>0</v>
      </c>
      <c r="CAS28">
        <v>8</v>
      </c>
      <c r="CAT28">
        <v>160</v>
      </c>
      <c r="CAU28">
        <v>80</v>
      </c>
      <c r="CAV28">
        <v>13</v>
      </c>
      <c r="CAW28">
        <v>3</v>
      </c>
      <c r="CAX28">
        <v>0</v>
      </c>
      <c r="CAY28">
        <v>0</v>
      </c>
      <c r="CAZ28">
        <v>2</v>
      </c>
      <c r="CBA28">
        <v>0</v>
      </c>
      <c r="CBB28">
        <v>0</v>
      </c>
      <c r="CBC28">
        <v>0</v>
      </c>
      <c r="CBD28">
        <v>0</v>
      </c>
      <c r="CBE28">
        <v>0</v>
      </c>
      <c r="CBF28">
        <v>0</v>
      </c>
      <c r="CBG28">
        <v>2</v>
      </c>
      <c r="CBH28">
        <v>0</v>
      </c>
      <c r="CBI28">
        <v>0</v>
      </c>
      <c r="CBJ28">
        <v>0</v>
      </c>
      <c r="CBK28">
        <v>0</v>
      </c>
      <c r="CBL28">
        <v>0</v>
      </c>
      <c r="CBM28">
        <v>0</v>
      </c>
      <c r="CBN28">
        <v>0</v>
      </c>
      <c r="CBO28">
        <v>0</v>
      </c>
      <c r="CBP28">
        <v>0</v>
      </c>
      <c r="CBQ28">
        <v>0</v>
      </c>
      <c r="CBR28">
        <v>7</v>
      </c>
      <c r="CBS28">
        <v>135</v>
      </c>
      <c r="CBT28">
        <v>67.5</v>
      </c>
      <c r="CBU28">
        <v>13</v>
      </c>
      <c r="CBV28">
        <v>3</v>
      </c>
      <c r="CBW28">
        <v>0</v>
      </c>
      <c r="CBX28">
        <v>0</v>
      </c>
      <c r="CBY28">
        <v>0</v>
      </c>
      <c r="CBZ28">
        <v>0</v>
      </c>
      <c r="CCA28">
        <v>2</v>
      </c>
      <c r="CCB28">
        <v>0</v>
      </c>
      <c r="CCC28">
        <v>0</v>
      </c>
      <c r="CCD28">
        <v>0</v>
      </c>
      <c r="CCE28">
        <v>0</v>
      </c>
      <c r="CCF28">
        <v>2</v>
      </c>
      <c r="CCG28">
        <v>0</v>
      </c>
      <c r="CCH28">
        <v>0</v>
      </c>
      <c r="CCI28">
        <v>0</v>
      </c>
      <c r="CCJ28">
        <v>0</v>
      </c>
      <c r="CCK28">
        <v>0</v>
      </c>
      <c r="CCL28">
        <v>0</v>
      </c>
      <c r="CCM28">
        <v>0</v>
      </c>
      <c r="CCN28">
        <v>0</v>
      </c>
      <c r="CCO28">
        <v>0</v>
      </c>
      <c r="CCP28">
        <v>0</v>
      </c>
      <c r="CCQ28">
        <v>7</v>
      </c>
      <c r="CCR28">
        <v>82</v>
      </c>
      <c r="CCS28">
        <v>41</v>
      </c>
      <c r="CCT28">
        <v>7</v>
      </c>
      <c r="CCU28">
        <v>2</v>
      </c>
      <c r="CCV28">
        <v>0</v>
      </c>
      <c r="CCW28">
        <v>0</v>
      </c>
      <c r="CCX28">
        <v>1</v>
      </c>
      <c r="CCY28">
        <v>0</v>
      </c>
      <c r="CCZ28">
        <v>0</v>
      </c>
      <c r="CDA28">
        <v>0</v>
      </c>
      <c r="CDB28">
        <v>0</v>
      </c>
      <c r="CDC28">
        <v>0</v>
      </c>
      <c r="CDD28">
        <v>0</v>
      </c>
      <c r="CDE28">
        <v>0</v>
      </c>
      <c r="CDF28">
        <v>2</v>
      </c>
      <c r="CDG28">
        <v>0</v>
      </c>
      <c r="CDH28">
        <v>0</v>
      </c>
      <c r="CDI28">
        <v>0</v>
      </c>
      <c r="CDJ28">
        <v>0</v>
      </c>
      <c r="CDK28">
        <v>0</v>
      </c>
      <c r="CDL28">
        <v>0</v>
      </c>
      <c r="CDM28">
        <v>0</v>
      </c>
      <c r="CDN28">
        <v>0</v>
      </c>
      <c r="CDO28">
        <v>5</v>
      </c>
      <c r="CDP28" t="s">
        <v>8191</v>
      </c>
      <c r="CDQ28" t="s">
        <v>9112</v>
      </c>
      <c r="CDR28">
        <v>5</v>
      </c>
      <c r="CDS28" t="s">
        <v>8191</v>
      </c>
      <c r="CDT28" t="s">
        <v>8124</v>
      </c>
      <c r="CDV28">
        <v>2</v>
      </c>
      <c r="CDX28">
        <v>1</v>
      </c>
      <c r="CDY28">
        <v>1</v>
      </c>
      <c r="CDZ28">
        <v>1</v>
      </c>
      <c r="CEA28">
        <v>1</v>
      </c>
      <c r="CEB28">
        <v>1</v>
      </c>
      <c r="CEC28">
        <v>1</v>
      </c>
      <c r="CED28">
        <v>1</v>
      </c>
      <c r="CEE28" t="s">
        <v>9590</v>
      </c>
      <c r="CEF28" t="s">
        <v>9054</v>
      </c>
      <c r="CEG28">
        <v>98</v>
      </c>
      <c r="CEH28">
        <v>49</v>
      </c>
      <c r="CEJ28">
        <v>13</v>
      </c>
      <c r="CEK28">
        <v>2</v>
      </c>
      <c r="CEL28">
        <v>0</v>
      </c>
      <c r="CEM28">
        <v>0</v>
      </c>
      <c r="CEN28">
        <v>0</v>
      </c>
      <c r="CEO28">
        <v>0</v>
      </c>
      <c r="CEP28">
        <v>0</v>
      </c>
      <c r="CEQ28">
        <v>0</v>
      </c>
      <c r="CER28">
        <v>0</v>
      </c>
      <c r="CES28">
        <v>0</v>
      </c>
      <c r="CET28">
        <v>0</v>
      </c>
      <c r="CEU28">
        <v>0</v>
      </c>
      <c r="CEV28">
        <v>0</v>
      </c>
      <c r="CEW28">
        <v>0</v>
      </c>
      <c r="CEX28">
        <v>0</v>
      </c>
      <c r="CEY28">
        <v>0</v>
      </c>
      <c r="CEZ28">
        <v>0</v>
      </c>
      <c r="CFA28">
        <v>0</v>
      </c>
      <c r="CFB28">
        <v>0</v>
      </c>
      <c r="CFC28">
        <v>0</v>
      </c>
      <c r="CFD28">
        <v>0</v>
      </c>
      <c r="CFE28">
        <v>2</v>
      </c>
      <c r="CFF28">
        <v>139</v>
      </c>
      <c r="CFG28">
        <v>69.5</v>
      </c>
      <c r="CFH28">
        <v>13</v>
      </c>
      <c r="CFI28">
        <v>2</v>
      </c>
      <c r="CFJ28">
        <v>0</v>
      </c>
      <c r="CFK28">
        <v>0</v>
      </c>
      <c r="CFL28">
        <v>0</v>
      </c>
      <c r="CFM28">
        <v>0</v>
      </c>
      <c r="CFN28">
        <v>0</v>
      </c>
      <c r="CFO28">
        <v>0</v>
      </c>
      <c r="CFP28">
        <v>0</v>
      </c>
      <c r="CFQ28">
        <v>0</v>
      </c>
      <c r="CFR28">
        <v>0</v>
      </c>
      <c r="CFS28">
        <v>0</v>
      </c>
      <c r="CFT28">
        <v>0</v>
      </c>
      <c r="CFU28">
        <v>0</v>
      </c>
      <c r="CFV28">
        <v>0</v>
      </c>
      <c r="CFW28">
        <v>0</v>
      </c>
      <c r="CFX28">
        <v>0</v>
      </c>
      <c r="CFY28">
        <v>0</v>
      </c>
      <c r="CFZ28">
        <v>0</v>
      </c>
      <c r="CGA28">
        <v>0</v>
      </c>
      <c r="CGB28">
        <v>0</v>
      </c>
      <c r="CGC28">
        <v>2</v>
      </c>
      <c r="CGD28">
        <v>125</v>
      </c>
      <c r="CGE28">
        <v>62.5</v>
      </c>
      <c r="CGF28">
        <v>11</v>
      </c>
      <c r="CGG28">
        <v>2</v>
      </c>
      <c r="CGH28">
        <v>0</v>
      </c>
      <c r="CGI28">
        <v>0</v>
      </c>
      <c r="CGJ28">
        <v>0</v>
      </c>
      <c r="CGK28">
        <v>0</v>
      </c>
      <c r="CGL28">
        <v>0</v>
      </c>
      <c r="CGM28">
        <v>0</v>
      </c>
      <c r="CGN28">
        <v>0</v>
      </c>
      <c r="CGO28">
        <v>0</v>
      </c>
      <c r="CGP28">
        <v>0</v>
      </c>
      <c r="CGQ28">
        <v>0</v>
      </c>
      <c r="CGR28">
        <v>0</v>
      </c>
      <c r="CGS28">
        <v>0</v>
      </c>
      <c r="CGT28">
        <v>0</v>
      </c>
      <c r="CGU28">
        <v>0</v>
      </c>
      <c r="CGV28">
        <v>0</v>
      </c>
      <c r="CGW28">
        <v>0</v>
      </c>
      <c r="CGX28">
        <v>0</v>
      </c>
      <c r="CGY28">
        <v>0</v>
      </c>
      <c r="CGZ28">
        <v>0</v>
      </c>
      <c r="CHA28">
        <v>0</v>
      </c>
      <c r="CHB28">
        <v>2</v>
      </c>
      <c r="CHC28">
        <v>126</v>
      </c>
      <c r="CHD28">
        <v>63</v>
      </c>
      <c r="CHE28">
        <v>12</v>
      </c>
      <c r="CHF28">
        <v>2</v>
      </c>
      <c r="CHG28">
        <v>0</v>
      </c>
      <c r="CHH28">
        <v>2</v>
      </c>
      <c r="CHI28">
        <v>1</v>
      </c>
      <c r="CHJ28">
        <v>0</v>
      </c>
      <c r="CHK28">
        <v>0</v>
      </c>
      <c r="CHL28">
        <v>0</v>
      </c>
      <c r="CHM28">
        <v>0</v>
      </c>
      <c r="CHN28">
        <v>0</v>
      </c>
      <c r="CHO28">
        <v>0</v>
      </c>
      <c r="CHP28">
        <v>0</v>
      </c>
      <c r="CHQ28">
        <v>0</v>
      </c>
      <c r="CHR28">
        <v>0</v>
      </c>
      <c r="CHS28">
        <v>0</v>
      </c>
      <c r="CHT28">
        <v>0</v>
      </c>
      <c r="CHU28">
        <v>0</v>
      </c>
      <c r="CHV28">
        <v>0</v>
      </c>
      <c r="CHW28">
        <v>0</v>
      </c>
      <c r="CHX28">
        <v>0</v>
      </c>
      <c r="CHY28">
        <v>0</v>
      </c>
      <c r="CHZ28">
        <v>0</v>
      </c>
      <c r="CIA28">
        <v>5</v>
      </c>
      <c r="CIB28">
        <v>112</v>
      </c>
      <c r="CIC28">
        <v>56</v>
      </c>
      <c r="CID28">
        <v>12</v>
      </c>
      <c r="CIE28">
        <v>2</v>
      </c>
      <c r="CIF28">
        <v>0</v>
      </c>
      <c r="CIG28">
        <v>2</v>
      </c>
      <c r="CIH28">
        <v>1</v>
      </c>
      <c r="CII28">
        <v>0</v>
      </c>
      <c r="CIJ28">
        <v>0</v>
      </c>
      <c r="CIK28">
        <v>0</v>
      </c>
      <c r="CIL28">
        <v>0</v>
      </c>
      <c r="CIM28">
        <v>0</v>
      </c>
      <c r="CIN28">
        <v>0</v>
      </c>
      <c r="CIO28">
        <v>0</v>
      </c>
      <c r="CIP28">
        <v>0</v>
      </c>
      <c r="CIQ28">
        <v>0</v>
      </c>
      <c r="CIR28">
        <v>0</v>
      </c>
      <c r="CIS28">
        <v>0</v>
      </c>
      <c r="CIT28">
        <v>0</v>
      </c>
      <c r="CIU28">
        <v>0</v>
      </c>
      <c r="CIV28">
        <v>0</v>
      </c>
      <c r="CIW28">
        <v>0</v>
      </c>
      <c r="CIX28">
        <v>0</v>
      </c>
      <c r="CIY28">
        <v>0</v>
      </c>
      <c r="CIZ28">
        <v>5</v>
      </c>
      <c r="CJA28">
        <v>118</v>
      </c>
      <c r="CJB28">
        <v>59</v>
      </c>
      <c r="CJC28">
        <v>13</v>
      </c>
      <c r="CJD28">
        <v>3</v>
      </c>
      <c r="CJE28">
        <v>0</v>
      </c>
      <c r="CJF28">
        <v>0</v>
      </c>
      <c r="CJG28">
        <v>0</v>
      </c>
      <c r="CJH28">
        <v>2</v>
      </c>
      <c r="CJI28">
        <v>1</v>
      </c>
      <c r="CJJ28">
        <v>0</v>
      </c>
      <c r="CJK28">
        <v>0</v>
      </c>
      <c r="CJL28">
        <v>0</v>
      </c>
      <c r="CJM28">
        <v>0</v>
      </c>
      <c r="CJN28">
        <v>0</v>
      </c>
      <c r="CJO28">
        <v>0</v>
      </c>
      <c r="CJP28">
        <v>0</v>
      </c>
      <c r="CJQ28">
        <v>0</v>
      </c>
      <c r="CJR28">
        <v>0</v>
      </c>
      <c r="CJS28">
        <v>0</v>
      </c>
      <c r="CJT28">
        <v>0</v>
      </c>
      <c r="CJU28">
        <v>0</v>
      </c>
      <c r="CJV28">
        <v>0</v>
      </c>
      <c r="CJW28">
        <v>0</v>
      </c>
      <c r="CJX28">
        <v>0</v>
      </c>
      <c r="CJY28">
        <v>6</v>
      </c>
      <c r="CJZ28">
        <v>99</v>
      </c>
      <c r="CKA28">
        <v>49.5</v>
      </c>
      <c r="CKB28">
        <v>9</v>
      </c>
      <c r="CKC28">
        <v>3</v>
      </c>
      <c r="CKD28">
        <v>0</v>
      </c>
      <c r="CKE28">
        <v>1</v>
      </c>
      <c r="CKF28">
        <v>1</v>
      </c>
      <c r="CKG28">
        <v>0</v>
      </c>
      <c r="CKH28">
        <v>0</v>
      </c>
      <c r="CKI28">
        <v>0</v>
      </c>
      <c r="CKJ28">
        <v>0</v>
      </c>
      <c r="CKK28">
        <v>0</v>
      </c>
      <c r="CKL28">
        <v>0</v>
      </c>
      <c r="CKM28">
        <v>0</v>
      </c>
      <c r="CKN28">
        <v>0</v>
      </c>
      <c r="CKO28">
        <v>0</v>
      </c>
      <c r="CKP28">
        <v>0</v>
      </c>
      <c r="CKQ28">
        <v>0</v>
      </c>
      <c r="CKR28">
        <v>0</v>
      </c>
      <c r="CKS28">
        <v>0</v>
      </c>
      <c r="CKT28">
        <v>0</v>
      </c>
      <c r="CKU28">
        <v>0</v>
      </c>
      <c r="CKV28">
        <v>0</v>
      </c>
      <c r="CKW28">
        <v>5</v>
      </c>
      <c r="CKX28" t="s">
        <v>8383</v>
      </c>
      <c r="CKY28" t="s">
        <v>9698</v>
      </c>
      <c r="CKZ28">
        <v>5</v>
      </c>
      <c r="CLA28" t="s">
        <v>8383</v>
      </c>
      <c r="CLB28" t="s">
        <v>8418</v>
      </c>
      <c r="CLC28" t="s">
        <v>9699</v>
      </c>
      <c r="CLD28">
        <v>2</v>
      </c>
      <c r="CLF28">
        <v>1</v>
      </c>
      <c r="CLG28">
        <v>1</v>
      </c>
      <c r="CLH28">
        <v>1</v>
      </c>
      <c r="CLI28">
        <v>1</v>
      </c>
      <c r="CLJ28">
        <v>1</v>
      </c>
      <c r="CLK28">
        <v>1</v>
      </c>
      <c r="CLL28">
        <v>1</v>
      </c>
      <c r="CLM28" t="s">
        <v>9700</v>
      </c>
      <c r="CLN28" t="s">
        <v>8554</v>
      </c>
      <c r="CLO28">
        <v>91</v>
      </c>
      <c r="CLP28">
        <v>45.5</v>
      </c>
      <c r="CLR28">
        <v>6</v>
      </c>
      <c r="CLS28">
        <v>1</v>
      </c>
      <c r="CLT28">
        <v>2</v>
      </c>
      <c r="CLU28">
        <v>0</v>
      </c>
      <c r="CLV28">
        <v>0</v>
      </c>
      <c r="CLW28">
        <v>0</v>
      </c>
      <c r="CLX28">
        <v>0</v>
      </c>
      <c r="CLY28">
        <v>0</v>
      </c>
      <c r="CLZ28">
        <v>0</v>
      </c>
      <c r="CMA28">
        <v>0</v>
      </c>
      <c r="CMB28">
        <v>1</v>
      </c>
      <c r="CMC28">
        <v>0</v>
      </c>
      <c r="CMD28">
        <v>0</v>
      </c>
      <c r="CME28">
        <v>0</v>
      </c>
      <c r="CMF28">
        <v>0</v>
      </c>
      <c r="CMG28">
        <v>0</v>
      </c>
      <c r="CMH28">
        <v>0</v>
      </c>
      <c r="CMI28">
        <v>0</v>
      </c>
      <c r="CMJ28">
        <v>0</v>
      </c>
      <c r="CMK28">
        <v>0</v>
      </c>
      <c r="CML28">
        <v>0</v>
      </c>
      <c r="CMM28">
        <v>4</v>
      </c>
      <c r="CMN28">
        <v>97</v>
      </c>
      <c r="CMO28">
        <v>48.5</v>
      </c>
      <c r="CMP28">
        <v>7</v>
      </c>
      <c r="CMQ28">
        <v>1</v>
      </c>
      <c r="CMR28">
        <v>1</v>
      </c>
      <c r="CMS28">
        <v>2</v>
      </c>
      <c r="CMT28">
        <v>0</v>
      </c>
      <c r="CMU28">
        <v>0</v>
      </c>
      <c r="CMV28">
        <v>0</v>
      </c>
      <c r="CMW28">
        <v>0</v>
      </c>
      <c r="CMX28">
        <v>0</v>
      </c>
      <c r="CMY28">
        <v>0</v>
      </c>
      <c r="CMZ28">
        <v>0</v>
      </c>
      <c r="CNA28">
        <v>0</v>
      </c>
      <c r="CNB28">
        <v>0</v>
      </c>
      <c r="CNC28">
        <v>0</v>
      </c>
      <c r="CND28">
        <v>0</v>
      </c>
      <c r="CNE28">
        <v>0</v>
      </c>
      <c r="CNF28">
        <v>0</v>
      </c>
      <c r="CNG28">
        <v>0</v>
      </c>
      <c r="CNH28">
        <v>0</v>
      </c>
      <c r="CNI28">
        <v>0</v>
      </c>
      <c r="CNJ28">
        <v>0</v>
      </c>
      <c r="CNK28">
        <v>4</v>
      </c>
      <c r="CNL28">
        <v>112</v>
      </c>
      <c r="CNM28">
        <v>56</v>
      </c>
      <c r="CNN28">
        <v>8</v>
      </c>
      <c r="CNO28">
        <v>2</v>
      </c>
      <c r="CNP28">
        <v>1</v>
      </c>
      <c r="CNQ28">
        <v>2</v>
      </c>
      <c r="CNR28">
        <v>0</v>
      </c>
      <c r="CNS28">
        <v>0</v>
      </c>
      <c r="CNT28">
        <v>0</v>
      </c>
      <c r="CNU28">
        <v>0</v>
      </c>
      <c r="CNV28">
        <v>0</v>
      </c>
      <c r="CNW28">
        <v>0</v>
      </c>
      <c r="CNX28">
        <v>0</v>
      </c>
      <c r="CNY28">
        <v>0</v>
      </c>
      <c r="CNZ28">
        <v>0</v>
      </c>
      <c r="COA28">
        <v>0</v>
      </c>
      <c r="COB28">
        <v>0</v>
      </c>
      <c r="COC28">
        <v>0</v>
      </c>
      <c r="COD28">
        <v>0</v>
      </c>
      <c r="COE28">
        <v>0</v>
      </c>
      <c r="COF28">
        <v>0</v>
      </c>
      <c r="COG28">
        <v>0</v>
      </c>
      <c r="COH28">
        <v>0</v>
      </c>
      <c r="COI28">
        <v>0</v>
      </c>
      <c r="COJ28">
        <v>5</v>
      </c>
      <c r="COK28">
        <v>127</v>
      </c>
      <c r="COL28">
        <v>63.5</v>
      </c>
      <c r="COM28">
        <v>9</v>
      </c>
      <c r="CON28">
        <v>2</v>
      </c>
      <c r="COO28">
        <v>1</v>
      </c>
      <c r="COP28">
        <v>2</v>
      </c>
      <c r="COQ28">
        <v>0</v>
      </c>
      <c r="COR28">
        <v>0</v>
      </c>
      <c r="COS28">
        <v>0</v>
      </c>
      <c r="COT28">
        <v>0</v>
      </c>
      <c r="COU28">
        <v>0</v>
      </c>
      <c r="COV28">
        <v>0</v>
      </c>
      <c r="COW28">
        <v>0</v>
      </c>
      <c r="COX28">
        <v>0</v>
      </c>
      <c r="COY28">
        <v>0</v>
      </c>
      <c r="COZ28">
        <v>0</v>
      </c>
      <c r="CPA28">
        <v>0</v>
      </c>
      <c r="CPB28">
        <v>0</v>
      </c>
      <c r="CPC28">
        <v>0</v>
      </c>
      <c r="CPD28">
        <v>0</v>
      </c>
      <c r="CPE28">
        <v>0</v>
      </c>
      <c r="CPF28">
        <v>0</v>
      </c>
      <c r="CPG28">
        <v>0</v>
      </c>
      <c r="CPH28">
        <v>0</v>
      </c>
      <c r="CPI28">
        <v>5</v>
      </c>
      <c r="CPJ28">
        <v>117</v>
      </c>
      <c r="CPK28">
        <v>58.5</v>
      </c>
      <c r="CPL28">
        <v>10</v>
      </c>
      <c r="CPM28">
        <v>3</v>
      </c>
      <c r="CPN28">
        <v>1</v>
      </c>
      <c r="CPO28">
        <v>2</v>
      </c>
      <c r="CPP28">
        <v>0</v>
      </c>
      <c r="CPQ28">
        <v>0</v>
      </c>
      <c r="CPR28">
        <v>0</v>
      </c>
      <c r="CPS28">
        <v>0</v>
      </c>
      <c r="CPT28">
        <v>0</v>
      </c>
      <c r="CPU28">
        <v>0</v>
      </c>
      <c r="CPV28">
        <v>0</v>
      </c>
      <c r="CPW28">
        <v>0</v>
      </c>
      <c r="CPX28">
        <v>0</v>
      </c>
      <c r="CPY28">
        <v>0</v>
      </c>
      <c r="CPZ28">
        <v>0</v>
      </c>
      <c r="CQA28">
        <v>0</v>
      </c>
      <c r="CQB28">
        <v>0</v>
      </c>
      <c r="CQC28">
        <v>0</v>
      </c>
      <c r="CQD28">
        <v>0</v>
      </c>
      <c r="CQE28">
        <v>0</v>
      </c>
      <c r="CQF28">
        <v>0</v>
      </c>
      <c r="CQG28">
        <v>0</v>
      </c>
      <c r="CQH28">
        <v>6</v>
      </c>
      <c r="CQI28">
        <v>139</v>
      </c>
      <c r="CQJ28">
        <v>69.5</v>
      </c>
      <c r="CQK28">
        <v>11</v>
      </c>
      <c r="CQL28">
        <v>3</v>
      </c>
      <c r="CQM28">
        <v>0</v>
      </c>
      <c r="CQN28">
        <v>1</v>
      </c>
      <c r="CQO28">
        <v>0</v>
      </c>
      <c r="CQP28">
        <v>2</v>
      </c>
      <c r="CQQ28">
        <v>0</v>
      </c>
      <c r="CQR28">
        <v>0</v>
      </c>
      <c r="CQS28">
        <v>0</v>
      </c>
      <c r="CQT28">
        <v>0</v>
      </c>
      <c r="CQU28">
        <v>0</v>
      </c>
      <c r="CQV28">
        <v>0</v>
      </c>
      <c r="CQW28">
        <v>0</v>
      </c>
      <c r="CQX28">
        <v>0</v>
      </c>
      <c r="CQY28">
        <v>0</v>
      </c>
      <c r="CQZ28">
        <v>0</v>
      </c>
      <c r="CRA28">
        <v>0</v>
      </c>
      <c r="CRB28">
        <v>0</v>
      </c>
      <c r="CRC28">
        <v>0</v>
      </c>
      <c r="CRD28">
        <v>0</v>
      </c>
      <c r="CRE28">
        <v>0</v>
      </c>
      <c r="CRF28">
        <v>0</v>
      </c>
      <c r="CRG28">
        <v>6</v>
      </c>
      <c r="CRH28">
        <v>80</v>
      </c>
      <c r="CRI28">
        <v>40</v>
      </c>
      <c r="CRJ28">
        <v>7</v>
      </c>
      <c r="CRK28">
        <v>2</v>
      </c>
      <c r="CRL28">
        <v>1</v>
      </c>
      <c r="CRM28">
        <v>2</v>
      </c>
      <c r="CRN28">
        <v>0</v>
      </c>
      <c r="CRO28">
        <v>0</v>
      </c>
      <c r="CRP28">
        <v>0</v>
      </c>
      <c r="CRQ28">
        <v>0</v>
      </c>
      <c r="CRR28">
        <v>0</v>
      </c>
      <c r="CRS28">
        <v>0</v>
      </c>
      <c r="CRT28">
        <v>0</v>
      </c>
      <c r="CRU28">
        <v>0</v>
      </c>
      <c r="CRV28">
        <v>0</v>
      </c>
      <c r="CRW28">
        <v>0</v>
      </c>
      <c r="CRX28">
        <v>0</v>
      </c>
      <c r="CRY28">
        <v>0</v>
      </c>
      <c r="CRZ28">
        <v>0</v>
      </c>
      <c r="CSA28">
        <v>0</v>
      </c>
      <c r="CSB28">
        <v>0</v>
      </c>
      <c r="CSC28">
        <v>0</v>
      </c>
      <c r="CSD28">
        <v>0</v>
      </c>
      <c r="CSE28">
        <v>5</v>
      </c>
      <c r="CSF28" t="s">
        <v>8191</v>
      </c>
      <c r="CSG28" t="s">
        <v>9112</v>
      </c>
      <c r="CSH28">
        <v>5</v>
      </c>
      <c r="CSI28" t="s">
        <v>8191</v>
      </c>
      <c r="CSJ28" t="s">
        <v>8126</v>
      </c>
      <c r="CSL28">
        <v>2</v>
      </c>
      <c r="CSN28">
        <v>1</v>
      </c>
      <c r="CSO28">
        <v>1</v>
      </c>
      <c r="CSP28">
        <v>1</v>
      </c>
      <c r="CSQ28">
        <v>1</v>
      </c>
      <c r="CSR28">
        <v>1</v>
      </c>
      <c r="CSS28">
        <v>1</v>
      </c>
      <c r="CST28">
        <v>1</v>
      </c>
      <c r="CSU28" t="s">
        <v>9642</v>
      </c>
      <c r="CSV28" t="s">
        <v>9054</v>
      </c>
      <c r="CSW28">
        <v>108</v>
      </c>
      <c r="CSX28">
        <v>54</v>
      </c>
      <c r="CSZ28">
        <v>8</v>
      </c>
      <c r="CTA28">
        <v>2</v>
      </c>
      <c r="CTB28">
        <v>1</v>
      </c>
      <c r="CTC28">
        <v>0</v>
      </c>
      <c r="CTD28">
        <v>0</v>
      </c>
      <c r="CTE28">
        <v>0</v>
      </c>
      <c r="CTF28">
        <v>0</v>
      </c>
      <c r="CTG28">
        <v>0</v>
      </c>
      <c r="CTH28">
        <v>0</v>
      </c>
      <c r="CTI28">
        <v>0</v>
      </c>
      <c r="CTJ28">
        <v>2</v>
      </c>
      <c r="CTK28">
        <v>0</v>
      </c>
      <c r="CTL28">
        <v>0</v>
      </c>
      <c r="CTM28">
        <v>0</v>
      </c>
      <c r="CTN28">
        <v>0</v>
      </c>
      <c r="CTO28">
        <v>0</v>
      </c>
      <c r="CTP28">
        <v>0</v>
      </c>
      <c r="CTQ28">
        <v>0</v>
      </c>
      <c r="CTR28">
        <v>0</v>
      </c>
      <c r="CTS28">
        <v>0</v>
      </c>
      <c r="CTT28">
        <v>0</v>
      </c>
      <c r="CTU28">
        <v>5</v>
      </c>
      <c r="CTV28">
        <v>124</v>
      </c>
      <c r="CTW28">
        <v>62</v>
      </c>
      <c r="CTX28">
        <v>9</v>
      </c>
      <c r="CTY28">
        <v>2</v>
      </c>
      <c r="CTZ28">
        <v>2</v>
      </c>
      <c r="CUA28">
        <v>1</v>
      </c>
      <c r="CUB28">
        <v>0</v>
      </c>
      <c r="CUC28">
        <v>0</v>
      </c>
      <c r="CUD28">
        <v>0</v>
      </c>
      <c r="CUE28">
        <v>0</v>
      </c>
      <c r="CUF28">
        <v>0</v>
      </c>
      <c r="CUG28">
        <v>0</v>
      </c>
      <c r="CUH28">
        <v>0</v>
      </c>
      <c r="CUI28">
        <v>0</v>
      </c>
      <c r="CUJ28">
        <v>0</v>
      </c>
      <c r="CUK28">
        <v>0</v>
      </c>
      <c r="CUL28">
        <v>0</v>
      </c>
      <c r="CUM28">
        <v>0</v>
      </c>
      <c r="CUN28">
        <v>0</v>
      </c>
      <c r="CUO28">
        <v>0</v>
      </c>
      <c r="CUP28">
        <v>0</v>
      </c>
      <c r="CUQ28">
        <v>0</v>
      </c>
      <c r="CUR28">
        <v>0</v>
      </c>
      <c r="CUS28">
        <v>5</v>
      </c>
      <c r="CUT28">
        <v>119</v>
      </c>
      <c r="CUU28">
        <v>59.5</v>
      </c>
      <c r="CUV28">
        <v>9</v>
      </c>
      <c r="CUW28">
        <v>3</v>
      </c>
      <c r="CUX28">
        <v>2</v>
      </c>
      <c r="CUY28">
        <v>1</v>
      </c>
      <c r="CUZ28">
        <v>0</v>
      </c>
      <c r="CVA28">
        <v>0</v>
      </c>
      <c r="CVB28">
        <v>0</v>
      </c>
      <c r="CVC28">
        <v>0</v>
      </c>
      <c r="CVD28">
        <v>0</v>
      </c>
      <c r="CVE28">
        <v>0</v>
      </c>
      <c r="CVF28">
        <v>0</v>
      </c>
      <c r="CVG28">
        <v>0</v>
      </c>
      <c r="CVH28">
        <v>0</v>
      </c>
      <c r="CVI28">
        <v>0</v>
      </c>
      <c r="CVJ28">
        <v>0</v>
      </c>
      <c r="CVK28">
        <v>0</v>
      </c>
      <c r="CVL28">
        <v>0</v>
      </c>
      <c r="CVM28">
        <v>0</v>
      </c>
      <c r="CVN28">
        <v>0</v>
      </c>
      <c r="CVO28">
        <v>0</v>
      </c>
      <c r="CVP28">
        <v>0</v>
      </c>
      <c r="CVQ28">
        <v>0</v>
      </c>
      <c r="CVR28">
        <v>6</v>
      </c>
      <c r="CVS28">
        <v>120</v>
      </c>
      <c r="CVT28">
        <v>60</v>
      </c>
      <c r="CVU28">
        <v>9</v>
      </c>
      <c r="CVV28">
        <v>3</v>
      </c>
      <c r="CVW28">
        <v>2</v>
      </c>
      <c r="CVX28">
        <v>1</v>
      </c>
      <c r="CVY28">
        <v>0</v>
      </c>
      <c r="CVZ28">
        <v>0</v>
      </c>
      <c r="CWA28">
        <v>0</v>
      </c>
      <c r="CWB28">
        <v>0</v>
      </c>
      <c r="CWC28">
        <v>0</v>
      </c>
      <c r="CWD28">
        <v>0</v>
      </c>
      <c r="CWE28">
        <v>0</v>
      </c>
      <c r="CWF28">
        <v>0</v>
      </c>
      <c r="CWG28">
        <v>0</v>
      </c>
      <c r="CWH28">
        <v>0</v>
      </c>
      <c r="CWI28">
        <v>0</v>
      </c>
      <c r="CWJ28">
        <v>0</v>
      </c>
      <c r="CWK28">
        <v>0</v>
      </c>
      <c r="CWL28">
        <v>0</v>
      </c>
      <c r="CWM28">
        <v>0</v>
      </c>
      <c r="CWN28">
        <v>0</v>
      </c>
      <c r="CWO28">
        <v>0</v>
      </c>
      <c r="CWP28">
        <v>0</v>
      </c>
      <c r="CWQ28">
        <v>6</v>
      </c>
      <c r="CWR28">
        <v>132</v>
      </c>
      <c r="CWS28">
        <v>66</v>
      </c>
      <c r="CWT28">
        <v>10</v>
      </c>
      <c r="CWU28">
        <v>3</v>
      </c>
      <c r="CWV28">
        <v>2</v>
      </c>
      <c r="CWW28">
        <v>2</v>
      </c>
      <c r="CWX28">
        <v>0</v>
      </c>
      <c r="CWY28">
        <v>0</v>
      </c>
      <c r="CWZ28">
        <v>0</v>
      </c>
      <c r="CXA28">
        <v>0</v>
      </c>
      <c r="CXB28">
        <v>0</v>
      </c>
      <c r="CXC28">
        <v>0</v>
      </c>
      <c r="CXD28">
        <v>0</v>
      </c>
      <c r="CXE28">
        <v>0</v>
      </c>
      <c r="CXF28">
        <v>0</v>
      </c>
      <c r="CXG28">
        <v>0</v>
      </c>
      <c r="CXH28">
        <v>0</v>
      </c>
      <c r="CXI28">
        <v>0</v>
      </c>
      <c r="CXJ28">
        <v>0</v>
      </c>
      <c r="CXK28">
        <v>0</v>
      </c>
      <c r="CXL28">
        <v>0</v>
      </c>
      <c r="CXM28">
        <v>0</v>
      </c>
      <c r="CXN28">
        <v>0</v>
      </c>
      <c r="CXO28">
        <v>0</v>
      </c>
      <c r="CXP28">
        <v>7</v>
      </c>
      <c r="CXQ28">
        <v>101</v>
      </c>
      <c r="CXR28">
        <v>50.5</v>
      </c>
      <c r="CXS28">
        <v>10</v>
      </c>
      <c r="CXT28">
        <v>4</v>
      </c>
      <c r="CXU28">
        <v>0</v>
      </c>
      <c r="CXV28">
        <v>2</v>
      </c>
      <c r="CXW28">
        <v>0</v>
      </c>
      <c r="CXX28">
        <v>2</v>
      </c>
      <c r="CXY28">
        <v>0</v>
      </c>
      <c r="CXZ28">
        <v>0</v>
      </c>
      <c r="CYA28">
        <v>0</v>
      </c>
      <c r="CYB28">
        <v>0</v>
      </c>
      <c r="CYC28">
        <v>0</v>
      </c>
      <c r="CYD28">
        <v>0</v>
      </c>
      <c r="CYE28">
        <v>0</v>
      </c>
      <c r="CYF28">
        <v>0</v>
      </c>
      <c r="CYG28">
        <v>0</v>
      </c>
      <c r="CYH28">
        <v>0</v>
      </c>
      <c r="CYI28">
        <v>0</v>
      </c>
      <c r="CYJ28">
        <v>0</v>
      </c>
      <c r="CYK28">
        <v>0</v>
      </c>
      <c r="CYL28">
        <v>0</v>
      </c>
      <c r="CYM28">
        <v>0</v>
      </c>
      <c r="CYN28">
        <v>0</v>
      </c>
      <c r="CYO28">
        <v>8</v>
      </c>
      <c r="CYP28">
        <v>84</v>
      </c>
      <c r="CYQ28">
        <v>42</v>
      </c>
      <c r="CYR28">
        <v>8</v>
      </c>
      <c r="CYS28">
        <v>3</v>
      </c>
      <c r="CYT28">
        <v>2</v>
      </c>
      <c r="CYU28">
        <v>2</v>
      </c>
      <c r="CYV28">
        <v>0</v>
      </c>
      <c r="CYW28">
        <v>0</v>
      </c>
      <c r="CYX28">
        <v>0</v>
      </c>
      <c r="CYY28">
        <v>0</v>
      </c>
      <c r="CYZ28">
        <v>0</v>
      </c>
      <c r="CZA28">
        <v>0</v>
      </c>
      <c r="CZB28">
        <v>0</v>
      </c>
      <c r="CZC28">
        <v>0</v>
      </c>
      <c r="CZD28">
        <v>0</v>
      </c>
      <c r="CZE28">
        <v>0</v>
      </c>
      <c r="CZF28">
        <v>0</v>
      </c>
      <c r="CZG28">
        <v>0</v>
      </c>
      <c r="CZH28">
        <v>0</v>
      </c>
      <c r="CZI28">
        <v>0</v>
      </c>
      <c r="CZJ28">
        <v>0</v>
      </c>
      <c r="CZK28">
        <v>0</v>
      </c>
      <c r="CZL28">
        <v>0</v>
      </c>
      <c r="CZM28">
        <v>7</v>
      </c>
      <c r="CZN28" t="s">
        <v>8191</v>
      </c>
      <c r="CZO28" t="s">
        <v>9561</v>
      </c>
      <c r="CZP28">
        <v>7</v>
      </c>
      <c r="CZQ28" t="s">
        <v>8191</v>
      </c>
      <c r="CZR28" t="s">
        <v>8418</v>
      </c>
      <c r="CZT28">
        <v>2</v>
      </c>
      <c r="CZV28">
        <v>1</v>
      </c>
      <c r="CZW28">
        <v>1</v>
      </c>
      <c r="CZX28">
        <v>1</v>
      </c>
      <c r="CZY28">
        <v>1</v>
      </c>
      <c r="CZZ28">
        <v>1</v>
      </c>
      <c r="DAA28">
        <v>1</v>
      </c>
      <c r="DAB28">
        <v>1</v>
      </c>
      <c r="DAC28" t="s">
        <v>9592</v>
      </c>
      <c r="DAD28" t="s">
        <v>8564</v>
      </c>
      <c r="DAE28">
        <v>77</v>
      </c>
      <c r="DAF28">
        <v>38.5</v>
      </c>
      <c r="DAH28">
        <v>7</v>
      </c>
      <c r="DAI28">
        <v>1</v>
      </c>
      <c r="DAJ28">
        <v>2</v>
      </c>
      <c r="DAK28">
        <v>0</v>
      </c>
      <c r="DAL28">
        <v>0</v>
      </c>
      <c r="DAM28">
        <v>0</v>
      </c>
      <c r="DAN28">
        <v>0</v>
      </c>
      <c r="DAO28">
        <v>0</v>
      </c>
      <c r="DAP28">
        <v>0</v>
      </c>
      <c r="DAQ28">
        <v>0</v>
      </c>
      <c r="DAR28">
        <v>0</v>
      </c>
      <c r="DAS28">
        <v>0</v>
      </c>
      <c r="DAT28">
        <v>0</v>
      </c>
      <c r="DAU28">
        <v>0</v>
      </c>
      <c r="DAV28">
        <v>0</v>
      </c>
      <c r="DAW28">
        <v>0</v>
      </c>
      <c r="DAX28">
        <v>0</v>
      </c>
      <c r="DAY28">
        <v>0</v>
      </c>
      <c r="DAZ28">
        <v>0</v>
      </c>
      <c r="DBA28">
        <v>0</v>
      </c>
      <c r="DBB28">
        <v>0</v>
      </c>
      <c r="DBC28">
        <v>3</v>
      </c>
      <c r="DBD28">
        <v>110</v>
      </c>
      <c r="DBE28">
        <v>55</v>
      </c>
      <c r="DBF28">
        <v>8</v>
      </c>
      <c r="DBG28">
        <v>1</v>
      </c>
      <c r="DBH28">
        <v>0</v>
      </c>
      <c r="DBI28">
        <v>2</v>
      </c>
      <c r="DBJ28">
        <v>0</v>
      </c>
      <c r="DBK28">
        <v>0</v>
      </c>
      <c r="DBL28">
        <v>0</v>
      </c>
      <c r="DBM28">
        <v>0</v>
      </c>
      <c r="DBN28">
        <v>0</v>
      </c>
      <c r="DBO28">
        <v>0</v>
      </c>
      <c r="DBP28">
        <v>0</v>
      </c>
      <c r="DBQ28">
        <v>0</v>
      </c>
      <c r="DBR28">
        <v>0</v>
      </c>
      <c r="DBS28">
        <v>0</v>
      </c>
      <c r="DBT28">
        <v>0</v>
      </c>
      <c r="DBU28">
        <v>0</v>
      </c>
      <c r="DBV28">
        <v>0</v>
      </c>
      <c r="DBW28">
        <v>0</v>
      </c>
      <c r="DBX28">
        <v>0</v>
      </c>
      <c r="DBY28">
        <v>0</v>
      </c>
      <c r="DBZ28">
        <v>0</v>
      </c>
      <c r="DCA28">
        <v>3</v>
      </c>
      <c r="DCB28">
        <v>129</v>
      </c>
      <c r="DCC28">
        <v>64.5</v>
      </c>
      <c r="DCD28">
        <v>10</v>
      </c>
      <c r="DCE28">
        <v>1</v>
      </c>
      <c r="DCF28">
        <v>0</v>
      </c>
      <c r="DCG28">
        <v>0</v>
      </c>
      <c r="DCH28">
        <v>2</v>
      </c>
      <c r="DCI28">
        <v>0</v>
      </c>
      <c r="DCJ28">
        <v>0</v>
      </c>
      <c r="DCK28">
        <v>0</v>
      </c>
      <c r="DCL28">
        <v>0</v>
      </c>
      <c r="DCM28">
        <v>0</v>
      </c>
      <c r="DCN28">
        <v>0</v>
      </c>
      <c r="DCO28">
        <v>0</v>
      </c>
      <c r="DCP28">
        <v>0</v>
      </c>
      <c r="DCQ28">
        <v>0</v>
      </c>
      <c r="DCR28">
        <v>0</v>
      </c>
      <c r="DCS28">
        <v>0</v>
      </c>
      <c r="DCT28">
        <v>0</v>
      </c>
      <c r="DCU28">
        <v>0</v>
      </c>
      <c r="DCV28">
        <v>0</v>
      </c>
      <c r="DCW28">
        <v>0</v>
      </c>
      <c r="DCX28">
        <v>0</v>
      </c>
      <c r="DCY28">
        <v>0</v>
      </c>
      <c r="DCZ28">
        <v>3</v>
      </c>
      <c r="DDA28">
        <v>132</v>
      </c>
      <c r="DDB28">
        <v>66</v>
      </c>
      <c r="DDC28">
        <v>12</v>
      </c>
      <c r="DDD28">
        <v>1</v>
      </c>
      <c r="DDE28">
        <v>0</v>
      </c>
      <c r="DDF28">
        <v>2</v>
      </c>
      <c r="DDG28">
        <v>0</v>
      </c>
      <c r="DDH28">
        <v>0</v>
      </c>
      <c r="DDI28">
        <v>0</v>
      </c>
      <c r="DDJ28">
        <v>0</v>
      </c>
      <c r="DDK28">
        <v>0</v>
      </c>
      <c r="DDL28">
        <v>0</v>
      </c>
      <c r="DDM28">
        <v>0</v>
      </c>
      <c r="DDN28">
        <v>0</v>
      </c>
      <c r="DDO28">
        <v>0</v>
      </c>
      <c r="DDP28">
        <v>0</v>
      </c>
      <c r="DDQ28">
        <v>0</v>
      </c>
      <c r="DDR28">
        <v>0</v>
      </c>
      <c r="DDS28">
        <v>0</v>
      </c>
      <c r="DDT28">
        <v>0</v>
      </c>
      <c r="DDU28">
        <v>0</v>
      </c>
      <c r="DDV28">
        <v>0</v>
      </c>
      <c r="DDW28">
        <v>0</v>
      </c>
      <c r="DDX28">
        <v>0</v>
      </c>
      <c r="DDY28">
        <v>3</v>
      </c>
      <c r="DDZ28">
        <v>116</v>
      </c>
      <c r="DEA28">
        <v>57.999999999999901</v>
      </c>
      <c r="DEB28">
        <v>13</v>
      </c>
      <c r="DEC28">
        <v>1</v>
      </c>
      <c r="DED28">
        <v>0</v>
      </c>
      <c r="DEE28">
        <v>2</v>
      </c>
      <c r="DEF28">
        <v>0</v>
      </c>
      <c r="DEG28">
        <v>0</v>
      </c>
      <c r="DEH28">
        <v>0</v>
      </c>
      <c r="DEI28">
        <v>0</v>
      </c>
      <c r="DEJ28">
        <v>0</v>
      </c>
      <c r="DEK28">
        <v>0</v>
      </c>
      <c r="DEL28">
        <v>0</v>
      </c>
      <c r="DEM28">
        <v>0</v>
      </c>
      <c r="DEN28">
        <v>0</v>
      </c>
      <c r="DEO28">
        <v>0</v>
      </c>
      <c r="DEP28">
        <v>0</v>
      </c>
      <c r="DEQ28">
        <v>0</v>
      </c>
      <c r="DER28">
        <v>0</v>
      </c>
      <c r="DES28">
        <v>0</v>
      </c>
      <c r="DET28">
        <v>0</v>
      </c>
      <c r="DEU28">
        <v>0</v>
      </c>
      <c r="DEV28">
        <v>0</v>
      </c>
      <c r="DEW28">
        <v>0</v>
      </c>
      <c r="DEX28">
        <v>3</v>
      </c>
      <c r="DEY28">
        <v>98</v>
      </c>
      <c r="DEZ28">
        <v>10</v>
      </c>
      <c r="DFA28">
        <v>49</v>
      </c>
      <c r="DFB28">
        <v>1</v>
      </c>
      <c r="DFC28">
        <v>0</v>
      </c>
      <c r="DFD28">
        <v>0</v>
      </c>
      <c r="DFE28">
        <v>0</v>
      </c>
      <c r="DFF28">
        <v>2</v>
      </c>
      <c r="DFG28">
        <v>0</v>
      </c>
      <c r="DFH28">
        <v>0</v>
      </c>
      <c r="DFI28">
        <v>0</v>
      </c>
      <c r="DFJ28">
        <v>0</v>
      </c>
      <c r="DFK28">
        <v>0</v>
      </c>
      <c r="DFL28">
        <v>0</v>
      </c>
      <c r="DFM28">
        <v>0</v>
      </c>
      <c r="DFN28">
        <v>0</v>
      </c>
      <c r="DFO28">
        <v>0</v>
      </c>
      <c r="DFP28">
        <v>0</v>
      </c>
      <c r="DFQ28">
        <v>0</v>
      </c>
      <c r="DFR28">
        <v>0</v>
      </c>
      <c r="DFS28">
        <v>0</v>
      </c>
      <c r="DFT28">
        <v>0</v>
      </c>
      <c r="DFU28">
        <v>0</v>
      </c>
      <c r="DFV28">
        <v>0</v>
      </c>
      <c r="DFW28">
        <v>3</v>
      </c>
      <c r="DFX28">
        <v>79</v>
      </c>
      <c r="DFY28">
        <v>39.5</v>
      </c>
      <c r="DFZ28">
        <v>7</v>
      </c>
      <c r="DGA28">
        <v>2</v>
      </c>
      <c r="DGB28">
        <v>0</v>
      </c>
      <c r="DGC28">
        <v>2</v>
      </c>
      <c r="DGD28">
        <v>0</v>
      </c>
      <c r="DGE28">
        <v>0</v>
      </c>
      <c r="DGF28">
        <v>0</v>
      </c>
      <c r="DGG28">
        <v>0</v>
      </c>
      <c r="DGH28">
        <v>0</v>
      </c>
      <c r="DGI28">
        <v>0</v>
      </c>
      <c r="DGJ28">
        <v>0</v>
      </c>
      <c r="DGK28">
        <v>0</v>
      </c>
      <c r="DGL28">
        <v>0</v>
      </c>
      <c r="DGM28">
        <v>0</v>
      </c>
      <c r="DGN28">
        <v>0</v>
      </c>
      <c r="DGO28">
        <v>0</v>
      </c>
      <c r="DGP28">
        <v>0</v>
      </c>
      <c r="DGQ28">
        <v>0</v>
      </c>
      <c r="DGR28">
        <v>0</v>
      </c>
      <c r="DGS28">
        <v>0</v>
      </c>
      <c r="DGT28">
        <v>0</v>
      </c>
      <c r="DGU28">
        <v>4</v>
      </c>
      <c r="DGV28" t="s">
        <v>8475</v>
      </c>
      <c r="DGW28" t="s">
        <v>9112</v>
      </c>
      <c r="DGX28">
        <v>4</v>
      </c>
      <c r="DGY28" t="s">
        <v>8475</v>
      </c>
      <c r="DGZ28" t="s">
        <v>8283</v>
      </c>
      <c r="DHA28" t="s">
        <v>9701</v>
      </c>
      <c r="DHB28">
        <v>2</v>
      </c>
      <c r="DHD28">
        <v>1</v>
      </c>
      <c r="DHE28">
        <v>1</v>
      </c>
      <c r="DHF28">
        <v>1</v>
      </c>
      <c r="DHG28">
        <v>1</v>
      </c>
      <c r="DHH28">
        <v>1</v>
      </c>
      <c r="DHI28">
        <v>1</v>
      </c>
      <c r="DHJ28">
        <v>1</v>
      </c>
      <c r="DHK28" t="s">
        <v>9594</v>
      </c>
      <c r="DHL28" t="s">
        <v>8564</v>
      </c>
      <c r="DHM28">
        <v>94</v>
      </c>
      <c r="DHN28">
        <v>47</v>
      </c>
      <c r="DHP28">
        <v>7</v>
      </c>
      <c r="DHQ28">
        <v>1</v>
      </c>
      <c r="DHR28">
        <v>2</v>
      </c>
      <c r="DHS28">
        <v>1</v>
      </c>
      <c r="DHT28">
        <v>0</v>
      </c>
      <c r="DHU28">
        <v>0</v>
      </c>
      <c r="DHV28">
        <v>0</v>
      </c>
      <c r="DHW28">
        <v>0</v>
      </c>
      <c r="DHX28">
        <v>0</v>
      </c>
      <c r="DHY28">
        <v>0</v>
      </c>
      <c r="DHZ28">
        <v>0</v>
      </c>
      <c r="DIA28">
        <v>0</v>
      </c>
      <c r="DIB28">
        <v>0</v>
      </c>
      <c r="DIC28">
        <v>0</v>
      </c>
      <c r="DID28">
        <v>0</v>
      </c>
      <c r="DIE28">
        <v>0</v>
      </c>
      <c r="DIF28">
        <v>0</v>
      </c>
      <c r="DIG28">
        <v>0</v>
      </c>
      <c r="DIH28">
        <v>0</v>
      </c>
      <c r="DII28">
        <v>0</v>
      </c>
      <c r="DIJ28">
        <v>0</v>
      </c>
      <c r="DIK28">
        <v>4</v>
      </c>
      <c r="DIL28">
        <v>113</v>
      </c>
      <c r="DIM28">
        <v>56.499999999999901</v>
      </c>
      <c r="DIN28">
        <v>8</v>
      </c>
      <c r="DIO28">
        <v>1</v>
      </c>
      <c r="DIP28">
        <v>2</v>
      </c>
      <c r="DIQ28">
        <v>0</v>
      </c>
      <c r="DIR28">
        <v>1</v>
      </c>
      <c r="DIS28">
        <v>0</v>
      </c>
      <c r="DIT28">
        <v>0</v>
      </c>
      <c r="DIU28">
        <v>0</v>
      </c>
      <c r="DIV28">
        <v>0</v>
      </c>
      <c r="DIW28">
        <v>0</v>
      </c>
      <c r="DIX28">
        <v>0</v>
      </c>
      <c r="DIY28">
        <v>0</v>
      </c>
      <c r="DIZ28">
        <v>0</v>
      </c>
      <c r="DJA28">
        <v>0</v>
      </c>
      <c r="DJB28">
        <v>0</v>
      </c>
      <c r="DJC28">
        <v>0</v>
      </c>
      <c r="DJD28">
        <v>0</v>
      </c>
      <c r="DJE28">
        <v>0</v>
      </c>
      <c r="DJF28">
        <v>0</v>
      </c>
      <c r="DJG28">
        <v>0</v>
      </c>
      <c r="DJH28">
        <v>0</v>
      </c>
      <c r="DJI28">
        <v>4</v>
      </c>
      <c r="DJJ28">
        <v>126</v>
      </c>
      <c r="DJK28">
        <v>63</v>
      </c>
      <c r="DJL28">
        <v>8</v>
      </c>
      <c r="DJM28">
        <v>1</v>
      </c>
      <c r="DJN28">
        <v>2</v>
      </c>
      <c r="DJO28">
        <v>0</v>
      </c>
      <c r="DJP28">
        <v>1</v>
      </c>
      <c r="DJQ28">
        <v>0</v>
      </c>
      <c r="DJR28">
        <v>0</v>
      </c>
      <c r="DJS28">
        <v>0</v>
      </c>
      <c r="DJT28">
        <v>0</v>
      </c>
      <c r="DJU28">
        <v>0</v>
      </c>
      <c r="DJV28">
        <v>0</v>
      </c>
      <c r="DJW28">
        <v>0</v>
      </c>
      <c r="DJX28">
        <v>0</v>
      </c>
      <c r="DJY28">
        <v>0</v>
      </c>
      <c r="DJZ28">
        <v>0</v>
      </c>
      <c r="DKA28">
        <v>0</v>
      </c>
      <c r="DKB28">
        <v>0</v>
      </c>
      <c r="DKC28">
        <v>0</v>
      </c>
      <c r="DKD28">
        <v>0</v>
      </c>
      <c r="DKE28">
        <v>0</v>
      </c>
      <c r="DKF28">
        <v>0</v>
      </c>
      <c r="DKG28">
        <v>0</v>
      </c>
      <c r="DKH28">
        <v>4</v>
      </c>
      <c r="DKI28">
        <v>104</v>
      </c>
      <c r="DKJ28">
        <v>52</v>
      </c>
      <c r="DKK28">
        <v>11</v>
      </c>
      <c r="DKL28">
        <v>1</v>
      </c>
      <c r="DKM28">
        <v>2</v>
      </c>
      <c r="DKN28">
        <v>0</v>
      </c>
      <c r="DKO28">
        <v>1</v>
      </c>
      <c r="DKP28">
        <v>0</v>
      </c>
      <c r="DKQ28">
        <v>0</v>
      </c>
      <c r="DKR28">
        <v>0</v>
      </c>
      <c r="DKS28">
        <v>0</v>
      </c>
      <c r="DKT28">
        <v>0</v>
      </c>
      <c r="DKU28">
        <v>0</v>
      </c>
      <c r="DKV28">
        <v>0</v>
      </c>
      <c r="DKW28">
        <v>0</v>
      </c>
      <c r="DKX28">
        <v>0</v>
      </c>
      <c r="DKY28">
        <v>0</v>
      </c>
      <c r="DKZ28">
        <v>0</v>
      </c>
      <c r="DLA28">
        <v>0</v>
      </c>
      <c r="DLB28">
        <v>0</v>
      </c>
      <c r="DLC28">
        <v>0</v>
      </c>
      <c r="DLD28">
        <v>0</v>
      </c>
      <c r="DLE28">
        <v>0</v>
      </c>
      <c r="DLF28">
        <v>0</v>
      </c>
      <c r="DLG28">
        <v>4</v>
      </c>
      <c r="DLH28">
        <v>141</v>
      </c>
      <c r="DLI28">
        <v>70.5</v>
      </c>
      <c r="DLJ28">
        <v>13</v>
      </c>
      <c r="DLK28">
        <v>1</v>
      </c>
      <c r="DLL28">
        <v>2</v>
      </c>
      <c r="DLM28">
        <v>0</v>
      </c>
      <c r="DLN28">
        <v>1</v>
      </c>
      <c r="DLO28">
        <v>0</v>
      </c>
      <c r="DLP28">
        <v>0</v>
      </c>
      <c r="DLQ28">
        <v>0</v>
      </c>
      <c r="DLR28">
        <v>0</v>
      </c>
      <c r="DLS28">
        <v>0</v>
      </c>
      <c r="DLT28">
        <v>0</v>
      </c>
      <c r="DLU28">
        <v>0</v>
      </c>
      <c r="DLV28">
        <v>0</v>
      </c>
      <c r="DLW28">
        <v>0</v>
      </c>
      <c r="DLX28">
        <v>0</v>
      </c>
      <c r="DLY28">
        <v>0</v>
      </c>
      <c r="DLZ28">
        <v>0</v>
      </c>
      <c r="DMA28">
        <v>0</v>
      </c>
      <c r="DMB28">
        <v>0</v>
      </c>
      <c r="DMC28">
        <v>0</v>
      </c>
      <c r="DMD28">
        <v>0</v>
      </c>
      <c r="DME28">
        <v>0</v>
      </c>
      <c r="DMF28">
        <v>4</v>
      </c>
      <c r="DMG28">
        <v>153</v>
      </c>
      <c r="DMH28">
        <v>76.5</v>
      </c>
      <c r="DMI28">
        <v>14</v>
      </c>
      <c r="DMJ28">
        <v>2</v>
      </c>
      <c r="DMK28">
        <v>0</v>
      </c>
      <c r="DML28">
        <v>1</v>
      </c>
      <c r="DMM28">
        <v>0</v>
      </c>
      <c r="DMN28">
        <v>0</v>
      </c>
      <c r="DMO28">
        <v>1</v>
      </c>
      <c r="DMP28">
        <v>0</v>
      </c>
      <c r="DMQ28">
        <v>0</v>
      </c>
      <c r="DMR28">
        <v>0</v>
      </c>
      <c r="DMS28">
        <v>0</v>
      </c>
      <c r="DMT28">
        <v>0</v>
      </c>
      <c r="DMU28">
        <v>0</v>
      </c>
      <c r="DMV28">
        <v>0</v>
      </c>
      <c r="DMW28">
        <v>0</v>
      </c>
      <c r="DMX28">
        <v>0</v>
      </c>
      <c r="DMY28">
        <v>0</v>
      </c>
      <c r="DMZ28">
        <v>0</v>
      </c>
      <c r="DNA28">
        <v>0</v>
      </c>
      <c r="DNB28">
        <v>0</v>
      </c>
      <c r="DNC28">
        <v>0</v>
      </c>
      <c r="DND28">
        <v>0</v>
      </c>
      <c r="DNE28">
        <v>4</v>
      </c>
      <c r="DNF28">
        <v>93</v>
      </c>
      <c r="DNG28">
        <v>46.5</v>
      </c>
      <c r="DNH28">
        <v>8</v>
      </c>
      <c r="DNI28">
        <v>2</v>
      </c>
      <c r="DNJ28">
        <v>2</v>
      </c>
      <c r="DNK28">
        <v>0</v>
      </c>
      <c r="DNL28">
        <v>1</v>
      </c>
      <c r="DNM28">
        <v>0</v>
      </c>
      <c r="DNN28">
        <v>0</v>
      </c>
      <c r="DNO28">
        <v>0</v>
      </c>
      <c r="DNP28">
        <v>0</v>
      </c>
      <c r="DNQ28">
        <v>0</v>
      </c>
      <c r="DNR28">
        <v>0</v>
      </c>
      <c r="DNS28">
        <v>0</v>
      </c>
      <c r="DNT28">
        <v>0</v>
      </c>
      <c r="DNU28">
        <v>0</v>
      </c>
      <c r="DNV28">
        <v>0</v>
      </c>
      <c r="DNW28">
        <v>0</v>
      </c>
      <c r="DNX28">
        <v>0</v>
      </c>
      <c r="DNY28">
        <v>0</v>
      </c>
      <c r="DNZ28">
        <v>0</v>
      </c>
      <c r="DOA28">
        <v>0</v>
      </c>
      <c r="DOB28">
        <v>0</v>
      </c>
      <c r="DOC28">
        <v>5</v>
      </c>
      <c r="DOD28" t="s">
        <v>8383</v>
      </c>
      <c r="DOE28" t="s">
        <v>8930</v>
      </c>
      <c r="DOF28" t="s">
        <v>8452</v>
      </c>
      <c r="DOG28" t="s">
        <v>8383</v>
      </c>
      <c r="DOH28" t="s">
        <v>8121</v>
      </c>
      <c r="DOJ28">
        <v>2</v>
      </c>
      <c r="DOL28" t="s">
        <v>9643</v>
      </c>
      <c r="DOM28">
        <v>1</v>
      </c>
      <c r="DON28">
        <v>1</v>
      </c>
      <c r="DOO28">
        <v>1</v>
      </c>
      <c r="DOP28">
        <v>1</v>
      </c>
      <c r="DOQ28">
        <v>1</v>
      </c>
      <c r="DOR28">
        <v>1</v>
      </c>
      <c r="DOS28">
        <v>1</v>
      </c>
      <c r="DOT28" t="s">
        <v>8564</v>
      </c>
      <c r="DOU28">
        <v>81</v>
      </c>
      <c r="DOV28">
        <v>40.5</v>
      </c>
      <c r="DOX28">
        <v>7</v>
      </c>
      <c r="DOY28">
        <v>1</v>
      </c>
      <c r="DOZ28">
        <v>1</v>
      </c>
      <c r="DPA28">
        <v>2</v>
      </c>
      <c r="DPB28">
        <v>0</v>
      </c>
      <c r="DPC28">
        <v>0</v>
      </c>
      <c r="DPD28">
        <v>0</v>
      </c>
      <c r="DPE28">
        <v>0</v>
      </c>
      <c r="DPF28">
        <v>0</v>
      </c>
      <c r="DPG28">
        <v>0</v>
      </c>
      <c r="DPH28">
        <v>3</v>
      </c>
      <c r="DPI28">
        <v>0</v>
      </c>
      <c r="DPJ28">
        <v>0</v>
      </c>
      <c r="DPK28">
        <v>0</v>
      </c>
      <c r="DPL28">
        <v>0</v>
      </c>
      <c r="DPM28">
        <v>0</v>
      </c>
      <c r="DPN28">
        <v>0</v>
      </c>
      <c r="DPO28">
        <v>0</v>
      </c>
      <c r="DPP28">
        <v>0</v>
      </c>
      <c r="DPQ28">
        <v>0</v>
      </c>
      <c r="DPR28">
        <v>0</v>
      </c>
      <c r="DPS28">
        <v>7</v>
      </c>
      <c r="DPT28">
        <v>82</v>
      </c>
      <c r="DPU28">
        <v>41</v>
      </c>
      <c r="DPV28">
        <v>7</v>
      </c>
      <c r="DPW28">
        <v>1</v>
      </c>
      <c r="DPX28">
        <v>0</v>
      </c>
      <c r="DPY28">
        <v>1</v>
      </c>
      <c r="DPZ28">
        <v>2</v>
      </c>
      <c r="DQA28">
        <v>0</v>
      </c>
      <c r="DQB28">
        <v>0</v>
      </c>
      <c r="DQC28">
        <v>0</v>
      </c>
      <c r="DQD28">
        <v>0</v>
      </c>
      <c r="DQE28">
        <v>0</v>
      </c>
      <c r="DQF28">
        <v>0</v>
      </c>
      <c r="DQG28">
        <v>3</v>
      </c>
      <c r="DQH28">
        <v>0</v>
      </c>
      <c r="DQI28">
        <v>0</v>
      </c>
      <c r="DQJ28">
        <v>0</v>
      </c>
      <c r="DQK28">
        <v>0</v>
      </c>
      <c r="DQL28">
        <v>0</v>
      </c>
      <c r="DQM28">
        <v>0</v>
      </c>
      <c r="DQN28">
        <v>0</v>
      </c>
      <c r="DQO28">
        <v>0</v>
      </c>
      <c r="DQP28">
        <v>0</v>
      </c>
      <c r="DQQ28">
        <v>7</v>
      </c>
      <c r="DQR28">
        <v>99</v>
      </c>
      <c r="DQS28">
        <v>49.5</v>
      </c>
      <c r="DQT28">
        <v>10</v>
      </c>
      <c r="DQU28">
        <v>2</v>
      </c>
      <c r="DQV28">
        <v>0</v>
      </c>
      <c r="DQW28">
        <v>1</v>
      </c>
      <c r="DQX28">
        <v>2</v>
      </c>
      <c r="DQY28">
        <v>0</v>
      </c>
      <c r="DQZ28">
        <v>0</v>
      </c>
      <c r="DRA28">
        <v>0</v>
      </c>
      <c r="DRB28">
        <v>0</v>
      </c>
      <c r="DRC28">
        <v>0</v>
      </c>
      <c r="DRD28">
        <v>0</v>
      </c>
      <c r="DRE28">
        <v>4</v>
      </c>
      <c r="DRF28">
        <v>0</v>
      </c>
      <c r="DRG28">
        <v>0</v>
      </c>
      <c r="DRH28">
        <v>0</v>
      </c>
      <c r="DRI28">
        <v>0</v>
      </c>
      <c r="DRJ28">
        <v>0</v>
      </c>
      <c r="DRK28">
        <v>0</v>
      </c>
      <c r="DRL28">
        <v>0</v>
      </c>
      <c r="DRM28">
        <v>0</v>
      </c>
      <c r="DRN28">
        <v>0</v>
      </c>
      <c r="DRO28">
        <v>0</v>
      </c>
      <c r="DRP28">
        <v>9</v>
      </c>
      <c r="DRQ28">
        <v>100</v>
      </c>
      <c r="DRR28">
        <v>50</v>
      </c>
      <c r="DRS28">
        <v>10</v>
      </c>
      <c r="DRT28">
        <v>2</v>
      </c>
      <c r="DRU28">
        <v>0</v>
      </c>
      <c r="DRV28">
        <v>1</v>
      </c>
      <c r="DRW28">
        <v>2</v>
      </c>
      <c r="DRX28">
        <v>0</v>
      </c>
      <c r="DRY28">
        <v>0</v>
      </c>
      <c r="DRZ28">
        <v>0</v>
      </c>
      <c r="DSA28">
        <v>0</v>
      </c>
      <c r="DSB28">
        <v>0</v>
      </c>
      <c r="DSC28">
        <v>0</v>
      </c>
      <c r="DSD28">
        <v>3</v>
      </c>
      <c r="DSE28">
        <v>0</v>
      </c>
      <c r="DSF28">
        <v>0</v>
      </c>
      <c r="DSG28">
        <v>0</v>
      </c>
      <c r="DSH28">
        <v>0</v>
      </c>
      <c r="DSI28">
        <v>0</v>
      </c>
      <c r="DSJ28">
        <v>0</v>
      </c>
      <c r="DSK28">
        <v>0</v>
      </c>
      <c r="DSL28">
        <v>0</v>
      </c>
      <c r="DSM28">
        <v>0</v>
      </c>
      <c r="DSN28">
        <v>0</v>
      </c>
      <c r="DSO28">
        <v>8</v>
      </c>
      <c r="DSP28">
        <v>101</v>
      </c>
      <c r="DSQ28">
        <v>50.5</v>
      </c>
      <c r="DSR28">
        <v>10</v>
      </c>
      <c r="DSS28">
        <v>2</v>
      </c>
      <c r="DST28">
        <v>0</v>
      </c>
      <c r="DSU28">
        <v>1</v>
      </c>
      <c r="DSV28">
        <v>3</v>
      </c>
      <c r="DSW28">
        <v>0</v>
      </c>
      <c r="DSX28">
        <v>0</v>
      </c>
      <c r="DSY28">
        <v>0</v>
      </c>
      <c r="DSZ28">
        <v>0</v>
      </c>
      <c r="DTA28">
        <v>0</v>
      </c>
      <c r="DTB28">
        <v>0</v>
      </c>
      <c r="DTC28">
        <v>3</v>
      </c>
      <c r="DTD28">
        <v>0</v>
      </c>
      <c r="DTE28">
        <v>0</v>
      </c>
      <c r="DTF28">
        <v>0</v>
      </c>
      <c r="DTG28">
        <v>0</v>
      </c>
      <c r="DTH28">
        <v>0</v>
      </c>
      <c r="DTI28">
        <v>0</v>
      </c>
      <c r="DTJ28">
        <v>0</v>
      </c>
      <c r="DTK28">
        <v>0</v>
      </c>
      <c r="DTL28">
        <v>0</v>
      </c>
      <c r="DTM28">
        <v>0</v>
      </c>
      <c r="DTN28">
        <v>9</v>
      </c>
      <c r="DTO28">
        <v>114</v>
      </c>
      <c r="DTP28">
        <v>56.999999999999901</v>
      </c>
      <c r="DTQ28">
        <v>12</v>
      </c>
      <c r="DTR28">
        <v>2</v>
      </c>
      <c r="DTS28">
        <v>0</v>
      </c>
      <c r="DTT28">
        <v>0</v>
      </c>
      <c r="DTU28">
        <v>0</v>
      </c>
      <c r="DTV28">
        <v>1</v>
      </c>
      <c r="DTW28">
        <v>4</v>
      </c>
      <c r="DTX28">
        <v>0</v>
      </c>
      <c r="DTY28">
        <v>0</v>
      </c>
      <c r="DTZ28">
        <v>0</v>
      </c>
      <c r="DUA28">
        <v>0</v>
      </c>
      <c r="DUB28">
        <v>3</v>
      </c>
      <c r="DUC28">
        <v>0</v>
      </c>
      <c r="DUD28">
        <v>0</v>
      </c>
      <c r="DUE28">
        <v>0</v>
      </c>
      <c r="DUF28">
        <v>0</v>
      </c>
      <c r="DUG28">
        <v>0</v>
      </c>
      <c r="DUH28">
        <v>0</v>
      </c>
      <c r="DUI28">
        <v>0</v>
      </c>
      <c r="DUJ28">
        <v>0</v>
      </c>
      <c r="DUK28">
        <v>0</v>
      </c>
      <c r="DUL28">
        <v>0</v>
      </c>
      <c r="DUM28">
        <v>10</v>
      </c>
      <c r="DUN28">
        <v>74</v>
      </c>
      <c r="DUO28">
        <v>37</v>
      </c>
      <c r="DUP28">
        <v>7</v>
      </c>
      <c r="DUQ28">
        <v>2</v>
      </c>
      <c r="DUR28">
        <v>0</v>
      </c>
      <c r="DUS28">
        <v>1</v>
      </c>
      <c r="DUT28">
        <v>4</v>
      </c>
      <c r="DUU28">
        <v>0</v>
      </c>
      <c r="DUV28">
        <v>0</v>
      </c>
      <c r="DUW28">
        <v>0</v>
      </c>
      <c r="DUX28">
        <v>0</v>
      </c>
      <c r="DUY28">
        <v>0</v>
      </c>
      <c r="DUZ28">
        <v>0</v>
      </c>
      <c r="DVA28">
        <v>3</v>
      </c>
      <c r="DVB28">
        <v>0</v>
      </c>
      <c r="DVC28">
        <v>0</v>
      </c>
      <c r="DVD28">
        <v>0</v>
      </c>
      <c r="DVE28">
        <v>0</v>
      </c>
      <c r="DVF28">
        <v>0</v>
      </c>
      <c r="DVG28">
        <v>0</v>
      </c>
      <c r="DVH28">
        <v>0</v>
      </c>
      <c r="DVI28">
        <v>0</v>
      </c>
      <c r="DVJ28">
        <v>0</v>
      </c>
      <c r="DVK28">
        <v>10</v>
      </c>
      <c r="DVL28" t="s">
        <v>8475</v>
      </c>
      <c r="DVM28" t="s">
        <v>9112</v>
      </c>
      <c r="DVN28">
        <v>10</v>
      </c>
      <c r="DVO28" t="s">
        <v>8475</v>
      </c>
      <c r="DVP28" t="s">
        <v>8121</v>
      </c>
      <c r="DVR28">
        <v>2</v>
      </c>
      <c r="DVT28">
        <v>1</v>
      </c>
      <c r="DVU28">
        <v>1</v>
      </c>
      <c r="DVV28">
        <v>1</v>
      </c>
      <c r="DVW28">
        <v>1</v>
      </c>
      <c r="DVX28">
        <v>1</v>
      </c>
      <c r="DVY28">
        <v>1</v>
      </c>
      <c r="DVZ28">
        <v>1</v>
      </c>
      <c r="DWA28" t="s">
        <v>9595</v>
      </c>
      <c r="DWB28" t="s">
        <v>8564</v>
      </c>
      <c r="DWC28">
        <v>88</v>
      </c>
      <c r="DWD28">
        <v>44</v>
      </c>
      <c r="DWF28">
        <v>7</v>
      </c>
      <c r="DWG28">
        <v>1</v>
      </c>
      <c r="DWH28">
        <v>0</v>
      </c>
      <c r="DWI28">
        <v>2</v>
      </c>
      <c r="DWJ28">
        <v>0</v>
      </c>
      <c r="DWK28">
        <v>0</v>
      </c>
      <c r="DWL28">
        <v>0</v>
      </c>
      <c r="DWM28">
        <v>0</v>
      </c>
      <c r="DWN28">
        <v>0</v>
      </c>
      <c r="DWO28">
        <v>0</v>
      </c>
      <c r="DWP28">
        <v>0</v>
      </c>
      <c r="DWQ28">
        <v>0</v>
      </c>
      <c r="DWR28">
        <v>0</v>
      </c>
      <c r="DWS28">
        <v>0</v>
      </c>
      <c r="DWT28">
        <v>0</v>
      </c>
      <c r="DWU28">
        <v>0</v>
      </c>
      <c r="DWV28">
        <v>0</v>
      </c>
      <c r="DWW28">
        <v>0</v>
      </c>
      <c r="DWX28">
        <v>0</v>
      </c>
      <c r="DWY28">
        <v>0</v>
      </c>
      <c r="DWZ28">
        <v>0</v>
      </c>
      <c r="DXA28">
        <v>3</v>
      </c>
      <c r="DXB28">
        <v>88</v>
      </c>
      <c r="DXC28">
        <v>44</v>
      </c>
      <c r="DXD28">
        <v>8</v>
      </c>
      <c r="DXE28">
        <v>1</v>
      </c>
      <c r="DXF28">
        <v>0</v>
      </c>
      <c r="DXG28">
        <v>0</v>
      </c>
      <c r="DXH28">
        <v>2</v>
      </c>
      <c r="DXI28">
        <v>0</v>
      </c>
      <c r="DXJ28">
        <v>0</v>
      </c>
      <c r="DXK28">
        <v>0</v>
      </c>
      <c r="DXL28">
        <v>0</v>
      </c>
      <c r="DXM28">
        <v>0</v>
      </c>
      <c r="DXN28">
        <v>0</v>
      </c>
      <c r="DXO28">
        <v>0</v>
      </c>
      <c r="DXP28">
        <v>0</v>
      </c>
      <c r="DXQ28">
        <v>0</v>
      </c>
      <c r="DXR28">
        <v>0</v>
      </c>
      <c r="DXS28">
        <v>0</v>
      </c>
      <c r="DXT28">
        <v>0</v>
      </c>
      <c r="DXU28">
        <v>0</v>
      </c>
      <c r="DXV28">
        <v>0</v>
      </c>
      <c r="DXW28">
        <v>0</v>
      </c>
      <c r="DXX28">
        <v>0</v>
      </c>
      <c r="DXY28">
        <v>3</v>
      </c>
      <c r="DXZ28">
        <v>100</v>
      </c>
      <c r="DYA28">
        <v>50</v>
      </c>
      <c r="DYB28">
        <v>10</v>
      </c>
      <c r="DYC28">
        <v>2</v>
      </c>
      <c r="DYD28">
        <v>0</v>
      </c>
      <c r="DYE28">
        <v>0</v>
      </c>
      <c r="DYF28">
        <v>3</v>
      </c>
      <c r="DYG28">
        <v>0</v>
      </c>
      <c r="DYH28">
        <v>0</v>
      </c>
      <c r="DYI28">
        <v>0</v>
      </c>
      <c r="DYJ28">
        <v>0</v>
      </c>
      <c r="DYK28">
        <v>0</v>
      </c>
      <c r="DYL28">
        <v>0</v>
      </c>
      <c r="DYM28">
        <v>0</v>
      </c>
      <c r="DYN28">
        <v>0</v>
      </c>
      <c r="DYO28">
        <v>0</v>
      </c>
      <c r="DYP28">
        <v>0</v>
      </c>
      <c r="DYQ28">
        <v>0</v>
      </c>
      <c r="DYR28">
        <v>0</v>
      </c>
      <c r="DYS28">
        <v>0</v>
      </c>
      <c r="DYT28">
        <v>0</v>
      </c>
      <c r="DYU28">
        <v>0</v>
      </c>
      <c r="DYV28">
        <v>0</v>
      </c>
      <c r="DYW28">
        <v>0</v>
      </c>
      <c r="DYX28">
        <v>5</v>
      </c>
      <c r="DYY28">
        <v>108</v>
      </c>
      <c r="DYZ28">
        <v>54</v>
      </c>
      <c r="DZA28">
        <v>11</v>
      </c>
      <c r="DZB28">
        <v>2</v>
      </c>
      <c r="DZC28">
        <v>0</v>
      </c>
      <c r="DZD28">
        <v>0</v>
      </c>
      <c r="DZE28">
        <v>3</v>
      </c>
      <c r="DZF28">
        <v>0</v>
      </c>
      <c r="DZG28">
        <v>0</v>
      </c>
      <c r="DZH28">
        <v>0</v>
      </c>
      <c r="DZI28">
        <v>0</v>
      </c>
      <c r="DZJ28">
        <v>0</v>
      </c>
      <c r="DZK28">
        <v>0</v>
      </c>
      <c r="DZL28">
        <v>0</v>
      </c>
      <c r="DZM28">
        <v>0</v>
      </c>
      <c r="DZN28">
        <v>0</v>
      </c>
      <c r="DZO28">
        <v>0</v>
      </c>
      <c r="DZP28">
        <v>0</v>
      </c>
      <c r="DZQ28">
        <v>0</v>
      </c>
      <c r="DZR28">
        <v>0</v>
      </c>
      <c r="DZS28">
        <v>0</v>
      </c>
      <c r="DZT28">
        <v>0</v>
      </c>
      <c r="DZU28">
        <v>0</v>
      </c>
      <c r="DZV28">
        <v>0</v>
      </c>
      <c r="DZW28">
        <v>5</v>
      </c>
      <c r="DZX28">
        <v>114</v>
      </c>
      <c r="DZY28">
        <v>56.999999999999901</v>
      </c>
      <c r="DZZ28">
        <v>11</v>
      </c>
      <c r="EAA28">
        <v>1</v>
      </c>
      <c r="EAB28">
        <v>0</v>
      </c>
      <c r="EAC28">
        <v>0</v>
      </c>
      <c r="EAD28">
        <v>3</v>
      </c>
      <c r="EAE28">
        <v>0</v>
      </c>
      <c r="EAF28">
        <v>0</v>
      </c>
      <c r="EAG28">
        <v>0</v>
      </c>
      <c r="EAH28">
        <v>0</v>
      </c>
      <c r="EAI28">
        <v>0</v>
      </c>
      <c r="EAJ28">
        <v>0</v>
      </c>
      <c r="EAK28">
        <v>0</v>
      </c>
      <c r="EAL28">
        <v>0</v>
      </c>
      <c r="EAM28">
        <v>0</v>
      </c>
      <c r="EAN28">
        <v>0</v>
      </c>
      <c r="EAO28">
        <v>0</v>
      </c>
      <c r="EAP28">
        <v>0</v>
      </c>
      <c r="EAQ28">
        <v>0</v>
      </c>
      <c r="EAR28">
        <v>0</v>
      </c>
      <c r="EAS28">
        <v>0</v>
      </c>
      <c r="EAT28">
        <v>0</v>
      </c>
      <c r="EAU28">
        <v>0</v>
      </c>
      <c r="EAV28">
        <v>4</v>
      </c>
      <c r="EAW28">
        <v>95</v>
      </c>
      <c r="EAX28">
        <v>47.5</v>
      </c>
      <c r="EAZ28">
        <v>1</v>
      </c>
      <c r="EBA28">
        <v>0</v>
      </c>
      <c r="EBB28">
        <v>0</v>
      </c>
      <c r="EBC28">
        <v>0</v>
      </c>
      <c r="EBD28">
        <v>0</v>
      </c>
      <c r="EBE28">
        <v>2</v>
      </c>
      <c r="EBF28">
        <v>0</v>
      </c>
      <c r="EBG28">
        <v>0</v>
      </c>
      <c r="EBH28">
        <v>0</v>
      </c>
      <c r="EBI28">
        <v>0</v>
      </c>
      <c r="EBJ28">
        <v>0</v>
      </c>
      <c r="EBK28">
        <v>0</v>
      </c>
      <c r="EBL28">
        <v>0</v>
      </c>
      <c r="EBM28">
        <v>0</v>
      </c>
      <c r="EBN28">
        <v>0</v>
      </c>
      <c r="EBO28">
        <v>0</v>
      </c>
      <c r="EBP28">
        <v>0</v>
      </c>
      <c r="EBQ28">
        <v>0</v>
      </c>
      <c r="EBR28">
        <v>0</v>
      </c>
      <c r="EBS28">
        <v>0</v>
      </c>
      <c r="EBT28">
        <v>0</v>
      </c>
      <c r="EBU28">
        <v>3</v>
      </c>
      <c r="EBV28">
        <v>88</v>
      </c>
      <c r="EBW28">
        <v>44</v>
      </c>
      <c r="EBX28">
        <v>6</v>
      </c>
      <c r="EBY28">
        <v>1</v>
      </c>
      <c r="EBZ28">
        <v>0</v>
      </c>
      <c r="ECA28">
        <v>0</v>
      </c>
      <c r="ECB28">
        <v>2</v>
      </c>
      <c r="ECC28">
        <v>0</v>
      </c>
      <c r="ECD28">
        <v>0</v>
      </c>
      <c r="ECE28">
        <v>0</v>
      </c>
      <c r="ECF28">
        <v>0</v>
      </c>
      <c r="ECG28">
        <v>0</v>
      </c>
      <c r="ECH28">
        <v>0</v>
      </c>
      <c r="ECI28">
        <v>0</v>
      </c>
      <c r="ECJ28">
        <v>0</v>
      </c>
      <c r="ECK28">
        <v>0</v>
      </c>
      <c r="ECL28">
        <v>0</v>
      </c>
      <c r="ECM28">
        <v>0</v>
      </c>
      <c r="ECN28">
        <v>0</v>
      </c>
      <c r="ECO28">
        <v>0</v>
      </c>
      <c r="ECP28">
        <v>0</v>
      </c>
      <c r="ECQ28">
        <v>0</v>
      </c>
      <c r="ECR28">
        <v>0</v>
      </c>
      <c r="ECS28">
        <v>3</v>
      </c>
      <c r="ECT28" t="s">
        <v>8191</v>
      </c>
      <c r="ECU28" t="s">
        <v>9117</v>
      </c>
      <c r="ECV28">
        <v>3</v>
      </c>
      <c r="ECW28" t="s">
        <v>8191</v>
      </c>
      <c r="ECX28" t="s">
        <v>8124</v>
      </c>
      <c r="ECZ28">
        <v>2</v>
      </c>
      <c r="EDB28">
        <v>1</v>
      </c>
      <c r="EDC28">
        <v>1</v>
      </c>
      <c r="EDD28">
        <v>1</v>
      </c>
      <c r="EDE28">
        <v>1</v>
      </c>
      <c r="EDF28">
        <v>1</v>
      </c>
      <c r="EDG28">
        <v>1</v>
      </c>
      <c r="EDH28">
        <v>1</v>
      </c>
      <c r="EDI28" t="s">
        <v>9599</v>
      </c>
      <c r="EDJ28" t="s">
        <v>8554</v>
      </c>
      <c r="EDK28">
        <v>95</v>
      </c>
      <c r="EDL28">
        <v>47.5</v>
      </c>
      <c r="EDN28">
        <v>7</v>
      </c>
      <c r="EDO28">
        <v>4</v>
      </c>
      <c r="EDP28">
        <v>5</v>
      </c>
      <c r="EDQ28">
        <v>0</v>
      </c>
      <c r="EDR28">
        <v>0</v>
      </c>
      <c r="EDS28">
        <v>0</v>
      </c>
      <c r="EDT28">
        <v>0</v>
      </c>
      <c r="EDU28">
        <v>0</v>
      </c>
      <c r="EDV28">
        <v>0</v>
      </c>
      <c r="EDW28">
        <v>0</v>
      </c>
      <c r="EDX28">
        <v>0</v>
      </c>
      <c r="EDY28">
        <v>0</v>
      </c>
      <c r="EDZ28">
        <v>0</v>
      </c>
      <c r="EEA28">
        <v>0</v>
      </c>
      <c r="EEB28">
        <v>0</v>
      </c>
      <c r="EEC28">
        <v>0</v>
      </c>
      <c r="EED28">
        <v>0</v>
      </c>
      <c r="EEE28">
        <v>0</v>
      </c>
      <c r="EEF28">
        <v>0</v>
      </c>
      <c r="EEG28">
        <v>0</v>
      </c>
      <c r="EEH28">
        <v>0</v>
      </c>
      <c r="EEI28">
        <v>9</v>
      </c>
      <c r="EEJ28">
        <v>106</v>
      </c>
      <c r="EEK28">
        <v>53</v>
      </c>
      <c r="EEL28">
        <v>9</v>
      </c>
      <c r="EEM28">
        <v>4</v>
      </c>
      <c r="EEN28">
        <v>0</v>
      </c>
      <c r="EEO28">
        <v>5</v>
      </c>
      <c r="EEP28">
        <v>0</v>
      </c>
      <c r="EEQ28">
        <v>0</v>
      </c>
      <c r="EER28">
        <v>0</v>
      </c>
      <c r="EES28">
        <v>0</v>
      </c>
      <c r="EET28">
        <v>0</v>
      </c>
      <c r="EEU28">
        <v>0</v>
      </c>
      <c r="EEV28">
        <v>0</v>
      </c>
      <c r="EEW28">
        <v>0</v>
      </c>
      <c r="EEX28">
        <v>0</v>
      </c>
      <c r="EEY28">
        <v>0</v>
      </c>
      <c r="EEZ28">
        <v>0</v>
      </c>
      <c r="EFA28">
        <v>0</v>
      </c>
      <c r="EFB28">
        <v>0</v>
      </c>
      <c r="EFC28">
        <v>0</v>
      </c>
      <c r="EFD28">
        <v>0</v>
      </c>
      <c r="EFE28">
        <v>0</v>
      </c>
      <c r="EFF28">
        <v>0</v>
      </c>
      <c r="EFG28">
        <v>9</v>
      </c>
      <c r="EFH28">
        <v>101</v>
      </c>
      <c r="EFI28">
        <v>50.5</v>
      </c>
      <c r="EFJ28">
        <v>10</v>
      </c>
      <c r="EFK28">
        <v>4</v>
      </c>
      <c r="EFL28">
        <v>0</v>
      </c>
      <c r="EFM28">
        <v>5</v>
      </c>
      <c r="EFN28">
        <v>0</v>
      </c>
      <c r="EFO28">
        <v>0</v>
      </c>
      <c r="EFP28">
        <v>0</v>
      </c>
      <c r="EFQ28">
        <v>0</v>
      </c>
      <c r="EFR28">
        <v>0</v>
      </c>
      <c r="EFS28">
        <v>0</v>
      </c>
      <c r="EFT28">
        <v>0</v>
      </c>
      <c r="EFU28">
        <v>0</v>
      </c>
      <c r="EFV28">
        <v>0</v>
      </c>
      <c r="EFW28">
        <v>0</v>
      </c>
      <c r="EFX28">
        <v>0</v>
      </c>
      <c r="EFY28">
        <v>0</v>
      </c>
      <c r="EFZ28">
        <v>0</v>
      </c>
      <c r="EGA28">
        <v>0</v>
      </c>
      <c r="EGB28">
        <v>0</v>
      </c>
      <c r="EGC28">
        <v>0</v>
      </c>
      <c r="EGD28">
        <v>0</v>
      </c>
      <c r="EGE28">
        <v>0</v>
      </c>
      <c r="EGF28">
        <v>9</v>
      </c>
      <c r="EGG28">
        <v>98</v>
      </c>
      <c r="EGH28">
        <v>49</v>
      </c>
      <c r="EGI28">
        <v>10</v>
      </c>
      <c r="EGJ28">
        <v>4</v>
      </c>
      <c r="EGK28">
        <v>0</v>
      </c>
      <c r="EGL28">
        <v>5</v>
      </c>
      <c r="EGM28">
        <v>0</v>
      </c>
      <c r="EGN28">
        <v>0</v>
      </c>
      <c r="EGO28">
        <v>0</v>
      </c>
      <c r="EGP28">
        <v>0</v>
      </c>
      <c r="EGQ28">
        <v>0</v>
      </c>
      <c r="EGR28">
        <v>0</v>
      </c>
      <c r="EGS28">
        <v>0</v>
      </c>
      <c r="EGT28">
        <v>0</v>
      </c>
      <c r="EGU28">
        <v>0</v>
      </c>
      <c r="EGV28">
        <v>0</v>
      </c>
      <c r="EGW28">
        <v>0</v>
      </c>
      <c r="EGX28">
        <v>0</v>
      </c>
      <c r="EGY28">
        <v>0</v>
      </c>
      <c r="EGZ28">
        <v>0</v>
      </c>
      <c r="EHA28">
        <v>0</v>
      </c>
      <c r="EHB28">
        <v>0</v>
      </c>
      <c r="EHC28">
        <v>0</v>
      </c>
      <c r="EHD28">
        <v>0</v>
      </c>
      <c r="EHE28">
        <v>9</v>
      </c>
      <c r="EHF28">
        <v>123</v>
      </c>
      <c r="EHG28">
        <v>61.5</v>
      </c>
      <c r="EHH28">
        <v>12</v>
      </c>
      <c r="EHI28">
        <v>5</v>
      </c>
      <c r="EHJ28">
        <v>0</v>
      </c>
      <c r="EHK28">
        <v>5</v>
      </c>
      <c r="EHL28">
        <v>0</v>
      </c>
      <c r="EHM28">
        <v>0</v>
      </c>
      <c r="EHN28">
        <v>0</v>
      </c>
      <c r="EHO28">
        <v>0</v>
      </c>
      <c r="EHP28">
        <v>0</v>
      </c>
      <c r="EHQ28">
        <v>0</v>
      </c>
      <c r="EHR28">
        <v>0</v>
      </c>
      <c r="EHS28">
        <v>0</v>
      </c>
      <c r="EHT28">
        <v>0</v>
      </c>
      <c r="EHU28">
        <v>0</v>
      </c>
      <c r="EHV28">
        <v>0</v>
      </c>
      <c r="EHW28">
        <v>0</v>
      </c>
      <c r="EHX28">
        <v>0</v>
      </c>
      <c r="EHY28">
        <v>0</v>
      </c>
      <c r="EHZ28">
        <v>0</v>
      </c>
      <c r="EIA28">
        <v>0</v>
      </c>
      <c r="EIB28">
        <v>0</v>
      </c>
      <c r="EIC28">
        <v>0</v>
      </c>
      <c r="EID28">
        <v>10</v>
      </c>
      <c r="EIE28">
        <v>125</v>
      </c>
      <c r="EIF28">
        <v>62.5</v>
      </c>
      <c r="EIG28">
        <v>13</v>
      </c>
      <c r="EIH28">
        <v>5</v>
      </c>
      <c r="EII28">
        <v>0</v>
      </c>
      <c r="EIJ28">
        <v>0</v>
      </c>
      <c r="EIK28">
        <v>0</v>
      </c>
      <c r="EIL28">
        <v>5</v>
      </c>
      <c r="EIM28">
        <v>0</v>
      </c>
      <c r="EIN28">
        <v>0</v>
      </c>
      <c r="EIO28">
        <v>0</v>
      </c>
      <c r="EIP28">
        <v>0</v>
      </c>
      <c r="EIQ28">
        <v>0</v>
      </c>
      <c r="EIR28">
        <v>0</v>
      </c>
      <c r="EIS28">
        <v>0</v>
      </c>
      <c r="EIT28">
        <v>0</v>
      </c>
      <c r="EIU28">
        <v>0</v>
      </c>
      <c r="EIV28">
        <v>0</v>
      </c>
      <c r="EIW28">
        <v>0</v>
      </c>
      <c r="EIX28">
        <v>0</v>
      </c>
      <c r="EIY28">
        <v>0</v>
      </c>
      <c r="EIZ28">
        <v>0</v>
      </c>
      <c r="EJA28">
        <v>0</v>
      </c>
      <c r="EJB28">
        <v>0</v>
      </c>
      <c r="EJC28">
        <v>10</v>
      </c>
      <c r="EJD28">
        <v>79</v>
      </c>
      <c r="EJE28">
        <v>39.5</v>
      </c>
      <c r="EJF28">
        <v>8</v>
      </c>
      <c r="EJG28">
        <v>3</v>
      </c>
      <c r="EJH28">
        <v>0</v>
      </c>
      <c r="EJI28">
        <v>5</v>
      </c>
      <c r="EJJ28">
        <v>0</v>
      </c>
      <c r="EJK28">
        <v>0</v>
      </c>
      <c r="EJL28">
        <v>0</v>
      </c>
      <c r="EJM28">
        <v>0</v>
      </c>
      <c r="EJN28">
        <v>0</v>
      </c>
      <c r="EJO28">
        <v>0</v>
      </c>
      <c r="EJP28">
        <v>0</v>
      </c>
      <c r="EJQ28">
        <v>0</v>
      </c>
      <c r="EJR28">
        <v>0</v>
      </c>
      <c r="EJS28">
        <v>0</v>
      </c>
      <c r="EJT28">
        <v>0</v>
      </c>
      <c r="EJU28">
        <v>0</v>
      </c>
      <c r="EJV28">
        <v>0</v>
      </c>
      <c r="EJW28">
        <v>0</v>
      </c>
      <c r="EJX28">
        <v>0</v>
      </c>
      <c r="EJY28">
        <v>0</v>
      </c>
      <c r="EJZ28">
        <v>0</v>
      </c>
      <c r="EKA28">
        <v>8</v>
      </c>
      <c r="EKB28" t="s">
        <v>8475</v>
      </c>
      <c r="EKC28" t="s">
        <v>8930</v>
      </c>
      <c r="EKD28">
        <v>8</v>
      </c>
      <c r="EKE28" t="s">
        <v>8475</v>
      </c>
      <c r="EKF28" t="s">
        <v>8124</v>
      </c>
      <c r="EKG28" t="s">
        <v>9702</v>
      </c>
      <c r="EKH28">
        <v>2</v>
      </c>
      <c r="EKJ28">
        <v>1</v>
      </c>
      <c r="EKK28">
        <v>1</v>
      </c>
      <c r="EKL28">
        <v>1</v>
      </c>
      <c r="EKM28">
        <v>1</v>
      </c>
      <c r="EKN28">
        <v>1</v>
      </c>
      <c r="EKO28">
        <v>1</v>
      </c>
      <c r="EKP28">
        <v>1</v>
      </c>
      <c r="EKQ28" t="s">
        <v>9564</v>
      </c>
      <c r="EKR28" t="s">
        <v>9020</v>
      </c>
      <c r="EKS28">
        <v>85</v>
      </c>
      <c r="EKT28">
        <v>42.5</v>
      </c>
      <c r="EKV28">
        <v>7</v>
      </c>
      <c r="EKW28">
        <v>3</v>
      </c>
      <c r="EKX28">
        <v>3</v>
      </c>
      <c r="EKY28">
        <v>0</v>
      </c>
      <c r="EKZ28">
        <v>0</v>
      </c>
      <c r="ELA28">
        <v>0</v>
      </c>
      <c r="ELB28">
        <v>0</v>
      </c>
      <c r="ELC28">
        <v>0</v>
      </c>
      <c r="ELD28">
        <v>0</v>
      </c>
      <c r="ELE28">
        <v>0</v>
      </c>
      <c r="ELF28">
        <v>0</v>
      </c>
      <c r="ELG28">
        <v>0</v>
      </c>
      <c r="ELH28">
        <v>0</v>
      </c>
      <c r="ELI28">
        <v>0</v>
      </c>
      <c r="ELJ28">
        <v>0</v>
      </c>
      <c r="ELK28">
        <v>0</v>
      </c>
      <c r="ELL28">
        <v>0</v>
      </c>
      <c r="ELM28">
        <v>0</v>
      </c>
      <c r="ELN28">
        <v>0</v>
      </c>
      <c r="ELO28">
        <v>0</v>
      </c>
      <c r="ELP28">
        <v>0</v>
      </c>
      <c r="ELQ28">
        <v>6</v>
      </c>
      <c r="ELR28">
        <v>99</v>
      </c>
      <c r="ELS28">
        <v>49.5</v>
      </c>
      <c r="ELT28">
        <v>9</v>
      </c>
      <c r="ELU28">
        <v>3</v>
      </c>
      <c r="ELV28">
        <v>0</v>
      </c>
      <c r="ELW28">
        <v>3</v>
      </c>
      <c r="ELX28">
        <v>0</v>
      </c>
      <c r="ELY28">
        <v>0</v>
      </c>
      <c r="ELZ28">
        <v>0</v>
      </c>
      <c r="EMA28">
        <v>0</v>
      </c>
      <c r="EMB28">
        <v>0</v>
      </c>
      <c r="EMC28">
        <v>0</v>
      </c>
      <c r="EMD28">
        <v>0</v>
      </c>
      <c r="EME28">
        <v>0</v>
      </c>
      <c r="EMF28">
        <v>0</v>
      </c>
      <c r="EMG28">
        <v>0</v>
      </c>
      <c r="EMH28">
        <v>0</v>
      </c>
      <c r="EMI28">
        <v>0</v>
      </c>
      <c r="EMJ28">
        <v>0</v>
      </c>
      <c r="EMK28">
        <v>0</v>
      </c>
      <c r="EML28">
        <v>0</v>
      </c>
      <c r="EMM28">
        <v>0</v>
      </c>
      <c r="EMN28">
        <v>0</v>
      </c>
      <c r="EMO28">
        <v>6</v>
      </c>
      <c r="EMP28">
        <v>97</v>
      </c>
      <c r="EMQ28">
        <v>48.5</v>
      </c>
      <c r="EMR28">
        <v>11</v>
      </c>
      <c r="EMS28">
        <v>3</v>
      </c>
      <c r="EMT28">
        <v>0</v>
      </c>
      <c r="EMU28">
        <v>2</v>
      </c>
      <c r="EMV28">
        <v>0</v>
      </c>
      <c r="EMW28">
        <v>0</v>
      </c>
      <c r="EMX28">
        <v>0</v>
      </c>
      <c r="EMY28">
        <v>0</v>
      </c>
      <c r="EMZ28">
        <v>0</v>
      </c>
      <c r="ENA28">
        <v>0</v>
      </c>
      <c r="ENB28">
        <v>0</v>
      </c>
      <c r="ENC28">
        <v>0</v>
      </c>
      <c r="END28">
        <v>0</v>
      </c>
      <c r="ENE28">
        <v>0</v>
      </c>
      <c r="ENF28">
        <v>0</v>
      </c>
      <c r="ENG28">
        <v>0</v>
      </c>
      <c r="ENH28">
        <v>0</v>
      </c>
      <c r="ENI28">
        <v>0</v>
      </c>
      <c r="ENJ28">
        <v>0</v>
      </c>
      <c r="ENK28">
        <v>0</v>
      </c>
      <c r="ENL28">
        <v>0</v>
      </c>
      <c r="ENM28">
        <v>0</v>
      </c>
      <c r="ENN28">
        <v>5</v>
      </c>
      <c r="ENO28">
        <v>93</v>
      </c>
      <c r="ENP28">
        <v>46.5</v>
      </c>
      <c r="ENQ28">
        <v>12</v>
      </c>
      <c r="ENR28">
        <v>2</v>
      </c>
      <c r="ENS28">
        <v>0</v>
      </c>
      <c r="ENT28">
        <v>2</v>
      </c>
      <c r="ENU28">
        <v>0</v>
      </c>
      <c r="ENV28">
        <v>0</v>
      </c>
      <c r="ENW28">
        <v>0</v>
      </c>
      <c r="ENX28">
        <v>0</v>
      </c>
      <c r="ENY28">
        <v>0</v>
      </c>
      <c r="ENZ28">
        <v>0</v>
      </c>
      <c r="EOA28">
        <v>0</v>
      </c>
      <c r="EOB28">
        <v>0</v>
      </c>
      <c r="EOC28">
        <v>0</v>
      </c>
      <c r="EOD28">
        <v>0</v>
      </c>
      <c r="EOE28">
        <v>0</v>
      </c>
      <c r="EOF28">
        <v>0</v>
      </c>
      <c r="EOG28">
        <v>0</v>
      </c>
      <c r="EOH28">
        <v>0</v>
      </c>
      <c r="EOI28">
        <v>0</v>
      </c>
      <c r="EOJ28">
        <v>0</v>
      </c>
      <c r="EOK28">
        <v>0</v>
      </c>
      <c r="EOL28">
        <v>0</v>
      </c>
      <c r="EOM28">
        <v>4</v>
      </c>
      <c r="EON28">
        <v>122</v>
      </c>
      <c r="EOO28">
        <v>61</v>
      </c>
      <c r="EOP28">
        <v>13</v>
      </c>
      <c r="EOQ28">
        <v>2</v>
      </c>
      <c r="EOR28">
        <v>0</v>
      </c>
      <c r="EOS28">
        <v>2</v>
      </c>
      <c r="EOT28">
        <v>0</v>
      </c>
      <c r="EOU28">
        <v>0</v>
      </c>
      <c r="EOV28">
        <v>0</v>
      </c>
      <c r="EOW28">
        <v>0</v>
      </c>
      <c r="EOX28">
        <v>0</v>
      </c>
      <c r="EOY28">
        <v>0</v>
      </c>
      <c r="EOZ28">
        <v>0</v>
      </c>
      <c r="EPA28">
        <v>0</v>
      </c>
      <c r="EPB28">
        <v>0</v>
      </c>
      <c r="EPC28">
        <v>0</v>
      </c>
      <c r="EPD28">
        <v>0</v>
      </c>
      <c r="EPE28">
        <v>0</v>
      </c>
      <c r="EPF28">
        <v>0</v>
      </c>
      <c r="EPG28">
        <v>0</v>
      </c>
      <c r="EPH28">
        <v>0</v>
      </c>
      <c r="EPI28">
        <v>0</v>
      </c>
      <c r="EPJ28">
        <v>0</v>
      </c>
      <c r="EPK28">
        <v>0</v>
      </c>
      <c r="EPL28">
        <v>4</v>
      </c>
      <c r="EPM28">
        <v>83</v>
      </c>
      <c r="EPN28">
        <v>41.5</v>
      </c>
      <c r="EPO28">
        <v>9</v>
      </c>
      <c r="EPP28">
        <v>2</v>
      </c>
      <c r="EPQ28">
        <v>0</v>
      </c>
      <c r="EPR28">
        <v>0</v>
      </c>
      <c r="EPS28">
        <v>0</v>
      </c>
      <c r="EPT28">
        <v>1</v>
      </c>
      <c r="EPU28">
        <v>0</v>
      </c>
      <c r="EPV28">
        <v>0</v>
      </c>
      <c r="EPW28">
        <v>0</v>
      </c>
      <c r="EPX28">
        <v>0</v>
      </c>
      <c r="EPY28">
        <v>0</v>
      </c>
      <c r="EPZ28">
        <v>0</v>
      </c>
      <c r="EQA28">
        <v>0</v>
      </c>
      <c r="EQB28">
        <v>0</v>
      </c>
      <c r="EQC28">
        <v>0</v>
      </c>
      <c r="EQD28">
        <v>0</v>
      </c>
      <c r="EQE28">
        <v>0</v>
      </c>
      <c r="EQF28">
        <v>0</v>
      </c>
      <c r="EQG28">
        <v>0</v>
      </c>
      <c r="EQH28">
        <v>0</v>
      </c>
      <c r="EQI28">
        <v>0</v>
      </c>
      <c r="EQJ28">
        <v>0</v>
      </c>
      <c r="EQK28">
        <v>3</v>
      </c>
      <c r="EQL28">
        <v>78</v>
      </c>
      <c r="EQM28">
        <v>39</v>
      </c>
      <c r="EQN28">
        <v>7</v>
      </c>
      <c r="EQO28">
        <v>2</v>
      </c>
      <c r="EQP28">
        <v>0</v>
      </c>
      <c r="EQQ28">
        <v>1</v>
      </c>
      <c r="EQR28">
        <v>0</v>
      </c>
      <c r="EQS28">
        <v>0</v>
      </c>
      <c r="EQT28">
        <v>0</v>
      </c>
      <c r="EQU28">
        <v>0</v>
      </c>
      <c r="EQV28">
        <v>0</v>
      </c>
      <c r="EQW28">
        <v>0</v>
      </c>
      <c r="EQX28">
        <v>0</v>
      </c>
      <c r="EQY28">
        <v>0</v>
      </c>
      <c r="EQZ28">
        <v>0</v>
      </c>
      <c r="ERA28">
        <v>0</v>
      </c>
      <c r="ERB28">
        <v>0</v>
      </c>
      <c r="ERC28">
        <v>0</v>
      </c>
      <c r="ERD28">
        <v>0</v>
      </c>
      <c r="ERE28">
        <v>0</v>
      </c>
      <c r="ERF28">
        <v>0</v>
      </c>
      <c r="ERG28">
        <v>0</v>
      </c>
      <c r="ERH28">
        <v>0</v>
      </c>
      <c r="ERI28">
        <v>3</v>
      </c>
      <c r="ERJ28" t="s">
        <v>8461</v>
      </c>
      <c r="ERK28" t="s">
        <v>9012</v>
      </c>
      <c r="ERL28">
        <v>3</v>
      </c>
      <c r="ERM28" t="s">
        <v>8461</v>
      </c>
      <c r="ERN28" t="s">
        <v>8124</v>
      </c>
      <c r="ERP28">
        <v>2</v>
      </c>
      <c r="ERR28">
        <v>1</v>
      </c>
      <c r="ERS28">
        <v>1</v>
      </c>
      <c r="ERT28">
        <v>1</v>
      </c>
      <c r="ERU28">
        <v>1</v>
      </c>
      <c r="ERV28">
        <v>1</v>
      </c>
      <c r="ERW28">
        <v>1</v>
      </c>
      <c r="ERX28">
        <v>1</v>
      </c>
      <c r="ERY28" t="s">
        <v>9600</v>
      </c>
      <c r="ERZ28" t="s">
        <v>8554</v>
      </c>
      <c r="ESA28">
        <v>86</v>
      </c>
      <c r="ESB28">
        <v>43</v>
      </c>
      <c r="ESD28">
        <v>6</v>
      </c>
      <c r="ESE28">
        <v>2</v>
      </c>
      <c r="ESF28">
        <v>3</v>
      </c>
      <c r="ESG28">
        <v>0</v>
      </c>
      <c r="ESH28">
        <v>0</v>
      </c>
      <c r="ESI28">
        <v>0</v>
      </c>
      <c r="ESJ28">
        <v>0</v>
      </c>
      <c r="ESK28">
        <v>0</v>
      </c>
      <c r="ESL28">
        <v>0</v>
      </c>
      <c r="ESM28">
        <v>0</v>
      </c>
      <c r="ESN28">
        <v>0</v>
      </c>
      <c r="ESO28">
        <v>0</v>
      </c>
      <c r="ESP28">
        <v>0</v>
      </c>
      <c r="ESQ28">
        <v>0</v>
      </c>
      <c r="ESR28">
        <v>0</v>
      </c>
      <c r="ESS28">
        <v>0</v>
      </c>
      <c r="EST28">
        <v>0</v>
      </c>
      <c r="ESU28">
        <v>0</v>
      </c>
      <c r="ESV28">
        <v>0</v>
      </c>
      <c r="ESW28">
        <v>0</v>
      </c>
      <c r="ESX28">
        <v>0</v>
      </c>
      <c r="ESY28">
        <v>5</v>
      </c>
      <c r="ESZ28">
        <v>108</v>
      </c>
      <c r="ETA28">
        <v>54</v>
      </c>
      <c r="ETB28">
        <v>8</v>
      </c>
      <c r="ETC28">
        <v>2</v>
      </c>
      <c r="ETD28">
        <v>0</v>
      </c>
      <c r="ETE28">
        <v>3</v>
      </c>
      <c r="ETF28">
        <v>0</v>
      </c>
      <c r="ETG28">
        <v>0</v>
      </c>
      <c r="ETH28">
        <v>0</v>
      </c>
      <c r="ETI28">
        <v>0</v>
      </c>
      <c r="ETJ28">
        <v>0</v>
      </c>
      <c r="ETK28">
        <v>0</v>
      </c>
      <c r="ETL28">
        <v>0</v>
      </c>
      <c r="ETM28">
        <v>0</v>
      </c>
      <c r="ETN28">
        <v>0</v>
      </c>
      <c r="ETO28">
        <v>0</v>
      </c>
      <c r="ETP28">
        <v>0</v>
      </c>
      <c r="ETQ28">
        <v>0</v>
      </c>
      <c r="ETR28">
        <v>0</v>
      </c>
      <c r="ETS28">
        <v>0</v>
      </c>
      <c r="ETT28">
        <v>0</v>
      </c>
      <c r="ETU28">
        <v>0</v>
      </c>
      <c r="ETV28">
        <v>0</v>
      </c>
      <c r="ETW28">
        <v>5</v>
      </c>
      <c r="ETX28">
        <v>133</v>
      </c>
      <c r="ETY28">
        <v>66.5</v>
      </c>
      <c r="ETZ28">
        <v>11</v>
      </c>
      <c r="EUA28">
        <v>2</v>
      </c>
      <c r="EUB28">
        <v>0</v>
      </c>
      <c r="EUC28">
        <v>3</v>
      </c>
      <c r="EUD28">
        <v>0</v>
      </c>
      <c r="EUE28">
        <v>0</v>
      </c>
      <c r="EUF28">
        <v>0</v>
      </c>
      <c r="EUG28">
        <v>0</v>
      </c>
      <c r="EUH28">
        <v>0</v>
      </c>
      <c r="EUI28">
        <v>0</v>
      </c>
      <c r="EUJ28">
        <v>0</v>
      </c>
      <c r="EUK28">
        <v>0</v>
      </c>
      <c r="EUL28">
        <v>0</v>
      </c>
      <c r="EUM28">
        <v>0</v>
      </c>
      <c r="EUN28">
        <v>0</v>
      </c>
      <c r="EUO28">
        <v>0</v>
      </c>
      <c r="EUP28">
        <v>0</v>
      </c>
      <c r="EUQ28">
        <v>0</v>
      </c>
      <c r="EUR28">
        <v>0</v>
      </c>
      <c r="EUS28">
        <v>0</v>
      </c>
      <c r="EUT28">
        <v>0</v>
      </c>
      <c r="EUU28">
        <v>0</v>
      </c>
      <c r="EUV28">
        <v>5</v>
      </c>
      <c r="EUW28">
        <v>123</v>
      </c>
      <c r="EUX28">
        <v>61.5</v>
      </c>
      <c r="EUY28">
        <v>12</v>
      </c>
      <c r="EUZ28">
        <v>2</v>
      </c>
      <c r="EVA28">
        <v>0</v>
      </c>
      <c r="EVB28">
        <v>3</v>
      </c>
      <c r="EVC28">
        <v>0</v>
      </c>
      <c r="EVD28">
        <v>0</v>
      </c>
      <c r="EVE28">
        <v>0</v>
      </c>
      <c r="EVF28">
        <v>0</v>
      </c>
      <c r="EVG28">
        <v>0</v>
      </c>
      <c r="EVH28">
        <v>0</v>
      </c>
      <c r="EVI28">
        <v>0</v>
      </c>
      <c r="EVJ28">
        <v>0</v>
      </c>
      <c r="EVK28">
        <v>0</v>
      </c>
      <c r="EVL28">
        <v>0</v>
      </c>
      <c r="EVM28">
        <v>0</v>
      </c>
      <c r="EVN28">
        <v>0</v>
      </c>
      <c r="EVO28">
        <v>0</v>
      </c>
      <c r="EVP28">
        <v>0</v>
      </c>
      <c r="EVQ28">
        <v>0</v>
      </c>
      <c r="EVR28">
        <v>0</v>
      </c>
      <c r="EVS28">
        <v>0</v>
      </c>
      <c r="EVT28">
        <v>0</v>
      </c>
      <c r="EVU28">
        <v>5</v>
      </c>
      <c r="EVV28">
        <v>120</v>
      </c>
      <c r="EVW28">
        <v>60</v>
      </c>
      <c r="EVX28">
        <v>13</v>
      </c>
      <c r="EVY28">
        <v>1</v>
      </c>
      <c r="EVZ28">
        <v>0</v>
      </c>
      <c r="EWA28">
        <v>2</v>
      </c>
      <c r="EWB28">
        <v>0</v>
      </c>
      <c r="EWC28">
        <v>0</v>
      </c>
      <c r="EWD28">
        <v>0</v>
      </c>
      <c r="EWE28">
        <v>0</v>
      </c>
      <c r="EWF28">
        <v>0</v>
      </c>
      <c r="EWG28">
        <v>0</v>
      </c>
      <c r="EWH28">
        <v>0</v>
      </c>
      <c r="EWI28">
        <v>0</v>
      </c>
      <c r="EWJ28">
        <v>0</v>
      </c>
      <c r="EWK28">
        <v>0</v>
      </c>
      <c r="EWL28">
        <v>0</v>
      </c>
      <c r="EWM28">
        <v>0</v>
      </c>
      <c r="EWN28">
        <v>0</v>
      </c>
      <c r="EWO28">
        <v>0</v>
      </c>
      <c r="EWP28">
        <v>0</v>
      </c>
      <c r="EWQ28">
        <v>0</v>
      </c>
      <c r="EWR28">
        <v>0</v>
      </c>
      <c r="EWS28">
        <v>0</v>
      </c>
      <c r="EWT28">
        <v>3</v>
      </c>
      <c r="EWU28">
        <v>112</v>
      </c>
      <c r="EWV28">
        <v>56</v>
      </c>
      <c r="EWW28">
        <v>13</v>
      </c>
      <c r="EWX28">
        <v>1</v>
      </c>
      <c r="EWY28">
        <v>0</v>
      </c>
      <c r="EWZ28">
        <v>0</v>
      </c>
      <c r="EXA28">
        <v>0</v>
      </c>
      <c r="EXB28">
        <v>2</v>
      </c>
      <c r="EXC28">
        <v>0</v>
      </c>
      <c r="EXD28">
        <v>0</v>
      </c>
      <c r="EXE28">
        <v>0</v>
      </c>
      <c r="EXF28">
        <v>0</v>
      </c>
      <c r="EXG28">
        <v>0</v>
      </c>
      <c r="EXH28">
        <v>0</v>
      </c>
      <c r="EXI28">
        <v>0</v>
      </c>
      <c r="EXJ28">
        <v>0</v>
      </c>
      <c r="EXK28">
        <v>0</v>
      </c>
      <c r="EXL28">
        <v>0</v>
      </c>
      <c r="EXM28">
        <v>0</v>
      </c>
      <c r="EXN28">
        <v>0</v>
      </c>
      <c r="EXO28">
        <v>0</v>
      </c>
      <c r="EXP28">
        <v>0</v>
      </c>
      <c r="EXQ28">
        <v>0</v>
      </c>
      <c r="EXR28">
        <v>0</v>
      </c>
      <c r="EXS28">
        <v>3</v>
      </c>
      <c r="EXT28">
        <v>85</v>
      </c>
      <c r="EXU28">
        <v>42.5</v>
      </c>
      <c r="EXV28">
        <v>7</v>
      </c>
      <c r="EXW28">
        <v>1</v>
      </c>
      <c r="EXX28">
        <v>0</v>
      </c>
      <c r="EXY28">
        <v>2</v>
      </c>
      <c r="EXZ28">
        <v>0</v>
      </c>
      <c r="EYA28">
        <v>0</v>
      </c>
      <c r="EYB28">
        <v>0</v>
      </c>
      <c r="EYC28">
        <v>0</v>
      </c>
      <c r="EYD28">
        <v>0</v>
      </c>
      <c r="EYE28">
        <v>0</v>
      </c>
      <c r="EYF28">
        <v>0</v>
      </c>
      <c r="EYG28">
        <v>0</v>
      </c>
      <c r="EYH28">
        <v>0</v>
      </c>
      <c r="EYI28">
        <v>0</v>
      </c>
      <c r="EYJ28">
        <v>0</v>
      </c>
      <c r="EYK28">
        <v>0</v>
      </c>
      <c r="EYL28">
        <v>0</v>
      </c>
      <c r="EYM28">
        <v>0</v>
      </c>
      <c r="EYN28">
        <v>0</v>
      </c>
      <c r="EYO28">
        <v>0</v>
      </c>
      <c r="EYP28">
        <v>0</v>
      </c>
      <c r="EYQ28">
        <v>3</v>
      </c>
      <c r="EYR28" t="s">
        <v>8383</v>
      </c>
      <c r="EYS28" t="s">
        <v>9000</v>
      </c>
      <c r="EYT28" t="s">
        <v>8287</v>
      </c>
      <c r="EYU28" t="s">
        <v>8383</v>
      </c>
      <c r="EYV28" t="s">
        <v>8126</v>
      </c>
      <c r="EYX28">
        <v>2</v>
      </c>
      <c r="EYZ28" t="s">
        <v>9595</v>
      </c>
      <c r="EZA28" t="s">
        <v>9602</v>
      </c>
      <c r="EZB28" t="s">
        <v>9703</v>
      </c>
      <c r="EZC28">
        <v>2</v>
      </c>
      <c r="EZE28">
        <v>1</v>
      </c>
      <c r="EZF28">
        <v>1</v>
      </c>
      <c r="EZG28">
        <v>1</v>
      </c>
      <c r="EZH28">
        <v>1</v>
      </c>
      <c r="EZI28">
        <v>1</v>
      </c>
      <c r="EZJ28">
        <v>1</v>
      </c>
      <c r="EZK28">
        <v>1</v>
      </c>
      <c r="EZL28" t="s">
        <v>9604</v>
      </c>
      <c r="EZM28" t="s">
        <v>9704</v>
      </c>
      <c r="EZN28">
        <v>94</v>
      </c>
      <c r="EZO28">
        <v>47</v>
      </c>
      <c r="EZQ28">
        <v>6</v>
      </c>
      <c r="EZR28">
        <v>1</v>
      </c>
      <c r="EZS28">
        <v>0</v>
      </c>
      <c r="EZT28">
        <v>1</v>
      </c>
      <c r="EZU28">
        <v>0</v>
      </c>
      <c r="EZV28">
        <v>0</v>
      </c>
      <c r="EZW28">
        <v>0</v>
      </c>
      <c r="EZX28">
        <v>0</v>
      </c>
      <c r="EZY28">
        <v>0</v>
      </c>
      <c r="EZZ28">
        <v>0</v>
      </c>
      <c r="FAA28">
        <v>0</v>
      </c>
      <c r="FAB28">
        <v>0</v>
      </c>
      <c r="FAC28">
        <v>0</v>
      </c>
      <c r="FAD28">
        <v>0</v>
      </c>
      <c r="FAE28">
        <v>0</v>
      </c>
      <c r="FAF28">
        <v>0</v>
      </c>
      <c r="FAG28">
        <v>0</v>
      </c>
      <c r="FAH28">
        <v>0</v>
      </c>
      <c r="FAI28">
        <v>0</v>
      </c>
      <c r="FAJ28">
        <v>0</v>
      </c>
      <c r="FAK28">
        <v>0</v>
      </c>
      <c r="FAL28">
        <v>2</v>
      </c>
      <c r="FAM28">
        <v>118</v>
      </c>
      <c r="FAN28">
        <v>59</v>
      </c>
      <c r="FAO28">
        <v>10</v>
      </c>
      <c r="FAP28">
        <v>1</v>
      </c>
      <c r="FAQ28">
        <v>0</v>
      </c>
      <c r="FAR28">
        <v>0</v>
      </c>
      <c r="FAS28">
        <v>1</v>
      </c>
      <c r="FAT28">
        <v>0</v>
      </c>
      <c r="FAU28">
        <v>0</v>
      </c>
      <c r="FAV28">
        <v>0</v>
      </c>
      <c r="FAW28">
        <v>0</v>
      </c>
      <c r="FAX28">
        <v>0</v>
      </c>
      <c r="FAY28">
        <v>0</v>
      </c>
      <c r="FAZ28">
        <v>0</v>
      </c>
      <c r="FBA28">
        <v>0</v>
      </c>
      <c r="FBB28">
        <v>0</v>
      </c>
      <c r="FBC28">
        <v>0</v>
      </c>
      <c r="FBD28">
        <v>0</v>
      </c>
      <c r="FBE28">
        <v>0</v>
      </c>
      <c r="FBF28">
        <v>0</v>
      </c>
      <c r="FBG28">
        <v>0</v>
      </c>
      <c r="FBH28">
        <v>0</v>
      </c>
      <c r="FBI28">
        <v>0</v>
      </c>
      <c r="FBJ28">
        <v>2</v>
      </c>
      <c r="FBK28">
        <v>115</v>
      </c>
      <c r="FBL28">
        <v>57.499999999999901</v>
      </c>
      <c r="FBM28">
        <v>10</v>
      </c>
      <c r="FBN28">
        <v>1</v>
      </c>
      <c r="FBO28">
        <v>0</v>
      </c>
      <c r="FBP28">
        <v>0</v>
      </c>
      <c r="FBQ28">
        <v>1</v>
      </c>
      <c r="FBR28">
        <v>0</v>
      </c>
      <c r="FBS28">
        <v>0</v>
      </c>
      <c r="FBT28">
        <v>0</v>
      </c>
      <c r="FBU28">
        <v>0</v>
      </c>
      <c r="FBV28">
        <v>0</v>
      </c>
      <c r="FBW28">
        <v>0</v>
      </c>
      <c r="FBX28">
        <v>0</v>
      </c>
      <c r="FBY28">
        <v>0</v>
      </c>
      <c r="FBZ28">
        <v>0</v>
      </c>
      <c r="FCA28">
        <v>0</v>
      </c>
      <c r="FCB28">
        <v>0</v>
      </c>
      <c r="FCC28">
        <v>0</v>
      </c>
      <c r="FCD28">
        <v>0</v>
      </c>
      <c r="FCE28">
        <v>0</v>
      </c>
      <c r="FCF28">
        <v>0</v>
      </c>
      <c r="FCG28">
        <v>0</v>
      </c>
      <c r="FCH28">
        <v>0</v>
      </c>
      <c r="FCI28">
        <v>2</v>
      </c>
      <c r="FCJ28">
        <v>123</v>
      </c>
      <c r="FCK28">
        <v>61.5</v>
      </c>
      <c r="FCL28">
        <v>12</v>
      </c>
      <c r="FCM28">
        <v>2</v>
      </c>
      <c r="FCN28">
        <v>0</v>
      </c>
      <c r="FCO28">
        <v>0</v>
      </c>
      <c r="FCP28">
        <v>1</v>
      </c>
      <c r="FCQ28">
        <v>0</v>
      </c>
      <c r="FCR28">
        <v>0</v>
      </c>
      <c r="FCS28">
        <v>0</v>
      </c>
      <c r="FCT28">
        <v>0</v>
      </c>
      <c r="FCU28">
        <v>0</v>
      </c>
      <c r="FCV28">
        <v>0</v>
      </c>
      <c r="FCW28">
        <v>0</v>
      </c>
      <c r="FCX28">
        <v>0</v>
      </c>
      <c r="FCY28">
        <v>0</v>
      </c>
      <c r="FCZ28">
        <v>0</v>
      </c>
      <c r="FDA28">
        <v>0</v>
      </c>
      <c r="FDB28">
        <v>0</v>
      </c>
      <c r="FDC28">
        <v>0</v>
      </c>
      <c r="FDD28">
        <v>0</v>
      </c>
      <c r="FDE28">
        <v>0</v>
      </c>
      <c r="FDF28">
        <v>0</v>
      </c>
      <c r="FDG28">
        <v>0</v>
      </c>
      <c r="FDH28">
        <v>3</v>
      </c>
      <c r="FDI28">
        <v>110</v>
      </c>
      <c r="FDJ28">
        <v>55</v>
      </c>
      <c r="FDK28">
        <v>12</v>
      </c>
      <c r="FDL28">
        <v>2</v>
      </c>
      <c r="FDM28">
        <v>0</v>
      </c>
      <c r="FDN28">
        <v>0</v>
      </c>
      <c r="FDO28">
        <v>1</v>
      </c>
      <c r="FDP28">
        <v>0</v>
      </c>
      <c r="FDQ28">
        <v>0</v>
      </c>
      <c r="FDR28">
        <v>0</v>
      </c>
      <c r="FDS28">
        <v>0</v>
      </c>
      <c r="FDT28">
        <v>0</v>
      </c>
      <c r="FDU28">
        <v>0</v>
      </c>
      <c r="FDV28">
        <v>0</v>
      </c>
      <c r="FDW28">
        <v>0</v>
      </c>
      <c r="FDX28">
        <v>0</v>
      </c>
      <c r="FDY28">
        <v>0</v>
      </c>
      <c r="FDZ28">
        <v>0</v>
      </c>
      <c r="FEA28">
        <v>0</v>
      </c>
      <c r="FEB28">
        <v>0</v>
      </c>
      <c r="FEC28">
        <v>0</v>
      </c>
      <c r="FED28">
        <v>0</v>
      </c>
      <c r="FEE28">
        <v>0</v>
      </c>
      <c r="FEF28">
        <v>0</v>
      </c>
      <c r="FEG28">
        <v>3</v>
      </c>
      <c r="FGE28" t="s">
        <v>9096</v>
      </c>
      <c r="FGF28" t="s">
        <v>9519</v>
      </c>
      <c r="FGG28">
        <v>3</v>
      </c>
      <c r="FGH28" t="s">
        <v>9096</v>
      </c>
      <c r="FGI28" t="s">
        <v>8126</v>
      </c>
      <c r="FGK28">
        <v>2</v>
      </c>
      <c r="FGM28">
        <v>1</v>
      </c>
      <c r="FGN28">
        <v>1</v>
      </c>
      <c r="FGO28">
        <v>1</v>
      </c>
      <c r="FGP28">
        <v>1</v>
      </c>
      <c r="FGQ28">
        <v>1</v>
      </c>
      <c r="FGR28">
        <v>1</v>
      </c>
      <c r="FGS28">
        <v>1</v>
      </c>
      <c r="FGT28" t="s">
        <v>9609</v>
      </c>
      <c r="FGU28" t="s">
        <v>9199</v>
      </c>
      <c r="FGV28">
        <v>83</v>
      </c>
      <c r="FGW28">
        <v>41.5</v>
      </c>
      <c r="FGY28">
        <v>7</v>
      </c>
      <c r="FGZ28">
        <v>3</v>
      </c>
      <c r="FHA28">
        <v>2</v>
      </c>
      <c r="FHB28">
        <v>0</v>
      </c>
      <c r="FHC28">
        <v>0</v>
      </c>
      <c r="FHD28">
        <v>0</v>
      </c>
      <c r="FHE28">
        <v>0</v>
      </c>
      <c r="FHF28">
        <v>0</v>
      </c>
      <c r="FHG28">
        <v>0</v>
      </c>
      <c r="FHH28">
        <v>0</v>
      </c>
      <c r="FHI28">
        <v>0</v>
      </c>
      <c r="FHJ28">
        <v>0</v>
      </c>
      <c r="FHK28">
        <v>0</v>
      </c>
      <c r="FHL28">
        <v>0</v>
      </c>
      <c r="FHM28">
        <v>0</v>
      </c>
      <c r="FHN28">
        <v>0</v>
      </c>
      <c r="FHO28">
        <v>0</v>
      </c>
      <c r="FHP28">
        <v>0</v>
      </c>
      <c r="FHQ28">
        <v>0</v>
      </c>
      <c r="FHR28">
        <v>0</v>
      </c>
      <c r="FHS28">
        <v>0</v>
      </c>
      <c r="FHT28">
        <v>5</v>
      </c>
      <c r="FHU28">
        <v>93</v>
      </c>
      <c r="FHV28">
        <v>46.5</v>
      </c>
      <c r="FHW28">
        <v>8</v>
      </c>
      <c r="FHX28">
        <v>3</v>
      </c>
      <c r="FHY28">
        <v>0</v>
      </c>
      <c r="FHZ28">
        <v>2</v>
      </c>
      <c r="FIA28">
        <v>0</v>
      </c>
      <c r="FIB28">
        <v>0</v>
      </c>
      <c r="FIC28">
        <v>0</v>
      </c>
      <c r="FID28">
        <v>0</v>
      </c>
      <c r="FIE28">
        <v>0</v>
      </c>
      <c r="FIF28">
        <v>0</v>
      </c>
      <c r="FIG28">
        <v>0</v>
      </c>
      <c r="FIH28">
        <v>0</v>
      </c>
      <c r="FII28">
        <v>0</v>
      </c>
      <c r="FIJ28">
        <v>0</v>
      </c>
      <c r="FIK28">
        <v>0</v>
      </c>
      <c r="FIL28">
        <v>0</v>
      </c>
      <c r="FIM28">
        <v>0</v>
      </c>
      <c r="FIN28">
        <v>0</v>
      </c>
      <c r="FIO28">
        <v>0</v>
      </c>
      <c r="FIP28">
        <v>0</v>
      </c>
      <c r="FIQ28">
        <v>0</v>
      </c>
      <c r="FIR28">
        <v>5</v>
      </c>
      <c r="FIS28">
        <v>109</v>
      </c>
      <c r="FIT28">
        <v>54.5</v>
      </c>
      <c r="FIU28">
        <v>10</v>
      </c>
      <c r="FIV28">
        <v>3</v>
      </c>
      <c r="FIW28">
        <v>0</v>
      </c>
      <c r="FIX28">
        <v>2</v>
      </c>
      <c r="FIY28">
        <v>0</v>
      </c>
      <c r="FIZ28">
        <v>0</v>
      </c>
      <c r="FJA28">
        <v>0</v>
      </c>
      <c r="FJB28">
        <v>0</v>
      </c>
      <c r="FJC28">
        <v>0</v>
      </c>
      <c r="FJD28">
        <v>0</v>
      </c>
      <c r="FJE28">
        <v>0</v>
      </c>
      <c r="FJF28">
        <v>0</v>
      </c>
      <c r="FJG28">
        <v>0</v>
      </c>
      <c r="FJH28">
        <v>0</v>
      </c>
      <c r="FJI28">
        <v>0</v>
      </c>
      <c r="FJJ28">
        <v>0</v>
      </c>
      <c r="FJK28">
        <v>0</v>
      </c>
      <c r="FJL28">
        <v>0</v>
      </c>
      <c r="FJM28">
        <v>0</v>
      </c>
      <c r="FJN28">
        <v>0</v>
      </c>
      <c r="FJO28">
        <v>0</v>
      </c>
      <c r="FJP28">
        <v>0</v>
      </c>
      <c r="FJQ28">
        <v>5</v>
      </c>
      <c r="FJR28">
        <v>138</v>
      </c>
      <c r="FJS28">
        <v>69</v>
      </c>
      <c r="FJT28">
        <v>12</v>
      </c>
      <c r="FJU28">
        <v>1</v>
      </c>
      <c r="FJV28">
        <v>0</v>
      </c>
      <c r="FJW28">
        <v>2</v>
      </c>
      <c r="FJX28">
        <v>0</v>
      </c>
      <c r="FJY28">
        <v>0</v>
      </c>
      <c r="FJZ28">
        <v>0</v>
      </c>
      <c r="FKA28">
        <v>0</v>
      </c>
      <c r="FKB28">
        <v>0</v>
      </c>
      <c r="FKC28">
        <v>0</v>
      </c>
      <c r="FKD28">
        <v>0</v>
      </c>
      <c r="FKE28">
        <v>0</v>
      </c>
      <c r="FKF28">
        <v>0</v>
      </c>
      <c r="FKG28">
        <v>0</v>
      </c>
      <c r="FKH28">
        <v>0</v>
      </c>
      <c r="FKI28">
        <v>0</v>
      </c>
      <c r="FKJ28">
        <v>0</v>
      </c>
      <c r="FKK28">
        <v>0</v>
      </c>
      <c r="FKL28">
        <v>0</v>
      </c>
      <c r="FKM28">
        <v>0</v>
      </c>
      <c r="FKN28">
        <v>0</v>
      </c>
      <c r="FKO28">
        <v>0</v>
      </c>
      <c r="FKP28">
        <v>3</v>
      </c>
      <c r="FKQ28">
        <v>139</v>
      </c>
      <c r="FKR28">
        <v>69.5</v>
      </c>
      <c r="FKS28">
        <v>14</v>
      </c>
      <c r="FKT28">
        <v>2</v>
      </c>
      <c r="FKU28">
        <v>0</v>
      </c>
      <c r="FKV28">
        <v>2</v>
      </c>
      <c r="FKW28">
        <v>0</v>
      </c>
      <c r="FKX28">
        <v>0</v>
      </c>
      <c r="FKY28">
        <v>0</v>
      </c>
      <c r="FKZ28">
        <v>0</v>
      </c>
      <c r="FLA28">
        <v>0</v>
      </c>
      <c r="FLB28">
        <v>0</v>
      </c>
      <c r="FLC28">
        <v>0</v>
      </c>
      <c r="FLD28">
        <v>0</v>
      </c>
      <c r="FLE28">
        <v>0</v>
      </c>
      <c r="FLF28">
        <v>0</v>
      </c>
      <c r="FLG28">
        <v>0</v>
      </c>
      <c r="FLH28">
        <v>0</v>
      </c>
      <c r="FLI28">
        <v>0</v>
      </c>
      <c r="FLJ28">
        <v>0</v>
      </c>
      <c r="FLK28">
        <v>0</v>
      </c>
      <c r="FLL28">
        <v>0</v>
      </c>
      <c r="FLM28">
        <v>0</v>
      </c>
      <c r="FLN28">
        <v>0</v>
      </c>
      <c r="FLO28">
        <v>4</v>
      </c>
      <c r="FLP28">
        <v>134</v>
      </c>
      <c r="FLQ28">
        <v>67</v>
      </c>
      <c r="FLR28">
        <v>13</v>
      </c>
      <c r="FLS28">
        <v>2</v>
      </c>
      <c r="FLT28">
        <v>0</v>
      </c>
      <c r="FLU28">
        <v>0</v>
      </c>
      <c r="FLV28">
        <v>0</v>
      </c>
      <c r="FLW28">
        <v>2</v>
      </c>
      <c r="FLX28">
        <v>0</v>
      </c>
      <c r="FLY28">
        <v>0</v>
      </c>
      <c r="FLZ28">
        <v>0</v>
      </c>
      <c r="FMA28">
        <v>0</v>
      </c>
      <c r="FMB28">
        <v>0</v>
      </c>
      <c r="FMC28">
        <v>0</v>
      </c>
      <c r="FMD28">
        <v>0</v>
      </c>
      <c r="FME28">
        <v>0</v>
      </c>
      <c r="FMF28">
        <v>0</v>
      </c>
      <c r="FMG28">
        <v>0</v>
      </c>
      <c r="FMH28">
        <v>0</v>
      </c>
      <c r="FMI28">
        <v>0</v>
      </c>
      <c r="FMJ28">
        <v>0</v>
      </c>
      <c r="FMK28">
        <v>0</v>
      </c>
      <c r="FML28">
        <v>0</v>
      </c>
      <c r="FMM28">
        <v>0</v>
      </c>
      <c r="FMN28">
        <v>4</v>
      </c>
      <c r="FMO28">
        <v>101</v>
      </c>
      <c r="FMP28">
        <v>50.5</v>
      </c>
      <c r="FMQ28">
        <v>7</v>
      </c>
      <c r="FMR28">
        <v>2</v>
      </c>
      <c r="FMS28">
        <v>0</v>
      </c>
      <c r="FMT28">
        <v>2</v>
      </c>
      <c r="FMU28">
        <v>0</v>
      </c>
      <c r="FMV28">
        <v>0</v>
      </c>
      <c r="FMW28">
        <v>0</v>
      </c>
      <c r="FMX28">
        <v>0</v>
      </c>
      <c r="FMY28">
        <v>0</v>
      </c>
      <c r="FMZ28">
        <v>0</v>
      </c>
      <c r="FNA28">
        <v>0</v>
      </c>
      <c r="FNB28">
        <v>0</v>
      </c>
      <c r="FNC28">
        <v>0</v>
      </c>
      <c r="FND28">
        <v>0</v>
      </c>
      <c r="FNE28">
        <v>0</v>
      </c>
      <c r="FNF28">
        <v>0</v>
      </c>
      <c r="FNG28">
        <v>0</v>
      </c>
      <c r="FNH28">
        <v>0</v>
      </c>
      <c r="FNI28">
        <v>0</v>
      </c>
      <c r="FNJ28">
        <v>0</v>
      </c>
      <c r="FNK28">
        <v>0</v>
      </c>
      <c r="FNL28">
        <v>4</v>
      </c>
      <c r="FNM28" t="s">
        <v>8475</v>
      </c>
      <c r="FNN28" t="s">
        <v>9000</v>
      </c>
      <c r="FNO28">
        <v>4</v>
      </c>
      <c r="FNP28" t="s">
        <v>8475</v>
      </c>
      <c r="FNQ28" t="s">
        <v>8121</v>
      </c>
      <c r="FNS28">
        <v>2</v>
      </c>
      <c r="FNU28">
        <v>1</v>
      </c>
      <c r="FNV28">
        <v>1</v>
      </c>
      <c r="FNW28">
        <v>1</v>
      </c>
      <c r="FNX28">
        <v>1</v>
      </c>
      <c r="FNY28">
        <v>1</v>
      </c>
      <c r="FNZ28">
        <v>1</v>
      </c>
      <c r="FOA28">
        <v>1</v>
      </c>
      <c r="FOB28" t="s">
        <v>9650</v>
      </c>
      <c r="FOC28" t="s">
        <v>8554</v>
      </c>
      <c r="FOD28">
        <v>91</v>
      </c>
      <c r="FOE28">
        <v>45.5</v>
      </c>
      <c r="FOG28">
        <v>8</v>
      </c>
      <c r="FOH28">
        <v>1</v>
      </c>
      <c r="FOI28">
        <v>1</v>
      </c>
      <c r="FOJ28">
        <v>1</v>
      </c>
      <c r="FOK28">
        <v>0</v>
      </c>
      <c r="FOL28">
        <v>0</v>
      </c>
      <c r="FOM28">
        <v>0</v>
      </c>
      <c r="FON28">
        <v>0</v>
      </c>
      <c r="FOO28">
        <v>0</v>
      </c>
      <c r="FOP28">
        <v>0</v>
      </c>
      <c r="FOQ28">
        <v>0</v>
      </c>
      <c r="FOR28">
        <v>0</v>
      </c>
      <c r="FOS28">
        <v>0</v>
      </c>
      <c r="FOT28">
        <v>0</v>
      </c>
      <c r="FOU28">
        <v>0</v>
      </c>
      <c r="FOV28">
        <v>0</v>
      </c>
      <c r="FOW28">
        <v>0</v>
      </c>
      <c r="FOX28">
        <v>0</v>
      </c>
      <c r="FOY28">
        <v>0</v>
      </c>
      <c r="FOZ28">
        <v>0</v>
      </c>
      <c r="FPA28">
        <v>0</v>
      </c>
      <c r="FPB28">
        <v>3</v>
      </c>
      <c r="FPC28">
        <v>109</v>
      </c>
      <c r="FPD28">
        <v>54.5</v>
      </c>
      <c r="FPE28">
        <v>9</v>
      </c>
      <c r="FPF28">
        <v>2</v>
      </c>
      <c r="FPG28">
        <v>0</v>
      </c>
      <c r="FPH28">
        <v>1</v>
      </c>
      <c r="FPI28">
        <v>1</v>
      </c>
      <c r="FPJ28">
        <v>0</v>
      </c>
      <c r="FPK28">
        <v>0</v>
      </c>
      <c r="FPL28">
        <v>0</v>
      </c>
      <c r="FPM28">
        <v>0</v>
      </c>
      <c r="FPN28">
        <v>0</v>
      </c>
      <c r="FPO28">
        <v>0</v>
      </c>
      <c r="FPP28">
        <v>0</v>
      </c>
      <c r="FPQ28">
        <v>0</v>
      </c>
      <c r="FPR28">
        <v>0</v>
      </c>
      <c r="FPS28">
        <v>0</v>
      </c>
      <c r="FPT28">
        <v>0</v>
      </c>
      <c r="FPU28">
        <v>0</v>
      </c>
      <c r="FPV28">
        <v>0</v>
      </c>
      <c r="FPW28">
        <v>0</v>
      </c>
      <c r="FPX28">
        <v>0</v>
      </c>
      <c r="FPY28">
        <v>0</v>
      </c>
      <c r="FPZ28">
        <v>4</v>
      </c>
      <c r="FQA28">
        <v>113</v>
      </c>
      <c r="FQB28">
        <v>56.499999999999901</v>
      </c>
      <c r="FQC28">
        <v>11</v>
      </c>
      <c r="FQD28">
        <v>2</v>
      </c>
      <c r="FQE28">
        <v>0</v>
      </c>
      <c r="FQF28">
        <v>1</v>
      </c>
      <c r="FQG28">
        <v>1</v>
      </c>
      <c r="FQH28">
        <v>0</v>
      </c>
      <c r="FQI28">
        <v>0</v>
      </c>
      <c r="FQJ28">
        <v>0</v>
      </c>
      <c r="FQK28">
        <v>0</v>
      </c>
      <c r="FQL28">
        <v>0</v>
      </c>
      <c r="FQM28">
        <v>0</v>
      </c>
      <c r="FQN28">
        <v>0</v>
      </c>
      <c r="FQO28">
        <v>0</v>
      </c>
      <c r="FQP28">
        <v>0</v>
      </c>
      <c r="FQQ28">
        <v>0</v>
      </c>
      <c r="FQR28">
        <v>0</v>
      </c>
      <c r="FQS28">
        <v>0</v>
      </c>
      <c r="FQT28">
        <v>0</v>
      </c>
      <c r="FQU28">
        <v>0</v>
      </c>
      <c r="FQV28">
        <v>0</v>
      </c>
      <c r="FQW28">
        <v>0</v>
      </c>
      <c r="FQX28">
        <v>0</v>
      </c>
      <c r="FQY28">
        <v>4</v>
      </c>
      <c r="FQZ28">
        <v>107</v>
      </c>
      <c r="FRA28">
        <v>53.5</v>
      </c>
      <c r="FRB28">
        <v>12</v>
      </c>
      <c r="FRC28">
        <v>3</v>
      </c>
      <c r="FRD28">
        <v>0</v>
      </c>
      <c r="FRE28">
        <v>1</v>
      </c>
      <c r="FRF28">
        <v>1</v>
      </c>
      <c r="FRG28">
        <v>0</v>
      </c>
      <c r="FRH28">
        <v>0</v>
      </c>
      <c r="FRI28">
        <v>0</v>
      </c>
      <c r="FRJ28">
        <v>0</v>
      </c>
      <c r="FRK28">
        <v>0</v>
      </c>
      <c r="FRL28">
        <v>0</v>
      </c>
      <c r="FRM28">
        <v>0</v>
      </c>
      <c r="FRN28">
        <v>0</v>
      </c>
      <c r="FRO28">
        <v>0</v>
      </c>
      <c r="FRP28">
        <v>0</v>
      </c>
      <c r="FRQ28">
        <v>0</v>
      </c>
      <c r="FRR28">
        <v>0</v>
      </c>
      <c r="FRS28">
        <v>0</v>
      </c>
      <c r="FRT28">
        <v>0</v>
      </c>
      <c r="FRU28">
        <v>0</v>
      </c>
      <c r="FRV28">
        <v>0</v>
      </c>
      <c r="FRW28">
        <v>0</v>
      </c>
      <c r="FRX28">
        <v>5</v>
      </c>
      <c r="FRY28">
        <v>111</v>
      </c>
      <c r="FRZ28">
        <v>55.5</v>
      </c>
      <c r="FSA28">
        <v>12</v>
      </c>
      <c r="FSB28">
        <v>3</v>
      </c>
      <c r="FSC28">
        <v>0</v>
      </c>
      <c r="FSD28">
        <v>1</v>
      </c>
      <c r="FSE28">
        <v>2</v>
      </c>
      <c r="FSF28">
        <v>0</v>
      </c>
      <c r="FSG28">
        <v>0</v>
      </c>
      <c r="FSH28">
        <v>0</v>
      </c>
      <c r="FSI28">
        <v>0</v>
      </c>
      <c r="FSJ28">
        <v>0</v>
      </c>
      <c r="FSK28">
        <v>0</v>
      </c>
      <c r="FSL28">
        <v>0</v>
      </c>
      <c r="FSM28">
        <v>0</v>
      </c>
      <c r="FSN28">
        <v>0</v>
      </c>
      <c r="FSO28">
        <v>0</v>
      </c>
      <c r="FSP28">
        <v>0</v>
      </c>
      <c r="FSQ28">
        <v>0</v>
      </c>
      <c r="FSR28">
        <v>0</v>
      </c>
      <c r="FSS28">
        <v>0</v>
      </c>
      <c r="FST28">
        <v>0</v>
      </c>
      <c r="FSU28">
        <v>0</v>
      </c>
      <c r="FSV28">
        <v>0</v>
      </c>
      <c r="FSW28">
        <v>6</v>
      </c>
      <c r="FSX28">
        <v>96</v>
      </c>
      <c r="FSY28">
        <v>48</v>
      </c>
      <c r="FSZ28">
        <v>8</v>
      </c>
      <c r="FTA28">
        <v>2</v>
      </c>
      <c r="FTB28">
        <v>0</v>
      </c>
      <c r="FTC28">
        <v>0</v>
      </c>
      <c r="FTD28">
        <v>0</v>
      </c>
      <c r="FTE28">
        <v>1</v>
      </c>
      <c r="FTF28">
        <v>3</v>
      </c>
      <c r="FTG28">
        <v>0</v>
      </c>
      <c r="FTH28">
        <v>0</v>
      </c>
      <c r="FTI28">
        <v>0</v>
      </c>
      <c r="FTJ28">
        <v>0</v>
      </c>
      <c r="FTK28">
        <v>0</v>
      </c>
      <c r="FTL28">
        <v>0</v>
      </c>
      <c r="FTM28">
        <v>0</v>
      </c>
      <c r="FTN28">
        <v>0</v>
      </c>
      <c r="FTO28">
        <v>0</v>
      </c>
      <c r="FTP28">
        <v>0</v>
      </c>
      <c r="FTQ28">
        <v>0</v>
      </c>
      <c r="FTR28">
        <v>0</v>
      </c>
      <c r="FTS28">
        <v>0</v>
      </c>
      <c r="FTT28">
        <v>0</v>
      </c>
      <c r="FTU28">
        <v>0</v>
      </c>
      <c r="FTV28">
        <v>6</v>
      </c>
      <c r="FTW28">
        <v>79</v>
      </c>
      <c r="FTX28">
        <v>39.5</v>
      </c>
      <c r="FTY28">
        <v>7</v>
      </c>
      <c r="FTZ28">
        <v>2</v>
      </c>
      <c r="FUA28">
        <v>0</v>
      </c>
      <c r="FUB28">
        <v>1</v>
      </c>
      <c r="FUC28">
        <v>3</v>
      </c>
      <c r="FUD28">
        <v>0</v>
      </c>
      <c r="FUE28">
        <v>0</v>
      </c>
      <c r="FUF28">
        <v>0</v>
      </c>
      <c r="FUG28">
        <v>0</v>
      </c>
      <c r="FUH28">
        <v>0</v>
      </c>
      <c r="FUI28">
        <v>0</v>
      </c>
      <c r="FUJ28">
        <v>0</v>
      </c>
      <c r="FUK28">
        <v>0</v>
      </c>
      <c r="FUL28">
        <v>0</v>
      </c>
      <c r="FUM28">
        <v>0</v>
      </c>
      <c r="FUN28">
        <v>0</v>
      </c>
      <c r="FUO28">
        <v>0</v>
      </c>
      <c r="FUP28">
        <v>0</v>
      </c>
      <c r="FUQ28">
        <v>0</v>
      </c>
      <c r="FUR28">
        <v>0</v>
      </c>
      <c r="FUS28">
        <v>0</v>
      </c>
      <c r="FUT28">
        <v>6</v>
      </c>
      <c r="FUU28" t="s">
        <v>8191</v>
      </c>
      <c r="FUV28" t="s">
        <v>9112</v>
      </c>
      <c r="FUW28" t="s">
        <v>8197</v>
      </c>
      <c r="FUX28" t="s">
        <v>8191</v>
      </c>
      <c r="FUY28" t="s">
        <v>8121</v>
      </c>
      <c r="FVA28">
        <v>2</v>
      </c>
      <c r="FVC28">
        <v>1</v>
      </c>
      <c r="FVD28">
        <v>1</v>
      </c>
      <c r="FVE28">
        <v>1</v>
      </c>
      <c r="FVF28">
        <v>1</v>
      </c>
      <c r="FVG28">
        <v>1</v>
      </c>
      <c r="FVH28">
        <v>1</v>
      </c>
      <c r="FVI28">
        <v>1</v>
      </c>
      <c r="FVJ28" t="s">
        <v>9611</v>
      </c>
      <c r="FVK28" t="s">
        <v>8564</v>
      </c>
      <c r="FVL28">
        <v>88</v>
      </c>
      <c r="FVM28">
        <v>44</v>
      </c>
      <c r="FVO28">
        <v>7</v>
      </c>
      <c r="FVP28">
        <v>1</v>
      </c>
      <c r="FVQ28">
        <v>1</v>
      </c>
      <c r="FVR28">
        <v>1</v>
      </c>
      <c r="FVS28">
        <v>0</v>
      </c>
      <c r="FVT28">
        <v>0</v>
      </c>
      <c r="FVU28">
        <v>0</v>
      </c>
      <c r="FVV28">
        <v>0</v>
      </c>
      <c r="FVW28">
        <v>0</v>
      </c>
      <c r="FVX28">
        <v>0</v>
      </c>
      <c r="FVY28">
        <v>0</v>
      </c>
      <c r="FVZ28">
        <v>0</v>
      </c>
      <c r="FWA28">
        <v>0</v>
      </c>
      <c r="FWB28">
        <v>0</v>
      </c>
      <c r="FWC28">
        <v>0</v>
      </c>
      <c r="FWD28">
        <v>0</v>
      </c>
      <c r="FWE28">
        <v>0</v>
      </c>
      <c r="FWF28">
        <v>0</v>
      </c>
      <c r="FWG28">
        <v>0</v>
      </c>
      <c r="FWH28">
        <v>0</v>
      </c>
      <c r="FWI28">
        <v>0</v>
      </c>
      <c r="FWJ28">
        <v>3</v>
      </c>
      <c r="FWK28">
        <v>112</v>
      </c>
      <c r="FWL28">
        <v>56</v>
      </c>
      <c r="FWM28">
        <v>9</v>
      </c>
      <c r="FWN28">
        <v>2</v>
      </c>
      <c r="FWO28">
        <v>1</v>
      </c>
      <c r="FWP28">
        <v>1</v>
      </c>
      <c r="FWQ28">
        <v>0</v>
      </c>
      <c r="FWR28">
        <v>0</v>
      </c>
      <c r="FWS28">
        <v>0</v>
      </c>
      <c r="FWT28">
        <v>0</v>
      </c>
      <c r="FWU28">
        <v>0</v>
      </c>
      <c r="FWV28">
        <v>0</v>
      </c>
      <c r="FWW28">
        <v>0</v>
      </c>
      <c r="FWX28">
        <v>0</v>
      </c>
      <c r="FWY28">
        <v>0</v>
      </c>
      <c r="FWZ28">
        <v>0</v>
      </c>
      <c r="FXA28">
        <v>0</v>
      </c>
      <c r="FXB28">
        <v>0</v>
      </c>
      <c r="FXC28">
        <v>0</v>
      </c>
      <c r="FXD28">
        <v>0</v>
      </c>
      <c r="FXE28">
        <v>0</v>
      </c>
      <c r="FXF28">
        <v>0</v>
      </c>
      <c r="FXG28">
        <v>0</v>
      </c>
      <c r="FXH28">
        <v>4</v>
      </c>
      <c r="FXI28">
        <v>113</v>
      </c>
      <c r="FXJ28">
        <v>56.499999999999901</v>
      </c>
      <c r="FXK28">
        <v>10</v>
      </c>
      <c r="FXL28">
        <v>3</v>
      </c>
      <c r="FXM28">
        <v>1</v>
      </c>
      <c r="FXN28">
        <v>1</v>
      </c>
      <c r="FXO28">
        <v>0</v>
      </c>
      <c r="FXP28">
        <v>0</v>
      </c>
      <c r="FXQ28">
        <v>0</v>
      </c>
      <c r="FXR28">
        <v>0</v>
      </c>
      <c r="FXS28">
        <v>0</v>
      </c>
      <c r="FXT28">
        <v>0</v>
      </c>
      <c r="FXU28">
        <v>0</v>
      </c>
      <c r="FXV28">
        <v>0</v>
      </c>
      <c r="FXW28">
        <v>0</v>
      </c>
      <c r="FXX28">
        <v>0</v>
      </c>
      <c r="FXY28">
        <v>0</v>
      </c>
      <c r="FXZ28">
        <v>0</v>
      </c>
      <c r="FYA28">
        <v>0</v>
      </c>
      <c r="FYB28">
        <v>0</v>
      </c>
      <c r="FYC28">
        <v>0</v>
      </c>
      <c r="FYD28">
        <v>0</v>
      </c>
      <c r="FYE28">
        <v>0</v>
      </c>
      <c r="FYF28">
        <v>0</v>
      </c>
      <c r="FYG28">
        <v>5</v>
      </c>
      <c r="FYH28">
        <v>94</v>
      </c>
      <c r="FYI28">
        <v>47</v>
      </c>
      <c r="FYJ28">
        <v>11</v>
      </c>
      <c r="FYK28">
        <v>3</v>
      </c>
      <c r="FYL28">
        <v>1</v>
      </c>
      <c r="FYM28">
        <v>1</v>
      </c>
      <c r="FYN28">
        <v>0</v>
      </c>
      <c r="FYO28">
        <v>0</v>
      </c>
      <c r="FYP28">
        <v>0</v>
      </c>
      <c r="FYQ28">
        <v>0</v>
      </c>
      <c r="FYR28">
        <v>0</v>
      </c>
      <c r="FYS28">
        <v>0</v>
      </c>
      <c r="FYT28">
        <v>0</v>
      </c>
      <c r="FYU28">
        <v>0</v>
      </c>
      <c r="FYV28">
        <v>0</v>
      </c>
      <c r="FYW28">
        <v>0</v>
      </c>
      <c r="FYX28">
        <v>0</v>
      </c>
      <c r="FYY28">
        <v>0</v>
      </c>
      <c r="FYZ28">
        <v>0</v>
      </c>
      <c r="FZA28">
        <v>0</v>
      </c>
      <c r="FZB28">
        <v>0</v>
      </c>
      <c r="FZC28">
        <v>0</v>
      </c>
      <c r="FZD28">
        <v>0</v>
      </c>
      <c r="FZE28">
        <v>0</v>
      </c>
      <c r="FZF28">
        <v>5</v>
      </c>
      <c r="FZG28">
        <v>98</v>
      </c>
      <c r="FZH28">
        <v>49</v>
      </c>
      <c r="FZI28">
        <v>11</v>
      </c>
      <c r="FZJ28">
        <v>2</v>
      </c>
      <c r="FZK28">
        <v>1</v>
      </c>
      <c r="FZL28">
        <v>2</v>
      </c>
      <c r="FZM28">
        <v>0</v>
      </c>
      <c r="FZN28">
        <v>0</v>
      </c>
      <c r="FZO28">
        <v>0</v>
      </c>
      <c r="FZP28">
        <v>0</v>
      </c>
      <c r="FZQ28">
        <v>0</v>
      </c>
      <c r="FZR28">
        <v>0</v>
      </c>
      <c r="FZS28">
        <v>0</v>
      </c>
      <c r="FZT28">
        <v>0</v>
      </c>
      <c r="FZU28">
        <v>0</v>
      </c>
      <c r="FZV28">
        <v>0</v>
      </c>
      <c r="FZW28">
        <v>0</v>
      </c>
      <c r="FZX28">
        <v>0</v>
      </c>
      <c r="FZY28">
        <v>0</v>
      </c>
      <c r="FZZ28">
        <v>0</v>
      </c>
      <c r="GAA28">
        <v>0</v>
      </c>
      <c r="GAB28">
        <v>0</v>
      </c>
      <c r="GAC28">
        <v>0</v>
      </c>
      <c r="GAD28">
        <v>0</v>
      </c>
      <c r="GAE28">
        <v>5</v>
      </c>
      <c r="GAF28">
        <v>94</v>
      </c>
      <c r="GAG28">
        <v>47</v>
      </c>
      <c r="GAH28">
        <v>12</v>
      </c>
      <c r="GAI28">
        <v>2</v>
      </c>
      <c r="GAJ28">
        <v>1</v>
      </c>
      <c r="GAK28">
        <v>0</v>
      </c>
      <c r="GAL28">
        <v>0</v>
      </c>
      <c r="GAM28">
        <v>2</v>
      </c>
      <c r="GAN28">
        <v>0</v>
      </c>
      <c r="GAO28">
        <v>0</v>
      </c>
      <c r="GAP28">
        <v>0</v>
      </c>
      <c r="GAQ28">
        <v>0</v>
      </c>
      <c r="GAR28">
        <v>0</v>
      </c>
      <c r="GAS28">
        <v>0</v>
      </c>
      <c r="GAT28">
        <v>0</v>
      </c>
      <c r="GAU28">
        <v>0</v>
      </c>
      <c r="GAV28">
        <v>0</v>
      </c>
      <c r="GAW28">
        <v>0</v>
      </c>
      <c r="GAX28">
        <v>0</v>
      </c>
      <c r="GAY28">
        <v>0</v>
      </c>
      <c r="GAZ28">
        <v>0</v>
      </c>
      <c r="GBA28">
        <v>0</v>
      </c>
      <c r="GBB28">
        <v>0</v>
      </c>
      <c r="GBC28">
        <v>0</v>
      </c>
      <c r="GBD28">
        <v>5</v>
      </c>
      <c r="GBE28">
        <v>83</v>
      </c>
      <c r="GBF28">
        <v>41.5</v>
      </c>
      <c r="GBG28">
        <v>7</v>
      </c>
      <c r="GBH28">
        <v>1</v>
      </c>
      <c r="GBI28">
        <v>2</v>
      </c>
      <c r="GBJ28">
        <v>1</v>
      </c>
      <c r="GBK28">
        <v>0</v>
      </c>
      <c r="GBL28">
        <v>0</v>
      </c>
      <c r="GBM28">
        <v>0</v>
      </c>
      <c r="GBN28">
        <v>0</v>
      </c>
      <c r="GBO28">
        <v>0</v>
      </c>
      <c r="GBP28">
        <v>0</v>
      </c>
      <c r="GBQ28">
        <v>0</v>
      </c>
      <c r="GBR28">
        <v>0</v>
      </c>
      <c r="GBS28">
        <v>0</v>
      </c>
      <c r="GBT28">
        <v>0</v>
      </c>
      <c r="GBU28">
        <v>0</v>
      </c>
      <c r="GBV28">
        <v>0</v>
      </c>
      <c r="GBW28">
        <v>0</v>
      </c>
      <c r="GBX28">
        <v>0</v>
      </c>
      <c r="GBY28">
        <v>0</v>
      </c>
      <c r="GBZ28">
        <v>0</v>
      </c>
      <c r="GCA28">
        <v>0</v>
      </c>
      <c r="GCB28">
        <v>4</v>
      </c>
      <c r="GCC28" t="s">
        <v>8191</v>
      </c>
      <c r="GCD28" t="s">
        <v>9117</v>
      </c>
      <c r="GCE28">
        <v>4</v>
      </c>
      <c r="GCF28" t="s">
        <v>8191</v>
      </c>
      <c r="GCG28" t="s">
        <v>8124</v>
      </c>
      <c r="GCI28">
        <v>2</v>
      </c>
      <c r="GCK28">
        <v>1</v>
      </c>
      <c r="GCL28">
        <v>1</v>
      </c>
      <c r="GCM28">
        <v>1</v>
      </c>
      <c r="GCN28">
        <v>1</v>
      </c>
      <c r="GCO28">
        <v>1</v>
      </c>
      <c r="GCP28">
        <v>1</v>
      </c>
      <c r="GCQ28">
        <v>1</v>
      </c>
      <c r="GCR28" t="s">
        <v>9652</v>
      </c>
      <c r="GCS28" t="s">
        <v>9011</v>
      </c>
      <c r="GCT28">
        <v>82</v>
      </c>
      <c r="GCU28">
        <v>41</v>
      </c>
      <c r="GCW28">
        <v>6</v>
      </c>
      <c r="GCX28">
        <v>2</v>
      </c>
      <c r="GCY28">
        <v>2</v>
      </c>
      <c r="GCZ28">
        <v>1</v>
      </c>
      <c r="GDA28">
        <v>0</v>
      </c>
      <c r="GDB28">
        <v>0</v>
      </c>
      <c r="GDC28">
        <v>0</v>
      </c>
      <c r="GDD28">
        <v>0</v>
      </c>
      <c r="GDE28">
        <v>0</v>
      </c>
      <c r="GDF28">
        <v>0</v>
      </c>
      <c r="GDG28">
        <v>0</v>
      </c>
      <c r="GDH28">
        <v>0</v>
      </c>
      <c r="GDI28">
        <v>0</v>
      </c>
      <c r="GDJ28">
        <v>0</v>
      </c>
      <c r="GDK28">
        <v>0</v>
      </c>
      <c r="GDL28">
        <v>0</v>
      </c>
      <c r="GDM28">
        <v>0</v>
      </c>
      <c r="GDN28">
        <v>0</v>
      </c>
      <c r="GDO28">
        <v>0</v>
      </c>
      <c r="GDP28">
        <v>0</v>
      </c>
      <c r="GDQ28">
        <v>0</v>
      </c>
      <c r="GDR28">
        <v>5</v>
      </c>
      <c r="GDS28">
        <v>110</v>
      </c>
      <c r="GDT28">
        <v>55</v>
      </c>
      <c r="GDU28">
        <v>8</v>
      </c>
      <c r="GDV28">
        <v>2</v>
      </c>
      <c r="GDW28">
        <v>0</v>
      </c>
      <c r="GDX28">
        <v>2</v>
      </c>
      <c r="GDY28">
        <v>1</v>
      </c>
      <c r="GDZ28">
        <v>0</v>
      </c>
      <c r="GEA28">
        <v>0</v>
      </c>
      <c r="GEB28">
        <v>0</v>
      </c>
      <c r="GEC28">
        <v>0</v>
      </c>
      <c r="GED28">
        <v>0</v>
      </c>
      <c r="GEE28">
        <v>0</v>
      </c>
      <c r="GEF28">
        <v>0</v>
      </c>
      <c r="GEG28">
        <v>0</v>
      </c>
      <c r="GEH28">
        <v>0</v>
      </c>
      <c r="GEI28">
        <v>0</v>
      </c>
      <c r="GEJ28">
        <v>0</v>
      </c>
      <c r="GEK28">
        <v>0</v>
      </c>
      <c r="GEL28">
        <v>0</v>
      </c>
      <c r="GEM28">
        <v>0</v>
      </c>
      <c r="GEN28">
        <v>0</v>
      </c>
      <c r="GEO28">
        <v>0</v>
      </c>
      <c r="GEP28">
        <v>5</v>
      </c>
      <c r="GEQ28">
        <v>133</v>
      </c>
      <c r="GER28">
        <v>66.5</v>
      </c>
      <c r="GES28">
        <v>11</v>
      </c>
      <c r="GET28">
        <v>2</v>
      </c>
      <c r="GEU28">
        <v>0</v>
      </c>
      <c r="GEV28">
        <v>2</v>
      </c>
      <c r="GEW28">
        <v>1</v>
      </c>
      <c r="GEX28">
        <v>0</v>
      </c>
      <c r="GEY28">
        <v>0</v>
      </c>
      <c r="GEZ28">
        <v>0</v>
      </c>
      <c r="GFA28">
        <v>0</v>
      </c>
      <c r="GFB28">
        <v>0</v>
      </c>
      <c r="GFC28">
        <v>0</v>
      </c>
      <c r="GFD28">
        <v>0</v>
      </c>
      <c r="GFE28">
        <v>0</v>
      </c>
      <c r="GFF28">
        <v>0</v>
      </c>
      <c r="GFG28">
        <v>0</v>
      </c>
      <c r="GFH28">
        <v>0</v>
      </c>
      <c r="GFI28">
        <v>0</v>
      </c>
      <c r="GFJ28">
        <v>0</v>
      </c>
      <c r="GFK28">
        <v>0</v>
      </c>
      <c r="GFL28">
        <v>0</v>
      </c>
      <c r="GFM28">
        <v>0</v>
      </c>
      <c r="GFN28">
        <v>0</v>
      </c>
      <c r="GFO28">
        <v>5</v>
      </c>
      <c r="GFP28">
        <v>94</v>
      </c>
      <c r="GFQ28">
        <v>47</v>
      </c>
      <c r="GFR28">
        <v>12</v>
      </c>
      <c r="GFS28">
        <v>3</v>
      </c>
      <c r="GFT28">
        <v>0</v>
      </c>
      <c r="GFU28">
        <v>2</v>
      </c>
      <c r="GFV28">
        <v>1</v>
      </c>
      <c r="GFW28">
        <v>0</v>
      </c>
      <c r="GFX28">
        <v>0</v>
      </c>
      <c r="GFY28">
        <v>0</v>
      </c>
      <c r="GFZ28">
        <v>0</v>
      </c>
      <c r="GGA28">
        <v>0</v>
      </c>
      <c r="GGB28">
        <v>0</v>
      </c>
      <c r="GGC28">
        <v>0</v>
      </c>
      <c r="GGD28">
        <v>0</v>
      </c>
      <c r="GGE28">
        <v>0</v>
      </c>
      <c r="GGF28">
        <v>0</v>
      </c>
      <c r="GGG28">
        <v>0</v>
      </c>
      <c r="GGH28">
        <v>0</v>
      </c>
      <c r="GGI28">
        <v>0</v>
      </c>
      <c r="GGJ28">
        <v>0</v>
      </c>
      <c r="GGK28">
        <v>0</v>
      </c>
      <c r="GGL28">
        <v>0</v>
      </c>
      <c r="GGM28">
        <v>0</v>
      </c>
      <c r="GGN28">
        <v>6</v>
      </c>
      <c r="GGO28">
        <v>105</v>
      </c>
      <c r="GGP28">
        <v>52.5</v>
      </c>
      <c r="GGQ28">
        <v>12</v>
      </c>
      <c r="GGR28">
        <v>3</v>
      </c>
      <c r="GGS28">
        <v>0</v>
      </c>
      <c r="GGT28">
        <v>2</v>
      </c>
      <c r="GGU28">
        <v>1</v>
      </c>
      <c r="GGV28">
        <v>0</v>
      </c>
      <c r="GGW28">
        <v>0</v>
      </c>
      <c r="GGX28">
        <v>0</v>
      </c>
      <c r="GGY28">
        <v>0</v>
      </c>
      <c r="GGZ28">
        <v>0</v>
      </c>
      <c r="GHA28">
        <v>0</v>
      </c>
      <c r="GHB28">
        <v>0</v>
      </c>
      <c r="GHC28">
        <v>0</v>
      </c>
      <c r="GHD28">
        <v>0</v>
      </c>
      <c r="GHE28">
        <v>0</v>
      </c>
      <c r="GHF28">
        <v>0</v>
      </c>
      <c r="GHG28">
        <v>0</v>
      </c>
      <c r="GHH28">
        <v>0</v>
      </c>
      <c r="GHI28">
        <v>0</v>
      </c>
      <c r="GHJ28">
        <v>0</v>
      </c>
      <c r="GHK28">
        <v>0</v>
      </c>
      <c r="GHL28">
        <v>0</v>
      </c>
      <c r="GHM28">
        <v>6</v>
      </c>
      <c r="GHN28">
        <v>109</v>
      </c>
      <c r="GHO28">
        <v>54.5</v>
      </c>
      <c r="GHP28">
        <v>11</v>
      </c>
      <c r="GHQ28">
        <v>3</v>
      </c>
      <c r="GHR28">
        <v>0</v>
      </c>
      <c r="GHS28">
        <v>0</v>
      </c>
      <c r="GHT28">
        <v>0</v>
      </c>
      <c r="GHU28">
        <v>2</v>
      </c>
      <c r="GHV28">
        <v>1</v>
      </c>
      <c r="GHW28">
        <v>0</v>
      </c>
      <c r="GHX28">
        <v>0</v>
      </c>
      <c r="GHY28">
        <v>0</v>
      </c>
      <c r="GHZ28">
        <v>0</v>
      </c>
      <c r="GIA28">
        <v>0</v>
      </c>
      <c r="GIB28">
        <v>0</v>
      </c>
      <c r="GIC28">
        <v>0</v>
      </c>
      <c r="GID28">
        <v>0</v>
      </c>
      <c r="GIE28">
        <v>0</v>
      </c>
      <c r="GIF28">
        <v>0</v>
      </c>
      <c r="GIG28">
        <v>0</v>
      </c>
      <c r="GIH28">
        <v>0</v>
      </c>
      <c r="GII28">
        <v>0</v>
      </c>
      <c r="GIJ28">
        <v>0</v>
      </c>
      <c r="GIK28">
        <v>0</v>
      </c>
      <c r="GIL28">
        <v>6</v>
      </c>
      <c r="GIM28">
        <v>94</v>
      </c>
      <c r="GIN28">
        <v>47</v>
      </c>
      <c r="GIO28">
        <v>7</v>
      </c>
      <c r="GIP28">
        <v>2</v>
      </c>
      <c r="GIQ28">
        <v>0</v>
      </c>
      <c r="GIR28">
        <v>2</v>
      </c>
      <c r="GIS28">
        <v>1</v>
      </c>
      <c r="GIT28">
        <v>0</v>
      </c>
      <c r="GIU28">
        <v>0</v>
      </c>
      <c r="GIV28">
        <v>0</v>
      </c>
      <c r="GIW28">
        <v>0</v>
      </c>
      <c r="GIX28">
        <v>0</v>
      </c>
      <c r="GIY28">
        <v>0</v>
      </c>
      <c r="GIZ28">
        <v>0</v>
      </c>
      <c r="GJA28">
        <v>0</v>
      </c>
      <c r="GJB28">
        <v>0</v>
      </c>
      <c r="GJC28">
        <v>0</v>
      </c>
      <c r="GJD28">
        <v>0</v>
      </c>
      <c r="GJE28">
        <v>0</v>
      </c>
      <c r="GJF28">
        <v>0</v>
      </c>
      <c r="GJG28">
        <v>0</v>
      </c>
      <c r="GJH28">
        <v>0</v>
      </c>
      <c r="GJI28">
        <v>0</v>
      </c>
      <c r="GJJ28">
        <v>5</v>
      </c>
      <c r="GJK28" t="s">
        <v>8383</v>
      </c>
      <c r="GJL28" t="s">
        <v>9117</v>
      </c>
      <c r="GJM28" t="s">
        <v>8452</v>
      </c>
      <c r="GJN28" t="s">
        <v>8383</v>
      </c>
      <c r="GJO28" t="s">
        <v>8124</v>
      </c>
      <c r="GJQ28">
        <v>2</v>
      </c>
      <c r="GJS28">
        <v>1</v>
      </c>
      <c r="GJT28">
        <v>1</v>
      </c>
      <c r="GJU28">
        <v>1</v>
      </c>
      <c r="GJV28">
        <v>1</v>
      </c>
      <c r="GJW28">
        <v>1</v>
      </c>
      <c r="GJX28">
        <v>1</v>
      </c>
      <c r="GJY28">
        <v>1</v>
      </c>
      <c r="GJZ28" t="s">
        <v>9653</v>
      </c>
      <c r="GKA28" t="s">
        <v>8554</v>
      </c>
      <c r="GKB28">
        <v>91</v>
      </c>
      <c r="GKC28">
        <v>45.5</v>
      </c>
      <c r="GKE28">
        <v>7</v>
      </c>
      <c r="GKF28">
        <v>2</v>
      </c>
      <c r="GKG28">
        <v>1</v>
      </c>
      <c r="GKH28">
        <v>2</v>
      </c>
      <c r="GKI28">
        <v>0</v>
      </c>
      <c r="GKJ28">
        <v>0</v>
      </c>
      <c r="GKK28">
        <v>0</v>
      </c>
      <c r="GKL28">
        <v>0</v>
      </c>
      <c r="GKM28">
        <v>0</v>
      </c>
      <c r="GKN28">
        <v>0</v>
      </c>
      <c r="GKO28">
        <v>0</v>
      </c>
      <c r="GKP28">
        <v>0</v>
      </c>
      <c r="GKQ28">
        <v>0</v>
      </c>
      <c r="GKR28">
        <v>0</v>
      </c>
      <c r="GKS28">
        <v>0</v>
      </c>
      <c r="GKT28">
        <v>0</v>
      </c>
      <c r="GKU28">
        <v>0</v>
      </c>
      <c r="GKV28">
        <v>0</v>
      </c>
      <c r="GKW28">
        <v>0</v>
      </c>
      <c r="GKX28">
        <v>0</v>
      </c>
      <c r="GKY28">
        <v>0</v>
      </c>
      <c r="GKZ28">
        <v>5</v>
      </c>
      <c r="GLA28">
        <v>123</v>
      </c>
      <c r="GLB28">
        <v>61.5</v>
      </c>
      <c r="GLC28">
        <v>10</v>
      </c>
      <c r="GLD28">
        <v>2</v>
      </c>
      <c r="GLE28">
        <v>0</v>
      </c>
      <c r="GLF28">
        <v>1</v>
      </c>
      <c r="GLG28">
        <v>2</v>
      </c>
      <c r="GLH28">
        <v>0</v>
      </c>
      <c r="GLI28">
        <v>0</v>
      </c>
      <c r="GLJ28">
        <v>0</v>
      </c>
      <c r="GLK28">
        <v>0</v>
      </c>
      <c r="GLL28">
        <v>0</v>
      </c>
      <c r="GLM28">
        <v>0</v>
      </c>
      <c r="GLN28">
        <v>0</v>
      </c>
      <c r="GLO28">
        <v>0</v>
      </c>
      <c r="GLP28">
        <v>0</v>
      </c>
      <c r="GLQ28">
        <v>0</v>
      </c>
      <c r="GLR28">
        <v>0</v>
      </c>
      <c r="GLS28">
        <v>0</v>
      </c>
      <c r="GLT28">
        <v>0</v>
      </c>
      <c r="GLU28">
        <v>0</v>
      </c>
      <c r="GLV28">
        <v>0</v>
      </c>
      <c r="GLW28">
        <v>0</v>
      </c>
      <c r="GLX28">
        <v>5</v>
      </c>
      <c r="GLY28">
        <v>98</v>
      </c>
      <c r="GLZ28">
        <v>49</v>
      </c>
      <c r="GMA28">
        <v>11</v>
      </c>
      <c r="GMB28">
        <v>1</v>
      </c>
      <c r="GMC28">
        <v>0</v>
      </c>
      <c r="GMD28">
        <v>1</v>
      </c>
      <c r="GME28">
        <v>2</v>
      </c>
      <c r="GMF28">
        <v>0</v>
      </c>
      <c r="GMG28">
        <v>0</v>
      </c>
      <c r="GMH28">
        <v>0</v>
      </c>
      <c r="GMI28">
        <v>0</v>
      </c>
      <c r="GMJ28">
        <v>0</v>
      </c>
      <c r="GMK28">
        <v>0</v>
      </c>
      <c r="GML28">
        <v>0</v>
      </c>
      <c r="GMM28">
        <v>0</v>
      </c>
      <c r="GMN28">
        <v>0</v>
      </c>
      <c r="GMO28">
        <v>0</v>
      </c>
      <c r="GMP28">
        <v>0</v>
      </c>
      <c r="GMQ28">
        <v>0</v>
      </c>
      <c r="GMR28">
        <v>0</v>
      </c>
      <c r="GMS28">
        <v>0</v>
      </c>
      <c r="GMT28">
        <v>0</v>
      </c>
      <c r="GMU28">
        <v>0</v>
      </c>
      <c r="GMV28">
        <v>0</v>
      </c>
      <c r="GMW28">
        <v>4</v>
      </c>
      <c r="GMX28">
        <v>112</v>
      </c>
      <c r="GMY28">
        <v>56</v>
      </c>
      <c r="GMZ28">
        <v>13</v>
      </c>
      <c r="GNA28">
        <v>2</v>
      </c>
      <c r="GNB28">
        <v>0</v>
      </c>
      <c r="GNC28">
        <v>1</v>
      </c>
      <c r="GND28">
        <v>2</v>
      </c>
      <c r="GNE28">
        <v>0</v>
      </c>
      <c r="GNF28">
        <v>0</v>
      </c>
      <c r="GNG28">
        <v>0</v>
      </c>
      <c r="GNH28">
        <v>0</v>
      </c>
      <c r="GNI28">
        <v>0</v>
      </c>
      <c r="GNJ28">
        <v>0</v>
      </c>
      <c r="GNK28">
        <v>0</v>
      </c>
      <c r="GNL28">
        <v>0</v>
      </c>
      <c r="GNM28">
        <v>0</v>
      </c>
      <c r="GNN28">
        <v>0</v>
      </c>
      <c r="GNO28">
        <v>0</v>
      </c>
      <c r="GNP28">
        <v>0</v>
      </c>
      <c r="GNQ28">
        <v>0</v>
      </c>
      <c r="GNR28">
        <v>0</v>
      </c>
      <c r="GNS28">
        <v>0</v>
      </c>
      <c r="GNT28">
        <v>0</v>
      </c>
      <c r="GNU28">
        <v>0</v>
      </c>
      <c r="GNV28">
        <v>5</v>
      </c>
      <c r="GNW28">
        <v>107</v>
      </c>
      <c r="GNX28">
        <v>53.5</v>
      </c>
      <c r="GNY28">
        <v>12</v>
      </c>
      <c r="GNZ28">
        <v>2</v>
      </c>
      <c r="GOA28">
        <v>0</v>
      </c>
      <c r="GOB28">
        <v>1</v>
      </c>
      <c r="GOC28">
        <v>2</v>
      </c>
      <c r="GOD28">
        <v>0</v>
      </c>
      <c r="GOE28">
        <v>0</v>
      </c>
      <c r="GOF28">
        <v>0</v>
      </c>
      <c r="GOG28">
        <v>0</v>
      </c>
      <c r="GOH28">
        <v>0</v>
      </c>
      <c r="GOI28">
        <v>0</v>
      </c>
      <c r="GOJ28">
        <v>0</v>
      </c>
      <c r="GOK28">
        <v>0</v>
      </c>
      <c r="GOL28">
        <v>0</v>
      </c>
      <c r="GOM28">
        <v>0</v>
      </c>
      <c r="GON28">
        <v>0</v>
      </c>
      <c r="GOO28">
        <v>0</v>
      </c>
      <c r="GOP28">
        <v>0</v>
      </c>
      <c r="GOQ28">
        <v>0</v>
      </c>
      <c r="GOR28">
        <v>0</v>
      </c>
      <c r="GOS28">
        <v>0</v>
      </c>
      <c r="GOT28">
        <v>0</v>
      </c>
      <c r="GOU28">
        <v>5</v>
      </c>
      <c r="GOV28">
        <v>98</v>
      </c>
      <c r="GOW28">
        <v>49</v>
      </c>
      <c r="GOX28">
        <v>13</v>
      </c>
      <c r="GOY28">
        <v>2</v>
      </c>
      <c r="GOZ28">
        <v>0</v>
      </c>
      <c r="GPA28">
        <v>0</v>
      </c>
      <c r="GPB28">
        <v>0</v>
      </c>
      <c r="GPC28">
        <v>1</v>
      </c>
      <c r="GPD28">
        <v>2</v>
      </c>
      <c r="GPE28">
        <v>0</v>
      </c>
      <c r="GPF28">
        <v>0</v>
      </c>
      <c r="GPG28">
        <v>0</v>
      </c>
      <c r="GPH28">
        <v>0</v>
      </c>
      <c r="GPI28">
        <v>0</v>
      </c>
      <c r="GPJ28">
        <v>0</v>
      </c>
      <c r="GPK28">
        <v>0</v>
      </c>
      <c r="GPL28">
        <v>0</v>
      </c>
      <c r="GPM28">
        <v>0</v>
      </c>
      <c r="GPN28">
        <v>0</v>
      </c>
      <c r="GPO28">
        <v>0</v>
      </c>
      <c r="GPP28">
        <v>0</v>
      </c>
      <c r="GPQ28">
        <v>0</v>
      </c>
      <c r="GPR28">
        <v>0</v>
      </c>
      <c r="GPS28">
        <v>0</v>
      </c>
      <c r="GPT28">
        <v>5</v>
      </c>
      <c r="GPU28">
        <v>89</v>
      </c>
      <c r="GPV28">
        <v>44.5</v>
      </c>
      <c r="GPW28">
        <v>9</v>
      </c>
      <c r="GPX28">
        <v>1</v>
      </c>
      <c r="GPY28">
        <v>0</v>
      </c>
      <c r="GPZ28">
        <v>0</v>
      </c>
      <c r="GQA28">
        <v>2</v>
      </c>
      <c r="GQB28">
        <v>0</v>
      </c>
      <c r="GQC28">
        <v>0</v>
      </c>
      <c r="GQD28">
        <v>0</v>
      </c>
      <c r="GQE28">
        <v>0</v>
      </c>
      <c r="GQF28">
        <v>0</v>
      </c>
      <c r="GQG28">
        <v>0</v>
      </c>
      <c r="GQH28">
        <v>0</v>
      </c>
      <c r="GQI28">
        <v>0</v>
      </c>
      <c r="GQJ28">
        <v>0</v>
      </c>
      <c r="GQK28">
        <v>0</v>
      </c>
      <c r="GQL28">
        <v>0</v>
      </c>
      <c r="GQM28">
        <v>0</v>
      </c>
      <c r="GQN28">
        <v>0</v>
      </c>
      <c r="GQO28">
        <v>0</v>
      </c>
      <c r="GQP28">
        <v>0</v>
      </c>
      <c r="GQQ28">
        <v>0</v>
      </c>
      <c r="GQR28">
        <v>3</v>
      </c>
      <c r="GQS28" t="s">
        <v>8191</v>
      </c>
      <c r="GQT28" t="s">
        <v>9112</v>
      </c>
      <c r="GQU28">
        <v>3</v>
      </c>
      <c r="GQV28" t="s">
        <v>8191</v>
      </c>
      <c r="GQW28" t="s">
        <v>8124</v>
      </c>
      <c r="GQY28">
        <v>2</v>
      </c>
      <c r="GRA28">
        <v>1</v>
      </c>
      <c r="GRB28">
        <v>1</v>
      </c>
      <c r="GRC28">
        <v>1</v>
      </c>
      <c r="GRD28">
        <v>1</v>
      </c>
      <c r="GRE28">
        <v>1</v>
      </c>
      <c r="GRF28">
        <v>1</v>
      </c>
      <c r="GRG28">
        <v>1</v>
      </c>
      <c r="GRH28" t="s">
        <v>9654</v>
      </c>
      <c r="GRI28" t="s">
        <v>9020</v>
      </c>
      <c r="GRJ28">
        <v>70</v>
      </c>
      <c r="GRK28">
        <v>35</v>
      </c>
      <c r="GRM28">
        <v>7</v>
      </c>
      <c r="GRN28">
        <v>0</v>
      </c>
      <c r="GRO28">
        <v>1</v>
      </c>
      <c r="GRP28">
        <v>0</v>
      </c>
      <c r="GRQ28">
        <v>0</v>
      </c>
      <c r="GRR28">
        <v>0</v>
      </c>
      <c r="GRS28">
        <v>0</v>
      </c>
      <c r="GRT28">
        <v>0</v>
      </c>
      <c r="GRU28">
        <v>0</v>
      </c>
      <c r="GRV28">
        <v>0</v>
      </c>
      <c r="GRW28">
        <v>0</v>
      </c>
      <c r="GRX28">
        <v>0</v>
      </c>
      <c r="GRY28">
        <v>0</v>
      </c>
      <c r="GRZ28">
        <v>0</v>
      </c>
      <c r="GSA28">
        <v>0</v>
      </c>
      <c r="GSB28">
        <v>0</v>
      </c>
      <c r="GSC28">
        <v>0</v>
      </c>
      <c r="GSD28">
        <v>0</v>
      </c>
      <c r="GSE28">
        <v>0</v>
      </c>
      <c r="GSF28">
        <v>0</v>
      </c>
      <c r="GSG28">
        <v>0</v>
      </c>
      <c r="GSH28">
        <v>1</v>
      </c>
      <c r="GSI28">
        <v>112</v>
      </c>
      <c r="GSJ28">
        <v>56</v>
      </c>
      <c r="GSK28">
        <v>9</v>
      </c>
      <c r="GSL28">
        <v>0</v>
      </c>
      <c r="GSM28">
        <v>0</v>
      </c>
      <c r="GSN28">
        <v>1</v>
      </c>
      <c r="GSO28">
        <v>0</v>
      </c>
      <c r="GSP28">
        <v>0</v>
      </c>
      <c r="GSQ28">
        <v>0</v>
      </c>
      <c r="GSR28">
        <v>0</v>
      </c>
      <c r="GSS28">
        <v>0</v>
      </c>
      <c r="GST28">
        <v>0</v>
      </c>
      <c r="GSU28">
        <v>0</v>
      </c>
      <c r="GSV28">
        <v>0</v>
      </c>
      <c r="GSW28">
        <v>0</v>
      </c>
      <c r="GSX28">
        <v>0</v>
      </c>
      <c r="GSY28">
        <v>0</v>
      </c>
      <c r="GSZ28">
        <v>0</v>
      </c>
      <c r="GTA28">
        <v>0</v>
      </c>
      <c r="GTB28">
        <v>0</v>
      </c>
      <c r="GTC28">
        <v>0</v>
      </c>
      <c r="GTD28">
        <v>0</v>
      </c>
      <c r="GTE28">
        <v>0</v>
      </c>
      <c r="GTF28">
        <v>1</v>
      </c>
      <c r="GTG28">
        <v>109</v>
      </c>
      <c r="GTH28">
        <v>54.5</v>
      </c>
      <c r="GTI28">
        <v>11</v>
      </c>
      <c r="GTJ28">
        <v>0</v>
      </c>
      <c r="GTK28">
        <v>0</v>
      </c>
      <c r="GTL28">
        <v>1</v>
      </c>
      <c r="GTM28">
        <v>0</v>
      </c>
      <c r="GTN28">
        <v>0</v>
      </c>
      <c r="GTO28">
        <v>0</v>
      </c>
      <c r="GTP28">
        <v>0</v>
      </c>
      <c r="GTQ28">
        <v>0</v>
      </c>
      <c r="GTR28">
        <v>0</v>
      </c>
      <c r="GTS28">
        <v>0</v>
      </c>
      <c r="GTT28">
        <v>0</v>
      </c>
      <c r="GTU28">
        <v>0</v>
      </c>
      <c r="GTV28">
        <v>0</v>
      </c>
      <c r="GTW28">
        <v>0</v>
      </c>
      <c r="GTX28">
        <v>0</v>
      </c>
      <c r="GTY28">
        <v>0</v>
      </c>
      <c r="GTZ28">
        <v>0</v>
      </c>
      <c r="GUA28">
        <v>0</v>
      </c>
      <c r="GUB28">
        <v>0</v>
      </c>
      <c r="GUC28">
        <v>0</v>
      </c>
      <c r="GUD28">
        <v>0</v>
      </c>
      <c r="GUE28">
        <v>1</v>
      </c>
      <c r="GUF28">
        <v>119</v>
      </c>
      <c r="GUG28">
        <v>59.5</v>
      </c>
      <c r="GUI28">
        <v>0</v>
      </c>
      <c r="GUJ28">
        <v>0</v>
      </c>
      <c r="GUK28">
        <v>1</v>
      </c>
      <c r="GUL28">
        <v>2</v>
      </c>
      <c r="GUM28">
        <v>0</v>
      </c>
      <c r="GUN28">
        <v>0</v>
      </c>
      <c r="GUO28">
        <v>0</v>
      </c>
      <c r="GUP28">
        <v>0</v>
      </c>
      <c r="GUQ28">
        <v>0</v>
      </c>
      <c r="GUR28">
        <v>0</v>
      </c>
      <c r="GUS28">
        <v>0</v>
      </c>
      <c r="GUT28">
        <v>0</v>
      </c>
      <c r="GUU28">
        <v>0</v>
      </c>
      <c r="GUV28">
        <v>0</v>
      </c>
      <c r="GUW28">
        <v>0</v>
      </c>
      <c r="GUX28">
        <v>0</v>
      </c>
      <c r="GUY28">
        <v>0</v>
      </c>
      <c r="GUZ28">
        <v>0</v>
      </c>
      <c r="GVA28">
        <v>0</v>
      </c>
      <c r="GVB28">
        <v>0</v>
      </c>
      <c r="GVC28">
        <v>0</v>
      </c>
      <c r="GVD28">
        <v>3</v>
      </c>
      <c r="GVE28">
        <v>110</v>
      </c>
      <c r="GVF28">
        <v>55</v>
      </c>
      <c r="GVG28">
        <v>13</v>
      </c>
      <c r="GVH28">
        <v>0</v>
      </c>
      <c r="GVI28">
        <v>0</v>
      </c>
      <c r="GVJ28">
        <v>1</v>
      </c>
      <c r="GVK28">
        <v>2</v>
      </c>
      <c r="GVL28">
        <v>0</v>
      </c>
      <c r="GVM28">
        <v>0</v>
      </c>
      <c r="GVN28">
        <v>0</v>
      </c>
      <c r="GVO28">
        <v>0</v>
      </c>
      <c r="GVP28">
        <v>0</v>
      </c>
      <c r="GVQ28">
        <v>0</v>
      </c>
      <c r="GVR28">
        <v>0</v>
      </c>
      <c r="GVS28">
        <v>0</v>
      </c>
      <c r="GVT28">
        <v>0</v>
      </c>
      <c r="GVU28">
        <v>0</v>
      </c>
      <c r="GVV28">
        <v>0</v>
      </c>
      <c r="GVW28">
        <v>0</v>
      </c>
      <c r="GVX28">
        <v>0</v>
      </c>
      <c r="GVY28">
        <v>0</v>
      </c>
      <c r="GVZ28">
        <v>0</v>
      </c>
      <c r="GWA28">
        <v>0</v>
      </c>
      <c r="GWB28">
        <v>0</v>
      </c>
      <c r="GWC28">
        <v>3</v>
      </c>
      <c r="GWD28">
        <v>131</v>
      </c>
      <c r="GWE28">
        <v>65.5</v>
      </c>
      <c r="GWF28">
        <v>15</v>
      </c>
      <c r="GWG28">
        <v>0</v>
      </c>
      <c r="GWH28">
        <v>0</v>
      </c>
      <c r="GWI28">
        <v>0</v>
      </c>
      <c r="GWJ28">
        <v>0</v>
      </c>
      <c r="GWK28">
        <v>1</v>
      </c>
      <c r="GWL28">
        <v>2</v>
      </c>
      <c r="GWM28">
        <v>0</v>
      </c>
      <c r="GWN28">
        <v>0</v>
      </c>
      <c r="GWO28">
        <v>0</v>
      </c>
      <c r="GWP28">
        <v>0</v>
      </c>
      <c r="GWQ28">
        <v>0</v>
      </c>
      <c r="GWR28">
        <v>0</v>
      </c>
      <c r="GWS28">
        <v>0</v>
      </c>
      <c r="GWT28">
        <v>0</v>
      </c>
      <c r="GWU28">
        <v>0</v>
      </c>
      <c r="GWV28">
        <v>0</v>
      </c>
      <c r="GWW28">
        <v>0</v>
      </c>
      <c r="GWX28">
        <v>0</v>
      </c>
      <c r="GWY28">
        <v>0</v>
      </c>
      <c r="GWZ28">
        <v>0</v>
      </c>
      <c r="GXA28">
        <v>0</v>
      </c>
      <c r="GXB28">
        <v>3</v>
      </c>
      <c r="GXC28">
        <v>80</v>
      </c>
      <c r="GXD28">
        <v>40</v>
      </c>
      <c r="GXE28">
        <v>7</v>
      </c>
      <c r="GXF28">
        <v>0</v>
      </c>
      <c r="GXG28">
        <v>0</v>
      </c>
      <c r="GXH28">
        <v>1</v>
      </c>
      <c r="GXI28">
        <v>2</v>
      </c>
      <c r="GXJ28">
        <v>0</v>
      </c>
      <c r="GXK28">
        <v>0</v>
      </c>
      <c r="GXL28">
        <v>0</v>
      </c>
      <c r="GXM28">
        <v>0</v>
      </c>
      <c r="GXN28">
        <v>0</v>
      </c>
      <c r="GXO28">
        <v>0</v>
      </c>
      <c r="GXP28">
        <v>0</v>
      </c>
      <c r="GXQ28">
        <v>0</v>
      </c>
      <c r="GXR28">
        <v>0</v>
      </c>
      <c r="GXS28">
        <v>0</v>
      </c>
      <c r="GXT28">
        <v>0</v>
      </c>
      <c r="GXU28">
        <v>0</v>
      </c>
      <c r="GXV28">
        <v>0</v>
      </c>
      <c r="GXW28">
        <v>0</v>
      </c>
      <c r="GXX28">
        <v>0</v>
      </c>
      <c r="GXY28">
        <v>0</v>
      </c>
      <c r="GXZ28">
        <v>3</v>
      </c>
      <c r="GYA28" t="s">
        <v>8191</v>
      </c>
      <c r="GYB28" t="s">
        <v>9021</v>
      </c>
      <c r="GYC28">
        <v>3</v>
      </c>
      <c r="GYD28" t="s">
        <v>8191</v>
      </c>
      <c r="GYE28" t="s">
        <v>8121</v>
      </c>
      <c r="GYG28">
        <v>2</v>
      </c>
      <c r="GYI28">
        <v>1</v>
      </c>
      <c r="GYJ28">
        <v>1</v>
      </c>
      <c r="GYK28">
        <v>1</v>
      </c>
      <c r="GYL28">
        <v>1</v>
      </c>
      <c r="GYM28">
        <v>1</v>
      </c>
      <c r="GYN28">
        <v>1</v>
      </c>
      <c r="GYO28">
        <v>1</v>
      </c>
      <c r="GYP28" t="s">
        <v>9705</v>
      </c>
      <c r="GYQ28" t="s">
        <v>8661</v>
      </c>
      <c r="GYR28">
        <v>90</v>
      </c>
      <c r="GYS28">
        <v>45</v>
      </c>
      <c r="GYU28">
        <v>6</v>
      </c>
      <c r="GYV28">
        <v>1</v>
      </c>
      <c r="GYW28">
        <v>0</v>
      </c>
      <c r="GYX28">
        <v>0</v>
      </c>
      <c r="GYY28">
        <v>0</v>
      </c>
      <c r="GYZ28">
        <v>0</v>
      </c>
      <c r="GZA28">
        <v>0</v>
      </c>
      <c r="GZB28">
        <v>0</v>
      </c>
      <c r="GZC28">
        <v>0</v>
      </c>
      <c r="GZD28">
        <v>0</v>
      </c>
      <c r="GZE28">
        <v>0</v>
      </c>
      <c r="GZF28">
        <v>0</v>
      </c>
      <c r="GZG28">
        <v>0</v>
      </c>
      <c r="GZH28">
        <v>0</v>
      </c>
      <c r="GZI28">
        <v>0</v>
      </c>
      <c r="GZJ28">
        <v>0</v>
      </c>
      <c r="GZK28">
        <v>0</v>
      </c>
      <c r="GZL28">
        <v>0</v>
      </c>
      <c r="GZM28">
        <v>0</v>
      </c>
      <c r="GZN28">
        <v>0</v>
      </c>
      <c r="GZO28">
        <v>0</v>
      </c>
      <c r="GZP28">
        <v>1</v>
      </c>
      <c r="GZQ28">
        <v>107</v>
      </c>
      <c r="GZR28">
        <v>53.5</v>
      </c>
      <c r="GZS28">
        <v>8</v>
      </c>
      <c r="GZT28">
        <v>1</v>
      </c>
      <c r="GZU28">
        <v>0</v>
      </c>
      <c r="GZV28">
        <v>0</v>
      </c>
      <c r="GZW28">
        <v>0</v>
      </c>
      <c r="GZX28">
        <v>0</v>
      </c>
      <c r="GZY28">
        <v>0</v>
      </c>
      <c r="GZZ28">
        <v>0</v>
      </c>
      <c r="HAA28">
        <v>0</v>
      </c>
      <c r="HAB28">
        <v>0</v>
      </c>
      <c r="HAC28">
        <v>0</v>
      </c>
      <c r="HAD28">
        <v>0</v>
      </c>
      <c r="HAE28">
        <v>0</v>
      </c>
      <c r="HAF28">
        <v>0</v>
      </c>
      <c r="HAG28">
        <v>0</v>
      </c>
      <c r="HAH28">
        <v>0</v>
      </c>
      <c r="HAI28">
        <v>0</v>
      </c>
      <c r="HAJ28">
        <v>0</v>
      </c>
      <c r="HAK28">
        <v>0</v>
      </c>
      <c r="HAL28">
        <v>0</v>
      </c>
      <c r="HAM28">
        <v>0</v>
      </c>
      <c r="HAN28">
        <v>1</v>
      </c>
      <c r="HAO28">
        <v>101</v>
      </c>
      <c r="HAP28">
        <v>50.5</v>
      </c>
      <c r="HAQ28">
        <v>10</v>
      </c>
      <c r="HAR28">
        <v>1</v>
      </c>
      <c r="HAS28">
        <v>0</v>
      </c>
      <c r="HAT28">
        <v>0</v>
      </c>
      <c r="HAU28">
        <v>0</v>
      </c>
      <c r="HAV28">
        <v>0</v>
      </c>
      <c r="HAW28">
        <v>0</v>
      </c>
      <c r="HAX28">
        <v>0</v>
      </c>
      <c r="HAY28">
        <v>0</v>
      </c>
      <c r="HAZ28">
        <v>0</v>
      </c>
      <c r="HBA28">
        <v>0</v>
      </c>
      <c r="HBB28">
        <v>0</v>
      </c>
      <c r="HBC28">
        <v>0</v>
      </c>
      <c r="HBD28">
        <v>0</v>
      </c>
      <c r="HBE28">
        <v>0</v>
      </c>
      <c r="HBF28">
        <v>0</v>
      </c>
      <c r="HBG28">
        <v>0</v>
      </c>
      <c r="HBH28">
        <v>0</v>
      </c>
      <c r="HBI28">
        <v>0</v>
      </c>
      <c r="HBJ28">
        <v>0</v>
      </c>
      <c r="HBK28">
        <v>0</v>
      </c>
      <c r="HBL28">
        <v>0</v>
      </c>
      <c r="HBM28">
        <v>1</v>
      </c>
      <c r="HBN28">
        <v>102</v>
      </c>
      <c r="HBO28">
        <v>51</v>
      </c>
      <c r="HBP28">
        <v>11</v>
      </c>
      <c r="HBQ28">
        <v>1</v>
      </c>
      <c r="HBR28">
        <v>0</v>
      </c>
      <c r="HBS28">
        <v>0</v>
      </c>
      <c r="HBT28">
        <v>0</v>
      </c>
      <c r="HBU28">
        <v>0</v>
      </c>
      <c r="HBV28">
        <v>0</v>
      </c>
      <c r="HBW28">
        <v>0</v>
      </c>
      <c r="HBX28">
        <v>0</v>
      </c>
      <c r="HBY28">
        <v>0</v>
      </c>
      <c r="HBZ28">
        <v>0</v>
      </c>
      <c r="HCA28">
        <v>0</v>
      </c>
      <c r="HCB28">
        <v>0</v>
      </c>
      <c r="HCC28">
        <v>0</v>
      </c>
      <c r="HCD28">
        <v>0</v>
      </c>
      <c r="HCE28">
        <v>0</v>
      </c>
      <c r="HCF28">
        <v>0</v>
      </c>
      <c r="HCG28">
        <v>0</v>
      </c>
      <c r="HCH28">
        <v>0</v>
      </c>
      <c r="HCI28">
        <v>0</v>
      </c>
      <c r="HCJ28">
        <v>0</v>
      </c>
      <c r="HCK28">
        <v>0</v>
      </c>
      <c r="HCL28">
        <v>1</v>
      </c>
      <c r="HCM28">
        <v>98</v>
      </c>
      <c r="HCN28">
        <v>49</v>
      </c>
      <c r="HCO28">
        <v>12</v>
      </c>
      <c r="HCP28">
        <v>1</v>
      </c>
      <c r="HCQ28">
        <v>0</v>
      </c>
      <c r="HCR28">
        <v>0</v>
      </c>
      <c r="HCS28">
        <v>1</v>
      </c>
      <c r="HCT28">
        <v>0</v>
      </c>
      <c r="HCU28">
        <v>0</v>
      </c>
      <c r="HCV28">
        <v>0</v>
      </c>
      <c r="HCW28">
        <v>0</v>
      </c>
      <c r="HCX28">
        <v>0</v>
      </c>
      <c r="HCY28">
        <v>0</v>
      </c>
      <c r="HCZ28">
        <v>0</v>
      </c>
      <c r="HDA28">
        <v>0</v>
      </c>
      <c r="HDB28">
        <v>0</v>
      </c>
      <c r="HDC28">
        <v>0</v>
      </c>
      <c r="HDD28">
        <v>0</v>
      </c>
      <c r="HDE28">
        <v>0</v>
      </c>
      <c r="HDF28">
        <v>0</v>
      </c>
      <c r="HDG28">
        <v>0</v>
      </c>
      <c r="HDH28">
        <v>0</v>
      </c>
      <c r="HDI28">
        <v>0</v>
      </c>
      <c r="HDJ28">
        <v>0</v>
      </c>
      <c r="HDK28">
        <v>2</v>
      </c>
      <c r="HDL28">
        <v>107</v>
      </c>
      <c r="HDM28">
        <v>53.5</v>
      </c>
      <c r="HDN28">
        <v>12</v>
      </c>
      <c r="HDO28">
        <v>2</v>
      </c>
      <c r="HDP28">
        <v>0</v>
      </c>
      <c r="HDQ28">
        <v>0</v>
      </c>
      <c r="HDR28">
        <v>0</v>
      </c>
      <c r="HDS28">
        <v>0</v>
      </c>
      <c r="HDT28">
        <v>1</v>
      </c>
      <c r="HDU28">
        <v>0</v>
      </c>
      <c r="HDV28">
        <v>0</v>
      </c>
      <c r="HDW28">
        <v>0</v>
      </c>
      <c r="HDX28">
        <v>0</v>
      </c>
      <c r="HDY28">
        <v>0</v>
      </c>
      <c r="HDZ28">
        <v>0</v>
      </c>
      <c r="HEA28">
        <v>0</v>
      </c>
      <c r="HEB28">
        <v>0</v>
      </c>
      <c r="HEC28">
        <v>0</v>
      </c>
      <c r="HED28">
        <v>0</v>
      </c>
      <c r="HEE28">
        <v>0</v>
      </c>
      <c r="HEF28">
        <v>0</v>
      </c>
      <c r="HEG28">
        <v>0</v>
      </c>
      <c r="HEH28">
        <v>0</v>
      </c>
      <c r="HEI28">
        <v>0</v>
      </c>
      <c r="HEJ28">
        <v>3</v>
      </c>
      <c r="HEK28">
        <v>75</v>
      </c>
      <c r="HEL28">
        <v>37.5</v>
      </c>
      <c r="HEM28">
        <v>7</v>
      </c>
      <c r="HEN28">
        <v>2</v>
      </c>
      <c r="HEO28">
        <v>0</v>
      </c>
      <c r="HEP28">
        <v>0</v>
      </c>
      <c r="HEQ28">
        <v>1</v>
      </c>
      <c r="HER28">
        <v>0</v>
      </c>
      <c r="HES28">
        <v>0</v>
      </c>
      <c r="HET28">
        <v>0</v>
      </c>
      <c r="HEU28">
        <v>0</v>
      </c>
      <c r="HEV28">
        <v>0</v>
      </c>
      <c r="HEW28">
        <v>0</v>
      </c>
      <c r="HEX28">
        <v>0</v>
      </c>
      <c r="HEY28">
        <v>0</v>
      </c>
      <c r="HEZ28">
        <v>0</v>
      </c>
      <c r="HFA28">
        <v>0</v>
      </c>
      <c r="HFB28">
        <v>0</v>
      </c>
      <c r="HFC28">
        <v>0</v>
      </c>
      <c r="HFD28">
        <v>0</v>
      </c>
      <c r="HFE28">
        <v>0</v>
      </c>
      <c r="HFF28">
        <v>0</v>
      </c>
      <c r="HFG28">
        <v>0</v>
      </c>
      <c r="HFH28">
        <v>3</v>
      </c>
      <c r="HFI28" t="s">
        <v>8191</v>
      </c>
      <c r="HFJ28" t="s">
        <v>8577</v>
      </c>
      <c r="HFK28">
        <v>3</v>
      </c>
      <c r="HFL28" t="s">
        <v>8191</v>
      </c>
      <c r="HFM28" t="s">
        <v>8126</v>
      </c>
      <c r="HFO28">
        <v>2</v>
      </c>
      <c r="HFQ28">
        <v>1</v>
      </c>
      <c r="HFR28">
        <v>1</v>
      </c>
      <c r="HFS28">
        <v>1</v>
      </c>
      <c r="HFT28">
        <v>1</v>
      </c>
      <c r="HFU28">
        <v>1</v>
      </c>
      <c r="HFV28">
        <v>1</v>
      </c>
      <c r="HFW28">
        <v>1</v>
      </c>
      <c r="HFX28" t="s">
        <v>9655</v>
      </c>
      <c r="HFY28" t="s">
        <v>8635</v>
      </c>
      <c r="HFZ28">
        <v>98</v>
      </c>
      <c r="HGA28">
        <v>49</v>
      </c>
      <c r="HGC28">
        <v>8</v>
      </c>
      <c r="HGD28">
        <v>2</v>
      </c>
      <c r="HGE28">
        <v>1</v>
      </c>
      <c r="HGF28">
        <v>1</v>
      </c>
      <c r="HGG28">
        <v>0</v>
      </c>
      <c r="HGH28">
        <v>0</v>
      </c>
      <c r="HGI28">
        <v>0</v>
      </c>
      <c r="HGJ28">
        <v>0</v>
      </c>
      <c r="HGK28">
        <v>1</v>
      </c>
      <c r="HGL28">
        <v>0</v>
      </c>
      <c r="HGM28">
        <v>0</v>
      </c>
      <c r="HGN28">
        <v>0</v>
      </c>
      <c r="HGO28">
        <v>0</v>
      </c>
      <c r="HGP28">
        <v>0</v>
      </c>
      <c r="HGQ28">
        <v>0</v>
      </c>
      <c r="HGR28">
        <v>0</v>
      </c>
      <c r="HGS28">
        <v>0</v>
      </c>
      <c r="HGT28">
        <v>0</v>
      </c>
      <c r="HGU28">
        <v>0</v>
      </c>
      <c r="HGV28">
        <v>0</v>
      </c>
      <c r="HGW28">
        <v>0</v>
      </c>
      <c r="HGX28">
        <v>5</v>
      </c>
      <c r="HGY28">
        <v>100</v>
      </c>
      <c r="HGZ28">
        <v>50</v>
      </c>
      <c r="HHA28">
        <v>10</v>
      </c>
      <c r="HHB28">
        <v>1</v>
      </c>
      <c r="HHC28">
        <v>0</v>
      </c>
      <c r="HHD28">
        <v>1</v>
      </c>
      <c r="HHE28">
        <v>1</v>
      </c>
      <c r="HHF28">
        <v>0</v>
      </c>
      <c r="HHG28">
        <v>0</v>
      </c>
      <c r="HHH28">
        <v>0</v>
      </c>
      <c r="HHI28">
        <v>0</v>
      </c>
      <c r="HHJ28">
        <v>1</v>
      </c>
      <c r="HHK28">
        <v>0</v>
      </c>
      <c r="HHL28">
        <v>0</v>
      </c>
      <c r="HHM28">
        <v>0</v>
      </c>
      <c r="HHN28">
        <v>0</v>
      </c>
      <c r="HHO28">
        <v>0</v>
      </c>
      <c r="HHP28">
        <v>0</v>
      </c>
      <c r="HHQ28">
        <v>0</v>
      </c>
      <c r="HHR28">
        <v>0</v>
      </c>
      <c r="HHS28">
        <v>0</v>
      </c>
      <c r="HHT28">
        <v>0</v>
      </c>
      <c r="HHU28">
        <v>0</v>
      </c>
      <c r="HHV28">
        <v>4</v>
      </c>
      <c r="HHW28">
        <v>126</v>
      </c>
      <c r="HHX28">
        <v>63</v>
      </c>
      <c r="HHY28">
        <v>12</v>
      </c>
      <c r="HHZ28">
        <v>1</v>
      </c>
      <c r="HIA28">
        <v>0</v>
      </c>
      <c r="HIB28">
        <v>1</v>
      </c>
      <c r="HIC28">
        <v>1</v>
      </c>
      <c r="HID28">
        <v>0</v>
      </c>
      <c r="HIE28">
        <v>0</v>
      </c>
      <c r="HIF28">
        <v>0</v>
      </c>
      <c r="HIG28">
        <v>0</v>
      </c>
      <c r="HIH28">
        <v>1</v>
      </c>
      <c r="HII28">
        <v>0</v>
      </c>
      <c r="HIJ28">
        <v>0</v>
      </c>
      <c r="HIK28">
        <v>0</v>
      </c>
      <c r="HIL28">
        <v>0</v>
      </c>
      <c r="HIM28">
        <v>0</v>
      </c>
      <c r="HIN28">
        <v>0</v>
      </c>
      <c r="HIO28">
        <v>0</v>
      </c>
      <c r="HIP28">
        <v>0</v>
      </c>
      <c r="HIQ28">
        <v>0</v>
      </c>
      <c r="HIR28">
        <v>0</v>
      </c>
      <c r="HIS28">
        <v>0</v>
      </c>
      <c r="HIT28">
        <v>0</v>
      </c>
      <c r="HIU28">
        <v>4</v>
      </c>
      <c r="HIV28">
        <v>126</v>
      </c>
      <c r="HIW28">
        <v>63</v>
      </c>
      <c r="HIX28">
        <v>14</v>
      </c>
      <c r="HIY28">
        <v>1</v>
      </c>
      <c r="HIZ28">
        <v>0</v>
      </c>
      <c r="HJA28">
        <v>1</v>
      </c>
      <c r="HJB28">
        <v>1</v>
      </c>
      <c r="HJC28">
        <v>0</v>
      </c>
      <c r="HJD28">
        <v>0</v>
      </c>
      <c r="HJE28">
        <v>0</v>
      </c>
      <c r="HJF28">
        <v>0</v>
      </c>
      <c r="HJG28">
        <v>1</v>
      </c>
      <c r="HJH28">
        <v>0</v>
      </c>
      <c r="HJI28">
        <v>0</v>
      </c>
      <c r="HJJ28">
        <v>0</v>
      </c>
      <c r="HJK28">
        <v>0</v>
      </c>
      <c r="HJL28">
        <v>0</v>
      </c>
      <c r="HJM28">
        <v>0</v>
      </c>
      <c r="HJN28">
        <v>0</v>
      </c>
      <c r="HJO28">
        <v>0</v>
      </c>
      <c r="HJP28">
        <v>0</v>
      </c>
      <c r="HJQ28">
        <v>0</v>
      </c>
      <c r="HJR28">
        <v>0</v>
      </c>
      <c r="HJS28">
        <v>0</v>
      </c>
      <c r="HJT28">
        <v>4</v>
      </c>
      <c r="HJU28">
        <v>119</v>
      </c>
      <c r="HJV28">
        <v>59.5</v>
      </c>
      <c r="HJW28">
        <v>12</v>
      </c>
      <c r="HJX28">
        <v>1</v>
      </c>
      <c r="HJY28">
        <v>0</v>
      </c>
      <c r="HJZ28">
        <v>1</v>
      </c>
      <c r="HKA28">
        <v>1</v>
      </c>
      <c r="HKB28">
        <v>0</v>
      </c>
      <c r="HKC28">
        <v>0</v>
      </c>
      <c r="HKD28">
        <v>0</v>
      </c>
      <c r="HKE28">
        <v>0</v>
      </c>
      <c r="HKF28">
        <v>1</v>
      </c>
      <c r="HKG28">
        <v>0</v>
      </c>
      <c r="HKH28">
        <v>0</v>
      </c>
      <c r="HKI28">
        <v>0</v>
      </c>
      <c r="HKJ28">
        <v>0</v>
      </c>
      <c r="HKK28">
        <v>0</v>
      </c>
      <c r="HKL28">
        <v>0</v>
      </c>
      <c r="HKM28">
        <v>0</v>
      </c>
      <c r="HKN28">
        <v>0</v>
      </c>
      <c r="HKO28">
        <v>0</v>
      </c>
      <c r="HKP28">
        <v>0</v>
      </c>
      <c r="HKQ28">
        <v>0</v>
      </c>
      <c r="HKR28">
        <v>0</v>
      </c>
      <c r="HKS28">
        <v>4</v>
      </c>
      <c r="HKT28">
        <v>119</v>
      </c>
      <c r="HKU28">
        <v>59.5</v>
      </c>
      <c r="HKV28">
        <v>12</v>
      </c>
      <c r="HKW28">
        <v>1</v>
      </c>
      <c r="HKX28">
        <v>0</v>
      </c>
      <c r="HKY28">
        <v>0</v>
      </c>
      <c r="HKZ28">
        <v>0</v>
      </c>
      <c r="HLA28">
        <v>1</v>
      </c>
      <c r="HLB28">
        <v>1</v>
      </c>
      <c r="HLC28">
        <v>0</v>
      </c>
      <c r="HLD28">
        <v>1</v>
      </c>
      <c r="HLE28">
        <v>0</v>
      </c>
      <c r="HLF28">
        <v>0</v>
      </c>
      <c r="HLG28">
        <v>0</v>
      </c>
      <c r="HLH28">
        <v>0</v>
      </c>
      <c r="HLI28">
        <v>0</v>
      </c>
      <c r="HLJ28">
        <v>0</v>
      </c>
      <c r="HLK28">
        <v>0</v>
      </c>
      <c r="HLL28">
        <v>0</v>
      </c>
      <c r="HLM28">
        <v>0</v>
      </c>
      <c r="HLN28">
        <v>0</v>
      </c>
      <c r="HLO28">
        <v>0</v>
      </c>
      <c r="HLP28">
        <v>0</v>
      </c>
      <c r="HLQ28">
        <v>0</v>
      </c>
      <c r="HLR28">
        <v>4</v>
      </c>
      <c r="HLS28">
        <v>90</v>
      </c>
      <c r="HLT28">
        <v>45</v>
      </c>
      <c r="HLU28">
        <v>8</v>
      </c>
      <c r="HLV28">
        <v>2</v>
      </c>
      <c r="HLW28">
        <v>0</v>
      </c>
      <c r="HLX28">
        <v>0</v>
      </c>
      <c r="HLY28">
        <v>1</v>
      </c>
      <c r="HLZ28">
        <v>0</v>
      </c>
      <c r="HMA28">
        <v>0</v>
      </c>
      <c r="HMB28">
        <v>0</v>
      </c>
      <c r="HMC28">
        <v>0</v>
      </c>
      <c r="HMD28">
        <v>1</v>
      </c>
      <c r="HME28">
        <v>0</v>
      </c>
      <c r="HMF28">
        <v>0</v>
      </c>
      <c r="HMG28">
        <v>0</v>
      </c>
      <c r="HMH28">
        <v>0</v>
      </c>
      <c r="HMI28">
        <v>0</v>
      </c>
      <c r="HMJ28">
        <v>0</v>
      </c>
      <c r="HMK28">
        <v>0</v>
      </c>
      <c r="HML28">
        <v>0</v>
      </c>
      <c r="HMM28">
        <v>0</v>
      </c>
      <c r="HMN28">
        <v>0</v>
      </c>
      <c r="HMO28">
        <v>0</v>
      </c>
      <c r="HMP28">
        <v>4</v>
      </c>
      <c r="HMQ28" t="s">
        <v>8191</v>
      </c>
      <c r="HMR28" t="s">
        <v>9221</v>
      </c>
      <c r="HMS28">
        <v>4</v>
      </c>
      <c r="HMT28" t="s">
        <v>8191</v>
      </c>
      <c r="HMU28" t="s">
        <v>8126</v>
      </c>
      <c r="HMW28">
        <v>2</v>
      </c>
      <c r="HMY28">
        <v>1</v>
      </c>
      <c r="HMZ28">
        <v>1</v>
      </c>
      <c r="HNA28">
        <v>1</v>
      </c>
      <c r="HNB28">
        <v>1</v>
      </c>
      <c r="HNC28">
        <v>1</v>
      </c>
      <c r="HND28">
        <v>1</v>
      </c>
      <c r="HNE28">
        <v>1</v>
      </c>
      <c r="HNF28" t="s">
        <v>9663</v>
      </c>
      <c r="HNG28" t="s">
        <v>8945</v>
      </c>
      <c r="HNH28">
        <v>91</v>
      </c>
      <c r="HNI28">
        <v>45.5</v>
      </c>
      <c r="HNK28">
        <v>8</v>
      </c>
      <c r="HNL28">
        <v>2</v>
      </c>
      <c r="HNM28">
        <v>1</v>
      </c>
      <c r="HNN28">
        <v>0</v>
      </c>
      <c r="HNO28">
        <v>0</v>
      </c>
      <c r="HNP28">
        <v>0</v>
      </c>
      <c r="HNQ28">
        <v>0</v>
      </c>
      <c r="HNR28">
        <v>0</v>
      </c>
      <c r="HNS28">
        <v>0</v>
      </c>
      <c r="HNT28">
        <v>0</v>
      </c>
      <c r="HNU28">
        <v>0</v>
      </c>
      <c r="HNV28">
        <v>0</v>
      </c>
      <c r="HNW28">
        <v>0</v>
      </c>
      <c r="HNX28">
        <v>0</v>
      </c>
      <c r="HNY28">
        <v>0</v>
      </c>
      <c r="HNZ28">
        <v>0</v>
      </c>
      <c r="HOA28">
        <v>0</v>
      </c>
      <c r="HOB28">
        <v>0</v>
      </c>
      <c r="HOC28">
        <v>0</v>
      </c>
      <c r="HOD28">
        <v>0</v>
      </c>
      <c r="HOE28">
        <v>0</v>
      </c>
      <c r="HOF28">
        <v>3</v>
      </c>
      <c r="HOG28">
        <v>127</v>
      </c>
      <c r="HOH28">
        <v>63.5</v>
      </c>
      <c r="HOI28">
        <v>10</v>
      </c>
      <c r="HOJ28">
        <v>2</v>
      </c>
      <c r="HOK28">
        <v>0</v>
      </c>
      <c r="HOL28">
        <v>1</v>
      </c>
      <c r="HOM28">
        <v>0</v>
      </c>
      <c r="HON28">
        <v>0</v>
      </c>
      <c r="HOO28">
        <v>0</v>
      </c>
      <c r="HOP28">
        <v>0</v>
      </c>
      <c r="HOQ28">
        <v>0</v>
      </c>
      <c r="HOR28">
        <v>0</v>
      </c>
      <c r="HOS28">
        <v>0</v>
      </c>
      <c r="HOT28">
        <v>0</v>
      </c>
      <c r="HOU28">
        <v>0</v>
      </c>
      <c r="HOV28">
        <v>0</v>
      </c>
      <c r="HOW28">
        <v>0</v>
      </c>
      <c r="HOX28">
        <v>0</v>
      </c>
      <c r="HOY28">
        <v>0</v>
      </c>
      <c r="HOZ28">
        <v>0</v>
      </c>
      <c r="HPA28">
        <v>0</v>
      </c>
      <c r="HPB28">
        <v>0</v>
      </c>
      <c r="HPC28">
        <v>0</v>
      </c>
      <c r="HPD28">
        <v>3</v>
      </c>
      <c r="HPE28">
        <v>131</v>
      </c>
      <c r="HPF28">
        <v>65.5</v>
      </c>
      <c r="HPG28">
        <v>12</v>
      </c>
      <c r="HPH28">
        <v>2</v>
      </c>
      <c r="HPI28">
        <v>0</v>
      </c>
      <c r="HPJ28">
        <v>1</v>
      </c>
      <c r="HPK28">
        <v>0</v>
      </c>
      <c r="HPL28">
        <v>0</v>
      </c>
      <c r="HPM28">
        <v>0</v>
      </c>
      <c r="HPN28">
        <v>0</v>
      </c>
      <c r="HPO28">
        <v>0</v>
      </c>
      <c r="HPP28">
        <v>0</v>
      </c>
      <c r="HPQ28">
        <v>0</v>
      </c>
      <c r="HPR28">
        <v>0</v>
      </c>
      <c r="HPS28">
        <v>0</v>
      </c>
      <c r="HPT28">
        <v>0</v>
      </c>
      <c r="HPU28">
        <v>0</v>
      </c>
      <c r="HPV28">
        <v>0</v>
      </c>
      <c r="HPW28">
        <v>0</v>
      </c>
      <c r="HPX28">
        <v>0</v>
      </c>
      <c r="HPY28">
        <v>0</v>
      </c>
      <c r="HPZ28">
        <v>0</v>
      </c>
      <c r="HQA28">
        <v>0</v>
      </c>
      <c r="HQB28">
        <v>0</v>
      </c>
      <c r="HQC28">
        <v>3</v>
      </c>
      <c r="HQD28">
        <v>112</v>
      </c>
      <c r="HQE28">
        <v>56</v>
      </c>
      <c r="HQF28">
        <v>12</v>
      </c>
      <c r="HQG28">
        <v>2</v>
      </c>
      <c r="HQH28">
        <v>0</v>
      </c>
      <c r="HQI28">
        <v>1</v>
      </c>
      <c r="HQJ28">
        <v>0</v>
      </c>
      <c r="HQK28">
        <v>0</v>
      </c>
      <c r="HQL28">
        <v>0</v>
      </c>
      <c r="HQM28">
        <v>0</v>
      </c>
      <c r="HQN28">
        <v>0</v>
      </c>
      <c r="HQO28">
        <v>0</v>
      </c>
      <c r="HQP28">
        <v>0</v>
      </c>
      <c r="HQQ28">
        <v>0</v>
      </c>
      <c r="HQR28">
        <v>0</v>
      </c>
      <c r="HQS28">
        <v>0</v>
      </c>
      <c r="HQT28">
        <v>0</v>
      </c>
      <c r="HQU28">
        <v>0</v>
      </c>
      <c r="HQV28">
        <v>0</v>
      </c>
      <c r="HQW28">
        <v>0</v>
      </c>
      <c r="HQX28">
        <v>0</v>
      </c>
      <c r="HQY28">
        <v>0</v>
      </c>
      <c r="HQZ28">
        <v>0</v>
      </c>
      <c r="HRA28">
        <v>0</v>
      </c>
      <c r="HRB28">
        <v>3</v>
      </c>
      <c r="HRC28">
        <v>134</v>
      </c>
      <c r="HRD28">
        <v>67</v>
      </c>
      <c r="HRE28">
        <v>13</v>
      </c>
      <c r="HRF28">
        <v>2</v>
      </c>
      <c r="HRG28">
        <v>0</v>
      </c>
      <c r="HRH28">
        <v>1</v>
      </c>
      <c r="HRI28">
        <v>0</v>
      </c>
      <c r="HRJ28">
        <v>0</v>
      </c>
      <c r="HRK28">
        <v>0</v>
      </c>
      <c r="HRL28">
        <v>0</v>
      </c>
      <c r="HRM28">
        <v>0</v>
      </c>
      <c r="HRN28">
        <v>0</v>
      </c>
      <c r="HRO28">
        <v>0</v>
      </c>
      <c r="HRP28">
        <v>0</v>
      </c>
      <c r="HRQ28">
        <v>0</v>
      </c>
      <c r="HRR28">
        <v>0</v>
      </c>
      <c r="HRS28">
        <v>0</v>
      </c>
      <c r="HRT28">
        <v>0</v>
      </c>
      <c r="HRU28">
        <v>0</v>
      </c>
      <c r="HRV28">
        <v>0</v>
      </c>
      <c r="HRW28">
        <v>0</v>
      </c>
      <c r="HRX28">
        <v>0</v>
      </c>
      <c r="HRY28">
        <v>0</v>
      </c>
      <c r="HRZ28">
        <v>0</v>
      </c>
      <c r="HSA28">
        <v>3</v>
      </c>
      <c r="HSB28">
        <v>147</v>
      </c>
      <c r="HSC28">
        <v>73.5</v>
      </c>
      <c r="HSD28">
        <v>14</v>
      </c>
      <c r="HSE28">
        <v>1</v>
      </c>
      <c r="HSF28">
        <v>0</v>
      </c>
      <c r="HSG28">
        <v>0</v>
      </c>
      <c r="HSH28">
        <v>0</v>
      </c>
      <c r="HSI28">
        <v>1</v>
      </c>
      <c r="HSJ28">
        <v>0</v>
      </c>
      <c r="HSK28">
        <v>0</v>
      </c>
      <c r="HSL28">
        <v>0</v>
      </c>
      <c r="HSM28">
        <v>0</v>
      </c>
      <c r="HSN28">
        <v>0</v>
      </c>
      <c r="HSO28">
        <v>0</v>
      </c>
      <c r="HSP28">
        <v>0</v>
      </c>
      <c r="HSQ28">
        <v>0</v>
      </c>
      <c r="HSR28">
        <v>0</v>
      </c>
      <c r="HSS28">
        <v>0</v>
      </c>
      <c r="HST28">
        <v>0</v>
      </c>
      <c r="HSU28">
        <v>0</v>
      </c>
      <c r="HSV28">
        <v>0</v>
      </c>
      <c r="HSW28">
        <v>0</v>
      </c>
      <c r="HSX28">
        <v>0</v>
      </c>
      <c r="HSY28">
        <v>0</v>
      </c>
      <c r="HSZ28">
        <v>2</v>
      </c>
      <c r="HTA28">
        <v>106</v>
      </c>
      <c r="HTB28">
        <v>53</v>
      </c>
      <c r="HTC28">
        <v>8</v>
      </c>
      <c r="HTD28">
        <v>1</v>
      </c>
      <c r="HTE28">
        <v>0</v>
      </c>
      <c r="HTF28">
        <v>1</v>
      </c>
      <c r="HTG28">
        <v>0</v>
      </c>
      <c r="HTH28">
        <v>0</v>
      </c>
      <c r="HTI28">
        <v>0</v>
      </c>
      <c r="HTJ28">
        <v>0</v>
      </c>
      <c r="HTK28">
        <v>0</v>
      </c>
      <c r="HTL28">
        <v>0</v>
      </c>
      <c r="HTM28">
        <v>0</v>
      </c>
      <c r="HTN28">
        <v>0</v>
      </c>
      <c r="HTO28">
        <v>0</v>
      </c>
      <c r="HTP28">
        <v>0</v>
      </c>
      <c r="HTQ28">
        <v>0</v>
      </c>
      <c r="HTR28">
        <v>0</v>
      </c>
      <c r="HTS28">
        <v>0</v>
      </c>
      <c r="HTT28">
        <v>0</v>
      </c>
      <c r="HTU28">
        <v>0</v>
      </c>
      <c r="HTV28">
        <v>0</v>
      </c>
      <c r="HTW28">
        <v>0</v>
      </c>
      <c r="HTX28">
        <v>2</v>
      </c>
      <c r="HTY28" t="s">
        <v>8475</v>
      </c>
      <c r="HTZ28" t="s">
        <v>9706</v>
      </c>
      <c r="HUA28">
        <v>2</v>
      </c>
      <c r="HUB28" t="s">
        <v>8475</v>
      </c>
      <c r="HUC28" t="s">
        <v>8121</v>
      </c>
      <c r="HUE28">
        <v>2</v>
      </c>
      <c r="HUG28">
        <v>1</v>
      </c>
      <c r="HUH28">
        <v>1</v>
      </c>
      <c r="HUI28">
        <v>1</v>
      </c>
      <c r="HUJ28">
        <v>1</v>
      </c>
      <c r="HUK28">
        <v>1</v>
      </c>
      <c r="HUL28">
        <v>1</v>
      </c>
      <c r="HUM28">
        <v>1</v>
      </c>
      <c r="HUN28" t="s">
        <v>9664</v>
      </c>
      <c r="HUO28" t="s">
        <v>8915</v>
      </c>
      <c r="HUP28">
        <v>94</v>
      </c>
      <c r="HUQ28">
        <v>47</v>
      </c>
      <c r="HUS28">
        <v>6</v>
      </c>
      <c r="HUT28">
        <v>1</v>
      </c>
      <c r="HUU28">
        <v>0</v>
      </c>
      <c r="HUV28">
        <v>0</v>
      </c>
      <c r="HUW28">
        <v>0</v>
      </c>
      <c r="HUX28">
        <v>0</v>
      </c>
      <c r="HUY28">
        <v>0</v>
      </c>
      <c r="HUZ28">
        <v>0</v>
      </c>
      <c r="HVA28">
        <v>0</v>
      </c>
      <c r="HVB28">
        <v>0</v>
      </c>
      <c r="HVC28">
        <v>0</v>
      </c>
      <c r="HVD28">
        <v>0</v>
      </c>
      <c r="HVE28">
        <v>0</v>
      </c>
      <c r="HVF28">
        <v>0</v>
      </c>
      <c r="HVG28">
        <v>0</v>
      </c>
      <c r="HVH28">
        <v>0</v>
      </c>
      <c r="HVI28">
        <v>0</v>
      </c>
      <c r="HVJ28">
        <v>0</v>
      </c>
      <c r="HVK28">
        <v>0</v>
      </c>
      <c r="HVL28">
        <v>0</v>
      </c>
      <c r="HVM28">
        <v>0</v>
      </c>
      <c r="HVN28">
        <v>1</v>
      </c>
      <c r="HVO28">
        <v>102</v>
      </c>
      <c r="HVP28">
        <v>51</v>
      </c>
      <c r="HVQ28">
        <v>8</v>
      </c>
      <c r="HVR28">
        <v>1</v>
      </c>
      <c r="HVS28">
        <v>0</v>
      </c>
      <c r="HVT28">
        <v>0</v>
      </c>
      <c r="HVU28">
        <v>0</v>
      </c>
      <c r="HVV28">
        <v>0</v>
      </c>
      <c r="HVW28">
        <v>0</v>
      </c>
      <c r="HVX28">
        <v>0</v>
      </c>
      <c r="HVY28">
        <v>0</v>
      </c>
      <c r="HVZ28">
        <v>0</v>
      </c>
      <c r="HWA28">
        <v>0</v>
      </c>
      <c r="HWB28">
        <v>0</v>
      </c>
      <c r="HWC28">
        <v>0</v>
      </c>
      <c r="HWD28">
        <v>0</v>
      </c>
      <c r="HWE28">
        <v>0</v>
      </c>
      <c r="HWF28">
        <v>0</v>
      </c>
      <c r="HWG28">
        <v>0</v>
      </c>
      <c r="HWH28">
        <v>0</v>
      </c>
      <c r="HWI28">
        <v>0</v>
      </c>
      <c r="HWJ28">
        <v>0</v>
      </c>
      <c r="HWK28">
        <v>0</v>
      </c>
      <c r="HWL28">
        <v>1</v>
      </c>
      <c r="HWM28">
        <v>108</v>
      </c>
      <c r="HWN28">
        <v>54</v>
      </c>
      <c r="HWO28">
        <v>9</v>
      </c>
      <c r="HWP28">
        <v>1</v>
      </c>
      <c r="HWQ28">
        <v>0</v>
      </c>
      <c r="HWR28">
        <v>0</v>
      </c>
      <c r="HWS28">
        <v>0</v>
      </c>
      <c r="HWT28">
        <v>0</v>
      </c>
      <c r="HWU28">
        <v>0</v>
      </c>
      <c r="HWV28">
        <v>0</v>
      </c>
      <c r="HWW28">
        <v>0</v>
      </c>
      <c r="HWX28">
        <v>0</v>
      </c>
      <c r="HWY28">
        <v>0</v>
      </c>
      <c r="HWZ28">
        <v>0</v>
      </c>
      <c r="HXA28">
        <v>0</v>
      </c>
      <c r="HXB28">
        <v>0</v>
      </c>
      <c r="HXC28">
        <v>0</v>
      </c>
      <c r="HXD28">
        <v>0</v>
      </c>
      <c r="HXE28">
        <v>0</v>
      </c>
      <c r="HXF28">
        <v>0</v>
      </c>
      <c r="HXG28">
        <v>0</v>
      </c>
      <c r="HXH28">
        <v>0</v>
      </c>
      <c r="HXI28">
        <v>0</v>
      </c>
      <c r="HXJ28">
        <v>0</v>
      </c>
      <c r="HXK28">
        <v>1</v>
      </c>
      <c r="HXL28">
        <v>125</v>
      </c>
      <c r="HXM28">
        <v>62.5</v>
      </c>
      <c r="HXN28">
        <v>11</v>
      </c>
      <c r="HXO28">
        <v>1</v>
      </c>
      <c r="HXP28">
        <v>0</v>
      </c>
      <c r="HXQ28">
        <v>0</v>
      </c>
      <c r="HXR28">
        <v>0</v>
      </c>
      <c r="HXS28">
        <v>0</v>
      </c>
      <c r="HXT28">
        <v>0</v>
      </c>
      <c r="HXU28">
        <v>0</v>
      </c>
      <c r="HXV28">
        <v>0</v>
      </c>
      <c r="HXW28">
        <v>0</v>
      </c>
      <c r="HXX28">
        <v>0</v>
      </c>
      <c r="HXY28">
        <v>0</v>
      </c>
      <c r="HXZ28">
        <v>0</v>
      </c>
      <c r="HYA28">
        <v>0</v>
      </c>
      <c r="HYB28">
        <v>0</v>
      </c>
      <c r="HYC28">
        <v>0</v>
      </c>
      <c r="HYD28">
        <v>0</v>
      </c>
      <c r="HYE28">
        <v>0</v>
      </c>
      <c r="HYF28">
        <v>0</v>
      </c>
      <c r="HYG28">
        <v>0</v>
      </c>
      <c r="HYH28">
        <v>0</v>
      </c>
      <c r="HYI28">
        <v>0</v>
      </c>
      <c r="HYJ28">
        <v>1</v>
      </c>
      <c r="HYK28">
        <v>128</v>
      </c>
      <c r="HYL28">
        <v>64</v>
      </c>
      <c r="HYM28">
        <v>12</v>
      </c>
      <c r="HYN28">
        <v>2</v>
      </c>
      <c r="HYO28">
        <v>0</v>
      </c>
      <c r="HYP28">
        <v>0</v>
      </c>
      <c r="HYQ28">
        <v>0</v>
      </c>
      <c r="HYR28">
        <v>0</v>
      </c>
      <c r="HYS28">
        <v>0</v>
      </c>
      <c r="HYT28">
        <v>0</v>
      </c>
      <c r="HYU28">
        <v>0</v>
      </c>
      <c r="HYV28">
        <v>0</v>
      </c>
      <c r="HYW28">
        <v>0</v>
      </c>
      <c r="HYX28">
        <v>0</v>
      </c>
      <c r="HYY28">
        <v>0</v>
      </c>
      <c r="HYZ28">
        <v>0</v>
      </c>
      <c r="HZA28">
        <v>0</v>
      </c>
      <c r="HZB28">
        <v>0</v>
      </c>
      <c r="HZC28">
        <v>0</v>
      </c>
      <c r="HZD28">
        <v>0</v>
      </c>
      <c r="HZE28">
        <v>0</v>
      </c>
      <c r="HZF28">
        <v>0</v>
      </c>
      <c r="HZG28">
        <v>0</v>
      </c>
      <c r="HZH28">
        <v>0</v>
      </c>
      <c r="HZI28">
        <v>2</v>
      </c>
      <c r="HZJ28">
        <v>127</v>
      </c>
      <c r="HZK28">
        <v>63.5</v>
      </c>
      <c r="HZL28">
        <v>13</v>
      </c>
      <c r="HZM28">
        <v>2</v>
      </c>
      <c r="HZN28">
        <v>0</v>
      </c>
      <c r="HZO28">
        <v>0</v>
      </c>
      <c r="HZP28">
        <v>0</v>
      </c>
      <c r="HZQ28">
        <v>0</v>
      </c>
      <c r="HZR28">
        <v>0</v>
      </c>
      <c r="HZS28">
        <v>0</v>
      </c>
      <c r="HZT28">
        <v>0</v>
      </c>
      <c r="HZU28">
        <v>0</v>
      </c>
      <c r="HZV28">
        <v>0</v>
      </c>
      <c r="HZW28">
        <v>0</v>
      </c>
      <c r="HZX28">
        <v>0</v>
      </c>
      <c r="HZY28">
        <v>0</v>
      </c>
      <c r="HZZ28">
        <v>0</v>
      </c>
      <c r="IAA28">
        <v>0</v>
      </c>
      <c r="IAB28">
        <v>0</v>
      </c>
      <c r="IAC28">
        <v>0</v>
      </c>
      <c r="IAD28">
        <v>0</v>
      </c>
      <c r="IAE28">
        <v>0</v>
      </c>
      <c r="IAF28">
        <v>0</v>
      </c>
      <c r="IAG28">
        <v>0</v>
      </c>
      <c r="IAH28">
        <v>2</v>
      </c>
      <c r="IAI28">
        <v>98</v>
      </c>
      <c r="IAJ28">
        <v>49</v>
      </c>
      <c r="IAK28">
        <v>10</v>
      </c>
      <c r="IAL28">
        <v>2</v>
      </c>
      <c r="IAM28">
        <v>0</v>
      </c>
      <c r="IAN28">
        <v>0</v>
      </c>
      <c r="IAO28">
        <v>0</v>
      </c>
      <c r="IAP28">
        <v>0</v>
      </c>
      <c r="IAQ28">
        <v>0</v>
      </c>
      <c r="IAR28">
        <v>0</v>
      </c>
      <c r="IAS28">
        <v>0</v>
      </c>
      <c r="IAT28">
        <v>0</v>
      </c>
      <c r="IAU28">
        <v>0</v>
      </c>
      <c r="IAV28">
        <v>0</v>
      </c>
      <c r="IAW28">
        <v>0</v>
      </c>
      <c r="IAX28">
        <v>0</v>
      </c>
      <c r="IAY28">
        <v>0</v>
      </c>
      <c r="IAZ28">
        <v>0</v>
      </c>
      <c r="IBA28">
        <v>0</v>
      </c>
      <c r="IBB28">
        <v>0</v>
      </c>
      <c r="IBC28">
        <v>0</v>
      </c>
      <c r="IBD28">
        <v>0</v>
      </c>
      <c r="IBE28">
        <v>0</v>
      </c>
      <c r="IBF28">
        <v>2</v>
      </c>
      <c r="IBG28" t="s">
        <v>8546</v>
      </c>
      <c r="IBH28" t="s">
        <v>8754</v>
      </c>
      <c r="IBI28">
        <v>2</v>
      </c>
      <c r="IBJ28" t="s">
        <v>8546</v>
      </c>
      <c r="IBK28" t="s">
        <v>8121</v>
      </c>
      <c r="IBM28">
        <v>2</v>
      </c>
      <c r="IBO28">
        <v>1</v>
      </c>
      <c r="IBP28">
        <v>1</v>
      </c>
      <c r="IBQ28">
        <v>1</v>
      </c>
      <c r="IBR28">
        <v>1</v>
      </c>
      <c r="IBS28">
        <v>1</v>
      </c>
      <c r="IBT28">
        <v>1</v>
      </c>
      <c r="IBU28">
        <v>1</v>
      </c>
      <c r="IBV28" t="s">
        <v>9707</v>
      </c>
      <c r="IBW28" t="s">
        <v>9033</v>
      </c>
      <c r="IBX28">
        <v>90</v>
      </c>
      <c r="IBY28">
        <v>45</v>
      </c>
      <c r="ICA28">
        <v>7</v>
      </c>
      <c r="ICB28">
        <v>1</v>
      </c>
      <c r="ICC28">
        <v>3</v>
      </c>
      <c r="ICD28">
        <v>0</v>
      </c>
      <c r="ICE28">
        <v>0</v>
      </c>
      <c r="ICF28">
        <v>0</v>
      </c>
      <c r="ICG28">
        <v>0</v>
      </c>
      <c r="ICH28">
        <v>0</v>
      </c>
      <c r="ICI28">
        <v>0</v>
      </c>
      <c r="ICJ28">
        <v>0</v>
      </c>
      <c r="ICK28">
        <v>0</v>
      </c>
      <c r="ICL28">
        <v>0</v>
      </c>
      <c r="ICM28">
        <v>0</v>
      </c>
      <c r="ICN28">
        <v>0</v>
      </c>
      <c r="ICO28">
        <v>0</v>
      </c>
      <c r="ICP28">
        <v>0</v>
      </c>
      <c r="ICQ28">
        <v>0</v>
      </c>
      <c r="ICR28">
        <v>0</v>
      </c>
      <c r="ICS28">
        <v>0</v>
      </c>
      <c r="ICT28">
        <v>0</v>
      </c>
      <c r="ICU28">
        <v>0</v>
      </c>
      <c r="ICV28">
        <v>4</v>
      </c>
      <c r="ICW28">
        <v>89</v>
      </c>
      <c r="ICX28">
        <v>44.5</v>
      </c>
      <c r="ICY28">
        <v>9</v>
      </c>
      <c r="ICZ28">
        <v>1</v>
      </c>
      <c r="IDA28">
        <v>0</v>
      </c>
      <c r="IDB28">
        <v>3</v>
      </c>
      <c r="IDC28">
        <v>0</v>
      </c>
      <c r="IDD28">
        <v>0</v>
      </c>
      <c r="IDE28">
        <v>0</v>
      </c>
      <c r="IDF28">
        <v>0</v>
      </c>
      <c r="IDG28">
        <v>0</v>
      </c>
      <c r="IDH28">
        <v>0</v>
      </c>
      <c r="IDI28">
        <v>0</v>
      </c>
      <c r="IDJ28">
        <v>0</v>
      </c>
      <c r="IDK28">
        <v>0</v>
      </c>
      <c r="IDL28">
        <v>0</v>
      </c>
      <c r="IDM28">
        <v>0</v>
      </c>
      <c r="IDN28">
        <v>0</v>
      </c>
      <c r="IDO28">
        <v>0</v>
      </c>
      <c r="IDP28">
        <v>0</v>
      </c>
      <c r="IDQ28">
        <v>0</v>
      </c>
      <c r="IDR28">
        <v>0</v>
      </c>
      <c r="IDS28">
        <v>0</v>
      </c>
      <c r="IDT28">
        <v>4</v>
      </c>
      <c r="IDU28">
        <v>118</v>
      </c>
      <c r="IDV28">
        <v>59</v>
      </c>
      <c r="IDW28">
        <v>11</v>
      </c>
      <c r="IDX28">
        <v>2</v>
      </c>
      <c r="IDY28">
        <v>0</v>
      </c>
      <c r="IDZ28">
        <v>2</v>
      </c>
      <c r="IEA28">
        <v>0</v>
      </c>
      <c r="IEB28">
        <v>0</v>
      </c>
      <c r="IEC28">
        <v>0</v>
      </c>
      <c r="IED28">
        <v>0</v>
      </c>
      <c r="IEE28">
        <v>0</v>
      </c>
      <c r="IEF28">
        <v>0</v>
      </c>
      <c r="IEG28">
        <v>0</v>
      </c>
      <c r="IEH28">
        <v>0</v>
      </c>
      <c r="IEI28">
        <v>0</v>
      </c>
      <c r="IEJ28">
        <v>0</v>
      </c>
      <c r="IEK28">
        <v>0</v>
      </c>
      <c r="IEL28">
        <v>0</v>
      </c>
      <c r="IEM28">
        <v>0</v>
      </c>
      <c r="IEN28">
        <v>0</v>
      </c>
      <c r="IEO28">
        <v>0</v>
      </c>
      <c r="IEP28">
        <v>0</v>
      </c>
      <c r="IEQ28">
        <v>0</v>
      </c>
      <c r="IER28">
        <v>0</v>
      </c>
      <c r="IES28">
        <v>4</v>
      </c>
      <c r="IET28">
        <v>106</v>
      </c>
      <c r="IEU28">
        <v>53</v>
      </c>
      <c r="IEV28">
        <v>11</v>
      </c>
      <c r="IEW28">
        <v>2</v>
      </c>
      <c r="IEX28">
        <v>0</v>
      </c>
      <c r="IEY28">
        <v>2</v>
      </c>
      <c r="IEZ28">
        <v>0</v>
      </c>
      <c r="IFA28">
        <v>0</v>
      </c>
      <c r="IFB28">
        <v>0</v>
      </c>
      <c r="IFC28">
        <v>0</v>
      </c>
      <c r="IFD28">
        <v>0</v>
      </c>
      <c r="IFE28">
        <v>0</v>
      </c>
      <c r="IFF28">
        <v>0</v>
      </c>
      <c r="IFG28">
        <v>0</v>
      </c>
      <c r="IFH28">
        <v>0</v>
      </c>
      <c r="IFI28">
        <v>0</v>
      </c>
      <c r="IFJ28">
        <v>0</v>
      </c>
      <c r="IFK28">
        <v>0</v>
      </c>
      <c r="IFL28">
        <v>0</v>
      </c>
      <c r="IFM28">
        <v>0</v>
      </c>
      <c r="IFN28">
        <v>0</v>
      </c>
      <c r="IFO28">
        <v>0</v>
      </c>
      <c r="IFP28">
        <v>0</v>
      </c>
      <c r="IFQ28">
        <v>0</v>
      </c>
      <c r="IFR28">
        <v>4</v>
      </c>
      <c r="IFS28">
        <v>111</v>
      </c>
      <c r="IFT28">
        <v>55.5</v>
      </c>
      <c r="IFU28">
        <v>12</v>
      </c>
      <c r="IFV28">
        <v>2</v>
      </c>
      <c r="IFW28">
        <v>0</v>
      </c>
      <c r="IFX28">
        <v>1</v>
      </c>
      <c r="IFY28">
        <v>0</v>
      </c>
      <c r="IFZ28">
        <v>0</v>
      </c>
      <c r="IGA28">
        <v>0</v>
      </c>
      <c r="IGB28">
        <v>0</v>
      </c>
      <c r="IGC28">
        <v>0</v>
      </c>
      <c r="IGD28">
        <v>0</v>
      </c>
      <c r="IGE28">
        <v>0</v>
      </c>
      <c r="IGF28">
        <v>0</v>
      </c>
      <c r="IGG28">
        <v>0</v>
      </c>
      <c r="IGH28">
        <v>0</v>
      </c>
      <c r="IGI28">
        <v>0</v>
      </c>
      <c r="IGJ28">
        <v>0</v>
      </c>
      <c r="IGK28">
        <v>0</v>
      </c>
      <c r="IGL28">
        <v>0</v>
      </c>
      <c r="IGM28">
        <v>0</v>
      </c>
      <c r="IGN28">
        <v>0</v>
      </c>
      <c r="IGO28">
        <v>0</v>
      </c>
      <c r="IGP28">
        <v>0</v>
      </c>
      <c r="IGQ28">
        <v>3</v>
      </c>
      <c r="IGR28">
        <v>120</v>
      </c>
      <c r="IGS28">
        <v>60</v>
      </c>
      <c r="IGT28">
        <v>13</v>
      </c>
      <c r="IGU28">
        <v>2</v>
      </c>
      <c r="IGV28">
        <v>0</v>
      </c>
      <c r="IGW28">
        <v>0</v>
      </c>
      <c r="IGX28">
        <v>0</v>
      </c>
      <c r="IGY28">
        <v>1</v>
      </c>
      <c r="IGZ28">
        <v>0</v>
      </c>
      <c r="IHA28">
        <v>0</v>
      </c>
      <c r="IHB28">
        <v>0</v>
      </c>
      <c r="IHC28">
        <v>0</v>
      </c>
      <c r="IHD28">
        <v>0</v>
      </c>
      <c r="IHE28">
        <v>0</v>
      </c>
      <c r="IHF28">
        <v>0</v>
      </c>
      <c r="IHG28">
        <v>0</v>
      </c>
      <c r="IHH28">
        <v>0</v>
      </c>
      <c r="IHI28">
        <v>0</v>
      </c>
      <c r="IHJ28">
        <v>0</v>
      </c>
      <c r="IHK28">
        <v>0</v>
      </c>
      <c r="IHL28">
        <v>0</v>
      </c>
      <c r="IHM28">
        <v>0</v>
      </c>
      <c r="IHN28">
        <v>0</v>
      </c>
      <c r="IHO28">
        <v>0</v>
      </c>
      <c r="IHP28">
        <v>3</v>
      </c>
      <c r="IHQ28">
        <v>76</v>
      </c>
      <c r="IHR28">
        <v>38</v>
      </c>
      <c r="IHS28">
        <v>7</v>
      </c>
      <c r="IHT28">
        <v>2</v>
      </c>
      <c r="IHU28">
        <v>0</v>
      </c>
      <c r="IHV28">
        <v>2</v>
      </c>
      <c r="IHW28">
        <v>0</v>
      </c>
      <c r="IHX28">
        <v>0</v>
      </c>
      <c r="IHY28">
        <v>0</v>
      </c>
      <c r="IHZ28">
        <v>0</v>
      </c>
      <c r="IIA28">
        <v>0</v>
      </c>
      <c r="IIB28">
        <v>0</v>
      </c>
      <c r="IIC28">
        <v>0</v>
      </c>
      <c r="IID28">
        <v>0</v>
      </c>
      <c r="IIE28">
        <v>0</v>
      </c>
      <c r="IIF28">
        <v>0</v>
      </c>
      <c r="IIG28">
        <v>0</v>
      </c>
      <c r="IIH28">
        <v>0</v>
      </c>
      <c r="III28">
        <v>0</v>
      </c>
      <c r="IIJ28">
        <v>0</v>
      </c>
      <c r="IIK28">
        <v>0</v>
      </c>
      <c r="IIL28">
        <v>0</v>
      </c>
      <c r="IIM28">
        <v>0</v>
      </c>
      <c r="IIN28">
        <v>4</v>
      </c>
      <c r="IIO28" t="s">
        <v>8546</v>
      </c>
      <c r="IIP28" t="s">
        <v>9708</v>
      </c>
      <c r="IIQ28">
        <v>4</v>
      </c>
      <c r="IIR28" t="s">
        <v>8546</v>
      </c>
      <c r="IIS28" t="s">
        <v>8124</v>
      </c>
      <c r="IIU28">
        <v>2</v>
      </c>
      <c r="IIW28" t="s">
        <v>9650</v>
      </c>
      <c r="IIX28" t="s">
        <v>9709</v>
      </c>
      <c r="IIY28" t="s">
        <v>9710</v>
      </c>
      <c r="IIZ28">
        <v>2</v>
      </c>
      <c r="IJB28">
        <v>1</v>
      </c>
      <c r="IJC28">
        <v>1</v>
      </c>
      <c r="IJD28">
        <v>1</v>
      </c>
      <c r="IJE28">
        <v>1</v>
      </c>
      <c r="IJF28">
        <v>1</v>
      </c>
      <c r="IJG28">
        <v>1</v>
      </c>
      <c r="IJH28">
        <v>1</v>
      </c>
      <c r="IJI28" t="s">
        <v>9667</v>
      </c>
      <c r="IJJ28" t="s">
        <v>8594</v>
      </c>
      <c r="IJK28">
        <v>87</v>
      </c>
      <c r="IJL28">
        <v>43.5</v>
      </c>
      <c r="IJN28">
        <v>7</v>
      </c>
      <c r="IJO28">
        <v>1</v>
      </c>
      <c r="IJP28">
        <v>1</v>
      </c>
      <c r="IJQ28">
        <v>0</v>
      </c>
      <c r="IJR28">
        <v>0</v>
      </c>
      <c r="IJS28">
        <v>0</v>
      </c>
      <c r="IJT28">
        <v>0</v>
      </c>
      <c r="IJU28">
        <v>0</v>
      </c>
      <c r="IJV28">
        <v>0</v>
      </c>
      <c r="IJW28">
        <v>0</v>
      </c>
      <c r="IJX28">
        <v>0</v>
      </c>
      <c r="IJY28">
        <v>0</v>
      </c>
      <c r="IJZ28">
        <v>0</v>
      </c>
      <c r="IKA28">
        <v>0</v>
      </c>
      <c r="IKB28">
        <v>0</v>
      </c>
      <c r="IKC28">
        <v>0</v>
      </c>
      <c r="IKD28">
        <v>0</v>
      </c>
      <c r="IKE28">
        <v>0</v>
      </c>
      <c r="IKF28">
        <v>0</v>
      </c>
      <c r="IKG28">
        <v>0</v>
      </c>
      <c r="IKH28">
        <v>0</v>
      </c>
      <c r="IKI28">
        <v>2</v>
      </c>
      <c r="IKJ28">
        <v>119</v>
      </c>
      <c r="IKK28">
        <v>59.5</v>
      </c>
      <c r="IKL28">
        <v>10</v>
      </c>
      <c r="IKM28">
        <v>1</v>
      </c>
      <c r="IKN28">
        <v>0</v>
      </c>
      <c r="IKO28">
        <v>1</v>
      </c>
      <c r="IKP28">
        <v>0</v>
      </c>
      <c r="IKQ28">
        <v>0</v>
      </c>
      <c r="IKR28">
        <v>0</v>
      </c>
      <c r="IKS28">
        <v>0</v>
      </c>
      <c r="IKT28">
        <v>0</v>
      </c>
      <c r="IKU28">
        <v>0</v>
      </c>
      <c r="IKV28">
        <v>0</v>
      </c>
      <c r="IKW28">
        <v>0</v>
      </c>
      <c r="IKX28">
        <v>0</v>
      </c>
      <c r="IKY28">
        <v>0</v>
      </c>
      <c r="IKZ28">
        <v>0</v>
      </c>
      <c r="ILA28">
        <v>0</v>
      </c>
      <c r="ILB28">
        <v>0</v>
      </c>
      <c r="ILC28">
        <v>0</v>
      </c>
      <c r="ILD28">
        <v>0</v>
      </c>
      <c r="ILE28">
        <v>0</v>
      </c>
      <c r="ILF28">
        <v>0</v>
      </c>
      <c r="ILG28">
        <v>2</v>
      </c>
      <c r="ILH28">
        <v>107</v>
      </c>
      <c r="ILI28">
        <v>53.5</v>
      </c>
      <c r="ILJ28">
        <v>11</v>
      </c>
      <c r="ILK28">
        <v>2</v>
      </c>
      <c r="ILL28">
        <v>0</v>
      </c>
      <c r="ILM28">
        <v>0</v>
      </c>
      <c r="ILN28">
        <v>0</v>
      </c>
      <c r="ILO28">
        <v>0</v>
      </c>
      <c r="ILP28">
        <v>0</v>
      </c>
      <c r="ILQ28">
        <v>0</v>
      </c>
      <c r="ILR28">
        <v>0</v>
      </c>
      <c r="ILS28">
        <v>0</v>
      </c>
      <c r="ILT28">
        <v>0</v>
      </c>
      <c r="ILU28">
        <v>0</v>
      </c>
      <c r="ILV28">
        <v>0</v>
      </c>
      <c r="ILW28">
        <v>0</v>
      </c>
      <c r="ILX28">
        <v>0</v>
      </c>
      <c r="ILY28">
        <v>0</v>
      </c>
      <c r="ILZ28">
        <v>0</v>
      </c>
      <c r="IMA28">
        <v>0</v>
      </c>
      <c r="IMB28">
        <v>0</v>
      </c>
      <c r="IMC28">
        <v>0</v>
      </c>
      <c r="IMD28">
        <v>0</v>
      </c>
      <c r="IME28">
        <v>0</v>
      </c>
      <c r="IMF28">
        <v>2</v>
      </c>
      <c r="IMG28">
        <v>129</v>
      </c>
      <c r="IMH28">
        <v>64.5</v>
      </c>
      <c r="IMI28">
        <v>13</v>
      </c>
      <c r="IMJ28">
        <v>1</v>
      </c>
      <c r="IMK28">
        <v>0</v>
      </c>
      <c r="IML28">
        <v>0</v>
      </c>
      <c r="IMM28">
        <v>0</v>
      </c>
      <c r="IMN28">
        <v>0</v>
      </c>
      <c r="IMO28">
        <v>0</v>
      </c>
      <c r="IMP28">
        <v>0</v>
      </c>
      <c r="IMQ28">
        <v>0</v>
      </c>
      <c r="IMR28">
        <v>0</v>
      </c>
      <c r="IMS28">
        <v>0</v>
      </c>
      <c r="IMT28">
        <v>0</v>
      </c>
      <c r="IMU28">
        <v>0</v>
      </c>
      <c r="IMV28">
        <v>0</v>
      </c>
      <c r="IMW28">
        <v>0</v>
      </c>
      <c r="IMX28">
        <v>0</v>
      </c>
      <c r="IMY28">
        <v>0</v>
      </c>
      <c r="IMZ28">
        <v>0</v>
      </c>
      <c r="INA28">
        <v>0</v>
      </c>
      <c r="INB28">
        <v>0</v>
      </c>
      <c r="INC28">
        <v>0</v>
      </c>
      <c r="IND28">
        <v>0</v>
      </c>
      <c r="INE28">
        <v>1</v>
      </c>
      <c r="INF28">
        <v>115</v>
      </c>
      <c r="ING28">
        <v>57.499999999999901</v>
      </c>
      <c r="INH28">
        <v>13</v>
      </c>
      <c r="INI28">
        <v>1</v>
      </c>
      <c r="INJ28">
        <v>0</v>
      </c>
      <c r="INK28">
        <v>0</v>
      </c>
      <c r="INL28">
        <v>0</v>
      </c>
      <c r="INM28">
        <v>0</v>
      </c>
      <c r="INN28">
        <v>0</v>
      </c>
      <c r="INO28">
        <v>0</v>
      </c>
      <c r="INP28">
        <v>0</v>
      </c>
      <c r="INQ28">
        <v>0</v>
      </c>
      <c r="INR28">
        <v>0</v>
      </c>
      <c r="INS28">
        <v>0</v>
      </c>
      <c r="INT28">
        <v>0</v>
      </c>
      <c r="INU28">
        <v>0</v>
      </c>
      <c r="INV28">
        <v>0</v>
      </c>
      <c r="INW28">
        <v>0</v>
      </c>
      <c r="INX28">
        <v>0</v>
      </c>
      <c r="INY28">
        <v>0</v>
      </c>
      <c r="INZ28">
        <v>0</v>
      </c>
      <c r="IOA28">
        <v>0</v>
      </c>
      <c r="IOB28">
        <v>0</v>
      </c>
      <c r="IOC28">
        <v>0</v>
      </c>
      <c r="IOD28">
        <v>1</v>
      </c>
      <c r="IOE28">
        <v>114</v>
      </c>
      <c r="IOF28">
        <v>56.999999999999901</v>
      </c>
      <c r="IOG28">
        <v>14</v>
      </c>
      <c r="IOH28">
        <v>1</v>
      </c>
      <c r="IOI28">
        <v>0</v>
      </c>
      <c r="IOJ28">
        <v>0</v>
      </c>
      <c r="IOK28">
        <v>0</v>
      </c>
      <c r="IOL28">
        <v>0</v>
      </c>
      <c r="IOM28">
        <v>0</v>
      </c>
      <c r="ION28">
        <v>0</v>
      </c>
      <c r="IOO28">
        <v>0</v>
      </c>
      <c r="IOP28">
        <v>0</v>
      </c>
      <c r="IOQ28">
        <v>0</v>
      </c>
      <c r="IOR28">
        <v>0</v>
      </c>
      <c r="IOS28">
        <v>0</v>
      </c>
      <c r="IOT28">
        <v>0</v>
      </c>
      <c r="IOU28">
        <v>0</v>
      </c>
      <c r="IOV28">
        <v>0</v>
      </c>
      <c r="IOW28">
        <v>0</v>
      </c>
      <c r="IOX28">
        <v>0</v>
      </c>
      <c r="IOY28">
        <v>0</v>
      </c>
      <c r="IOZ28">
        <v>0</v>
      </c>
      <c r="IPA28">
        <v>0</v>
      </c>
      <c r="IPB28">
        <v>0</v>
      </c>
      <c r="IPC28">
        <v>1</v>
      </c>
      <c r="IPD28">
        <v>90</v>
      </c>
      <c r="IPE28">
        <v>45</v>
      </c>
      <c r="IPF28">
        <v>7</v>
      </c>
      <c r="IPG28">
        <v>1</v>
      </c>
      <c r="IPH28">
        <v>0</v>
      </c>
      <c r="IPI28">
        <v>0</v>
      </c>
      <c r="IPJ28">
        <v>0</v>
      </c>
      <c r="IPK28">
        <v>0</v>
      </c>
      <c r="IPL28">
        <v>0</v>
      </c>
      <c r="IPM28">
        <v>0</v>
      </c>
      <c r="IPN28">
        <v>0</v>
      </c>
      <c r="IPO28">
        <v>0</v>
      </c>
      <c r="IPP28">
        <v>0</v>
      </c>
      <c r="IPQ28">
        <v>0</v>
      </c>
      <c r="IPR28">
        <v>0</v>
      </c>
      <c r="IPS28">
        <v>0</v>
      </c>
      <c r="IPT28">
        <v>0</v>
      </c>
      <c r="IPU28">
        <v>0</v>
      </c>
      <c r="IPV28">
        <v>0</v>
      </c>
      <c r="IPW28">
        <v>0</v>
      </c>
      <c r="IPX28">
        <v>0</v>
      </c>
      <c r="IPY28">
        <v>0</v>
      </c>
      <c r="IPZ28">
        <v>0</v>
      </c>
      <c r="IQA28">
        <v>1</v>
      </c>
      <c r="IQB28" t="s">
        <v>8191</v>
      </c>
      <c r="IQC28" t="s">
        <v>9711</v>
      </c>
      <c r="IQD28">
        <v>1</v>
      </c>
      <c r="IQE28" t="s">
        <v>8191</v>
      </c>
      <c r="IQF28" t="s">
        <v>8124</v>
      </c>
      <c r="IQH28">
        <v>2</v>
      </c>
      <c r="IQJ28" t="s">
        <v>9668</v>
      </c>
      <c r="IQK28">
        <v>1</v>
      </c>
      <c r="IQL28">
        <v>1</v>
      </c>
      <c r="IQM28">
        <v>1</v>
      </c>
      <c r="IQN28">
        <v>1</v>
      </c>
      <c r="IQO28">
        <v>1</v>
      </c>
      <c r="IQP28">
        <v>1</v>
      </c>
      <c r="IQQ28">
        <v>1</v>
      </c>
      <c r="IQR28" t="s">
        <v>8668</v>
      </c>
      <c r="IQS28">
        <v>96</v>
      </c>
      <c r="IQT28">
        <v>48</v>
      </c>
      <c r="IQV28">
        <v>8</v>
      </c>
      <c r="IQW28">
        <v>2</v>
      </c>
      <c r="IQX28">
        <v>0</v>
      </c>
      <c r="IQY28">
        <v>0</v>
      </c>
      <c r="IQZ28">
        <v>0</v>
      </c>
      <c r="IRA28">
        <v>0</v>
      </c>
      <c r="IRB28">
        <v>0</v>
      </c>
      <c r="IRC28">
        <v>0</v>
      </c>
      <c r="IRD28">
        <v>0</v>
      </c>
      <c r="IRE28">
        <v>0</v>
      </c>
      <c r="IRF28">
        <v>0</v>
      </c>
      <c r="IRG28">
        <v>0</v>
      </c>
      <c r="IRH28">
        <v>0</v>
      </c>
      <c r="IRI28">
        <v>0</v>
      </c>
      <c r="IRJ28">
        <v>0</v>
      </c>
      <c r="IRK28">
        <v>0</v>
      </c>
      <c r="IRL28">
        <v>0</v>
      </c>
      <c r="IRM28">
        <v>0</v>
      </c>
      <c r="IRN28">
        <v>0</v>
      </c>
      <c r="IRO28">
        <v>0</v>
      </c>
      <c r="IRP28">
        <v>0</v>
      </c>
      <c r="IRQ28">
        <v>2</v>
      </c>
      <c r="IRR28">
        <v>102</v>
      </c>
      <c r="IRS28">
        <v>51</v>
      </c>
      <c r="IRT28">
        <v>10</v>
      </c>
      <c r="IRU28">
        <v>2</v>
      </c>
      <c r="IRV28">
        <v>0</v>
      </c>
      <c r="IRW28">
        <v>0</v>
      </c>
      <c r="IRX28">
        <v>0</v>
      </c>
      <c r="IRY28">
        <v>0</v>
      </c>
      <c r="IRZ28">
        <v>0</v>
      </c>
      <c r="ISA28">
        <v>0</v>
      </c>
      <c r="ISB28">
        <v>0</v>
      </c>
      <c r="ISC28">
        <v>0</v>
      </c>
      <c r="ISD28">
        <v>0</v>
      </c>
      <c r="ISE28">
        <v>0</v>
      </c>
      <c r="ISF28">
        <v>0</v>
      </c>
      <c r="ISG28">
        <v>0</v>
      </c>
      <c r="ISH28">
        <v>0</v>
      </c>
      <c r="ISI28">
        <v>0</v>
      </c>
      <c r="ISJ28">
        <v>0</v>
      </c>
      <c r="ISK28">
        <v>0</v>
      </c>
      <c r="ISL28">
        <v>0</v>
      </c>
      <c r="ISM28">
        <v>0</v>
      </c>
      <c r="ISN28">
        <v>0</v>
      </c>
      <c r="ISO28" t="s">
        <v>8870</v>
      </c>
      <c r="ISP28">
        <v>104</v>
      </c>
      <c r="ISQ28">
        <v>52</v>
      </c>
      <c r="ISR28">
        <v>11</v>
      </c>
      <c r="ISS28">
        <v>2</v>
      </c>
      <c r="IST28">
        <v>0</v>
      </c>
      <c r="ISU28">
        <v>0</v>
      </c>
      <c r="ISV28">
        <v>0</v>
      </c>
      <c r="ISW28">
        <v>0</v>
      </c>
      <c r="ISX28">
        <v>0</v>
      </c>
      <c r="ISY28">
        <v>0</v>
      </c>
      <c r="ISZ28">
        <v>0</v>
      </c>
      <c r="ITA28">
        <v>0</v>
      </c>
      <c r="ITB28">
        <v>0</v>
      </c>
      <c r="ITC28">
        <v>0</v>
      </c>
      <c r="ITD28">
        <v>0</v>
      </c>
      <c r="ITE28">
        <v>0</v>
      </c>
      <c r="ITF28">
        <v>0</v>
      </c>
      <c r="ITG28">
        <v>0</v>
      </c>
      <c r="ITH28">
        <v>0</v>
      </c>
      <c r="ITI28">
        <v>0</v>
      </c>
      <c r="ITJ28">
        <v>0</v>
      </c>
      <c r="ITK28">
        <v>0</v>
      </c>
      <c r="ITL28">
        <v>0</v>
      </c>
      <c r="ITM28">
        <v>0</v>
      </c>
      <c r="ITN28">
        <v>2</v>
      </c>
      <c r="ITO28">
        <v>117</v>
      </c>
      <c r="ITP28">
        <v>58.5</v>
      </c>
      <c r="ITQ28">
        <v>11</v>
      </c>
      <c r="ITR28">
        <v>2</v>
      </c>
      <c r="ITS28">
        <v>0</v>
      </c>
      <c r="ITT28">
        <v>0</v>
      </c>
      <c r="ITU28">
        <v>0</v>
      </c>
      <c r="ITV28">
        <v>0</v>
      </c>
      <c r="ITW28">
        <v>0</v>
      </c>
      <c r="ITX28">
        <v>0</v>
      </c>
      <c r="ITY28">
        <v>0</v>
      </c>
      <c r="ITZ28">
        <v>0</v>
      </c>
      <c r="IUA28">
        <v>0</v>
      </c>
      <c r="IUB28">
        <v>0</v>
      </c>
      <c r="IUC28">
        <v>0</v>
      </c>
      <c r="IUD28">
        <v>0</v>
      </c>
      <c r="IUE28">
        <v>0</v>
      </c>
      <c r="IUF28">
        <v>0</v>
      </c>
      <c r="IUG28">
        <v>0</v>
      </c>
      <c r="IUH28">
        <v>0</v>
      </c>
      <c r="IUI28">
        <v>0</v>
      </c>
      <c r="IUJ28">
        <v>0</v>
      </c>
      <c r="IUK28">
        <v>0</v>
      </c>
      <c r="IUL28">
        <v>0</v>
      </c>
      <c r="IUM28">
        <v>2</v>
      </c>
      <c r="IUN28">
        <v>107</v>
      </c>
      <c r="IUO28">
        <v>53.5</v>
      </c>
      <c r="IUP28">
        <v>10</v>
      </c>
      <c r="IUQ28">
        <v>2</v>
      </c>
      <c r="IUR28">
        <v>0</v>
      </c>
      <c r="IUS28">
        <v>0</v>
      </c>
      <c r="IUT28">
        <v>0</v>
      </c>
      <c r="IUU28">
        <v>0</v>
      </c>
      <c r="IUV28">
        <v>0</v>
      </c>
      <c r="IUW28">
        <v>0</v>
      </c>
      <c r="IUX28">
        <v>0</v>
      </c>
      <c r="IUY28">
        <v>0</v>
      </c>
      <c r="IUZ28">
        <v>0</v>
      </c>
      <c r="IVA28">
        <v>0</v>
      </c>
      <c r="IVB28">
        <v>0</v>
      </c>
      <c r="IVC28">
        <v>0</v>
      </c>
      <c r="IVD28">
        <v>0</v>
      </c>
      <c r="IVE28">
        <v>0</v>
      </c>
      <c r="IVF28">
        <v>0</v>
      </c>
      <c r="IVG28">
        <v>0</v>
      </c>
      <c r="IVH28">
        <v>0</v>
      </c>
      <c r="IVI28">
        <v>0</v>
      </c>
      <c r="IVJ28">
        <v>0</v>
      </c>
      <c r="IVK28">
        <v>0</v>
      </c>
      <c r="IVL28">
        <v>2</v>
      </c>
      <c r="IVM28">
        <v>103</v>
      </c>
      <c r="IVN28">
        <v>51.5</v>
      </c>
      <c r="IVO28">
        <v>11</v>
      </c>
      <c r="IVP28">
        <v>1</v>
      </c>
      <c r="IVQ28">
        <v>0</v>
      </c>
      <c r="IVR28">
        <v>0</v>
      </c>
      <c r="IVS28">
        <v>0</v>
      </c>
      <c r="IVT28">
        <v>0</v>
      </c>
      <c r="IVU28">
        <v>0</v>
      </c>
      <c r="IVV28">
        <v>0</v>
      </c>
      <c r="IVW28">
        <v>0</v>
      </c>
      <c r="IVX28">
        <v>0</v>
      </c>
      <c r="IVY28">
        <v>0</v>
      </c>
      <c r="IVZ28">
        <v>0</v>
      </c>
      <c r="IWA28">
        <v>0</v>
      </c>
      <c r="IWB28">
        <v>0</v>
      </c>
      <c r="IWC28">
        <v>0</v>
      </c>
      <c r="IWD28">
        <v>0</v>
      </c>
      <c r="IWE28">
        <v>0</v>
      </c>
      <c r="IWF28">
        <v>0</v>
      </c>
      <c r="IWG28">
        <v>0</v>
      </c>
      <c r="IWH28">
        <v>0</v>
      </c>
      <c r="IWI28">
        <v>0</v>
      </c>
      <c r="IWJ28">
        <v>0</v>
      </c>
      <c r="IWK28">
        <v>1</v>
      </c>
      <c r="IWL28">
        <v>90</v>
      </c>
      <c r="IWM28">
        <v>45</v>
      </c>
      <c r="IWN28">
        <v>8</v>
      </c>
      <c r="IWO28">
        <v>1</v>
      </c>
      <c r="IWP28">
        <v>0</v>
      </c>
      <c r="IWQ28">
        <v>0</v>
      </c>
      <c r="IWR28">
        <v>0</v>
      </c>
      <c r="IWS28">
        <v>0</v>
      </c>
      <c r="IWT28">
        <v>0</v>
      </c>
      <c r="IWU28">
        <v>0</v>
      </c>
      <c r="IWV28">
        <v>0</v>
      </c>
      <c r="IWW28">
        <v>0</v>
      </c>
      <c r="IWX28">
        <v>0</v>
      </c>
      <c r="IWY28">
        <v>0</v>
      </c>
      <c r="IWZ28">
        <v>0</v>
      </c>
      <c r="IXA28">
        <v>0</v>
      </c>
      <c r="IXB28">
        <v>0</v>
      </c>
      <c r="IXC28">
        <v>0</v>
      </c>
      <c r="IXD28">
        <v>0</v>
      </c>
      <c r="IXE28">
        <v>0</v>
      </c>
      <c r="IXF28">
        <v>0</v>
      </c>
      <c r="IXG28">
        <v>0</v>
      </c>
      <c r="IXH28">
        <v>0</v>
      </c>
      <c r="IXI28">
        <v>1</v>
      </c>
      <c r="IXJ28" t="s">
        <v>8191</v>
      </c>
      <c r="IXK28" t="s">
        <v>8676</v>
      </c>
      <c r="IXL28">
        <v>1</v>
      </c>
      <c r="IXM28" t="s">
        <v>8191</v>
      </c>
      <c r="IXN28" t="s">
        <v>8124</v>
      </c>
      <c r="IXO28" t="s">
        <v>9712</v>
      </c>
      <c r="IXP28">
        <v>2</v>
      </c>
      <c r="IXS28">
        <v>0</v>
      </c>
      <c r="IXT28">
        <v>0</v>
      </c>
      <c r="IXU28">
        <v>0</v>
      </c>
      <c r="IXV28">
        <v>0</v>
      </c>
      <c r="IXW28">
        <v>0</v>
      </c>
      <c r="IXX28">
        <v>0</v>
      </c>
      <c r="IXY28">
        <v>0</v>
      </c>
      <c r="JEX28">
        <v>0</v>
      </c>
      <c r="JFA28">
        <v>0</v>
      </c>
      <c r="JFB28">
        <v>0</v>
      </c>
      <c r="JFC28">
        <v>0</v>
      </c>
      <c r="JFD28">
        <v>0</v>
      </c>
      <c r="JFE28">
        <v>0</v>
      </c>
      <c r="JFF28">
        <v>0</v>
      </c>
      <c r="JFG28">
        <v>0</v>
      </c>
      <c r="JMF28">
        <v>0</v>
      </c>
      <c r="JMH28">
        <v>0</v>
      </c>
      <c r="JMI28">
        <v>0</v>
      </c>
      <c r="JMJ28">
        <v>0</v>
      </c>
      <c r="JMK28">
        <v>0</v>
      </c>
      <c r="JML28">
        <v>0</v>
      </c>
      <c r="JMM28">
        <v>0</v>
      </c>
      <c r="JMN28">
        <v>0</v>
      </c>
      <c r="JTN28">
        <v>0</v>
      </c>
      <c r="JTQ28">
        <v>0</v>
      </c>
      <c r="JTR28">
        <v>0</v>
      </c>
      <c r="JTS28">
        <v>0</v>
      </c>
      <c r="JTT28">
        <v>0</v>
      </c>
      <c r="JTU28">
        <v>0</v>
      </c>
      <c r="JTV28">
        <v>0</v>
      </c>
      <c r="JTW28">
        <v>0</v>
      </c>
      <c r="KAV28">
        <v>0</v>
      </c>
      <c r="KAX28">
        <v>1</v>
      </c>
      <c r="KAY28">
        <v>1</v>
      </c>
      <c r="KAZ28">
        <v>1</v>
      </c>
      <c r="KBA28">
        <v>1</v>
      </c>
      <c r="KBB28">
        <v>0</v>
      </c>
      <c r="KBC28">
        <v>0</v>
      </c>
      <c r="KBD28">
        <v>1</v>
      </c>
      <c r="KBE28">
        <v>0</v>
      </c>
      <c r="KBF28">
        <v>1</v>
      </c>
      <c r="KBG28">
        <v>0</v>
      </c>
      <c r="KBH28">
        <v>0</v>
      </c>
      <c r="KBI28">
        <v>1</v>
      </c>
      <c r="KBJ28">
        <v>1</v>
      </c>
      <c r="KBK28">
        <v>1</v>
      </c>
      <c r="KBL28">
        <v>1</v>
      </c>
      <c r="KBM28">
        <v>1</v>
      </c>
      <c r="KBN28">
        <v>1</v>
      </c>
      <c r="KBO28">
        <v>0</v>
      </c>
      <c r="KBP28">
        <v>1</v>
      </c>
      <c r="KBQ28">
        <v>1</v>
      </c>
      <c r="KBR28">
        <v>0</v>
      </c>
      <c r="KBS28">
        <v>1</v>
      </c>
      <c r="KBT28">
        <v>1</v>
      </c>
      <c r="KBU28">
        <v>1</v>
      </c>
      <c r="KBV28">
        <v>1</v>
      </c>
      <c r="KBW28">
        <v>1</v>
      </c>
      <c r="KBX28">
        <v>0</v>
      </c>
      <c r="KBY28">
        <v>0</v>
      </c>
      <c r="KBZ28">
        <v>1</v>
      </c>
      <c r="KCA28">
        <v>1</v>
      </c>
      <c r="KCB28">
        <v>1</v>
      </c>
      <c r="KCC28">
        <v>1</v>
      </c>
      <c r="KCD28">
        <v>0</v>
      </c>
      <c r="KCE28">
        <v>1</v>
      </c>
      <c r="KCF28">
        <v>1</v>
      </c>
      <c r="KCG28">
        <v>1</v>
      </c>
      <c r="KCH28">
        <v>1</v>
      </c>
      <c r="KCI28">
        <v>1</v>
      </c>
      <c r="KCJ28">
        <v>1</v>
      </c>
      <c r="KCK28">
        <v>1</v>
      </c>
      <c r="KCL28">
        <v>1</v>
      </c>
      <c r="KCM28">
        <v>1</v>
      </c>
      <c r="KCN28">
        <v>1</v>
      </c>
      <c r="KCO28">
        <v>1</v>
      </c>
      <c r="KCP28">
        <v>0</v>
      </c>
      <c r="KCQ28">
        <v>1</v>
      </c>
      <c r="KCR28">
        <v>1</v>
      </c>
      <c r="KCS28">
        <v>1</v>
      </c>
      <c r="KCT28">
        <v>7</v>
      </c>
      <c r="KCU28">
        <v>10</v>
      </c>
      <c r="KCV28">
        <v>9</v>
      </c>
      <c r="KCW28" t="s">
        <v>9713</v>
      </c>
      <c r="KCX28" t="s">
        <v>9714</v>
      </c>
      <c r="KCY28">
        <v>11</v>
      </c>
      <c r="KCZ28">
        <v>2</v>
      </c>
      <c r="KDA28">
        <v>1</v>
      </c>
      <c r="KDB28">
        <v>1</v>
      </c>
      <c r="KDC28">
        <v>2</v>
      </c>
      <c r="KDD28">
        <v>1</v>
      </c>
      <c r="KDE28">
        <v>1</v>
      </c>
      <c r="KDF28">
        <v>1</v>
      </c>
      <c r="KDG28">
        <v>1</v>
      </c>
      <c r="KDH28">
        <v>1</v>
      </c>
      <c r="KDI28">
        <v>1</v>
      </c>
      <c r="KDJ28">
        <v>1</v>
      </c>
      <c r="KDK28">
        <v>1</v>
      </c>
      <c r="KDL28">
        <v>2</v>
      </c>
      <c r="KDM28">
        <v>1</v>
      </c>
      <c r="KDN28">
        <v>1</v>
      </c>
      <c r="KDO28">
        <v>1</v>
      </c>
      <c r="KDP28">
        <v>1</v>
      </c>
      <c r="KDQ28">
        <v>1</v>
      </c>
      <c r="KDR28">
        <v>1</v>
      </c>
      <c r="KDS28">
        <v>1</v>
      </c>
      <c r="KDT28">
        <v>1</v>
      </c>
      <c r="KDU28">
        <v>1</v>
      </c>
      <c r="KDV28">
        <v>1</v>
      </c>
      <c r="KDW28">
        <v>1</v>
      </c>
      <c r="KDX28">
        <v>3</v>
      </c>
      <c r="KDY28">
        <v>26</v>
      </c>
      <c r="KDZ28">
        <v>11</v>
      </c>
      <c r="KEA28">
        <v>1.2222222222222201</v>
      </c>
      <c r="KEB28">
        <v>21</v>
      </c>
      <c r="KEC28">
        <v>2</v>
      </c>
      <c r="KED28" t="s">
        <v>9715</v>
      </c>
      <c r="KEE28" t="s">
        <v>9602</v>
      </c>
      <c r="KEF28">
        <v>2</v>
      </c>
      <c r="KEG28">
        <v>3</v>
      </c>
      <c r="KEH28">
        <v>3</v>
      </c>
      <c r="KEI28">
        <v>2</v>
      </c>
      <c r="KEJ28">
        <v>3</v>
      </c>
      <c r="KEK28">
        <v>3</v>
      </c>
      <c r="KEL28">
        <v>3</v>
      </c>
      <c r="KEM28">
        <v>3</v>
      </c>
      <c r="KEN28">
        <v>2</v>
      </c>
      <c r="KEO28">
        <v>5</v>
      </c>
      <c r="KEP28">
        <v>3</v>
      </c>
      <c r="KEQ28">
        <v>3</v>
      </c>
      <c r="KER28">
        <v>3</v>
      </c>
      <c r="KES28">
        <v>3</v>
      </c>
      <c r="KET28">
        <v>3</v>
      </c>
      <c r="KEU28">
        <v>2</v>
      </c>
      <c r="KEV28">
        <v>3</v>
      </c>
      <c r="KEW28">
        <v>2</v>
      </c>
      <c r="KEX28">
        <v>4</v>
      </c>
      <c r="KEY28">
        <v>4</v>
      </c>
      <c r="KEZ28">
        <v>3</v>
      </c>
      <c r="KFA28">
        <v>16</v>
      </c>
      <c r="KFB28">
        <v>14</v>
      </c>
      <c r="KFC28">
        <v>30</v>
      </c>
      <c r="KFD28">
        <v>50.8</v>
      </c>
      <c r="KFE28">
        <v>49.9</v>
      </c>
      <c r="KFF28">
        <v>30.11</v>
      </c>
      <c r="KFG28">
        <v>2</v>
      </c>
      <c r="KFI28" t="s">
        <v>9716</v>
      </c>
      <c r="KFJ28">
        <v>15</v>
      </c>
      <c r="KFK28" t="s">
        <v>8841</v>
      </c>
      <c r="KFL28">
        <v>8</v>
      </c>
      <c r="KFM28">
        <v>0</v>
      </c>
      <c r="KFN28">
        <v>3</v>
      </c>
      <c r="KFO28">
        <v>3</v>
      </c>
      <c r="KFP28">
        <v>1</v>
      </c>
      <c r="KFQ28">
        <v>1</v>
      </c>
      <c r="KFR28">
        <v>1</v>
      </c>
      <c r="KFS28">
        <v>1</v>
      </c>
      <c r="KFT28">
        <v>2</v>
      </c>
      <c r="KFU28">
        <v>2</v>
      </c>
      <c r="KFV28">
        <v>0</v>
      </c>
      <c r="KFW28">
        <v>3</v>
      </c>
      <c r="KFX28">
        <v>2</v>
      </c>
      <c r="KFY28">
        <v>1</v>
      </c>
      <c r="KFZ28">
        <v>1</v>
      </c>
      <c r="KGA28">
        <v>0</v>
      </c>
      <c r="KGB28">
        <v>14</v>
      </c>
      <c r="KGC28">
        <v>2</v>
      </c>
      <c r="KGD28">
        <v>0</v>
      </c>
      <c r="KGE28">
        <v>0</v>
      </c>
      <c r="KGF28">
        <v>3</v>
      </c>
      <c r="KGG28">
        <v>9.5</v>
      </c>
      <c r="KGH28">
        <v>1</v>
      </c>
      <c r="KGI28">
        <v>7</v>
      </c>
      <c r="KGJ28">
        <v>2</v>
      </c>
      <c r="KGL28">
        <v>20</v>
      </c>
      <c r="KGM28">
        <v>18</v>
      </c>
      <c r="KGN28">
        <v>22</v>
      </c>
      <c r="KGO28">
        <v>22</v>
      </c>
      <c r="KGP28">
        <v>60</v>
      </c>
      <c r="KGQ28">
        <v>2</v>
      </c>
      <c r="KGS28">
        <v>1</v>
      </c>
      <c r="KGT28" t="s">
        <v>9235</v>
      </c>
      <c r="KGU28">
        <v>11</v>
      </c>
      <c r="KGV28">
        <v>0</v>
      </c>
      <c r="KGW28" t="s">
        <v>8443</v>
      </c>
      <c r="KGX28">
        <v>38</v>
      </c>
      <c r="KGY28">
        <v>0</v>
      </c>
      <c r="KGZ28">
        <v>2</v>
      </c>
      <c r="KHB28">
        <v>19</v>
      </c>
      <c r="KHC28">
        <v>20</v>
      </c>
      <c r="KHD28">
        <v>22</v>
      </c>
      <c r="KHE28">
        <v>2</v>
      </c>
      <c r="KHG28">
        <v>1</v>
      </c>
      <c r="KHH28">
        <v>1</v>
      </c>
      <c r="KHI28">
        <v>1</v>
      </c>
      <c r="KHJ28">
        <v>1</v>
      </c>
      <c r="KHL28">
        <v>2</v>
      </c>
      <c r="KHN28">
        <v>0</v>
      </c>
      <c r="KHO28">
        <v>1</v>
      </c>
      <c r="KHP28">
        <v>1</v>
      </c>
      <c r="KHQ28">
        <v>0</v>
      </c>
      <c r="KHR28">
        <v>4</v>
      </c>
      <c r="KHS28">
        <v>3</v>
      </c>
      <c r="KHT28">
        <v>9</v>
      </c>
      <c r="KHU28">
        <v>2</v>
      </c>
      <c r="KHW28">
        <v>0</v>
      </c>
      <c r="KHY28">
        <v>171</v>
      </c>
      <c r="KHZ28">
        <v>91</v>
      </c>
      <c r="KIA28">
        <v>31.120686707020901</v>
      </c>
      <c r="KIB28">
        <v>200</v>
      </c>
      <c r="KIC28" t="s">
        <v>9717</v>
      </c>
      <c r="KID28">
        <v>78</v>
      </c>
      <c r="KIE28">
        <v>7</v>
      </c>
      <c r="KIF28">
        <v>100</v>
      </c>
      <c r="KIG28">
        <v>60</v>
      </c>
      <c r="KIH28">
        <v>39</v>
      </c>
      <c r="KII28">
        <v>2</v>
      </c>
      <c r="KIJ28">
        <v>1</v>
      </c>
      <c r="KIK28">
        <v>0</v>
      </c>
      <c r="KIL28">
        <v>0</v>
      </c>
      <c r="KIM28">
        <v>0</v>
      </c>
      <c r="KIN28">
        <v>0</v>
      </c>
      <c r="KIO28">
        <v>0</v>
      </c>
      <c r="KIP28">
        <v>0</v>
      </c>
      <c r="KIQ28">
        <v>0</v>
      </c>
      <c r="KIR28">
        <v>0</v>
      </c>
      <c r="KIS28">
        <v>0</v>
      </c>
      <c r="KIT28">
        <v>0</v>
      </c>
      <c r="KIU28">
        <v>0</v>
      </c>
      <c r="KIV28">
        <v>0</v>
      </c>
      <c r="KIW28">
        <v>0</v>
      </c>
      <c r="KIX28">
        <v>0</v>
      </c>
      <c r="KIY28">
        <v>0</v>
      </c>
      <c r="KIZ28">
        <v>0</v>
      </c>
      <c r="KJA28">
        <v>0</v>
      </c>
      <c r="KJB28">
        <v>0</v>
      </c>
      <c r="KJC28">
        <v>1</v>
      </c>
      <c r="KJD28">
        <v>4</v>
      </c>
      <c r="KJE28">
        <v>100</v>
      </c>
      <c r="KJF28">
        <v>612</v>
      </c>
      <c r="KJG28">
        <v>108</v>
      </c>
      <c r="KJH28">
        <v>39</v>
      </c>
      <c r="KJJ28">
        <v>8</v>
      </c>
      <c r="KJK28">
        <v>0</v>
      </c>
      <c r="KJL28">
        <v>1</v>
      </c>
      <c r="KJM28">
        <v>2</v>
      </c>
      <c r="KJN28">
        <v>1</v>
      </c>
      <c r="KJO28">
        <v>0</v>
      </c>
      <c r="KJP28">
        <v>0</v>
      </c>
      <c r="KJQ28">
        <v>0</v>
      </c>
      <c r="KJR28">
        <v>0</v>
      </c>
      <c r="KJS28">
        <v>0</v>
      </c>
      <c r="KJT28">
        <v>0</v>
      </c>
      <c r="KJU28">
        <v>0</v>
      </c>
      <c r="KJV28">
        <v>0</v>
      </c>
      <c r="KJW28">
        <v>0</v>
      </c>
      <c r="KJX28">
        <v>0</v>
      </c>
      <c r="KJY28">
        <v>0</v>
      </c>
      <c r="KJZ28">
        <v>0</v>
      </c>
      <c r="KKA28">
        <v>0</v>
      </c>
      <c r="KKB28">
        <v>0</v>
      </c>
      <c r="KKC28">
        <v>0</v>
      </c>
      <c r="KKD28">
        <v>0</v>
      </c>
      <c r="KKE28">
        <v>0</v>
      </c>
      <c r="KKF28">
        <v>0</v>
      </c>
      <c r="KKG28">
        <v>0</v>
      </c>
      <c r="KKH28">
        <v>0</v>
      </c>
      <c r="KKI28">
        <v>145</v>
      </c>
      <c r="KKJ28">
        <v>72.5</v>
      </c>
      <c r="KKL28">
        <v>13</v>
      </c>
      <c r="KKM28">
        <v>0</v>
      </c>
      <c r="KKN28">
        <v>2</v>
      </c>
      <c r="KKO28">
        <v>0</v>
      </c>
      <c r="KKP28">
        <v>1</v>
      </c>
      <c r="KKQ28">
        <v>0</v>
      </c>
      <c r="KKR28">
        <v>0</v>
      </c>
      <c r="KKS28">
        <v>0</v>
      </c>
      <c r="KKT28">
        <v>0</v>
      </c>
      <c r="KKU28">
        <v>0</v>
      </c>
      <c r="KKV28">
        <v>0</v>
      </c>
      <c r="KKW28">
        <v>0</v>
      </c>
      <c r="KKX28">
        <v>0</v>
      </c>
      <c r="KKY28">
        <v>0</v>
      </c>
      <c r="KKZ28">
        <v>0</v>
      </c>
      <c r="KLA28">
        <v>0</v>
      </c>
      <c r="KLB28">
        <v>0</v>
      </c>
      <c r="KLC28">
        <v>0</v>
      </c>
      <c r="KLD28">
        <v>0</v>
      </c>
      <c r="KLE28">
        <v>0</v>
      </c>
      <c r="KLF28">
        <v>0</v>
      </c>
      <c r="KLG28">
        <v>0</v>
      </c>
      <c r="KLH28">
        <v>0</v>
      </c>
      <c r="KLI28">
        <v>1</v>
      </c>
      <c r="KLJ28">
        <v>4</v>
      </c>
      <c r="KLK28">
        <v>0</v>
      </c>
      <c r="KLL28">
        <v>153</v>
      </c>
      <c r="KLM28">
        <v>76.5</v>
      </c>
      <c r="KLO28">
        <v>15</v>
      </c>
      <c r="KLP28">
        <v>0</v>
      </c>
      <c r="KLQ28">
        <v>2</v>
      </c>
      <c r="KLR28">
        <v>0</v>
      </c>
      <c r="KLS28">
        <v>0</v>
      </c>
      <c r="KLT28">
        <v>0</v>
      </c>
      <c r="KLU28">
        <v>0</v>
      </c>
      <c r="KLV28">
        <v>0</v>
      </c>
      <c r="KLW28">
        <v>0</v>
      </c>
      <c r="KLX28">
        <v>0</v>
      </c>
      <c r="KLY28">
        <v>0</v>
      </c>
      <c r="KLZ28">
        <v>0</v>
      </c>
      <c r="KMA28">
        <v>0</v>
      </c>
      <c r="KMB28">
        <v>0</v>
      </c>
      <c r="KMC28">
        <v>0</v>
      </c>
      <c r="KMD28">
        <v>0</v>
      </c>
      <c r="KME28">
        <v>0</v>
      </c>
      <c r="KMF28">
        <v>0</v>
      </c>
      <c r="KMG28">
        <v>0</v>
      </c>
      <c r="KMH28">
        <v>0</v>
      </c>
      <c r="KMI28">
        <v>0</v>
      </c>
      <c r="KMJ28">
        <v>0</v>
      </c>
      <c r="KMK28">
        <v>1</v>
      </c>
      <c r="KML28">
        <v>0</v>
      </c>
      <c r="KMM28">
        <v>3</v>
      </c>
      <c r="KMN28">
        <v>160</v>
      </c>
      <c r="KMO28">
        <v>80</v>
      </c>
      <c r="KMP28">
        <v>160</v>
      </c>
      <c r="KMQ28">
        <v>80</v>
      </c>
      <c r="KMR28">
        <v>15</v>
      </c>
      <c r="KMS28">
        <v>0</v>
      </c>
      <c r="KMT28">
        <v>1</v>
      </c>
      <c r="KMU28">
        <v>0</v>
      </c>
      <c r="KMV28">
        <v>0</v>
      </c>
      <c r="KMW28">
        <v>0</v>
      </c>
      <c r="KMX28">
        <v>0</v>
      </c>
      <c r="KMY28">
        <v>0</v>
      </c>
      <c r="KMZ28">
        <v>0</v>
      </c>
      <c r="KNA28">
        <v>0</v>
      </c>
      <c r="KNB28">
        <v>0</v>
      </c>
      <c r="KNC28">
        <v>0</v>
      </c>
      <c r="KND28">
        <v>0</v>
      </c>
      <c r="KNE28">
        <v>0</v>
      </c>
      <c r="KNF28">
        <v>0</v>
      </c>
      <c r="KNG28">
        <v>0</v>
      </c>
      <c r="KNH28">
        <v>0</v>
      </c>
      <c r="KNI28">
        <v>0</v>
      </c>
      <c r="KNJ28">
        <v>0</v>
      </c>
      <c r="KNK28">
        <v>0</v>
      </c>
      <c r="KNL28">
        <v>0</v>
      </c>
      <c r="KNM28">
        <v>0</v>
      </c>
      <c r="KNN28">
        <v>1</v>
      </c>
      <c r="KNO28">
        <v>0</v>
      </c>
      <c r="KNP28">
        <v>2</v>
      </c>
      <c r="KVB28" t="s">
        <v>9393</v>
      </c>
      <c r="KVD28">
        <v>129</v>
      </c>
      <c r="KVE28">
        <v>115</v>
      </c>
      <c r="KVF28">
        <v>104</v>
      </c>
      <c r="KVG28" t="s">
        <v>9718</v>
      </c>
      <c r="KVI28">
        <v>2.282</v>
      </c>
      <c r="KVJ28">
        <v>25.03</v>
      </c>
      <c r="KVK28">
        <v>27.5</v>
      </c>
      <c r="KVL28">
        <v>2</v>
      </c>
      <c r="KVO28">
        <v>0</v>
      </c>
      <c r="KVS28">
        <v>0</v>
      </c>
      <c r="KVT28">
        <v>0</v>
      </c>
      <c r="KVU28">
        <v>0</v>
      </c>
      <c r="KVV28">
        <v>0</v>
      </c>
      <c r="KVW28">
        <v>0</v>
      </c>
      <c r="KVX28">
        <v>0</v>
      </c>
      <c r="KVY28">
        <v>0</v>
      </c>
      <c r="KVZ28">
        <v>0</v>
      </c>
      <c r="KWA28">
        <v>0</v>
      </c>
      <c r="KWB28">
        <v>0</v>
      </c>
      <c r="KWC28">
        <v>0</v>
      </c>
      <c r="KWD28">
        <v>0</v>
      </c>
      <c r="KWE28">
        <v>0</v>
      </c>
      <c r="KWF28">
        <v>0</v>
      </c>
      <c r="KWG28">
        <v>0</v>
      </c>
      <c r="KWH28">
        <v>0</v>
      </c>
      <c r="KWI28">
        <v>0</v>
      </c>
      <c r="KWJ28">
        <v>0</v>
      </c>
      <c r="KWK28">
        <v>0</v>
      </c>
      <c r="KWL28">
        <v>0</v>
      </c>
      <c r="KWM28">
        <v>0</v>
      </c>
      <c r="KWN28">
        <v>0</v>
      </c>
      <c r="KWO28">
        <v>0</v>
      </c>
      <c r="KWP28">
        <v>0</v>
      </c>
      <c r="KWQ28">
        <v>0</v>
      </c>
      <c r="KWR28">
        <v>0</v>
      </c>
      <c r="KWS28">
        <v>0</v>
      </c>
      <c r="KWT28">
        <v>0</v>
      </c>
      <c r="KXD28">
        <v>0</v>
      </c>
      <c r="KXE28" t="s">
        <v>9719</v>
      </c>
      <c r="KXF28">
        <v>1</v>
      </c>
      <c r="KXG28">
        <v>9</v>
      </c>
      <c r="KXH28">
        <v>8</v>
      </c>
      <c r="KXI28">
        <v>9</v>
      </c>
      <c r="KXJ28">
        <v>8</v>
      </c>
      <c r="KXK28" t="s">
        <v>8398</v>
      </c>
      <c r="KXL28">
        <v>10</v>
      </c>
      <c r="KXM28">
        <v>1</v>
      </c>
      <c r="KXN28" t="s">
        <v>8398</v>
      </c>
      <c r="KXO28">
        <v>9</v>
      </c>
      <c r="KXP28" t="s">
        <v>8398</v>
      </c>
      <c r="KXQ28" t="s">
        <v>9085</v>
      </c>
      <c r="KXR28" t="s">
        <v>8397</v>
      </c>
      <c r="KXS28">
        <v>1</v>
      </c>
      <c r="KXT28">
        <v>9</v>
      </c>
      <c r="KXU28" t="s">
        <v>8398</v>
      </c>
      <c r="KXV28" t="s">
        <v>8398</v>
      </c>
      <c r="KXW28">
        <v>2</v>
      </c>
      <c r="KXX28">
        <v>0</v>
      </c>
      <c r="KXY28">
        <v>21</v>
      </c>
      <c r="KXZ28">
        <v>1</v>
      </c>
      <c r="KYA28">
        <v>21</v>
      </c>
      <c r="KYB28">
        <v>1</v>
      </c>
      <c r="KYC28">
        <v>21</v>
      </c>
      <c r="KYD28">
        <v>3</v>
      </c>
      <c r="KYE28">
        <v>21</v>
      </c>
      <c r="KYF28">
        <v>6</v>
      </c>
      <c r="KYG28">
        <v>21</v>
      </c>
      <c r="KYH28">
        <v>0</v>
      </c>
      <c r="KYI28">
        <v>0</v>
      </c>
      <c r="KYJ28">
        <v>0</v>
      </c>
      <c r="KYK28">
        <v>0</v>
      </c>
      <c r="KYL28">
        <v>0</v>
      </c>
      <c r="KYM28">
        <v>0</v>
      </c>
      <c r="KYN28">
        <v>0</v>
      </c>
      <c r="KYO28">
        <v>0</v>
      </c>
      <c r="KYP28">
        <v>0</v>
      </c>
      <c r="KYQ28">
        <v>0</v>
      </c>
      <c r="KYR28">
        <v>8</v>
      </c>
      <c r="KYS28" t="s">
        <v>9694</v>
      </c>
    </row>
    <row r="29" spans="1:8105" x14ac:dyDescent="0.2">
      <c r="A29" t="s">
        <v>9720</v>
      </c>
      <c r="B29">
        <v>1</v>
      </c>
      <c r="C29">
        <v>20</v>
      </c>
      <c r="D29">
        <v>1</v>
      </c>
      <c r="E29">
        <v>1</v>
      </c>
      <c r="F29">
        <v>0</v>
      </c>
      <c r="G29">
        <v>0</v>
      </c>
      <c r="H29">
        <v>2</v>
      </c>
      <c r="I29">
        <v>15</v>
      </c>
      <c r="J29">
        <v>0</v>
      </c>
      <c r="K29">
        <v>1</v>
      </c>
      <c r="L29">
        <v>0</v>
      </c>
      <c r="M29">
        <v>0</v>
      </c>
      <c r="N29">
        <v>2</v>
      </c>
      <c r="P29">
        <v>1</v>
      </c>
      <c r="Q29">
        <v>1</v>
      </c>
      <c r="R29">
        <v>1</v>
      </c>
      <c r="S29">
        <v>1</v>
      </c>
      <c r="T29">
        <v>0</v>
      </c>
      <c r="U29">
        <v>0</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10</v>
      </c>
      <c r="BM29">
        <v>12</v>
      </c>
      <c r="BN29">
        <v>12</v>
      </c>
      <c r="BO29" t="s">
        <v>8577</v>
      </c>
      <c r="BP29" t="s">
        <v>9217</v>
      </c>
      <c r="BQ29">
        <v>12</v>
      </c>
      <c r="BR29">
        <v>1</v>
      </c>
      <c r="BS29">
        <v>1</v>
      </c>
      <c r="BT29">
        <v>1</v>
      </c>
      <c r="BU29">
        <v>1</v>
      </c>
      <c r="BV29">
        <v>1</v>
      </c>
      <c r="BW29">
        <v>1</v>
      </c>
      <c r="BX29">
        <v>1</v>
      </c>
      <c r="BY29">
        <v>1</v>
      </c>
      <c r="BZ29">
        <v>1</v>
      </c>
      <c r="CA29">
        <v>1</v>
      </c>
      <c r="CB29">
        <v>1</v>
      </c>
      <c r="CC29">
        <v>1</v>
      </c>
      <c r="CD29">
        <v>1</v>
      </c>
      <c r="CE29">
        <v>1</v>
      </c>
      <c r="CF29">
        <v>1</v>
      </c>
      <c r="CG29">
        <v>1</v>
      </c>
      <c r="CH29">
        <v>1</v>
      </c>
      <c r="CI29">
        <v>1</v>
      </c>
      <c r="CJ29">
        <v>1</v>
      </c>
      <c r="CK29">
        <v>1</v>
      </c>
      <c r="CL29">
        <v>1</v>
      </c>
      <c r="CM29">
        <v>1</v>
      </c>
      <c r="CN29">
        <v>1</v>
      </c>
      <c r="CO29">
        <v>1</v>
      </c>
      <c r="CP29">
        <v>0</v>
      </c>
      <c r="CQ29">
        <v>34</v>
      </c>
      <c r="CR29">
        <v>12</v>
      </c>
      <c r="CS29">
        <v>1</v>
      </c>
      <c r="CT29">
        <v>24</v>
      </c>
      <c r="CU29">
        <v>2</v>
      </c>
      <c r="CW29" t="s">
        <v>9700</v>
      </c>
      <c r="CX29" t="s">
        <v>9571</v>
      </c>
      <c r="CY29">
        <v>36</v>
      </c>
      <c r="CZ29" t="s">
        <v>9721</v>
      </c>
      <c r="DA29">
        <v>0</v>
      </c>
      <c r="DC29">
        <v>1</v>
      </c>
      <c r="DD29">
        <v>0</v>
      </c>
      <c r="DF29">
        <v>0</v>
      </c>
      <c r="DK29">
        <v>2</v>
      </c>
      <c r="DM29" t="s">
        <v>9700</v>
      </c>
      <c r="DN29">
        <v>2</v>
      </c>
      <c r="DO29">
        <v>3</v>
      </c>
      <c r="DP29">
        <v>1</v>
      </c>
      <c r="DQ29">
        <v>2</v>
      </c>
      <c r="DR29">
        <v>3</v>
      </c>
      <c r="DS29">
        <v>4</v>
      </c>
      <c r="DT29">
        <v>4</v>
      </c>
      <c r="DU29">
        <v>1</v>
      </c>
      <c r="DV29">
        <v>1</v>
      </c>
      <c r="DW29">
        <v>0</v>
      </c>
      <c r="DY29">
        <v>4</v>
      </c>
      <c r="DZ29">
        <v>4</v>
      </c>
      <c r="EA29">
        <v>4</v>
      </c>
      <c r="EB29">
        <v>4</v>
      </c>
      <c r="EC29">
        <v>4</v>
      </c>
      <c r="ED29">
        <v>4</v>
      </c>
      <c r="EE29">
        <v>4</v>
      </c>
      <c r="EF29">
        <v>4</v>
      </c>
      <c r="EG29">
        <v>5</v>
      </c>
      <c r="EH29">
        <v>5</v>
      </c>
      <c r="EI29">
        <v>5</v>
      </c>
      <c r="EJ29">
        <v>17</v>
      </c>
      <c r="EK29">
        <v>17</v>
      </c>
      <c r="EL29">
        <v>40</v>
      </c>
      <c r="EM29">
        <v>54.1</v>
      </c>
      <c r="EN29">
        <v>58.2</v>
      </c>
      <c r="EO29">
        <v>67.09</v>
      </c>
      <c r="EP29">
        <v>2</v>
      </c>
      <c r="ER29">
        <v>12</v>
      </c>
      <c r="ES29">
        <v>2</v>
      </c>
      <c r="ET29">
        <v>1</v>
      </c>
      <c r="EU29" t="s">
        <v>9581</v>
      </c>
      <c r="EY29">
        <v>9</v>
      </c>
      <c r="FA29">
        <v>3</v>
      </c>
      <c r="FB29" t="s">
        <v>8475</v>
      </c>
      <c r="FC29" t="s">
        <v>8711</v>
      </c>
      <c r="FD29">
        <v>1</v>
      </c>
      <c r="FE29">
        <v>2</v>
      </c>
      <c r="FG29">
        <v>1</v>
      </c>
      <c r="FH29">
        <v>0</v>
      </c>
      <c r="FI29">
        <v>0</v>
      </c>
      <c r="FJ29">
        <v>0</v>
      </c>
      <c r="FK29">
        <v>1</v>
      </c>
      <c r="FL29">
        <v>1</v>
      </c>
      <c r="FM29">
        <v>1</v>
      </c>
      <c r="FN29">
        <v>0</v>
      </c>
      <c r="FO29">
        <v>1</v>
      </c>
      <c r="FP29">
        <v>0</v>
      </c>
      <c r="FQ29">
        <v>0</v>
      </c>
      <c r="FR29">
        <v>1</v>
      </c>
      <c r="FS29">
        <v>1</v>
      </c>
      <c r="FT29">
        <v>7</v>
      </c>
      <c r="FU29">
        <v>2</v>
      </c>
      <c r="FW29">
        <v>2</v>
      </c>
      <c r="FX29">
        <v>15</v>
      </c>
      <c r="FY29">
        <v>3</v>
      </c>
      <c r="FZ29">
        <v>20</v>
      </c>
      <c r="GA29">
        <v>7</v>
      </c>
      <c r="GB29">
        <v>120</v>
      </c>
      <c r="GC29">
        <v>7</v>
      </c>
      <c r="GD29">
        <v>240</v>
      </c>
      <c r="GE29">
        <v>240</v>
      </c>
      <c r="GF29">
        <v>2771.99999999999</v>
      </c>
      <c r="GG29">
        <v>3251.99999999999</v>
      </c>
      <c r="GH29">
        <v>3</v>
      </c>
      <c r="GI29">
        <v>2</v>
      </c>
      <c r="GK29" t="s">
        <v>8150</v>
      </c>
      <c r="GL29">
        <v>10</v>
      </c>
      <c r="GM29" t="s">
        <v>8406</v>
      </c>
      <c r="GN29">
        <v>7</v>
      </c>
      <c r="GO29">
        <v>1</v>
      </c>
      <c r="GP29">
        <v>2</v>
      </c>
      <c r="GQ29">
        <v>0</v>
      </c>
      <c r="GR29">
        <v>0</v>
      </c>
      <c r="GS29">
        <v>0</v>
      </c>
      <c r="GT29">
        <v>1</v>
      </c>
      <c r="GU29">
        <v>1</v>
      </c>
      <c r="GV29">
        <v>0</v>
      </c>
      <c r="GW29">
        <v>1</v>
      </c>
      <c r="GX29">
        <v>0</v>
      </c>
      <c r="GY29">
        <v>0</v>
      </c>
      <c r="GZ29">
        <v>0</v>
      </c>
      <c r="HA29">
        <v>1</v>
      </c>
      <c r="HB29">
        <v>1</v>
      </c>
      <c r="HC29">
        <v>0</v>
      </c>
      <c r="HD29">
        <v>6</v>
      </c>
      <c r="HE29">
        <v>1</v>
      </c>
      <c r="HF29">
        <v>0</v>
      </c>
      <c r="HG29">
        <v>1</v>
      </c>
      <c r="HH29">
        <v>0</v>
      </c>
      <c r="HI29">
        <v>7.5</v>
      </c>
      <c r="HJ29">
        <v>0</v>
      </c>
      <c r="HK29">
        <v>3</v>
      </c>
      <c r="HL29">
        <v>2</v>
      </c>
      <c r="HN29">
        <v>17</v>
      </c>
      <c r="HO29">
        <v>9</v>
      </c>
      <c r="HP29">
        <v>18</v>
      </c>
      <c r="HQ29">
        <v>19</v>
      </c>
      <c r="HR29">
        <v>44</v>
      </c>
      <c r="HS29">
        <v>2</v>
      </c>
      <c r="HU29">
        <v>1</v>
      </c>
      <c r="HV29">
        <v>0</v>
      </c>
      <c r="HW29" t="s">
        <v>8336</v>
      </c>
      <c r="HX29">
        <v>19</v>
      </c>
      <c r="HY29">
        <v>0</v>
      </c>
      <c r="HZ29" t="s">
        <v>8195</v>
      </c>
      <c r="IA29">
        <v>37</v>
      </c>
      <c r="IB29">
        <v>0</v>
      </c>
      <c r="IC29">
        <v>2</v>
      </c>
      <c r="IE29">
        <v>1</v>
      </c>
      <c r="IF29">
        <v>1</v>
      </c>
      <c r="IG29">
        <v>1</v>
      </c>
      <c r="IH29">
        <v>1</v>
      </c>
      <c r="IJ29">
        <v>2</v>
      </c>
      <c r="IL29">
        <v>0</v>
      </c>
      <c r="IM29">
        <v>0</v>
      </c>
      <c r="IN29">
        <v>0</v>
      </c>
      <c r="IO29">
        <v>0</v>
      </c>
      <c r="IP29">
        <v>4</v>
      </c>
      <c r="IQ29">
        <v>2</v>
      </c>
      <c r="IR29">
        <v>6</v>
      </c>
      <c r="IS29">
        <v>2</v>
      </c>
      <c r="IU29">
        <v>1</v>
      </c>
      <c r="IV29">
        <v>1</v>
      </c>
      <c r="IW29">
        <v>2</v>
      </c>
      <c r="IY29">
        <v>151</v>
      </c>
      <c r="IZ29">
        <v>44.6</v>
      </c>
      <c r="JA29">
        <v>19.560545590105601</v>
      </c>
      <c r="JB29">
        <v>200</v>
      </c>
      <c r="JC29" t="s">
        <v>9084</v>
      </c>
      <c r="JD29">
        <v>82</v>
      </c>
      <c r="JE29">
        <v>6</v>
      </c>
      <c r="JF29">
        <v>110</v>
      </c>
      <c r="JG29">
        <v>70</v>
      </c>
      <c r="JH29">
        <v>41</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50</v>
      </c>
      <c r="KG29">
        <v>306</v>
      </c>
      <c r="KH29">
        <v>128</v>
      </c>
      <c r="KK29">
        <v>7</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155</v>
      </c>
      <c r="LJ29">
        <v>77.5</v>
      </c>
      <c r="LL29">
        <v>8</v>
      </c>
      <c r="LM29">
        <v>1</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160</v>
      </c>
      <c r="MM29">
        <v>80</v>
      </c>
      <c r="MO29">
        <v>10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167</v>
      </c>
      <c r="NO29">
        <v>83.5</v>
      </c>
      <c r="NP29">
        <v>165</v>
      </c>
      <c r="NQ29">
        <v>82.5</v>
      </c>
      <c r="NR29">
        <v>11</v>
      </c>
      <c r="NS29">
        <v>1</v>
      </c>
      <c r="NT29">
        <v>0</v>
      </c>
      <c r="NU29">
        <v>0</v>
      </c>
      <c r="NV29">
        <v>0</v>
      </c>
      <c r="NW29">
        <v>0</v>
      </c>
      <c r="NX29">
        <v>0</v>
      </c>
      <c r="NY29">
        <v>0</v>
      </c>
      <c r="NZ29">
        <v>0</v>
      </c>
      <c r="OA29">
        <v>0</v>
      </c>
      <c r="OB29">
        <v>0</v>
      </c>
      <c r="OC29">
        <v>0</v>
      </c>
      <c r="OD29">
        <v>0</v>
      </c>
      <c r="OE29">
        <v>0</v>
      </c>
      <c r="OF29">
        <v>0</v>
      </c>
      <c r="OG29">
        <v>0</v>
      </c>
      <c r="OH29">
        <v>0</v>
      </c>
      <c r="OI29">
        <v>0</v>
      </c>
      <c r="OJ29">
        <v>0</v>
      </c>
      <c r="OK29">
        <v>0</v>
      </c>
      <c r="OL29">
        <v>0</v>
      </c>
      <c r="OM29">
        <v>0</v>
      </c>
      <c r="ON29">
        <v>0</v>
      </c>
      <c r="OO29">
        <v>0</v>
      </c>
      <c r="OP29">
        <f t="shared" si="0"/>
        <v>0</v>
      </c>
      <c r="OQ29">
        <v>13</v>
      </c>
      <c r="OR29">
        <v>175</v>
      </c>
      <c r="OS29">
        <v>87.5</v>
      </c>
      <c r="OT29">
        <v>1</v>
      </c>
      <c r="OU29">
        <v>0</v>
      </c>
      <c r="OV29">
        <v>0</v>
      </c>
      <c r="OW29">
        <v>0</v>
      </c>
      <c r="OX29">
        <v>0</v>
      </c>
      <c r="OY29">
        <v>0</v>
      </c>
      <c r="OZ29">
        <v>0</v>
      </c>
      <c r="PA29">
        <v>0</v>
      </c>
      <c r="PB29">
        <v>0</v>
      </c>
      <c r="PC29">
        <v>0</v>
      </c>
      <c r="PD29">
        <v>0</v>
      </c>
      <c r="PE29">
        <v>0</v>
      </c>
      <c r="PF29">
        <v>0</v>
      </c>
      <c r="PG29">
        <v>0</v>
      </c>
      <c r="PH29">
        <v>0</v>
      </c>
      <c r="PI29">
        <v>0</v>
      </c>
      <c r="PJ29">
        <v>0</v>
      </c>
      <c r="PK29">
        <v>0</v>
      </c>
      <c r="PL29">
        <v>0</v>
      </c>
      <c r="PM29">
        <v>0</v>
      </c>
      <c r="PN29">
        <v>0</v>
      </c>
      <c r="PO29">
        <v>0</v>
      </c>
      <c r="PP29">
        <v>0</v>
      </c>
      <c r="PQ29">
        <v>0</v>
      </c>
      <c r="PR29">
        <v>182</v>
      </c>
      <c r="PS29">
        <v>91</v>
      </c>
      <c r="PU29">
        <v>17</v>
      </c>
      <c r="PV29">
        <v>1</v>
      </c>
      <c r="PW29">
        <v>0</v>
      </c>
      <c r="PX29">
        <v>0</v>
      </c>
      <c r="PY29">
        <v>0</v>
      </c>
      <c r="PZ29">
        <v>0</v>
      </c>
      <c r="QA29">
        <v>0</v>
      </c>
      <c r="QB29">
        <v>0</v>
      </c>
      <c r="QC29">
        <v>0</v>
      </c>
      <c r="QD29">
        <v>0</v>
      </c>
      <c r="QE29">
        <v>0</v>
      </c>
      <c r="QF29">
        <v>0</v>
      </c>
      <c r="QG29">
        <v>0</v>
      </c>
      <c r="QH29">
        <v>0</v>
      </c>
      <c r="QI29">
        <v>0</v>
      </c>
      <c r="QJ29">
        <v>0</v>
      </c>
      <c r="QK29">
        <v>0</v>
      </c>
      <c r="QL29">
        <v>0</v>
      </c>
      <c r="QM29">
        <v>0</v>
      </c>
      <c r="QN29">
        <v>0</v>
      </c>
      <c r="QO29">
        <v>0</v>
      </c>
      <c r="QP29">
        <v>0</v>
      </c>
      <c r="QQ29">
        <v>0</v>
      </c>
      <c r="QR29">
        <v>0</v>
      </c>
      <c r="QS29">
        <v>0</v>
      </c>
      <c r="WA29">
        <v>10</v>
      </c>
      <c r="WB29" t="s">
        <v>9722</v>
      </c>
      <c r="WC29">
        <v>158</v>
      </c>
      <c r="WD29">
        <v>152</v>
      </c>
      <c r="WE29">
        <v>141</v>
      </c>
      <c r="WF29" t="s">
        <v>9723</v>
      </c>
      <c r="WG29" t="s">
        <v>9724</v>
      </c>
      <c r="WI29">
        <v>1.35</v>
      </c>
      <c r="WJ29">
        <v>30.17</v>
      </c>
      <c r="WK29">
        <v>33.186999999999998</v>
      </c>
      <c r="WL29">
        <v>2</v>
      </c>
      <c r="WN29" t="s">
        <v>9725</v>
      </c>
      <c r="WO29">
        <v>2</v>
      </c>
      <c r="WQ29">
        <v>1</v>
      </c>
      <c r="WR29">
        <v>2</v>
      </c>
      <c r="WT29" t="s">
        <v>9700</v>
      </c>
      <c r="WU29" t="s">
        <v>9564</v>
      </c>
      <c r="WV29" t="s">
        <v>9726</v>
      </c>
      <c r="WW29">
        <v>2</v>
      </c>
      <c r="WY29" t="s">
        <v>9594</v>
      </c>
      <c r="WZ29">
        <v>1</v>
      </c>
      <c r="XA29">
        <v>1</v>
      </c>
      <c r="XB29">
        <v>1</v>
      </c>
      <c r="XC29">
        <v>1</v>
      </c>
      <c r="XD29">
        <v>1</v>
      </c>
      <c r="XE29">
        <v>1</v>
      </c>
      <c r="XF29">
        <v>1</v>
      </c>
      <c r="XG29" t="s">
        <v>8793</v>
      </c>
      <c r="XH29">
        <v>100</v>
      </c>
      <c r="XI29">
        <v>50</v>
      </c>
      <c r="XK29">
        <v>6</v>
      </c>
      <c r="XL29">
        <v>0</v>
      </c>
      <c r="XM29">
        <v>0</v>
      </c>
      <c r="XN29">
        <v>0</v>
      </c>
      <c r="XO29">
        <v>0</v>
      </c>
      <c r="XP29">
        <v>0</v>
      </c>
      <c r="XQ29">
        <v>0</v>
      </c>
      <c r="XR29">
        <v>0</v>
      </c>
      <c r="XS29">
        <v>0</v>
      </c>
      <c r="XT29">
        <v>0</v>
      </c>
      <c r="XU29">
        <v>0</v>
      </c>
      <c r="XV29">
        <v>0</v>
      </c>
      <c r="XW29">
        <v>0</v>
      </c>
      <c r="XX29">
        <v>0</v>
      </c>
      <c r="XY29">
        <v>0</v>
      </c>
      <c r="XZ29">
        <v>0</v>
      </c>
      <c r="YA29">
        <v>0</v>
      </c>
      <c r="YB29">
        <v>0</v>
      </c>
      <c r="YC29">
        <v>0</v>
      </c>
      <c r="YD29">
        <v>0</v>
      </c>
      <c r="YE29">
        <v>0</v>
      </c>
      <c r="YF29">
        <v>0</v>
      </c>
      <c r="YG29">
        <v>105</v>
      </c>
      <c r="YH29">
        <v>52.5</v>
      </c>
      <c r="YI29">
        <v>6</v>
      </c>
      <c r="YJ29">
        <v>0</v>
      </c>
      <c r="YK29">
        <v>0</v>
      </c>
      <c r="YL29">
        <v>0</v>
      </c>
      <c r="YM29">
        <v>0</v>
      </c>
      <c r="YN29">
        <v>0</v>
      </c>
      <c r="YO29">
        <v>0</v>
      </c>
      <c r="YP29">
        <v>0</v>
      </c>
      <c r="YQ29">
        <v>0</v>
      </c>
      <c r="YR29">
        <v>0</v>
      </c>
      <c r="YS29">
        <v>0</v>
      </c>
      <c r="YT29">
        <v>0</v>
      </c>
      <c r="YU29">
        <v>0</v>
      </c>
      <c r="YV29">
        <v>0</v>
      </c>
      <c r="YW29">
        <v>0</v>
      </c>
      <c r="YX29">
        <v>0</v>
      </c>
      <c r="YY29">
        <v>0</v>
      </c>
      <c r="YZ29">
        <v>0</v>
      </c>
      <c r="ZA29">
        <v>0</v>
      </c>
      <c r="ZB29">
        <v>0</v>
      </c>
      <c r="ZC29">
        <v>0</v>
      </c>
      <c r="ZD29">
        <v>0</v>
      </c>
      <c r="ZE29">
        <v>0</v>
      </c>
      <c r="ZF29">
        <v>103</v>
      </c>
      <c r="ZG29">
        <v>51.5</v>
      </c>
      <c r="ZH29">
        <v>7</v>
      </c>
      <c r="ZI29">
        <v>0</v>
      </c>
      <c r="ZJ29">
        <v>0</v>
      </c>
      <c r="ZK29">
        <v>0</v>
      </c>
      <c r="ZL29">
        <v>0</v>
      </c>
      <c r="ZM29">
        <v>0</v>
      </c>
      <c r="ZN29">
        <v>0</v>
      </c>
      <c r="ZO29">
        <v>0</v>
      </c>
      <c r="ZP29">
        <v>0</v>
      </c>
      <c r="ZQ29">
        <v>0</v>
      </c>
      <c r="ZR29">
        <v>0</v>
      </c>
      <c r="ZS29">
        <v>0</v>
      </c>
      <c r="ZT29">
        <v>0</v>
      </c>
      <c r="ZU29">
        <v>0</v>
      </c>
      <c r="ZV29">
        <v>0</v>
      </c>
      <c r="ZW29">
        <v>0</v>
      </c>
      <c r="ZX29">
        <v>0</v>
      </c>
      <c r="ZY29">
        <v>0</v>
      </c>
      <c r="ZZ29">
        <v>0</v>
      </c>
      <c r="AAA29">
        <v>0</v>
      </c>
      <c r="AAB29">
        <v>0</v>
      </c>
      <c r="AAC29">
        <v>0</v>
      </c>
      <c r="AAD29">
        <v>0</v>
      </c>
      <c r="AAE29">
        <v>0</v>
      </c>
      <c r="AAF29">
        <v>97</v>
      </c>
      <c r="AAG29">
        <v>48.5</v>
      </c>
      <c r="AAH29">
        <v>7</v>
      </c>
      <c r="AAI29">
        <v>0</v>
      </c>
      <c r="AAJ29">
        <v>0</v>
      </c>
      <c r="AAK29">
        <v>0</v>
      </c>
      <c r="AAL29">
        <v>0</v>
      </c>
      <c r="AAM29">
        <v>0</v>
      </c>
      <c r="AAN29">
        <v>0</v>
      </c>
      <c r="AAO29">
        <v>0</v>
      </c>
      <c r="AAP29">
        <v>0</v>
      </c>
      <c r="AAQ29">
        <v>0</v>
      </c>
      <c r="AAR29">
        <v>0</v>
      </c>
      <c r="AAS29">
        <v>0</v>
      </c>
      <c r="AAT29">
        <v>0</v>
      </c>
      <c r="AAU29">
        <v>0</v>
      </c>
      <c r="AAV29">
        <v>0</v>
      </c>
      <c r="AAW29">
        <v>0</v>
      </c>
      <c r="AAX29">
        <v>0</v>
      </c>
      <c r="AAY29">
        <v>0</v>
      </c>
      <c r="AAZ29">
        <v>0</v>
      </c>
      <c r="ABA29">
        <v>0</v>
      </c>
      <c r="ABB29">
        <v>0</v>
      </c>
      <c r="ABC29">
        <v>0</v>
      </c>
      <c r="ABD29">
        <v>0</v>
      </c>
      <c r="ABE29">
        <v>0</v>
      </c>
      <c r="ABF29">
        <v>106</v>
      </c>
      <c r="ABG29">
        <v>53</v>
      </c>
      <c r="ABH29">
        <v>6</v>
      </c>
      <c r="ABI29">
        <v>0</v>
      </c>
      <c r="ABJ29">
        <v>0</v>
      </c>
      <c r="ABK29">
        <v>0</v>
      </c>
      <c r="ABL29">
        <v>0</v>
      </c>
      <c r="ABM29">
        <v>0</v>
      </c>
      <c r="ABN29">
        <v>0</v>
      </c>
      <c r="ABO29">
        <v>0</v>
      </c>
      <c r="ABP29">
        <v>0</v>
      </c>
      <c r="ABQ29">
        <v>0</v>
      </c>
      <c r="ABR29">
        <v>0</v>
      </c>
      <c r="ABS29">
        <v>0</v>
      </c>
      <c r="ABT29">
        <v>0</v>
      </c>
      <c r="ABU29">
        <v>0</v>
      </c>
      <c r="ABV29">
        <v>0</v>
      </c>
      <c r="ABW29">
        <v>0</v>
      </c>
      <c r="ABX29">
        <v>0</v>
      </c>
      <c r="ABY29">
        <v>0</v>
      </c>
      <c r="ABZ29">
        <v>0</v>
      </c>
      <c r="ACA29">
        <v>0</v>
      </c>
      <c r="ACB29">
        <v>0</v>
      </c>
      <c r="ACC29">
        <v>0</v>
      </c>
      <c r="ACD29">
        <v>0</v>
      </c>
      <c r="ACE29">
        <v>0</v>
      </c>
      <c r="ACF29">
        <v>108</v>
      </c>
      <c r="ACG29">
        <v>54</v>
      </c>
      <c r="ACH29">
        <v>6</v>
      </c>
      <c r="ACI29">
        <v>0</v>
      </c>
      <c r="ACJ29">
        <v>0</v>
      </c>
      <c r="ACK29">
        <v>0</v>
      </c>
      <c r="ACL29">
        <v>0</v>
      </c>
      <c r="ACM29">
        <v>0</v>
      </c>
      <c r="ACN29">
        <v>0</v>
      </c>
      <c r="ACO29">
        <v>0</v>
      </c>
      <c r="ACP29">
        <v>0</v>
      </c>
      <c r="ACQ29">
        <v>0</v>
      </c>
      <c r="ACR29">
        <v>0</v>
      </c>
      <c r="ACS29">
        <v>0</v>
      </c>
      <c r="ACT29">
        <v>0</v>
      </c>
      <c r="ACU29">
        <v>0</v>
      </c>
      <c r="ACV29">
        <v>0</v>
      </c>
      <c r="ACW29">
        <v>0</v>
      </c>
      <c r="ACX29">
        <v>0</v>
      </c>
      <c r="ACY29">
        <v>0</v>
      </c>
      <c r="ACZ29">
        <v>0</v>
      </c>
      <c r="ADA29">
        <v>0</v>
      </c>
      <c r="ADB29">
        <v>0</v>
      </c>
      <c r="ADC29">
        <v>0</v>
      </c>
      <c r="ADD29">
        <v>0</v>
      </c>
      <c r="ADE29">
        <v>0</v>
      </c>
      <c r="ADF29">
        <v>89</v>
      </c>
      <c r="ADG29">
        <v>44.5</v>
      </c>
      <c r="ADH29">
        <v>6</v>
      </c>
      <c r="ADI29">
        <v>0</v>
      </c>
      <c r="ADJ29">
        <v>0</v>
      </c>
      <c r="ADK29">
        <v>0</v>
      </c>
      <c r="ADL29">
        <v>0</v>
      </c>
      <c r="ADM29">
        <v>0</v>
      </c>
      <c r="ADN29">
        <v>0</v>
      </c>
      <c r="ADO29">
        <v>0</v>
      </c>
      <c r="ADP29">
        <v>0</v>
      </c>
      <c r="ADQ29">
        <v>0</v>
      </c>
      <c r="ADR29">
        <v>0</v>
      </c>
      <c r="ADS29">
        <v>0</v>
      </c>
      <c r="ADT29">
        <v>0</v>
      </c>
      <c r="ADU29">
        <v>0</v>
      </c>
      <c r="ADV29">
        <v>0</v>
      </c>
      <c r="ADW29">
        <v>0</v>
      </c>
      <c r="ADX29">
        <v>0</v>
      </c>
      <c r="ADY29">
        <v>0</v>
      </c>
      <c r="ADZ29">
        <v>0</v>
      </c>
      <c r="AEA29">
        <v>0</v>
      </c>
      <c r="AEB29">
        <v>0</v>
      </c>
      <c r="AEC29">
        <v>0</v>
      </c>
      <c r="AED29">
        <v>0</v>
      </c>
      <c r="AEE29" t="s">
        <v>8461</v>
      </c>
      <c r="AEF29" t="s">
        <v>9727</v>
      </c>
      <c r="AEG29">
        <v>0</v>
      </c>
      <c r="AEH29" t="s">
        <v>8461</v>
      </c>
      <c r="AEI29" t="s">
        <v>8121</v>
      </c>
      <c r="AEK29">
        <v>2</v>
      </c>
      <c r="AEM29">
        <v>1</v>
      </c>
      <c r="AEN29">
        <v>1</v>
      </c>
      <c r="AEO29">
        <v>1</v>
      </c>
      <c r="AEP29">
        <v>1</v>
      </c>
      <c r="AEQ29">
        <v>1</v>
      </c>
      <c r="AER29">
        <v>1</v>
      </c>
      <c r="AES29">
        <v>1</v>
      </c>
      <c r="AET29" t="s">
        <v>9643</v>
      </c>
      <c r="AEU29" t="s">
        <v>9109</v>
      </c>
      <c r="AEV29">
        <v>103</v>
      </c>
      <c r="AEW29">
        <v>51.5</v>
      </c>
      <c r="AEY29">
        <v>6</v>
      </c>
      <c r="AEZ29">
        <v>0</v>
      </c>
      <c r="AFA29">
        <v>0</v>
      </c>
      <c r="AFB29">
        <v>0</v>
      </c>
      <c r="AFC29">
        <v>0</v>
      </c>
      <c r="AFD29">
        <v>0</v>
      </c>
      <c r="AFE29">
        <v>0</v>
      </c>
      <c r="AFF29">
        <v>0</v>
      </c>
      <c r="AFG29">
        <v>0</v>
      </c>
      <c r="AFH29">
        <v>0</v>
      </c>
      <c r="AFI29">
        <v>0</v>
      </c>
      <c r="AFJ29">
        <v>0</v>
      </c>
      <c r="AFK29">
        <v>0</v>
      </c>
      <c r="AFL29">
        <v>0</v>
      </c>
      <c r="AFM29">
        <v>0</v>
      </c>
      <c r="AFN29">
        <v>0</v>
      </c>
      <c r="AFO29">
        <v>0</v>
      </c>
      <c r="AFP29">
        <v>0</v>
      </c>
      <c r="AFQ29">
        <v>0</v>
      </c>
      <c r="AFR29">
        <v>0</v>
      </c>
      <c r="AFS29">
        <v>0</v>
      </c>
      <c r="AFT29">
        <v>0</v>
      </c>
      <c r="AFU29">
        <v>106</v>
      </c>
      <c r="AFV29">
        <v>53</v>
      </c>
      <c r="AFW29">
        <v>7</v>
      </c>
      <c r="AFX29">
        <v>0</v>
      </c>
      <c r="AFY29">
        <v>0</v>
      </c>
      <c r="AFZ29">
        <v>0</v>
      </c>
      <c r="AGA29">
        <v>0</v>
      </c>
      <c r="AGB29">
        <v>0</v>
      </c>
      <c r="AGC29">
        <v>0</v>
      </c>
      <c r="AGD29">
        <v>0</v>
      </c>
      <c r="AGE29">
        <v>0</v>
      </c>
      <c r="AGF29">
        <v>0</v>
      </c>
      <c r="AGG29">
        <v>0</v>
      </c>
      <c r="AGH29">
        <v>0</v>
      </c>
      <c r="AGI29">
        <v>0</v>
      </c>
      <c r="AGJ29">
        <v>0</v>
      </c>
      <c r="AGK29">
        <v>0</v>
      </c>
      <c r="AGL29">
        <v>0</v>
      </c>
      <c r="AGM29">
        <v>0</v>
      </c>
      <c r="AGN29">
        <v>0</v>
      </c>
      <c r="AGO29">
        <v>0</v>
      </c>
      <c r="AGP29">
        <v>0</v>
      </c>
      <c r="AGQ29">
        <v>0</v>
      </c>
      <c r="AGR29">
        <v>0</v>
      </c>
      <c r="AGS29">
        <v>118</v>
      </c>
      <c r="AGT29">
        <v>59</v>
      </c>
      <c r="AGU29">
        <v>7</v>
      </c>
      <c r="AGV29">
        <v>0</v>
      </c>
      <c r="AGW29">
        <v>0</v>
      </c>
      <c r="AGX29">
        <v>0</v>
      </c>
      <c r="AGY29">
        <v>0</v>
      </c>
      <c r="AGZ29">
        <v>0</v>
      </c>
      <c r="AHA29">
        <v>0</v>
      </c>
      <c r="AHB29">
        <v>0</v>
      </c>
      <c r="AHC29">
        <v>0</v>
      </c>
      <c r="AHD29">
        <v>0</v>
      </c>
      <c r="AHE29">
        <v>0</v>
      </c>
      <c r="AHF29">
        <v>0</v>
      </c>
      <c r="AHG29">
        <v>0</v>
      </c>
      <c r="AHH29">
        <v>0</v>
      </c>
      <c r="AHI29">
        <v>0</v>
      </c>
      <c r="AHJ29">
        <v>0</v>
      </c>
      <c r="AHK29">
        <v>0</v>
      </c>
      <c r="AHL29">
        <v>0</v>
      </c>
      <c r="AHM29">
        <v>0</v>
      </c>
      <c r="AHN29">
        <v>0</v>
      </c>
      <c r="AHO29">
        <v>0</v>
      </c>
      <c r="AHP29">
        <v>0</v>
      </c>
      <c r="AHQ29">
        <v>0</v>
      </c>
      <c r="AHR29">
        <v>124</v>
      </c>
      <c r="AHS29">
        <v>62</v>
      </c>
      <c r="AHT29">
        <v>8</v>
      </c>
      <c r="AHU29">
        <v>0</v>
      </c>
      <c r="AHV29">
        <v>0</v>
      </c>
      <c r="AHW29">
        <v>0</v>
      </c>
      <c r="AHX29">
        <v>0</v>
      </c>
      <c r="AHY29">
        <v>0</v>
      </c>
      <c r="AHZ29">
        <v>0</v>
      </c>
      <c r="AIA29">
        <v>0</v>
      </c>
      <c r="AIB29">
        <v>0</v>
      </c>
      <c r="AIC29">
        <v>0</v>
      </c>
      <c r="AID29">
        <v>0</v>
      </c>
      <c r="AIE29">
        <v>0</v>
      </c>
      <c r="AIF29">
        <v>0</v>
      </c>
      <c r="AIG29">
        <v>0</v>
      </c>
      <c r="AIH29">
        <v>0</v>
      </c>
      <c r="AII29">
        <v>0</v>
      </c>
      <c r="AIJ29">
        <v>0</v>
      </c>
      <c r="AIK29">
        <v>0</v>
      </c>
      <c r="AIL29">
        <v>0</v>
      </c>
      <c r="AIM29">
        <v>0</v>
      </c>
      <c r="AIN29">
        <v>0</v>
      </c>
      <c r="AIO29">
        <v>0</v>
      </c>
      <c r="AIP29">
        <v>0</v>
      </c>
      <c r="AIQ29">
        <v>118</v>
      </c>
      <c r="AIR29">
        <v>59</v>
      </c>
      <c r="AIS29">
        <v>8</v>
      </c>
      <c r="AIT29">
        <v>0</v>
      </c>
      <c r="AIU29">
        <v>0</v>
      </c>
      <c r="AIV29">
        <v>0</v>
      </c>
      <c r="AIW29">
        <v>0</v>
      </c>
      <c r="AIX29">
        <v>0</v>
      </c>
      <c r="AIY29">
        <v>0</v>
      </c>
      <c r="AIZ29">
        <v>0</v>
      </c>
      <c r="AJA29">
        <v>0</v>
      </c>
      <c r="AJB29">
        <v>0</v>
      </c>
      <c r="AJC29">
        <v>0</v>
      </c>
      <c r="AJD29">
        <v>0</v>
      </c>
      <c r="AJE29">
        <v>0</v>
      </c>
      <c r="AJF29">
        <v>0</v>
      </c>
      <c r="AJG29">
        <v>0</v>
      </c>
      <c r="AJH29">
        <v>0</v>
      </c>
      <c r="AJI29">
        <v>0</v>
      </c>
      <c r="AJJ29">
        <v>0</v>
      </c>
      <c r="AJK29">
        <v>0</v>
      </c>
      <c r="AJL29">
        <v>0</v>
      </c>
      <c r="AJM29">
        <v>0</v>
      </c>
      <c r="AJN29">
        <v>0</v>
      </c>
      <c r="AJO29">
        <v>0</v>
      </c>
      <c r="AJP29">
        <v>127</v>
      </c>
      <c r="AJQ29">
        <v>63.5</v>
      </c>
      <c r="AJR29">
        <v>7</v>
      </c>
      <c r="AJS29">
        <v>0</v>
      </c>
      <c r="AJT29">
        <v>0</v>
      </c>
      <c r="AJU29">
        <v>0</v>
      </c>
      <c r="AJV29">
        <v>0</v>
      </c>
      <c r="AJW29">
        <v>0</v>
      </c>
      <c r="AJX29">
        <v>0</v>
      </c>
      <c r="AJY29">
        <v>0</v>
      </c>
      <c r="AJZ29">
        <v>0</v>
      </c>
      <c r="AKA29">
        <v>0</v>
      </c>
      <c r="AKB29">
        <v>0</v>
      </c>
      <c r="AKC29">
        <v>0</v>
      </c>
      <c r="AKD29">
        <v>0</v>
      </c>
      <c r="AKE29">
        <v>0</v>
      </c>
      <c r="AKF29">
        <v>0</v>
      </c>
      <c r="AKG29">
        <v>0</v>
      </c>
      <c r="AKH29">
        <v>0</v>
      </c>
      <c r="AKI29">
        <v>0</v>
      </c>
      <c r="AKJ29">
        <v>0</v>
      </c>
      <c r="AKK29">
        <v>0</v>
      </c>
      <c r="AKL29">
        <v>0</v>
      </c>
      <c r="AKM29">
        <v>0</v>
      </c>
      <c r="AKN29">
        <v>0</v>
      </c>
      <c r="AKO29">
        <v>99</v>
      </c>
      <c r="AKP29">
        <v>49.5</v>
      </c>
      <c r="AKQ29">
        <v>6</v>
      </c>
      <c r="AKR29">
        <v>0</v>
      </c>
      <c r="AKS29">
        <v>0</v>
      </c>
      <c r="AKT29">
        <v>0</v>
      </c>
      <c r="AKU29">
        <v>0</v>
      </c>
      <c r="AKV29">
        <v>0</v>
      </c>
      <c r="AKW29">
        <v>0</v>
      </c>
      <c r="AKX29">
        <v>0</v>
      </c>
      <c r="AKY29">
        <v>0</v>
      </c>
      <c r="AKZ29">
        <v>0</v>
      </c>
      <c r="ALA29">
        <v>0</v>
      </c>
      <c r="ALB29">
        <v>0</v>
      </c>
      <c r="ALC29">
        <v>0</v>
      </c>
      <c r="ALD29">
        <v>0</v>
      </c>
      <c r="ALE29">
        <v>0</v>
      </c>
      <c r="ALF29">
        <v>0</v>
      </c>
      <c r="ALG29">
        <v>0</v>
      </c>
      <c r="ALH29">
        <v>0</v>
      </c>
      <c r="ALI29">
        <v>0</v>
      </c>
      <c r="ALJ29">
        <v>0</v>
      </c>
      <c r="ALK29">
        <v>0</v>
      </c>
      <c r="ALL29">
        <v>0</v>
      </c>
      <c r="ALM29" t="s">
        <v>8475</v>
      </c>
      <c r="ALN29" t="s">
        <v>9728</v>
      </c>
      <c r="ALO29">
        <v>0</v>
      </c>
      <c r="ALP29" t="s">
        <v>8475</v>
      </c>
      <c r="ALQ29" t="s">
        <v>8124</v>
      </c>
      <c r="ALS29">
        <v>2</v>
      </c>
      <c r="ALU29">
        <v>1</v>
      </c>
      <c r="ALV29">
        <v>1</v>
      </c>
      <c r="ALW29">
        <v>1</v>
      </c>
      <c r="ALX29">
        <v>1</v>
      </c>
      <c r="ALY29">
        <v>1</v>
      </c>
      <c r="ALZ29">
        <v>1</v>
      </c>
      <c r="AMA29">
        <v>1</v>
      </c>
      <c r="AMB29" t="s">
        <v>9595</v>
      </c>
      <c r="AMC29" t="s">
        <v>9728</v>
      </c>
      <c r="AMD29">
        <v>107</v>
      </c>
      <c r="AME29">
        <v>53.5</v>
      </c>
      <c r="AMG29">
        <v>6</v>
      </c>
      <c r="AMH29">
        <v>0</v>
      </c>
      <c r="AMI29">
        <v>0</v>
      </c>
      <c r="AMJ29">
        <v>0</v>
      </c>
      <c r="AMK29">
        <v>0</v>
      </c>
      <c r="AML29">
        <v>0</v>
      </c>
      <c r="AMM29">
        <v>0</v>
      </c>
      <c r="AMN29">
        <v>0</v>
      </c>
      <c r="AMO29">
        <v>0</v>
      </c>
      <c r="AMP29">
        <v>0</v>
      </c>
      <c r="AMQ29">
        <v>0</v>
      </c>
      <c r="AMR29">
        <v>0</v>
      </c>
      <c r="AMS29">
        <v>0</v>
      </c>
      <c r="AMT29">
        <v>0</v>
      </c>
      <c r="AMU29">
        <v>0</v>
      </c>
      <c r="AMV29">
        <v>0</v>
      </c>
      <c r="AMW29">
        <v>0</v>
      </c>
      <c r="AMX29">
        <v>0</v>
      </c>
      <c r="AMY29">
        <v>0</v>
      </c>
      <c r="AMZ29">
        <v>0</v>
      </c>
      <c r="ANA29">
        <v>0</v>
      </c>
      <c r="ANB29">
        <v>0</v>
      </c>
      <c r="ANC29">
        <v>105</v>
      </c>
      <c r="AND29">
        <v>52.5</v>
      </c>
      <c r="ANE29">
        <v>6</v>
      </c>
      <c r="ANF29">
        <v>0</v>
      </c>
      <c r="ANG29">
        <v>0</v>
      </c>
      <c r="ANH29">
        <v>0</v>
      </c>
      <c r="ANI29">
        <v>0</v>
      </c>
      <c r="ANJ29">
        <v>0</v>
      </c>
      <c r="ANK29">
        <v>0</v>
      </c>
      <c r="ANL29">
        <v>0</v>
      </c>
      <c r="ANM29">
        <v>0</v>
      </c>
      <c r="ANN29">
        <v>0</v>
      </c>
      <c r="ANO29">
        <v>0</v>
      </c>
      <c r="ANP29">
        <v>0</v>
      </c>
      <c r="ANQ29">
        <v>0</v>
      </c>
      <c r="ANR29">
        <v>0</v>
      </c>
      <c r="ANS29">
        <v>0</v>
      </c>
      <c r="ANT29">
        <v>0</v>
      </c>
      <c r="ANU29">
        <v>0</v>
      </c>
      <c r="ANV29">
        <v>0</v>
      </c>
      <c r="ANW29">
        <v>0</v>
      </c>
      <c r="ANX29">
        <v>0</v>
      </c>
      <c r="ANY29">
        <v>0</v>
      </c>
      <c r="ANZ29">
        <v>0</v>
      </c>
      <c r="AOA29">
        <v>120</v>
      </c>
      <c r="AOB29">
        <v>60</v>
      </c>
      <c r="AOC29">
        <v>8</v>
      </c>
      <c r="AOD29">
        <v>0</v>
      </c>
      <c r="AOE29">
        <v>0</v>
      </c>
      <c r="AOF29">
        <v>0</v>
      </c>
      <c r="AOG29">
        <v>0</v>
      </c>
      <c r="AOH29">
        <v>0</v>
      </c>
      <c r="AOI29">
        <v>0</v>
      </c>
      <c r="AOJ29">
        <v>0</v>
      </c>
      <c r="AOK29">
        <v>0</v>
      </c>
      <c r="AOL29">
        <v>0</v>
      </c>
      <c r="AOM29">
        <v>0</v>
      </c>
      <c r="AON29">
        <v>0</v>
      </c>
      <c r="AOO29">
        <v>0</v>
      </c>
      <c r="AOP29">
        <v>0</v>
      </c>
      <c r="AOQ29">
        <v>0</v>
      </c>
      <c r="AOR29">
        <v>0</v>
      </c>
      <c r="AOS29">
        <v>0</v>
      </c>
      <c r="AOT29">
        <v>0</v>
      </c>
      <c r="AOU29">
        <v>0</v>
      </c>
      <c r="AOV29">
        <v>0</v>
      </c>
      <c r="AOW29">
        <v>0</v>
      </c>
      <c r="AOX29">
        <v>0</v>
      </c>
      <c r="AOY29">
        <v>0</v>
      </c>
      <c r="AOZ29">
        <v>113</v>
      </c>
      <c r="APA29">
        <v>56.499999999999901</v>
      </c>
      <c r="APB29">
        <v>9</v>
      </c>
      <c r="APC29">
        <v>0</v>
      </c>
      <c r="APD29">
        <v>0</v>
      </c>
      <c r="APE29">
        <v>0</v>
      </c>
      <c r="APF29">
        <v>0</v>
      </c>
      <c r="APG29">
        <v>0</v>
      </c>
      <c r="APH29">
        <v>0</v>
      </c>
      <c r="API29">
        <v>0</v>
      </c>
      <c r="APJ29">
        <v>0</v>
      </c>
      <c r="APK29">
        <v>0</v>
      </c>
      <c r="APL29">
        <v>0</v>
      </c>
      <c r="APM29">
        <v>0</v>
      </c>
      <c r="APN29">
        <v>0</v>
      </c>
      <c r="APO29">
        <v>0</v>
      </c>
      <c r="APP29">
        <v>0</v>
      </c>
      <c r="APQ29">
        <v>0</v>
      </c>
      <c r="APR29">
        <v>0</v>
      </c>
      <c r="APS29">
        <v>0</v>
      </c>
      <c r="APT29">
        <v>0</v>
      </c>
      <c r="APU29">
        <v>0</v>
      </c>
      <c r="APV29">
        <v>0</v>
      </c>
      <c r="APW29">
        <v>0</v>
      </c>
      <c r="APX29">
        <v>0</v>
      </c>
      <c r="APY29">
        <v>129</v>
      </c>
      <c r="APZ29">
        <v>8</v>
      </c>
      <c r="AQA29">
        <v>64.5</v>
      </c>
      <c r="AQB29">
        <v>0</v>
      </c>
      <c r="AQC29">
        <v>0</v>
      </c>
      <c r="AQD29">
        <v>0</v>
      </c>
      <c r="AQE29">
        <v>0</v>
      </c>
      <c r="AQF29">
        <v>0</v>
      </c>
      <c r="AQG29">
        <v>0</v>
      </c>
      <c r="AQH29">
        <v>0</v>
      </c>
      <c r="AQI29">
        <v>0</v>
      </c>
      <c r="AQJ29">
        <v>0</v>
      </c>
      <c r="AQK29">
        <v>0</v>
      </c>
      <c r="AQL29">
        <v>0</v>
      </c>
      <c r="AQM29">
        <v>0</v>
      </c>
      <c r="AQN29">
        <v>0</v>
      </c>
      <c r="AQO29">
        <v>0</v>
      </c>
      <c r="AQP29">
        <v>0</v>
      </c>
      <c r="AQQ29">
        <v>0</v>
      </c>
      <c r="AQR29">
        <v>0</v>
      </c>
      <c r="AQS29">
        <v>0</v>
      </c>
      <c r="AQT29">
        <v>0</v>
      </c>
      <c r="AQU29">
        <v>0</v>
      </c>
      <c r="AQV29">
        <v>0</v>
      </c>
      <c r="AQW29">
        <v>0</v>
      </c>
      <c r="AQX29">
        <v>122</v>
      </c>
      <c r="AQY29">
        <v>61</v>
      </c>
      <c r="AQZ29">
        <v>8</v>
      </c>
      <c r="ARA29">
        <v>0</v>
      </c>
      <c r="ARB29">
        <v>0</v>
      </c>
      <c r="ARC29">
        <v>0</v>
      </c>
      <c r="ARD29">
        <v>0</v>
      </c>
      <c r="ARE29">
        <v>0</v>
      </c>
      <c r="ARF29">
        <v>0</v>
      </c>
      <c r="ARG29">
        <v>0</v>
      </c>
      <c r="ARH29">
        <v>0</v>
      </c>
      <c r="ARI29">
        <v>0</v>
      </c>
      <c r="ARJ29">
        <v>0</v>
      </c>
      <c r="ARK29">
        <v>0</v>
      </c>
      <c r="ARL29">
        <v>0</v>
      </c>
      <c r="ARM29">
        <v>0</v>
      </c>
      <c r="ARN29">
        <v>0</v>
      </c>
      <c r="ARO29">
        <v>0</v>
      </c>
      <c r="ARP29">
        <v>0</v>
      </c>
      <c r="ARQ29">
        <v>0</v>
      </c>
      <c r="ARR29">
        <v>0</v>
      </c>
      <c r="ARS29">
        <v>0</v>
      </c>
      <c r="ART29">
        <v>0</v>
      </c>
      <c r="ARU29">
        <v>0</v>
      </c>
      <c r="ARV29">
        <v>0</v>
      </c>
      <c r="ARW29">
        <v>89</v>
      </c>
      <c r="ARX29">
        <v>44.5</v>
      </c>
      <c r="ARY29">
        <v>6</v>
      </c>
      <c r="ARZ29">
        <v>0</v>
      </c>
      <c r="ASA29">
        <v>0</v>
      </c>
      <c r="ASB29">
        <v>0</v>
      </c>
      <c r="ASC29">
        <v>0</v>
      </c>
      <c r="ASD29">
        <v>0</v>
      </c>
      <c r="ASE29">
        <v>0</v>
      </c>
      <c r="ASF29">
        <v>0</v>
      </c>
      <c r="ASG29">
        <v>0</v>
      </c>
      <c r="ASH29">
        <v>0</v>
      </c>
      <c r="ASI29">
        <v>0</v>
      </c>
      <c r="ASJ29">
        <v>0</v>
      </c>
      <c r="ASK29">
        <v>0</v>
      </c>
      <c r="ASL29">
        <v>0</v>
      </c>
      <c r="ASM29">
        <v>0</v>
      </c>
      <c r="ASN29">
        <v>0</v>
      </c>
      <c r="ASO29">
        <v>0</v>
      </c>
      <c r="ASP29">
        <v>0</v>
      </c>
      <c r="ASQ29">
        <v>0</v>
      </c>
      <c r="ASR29">
        <v>0</v>
      </c>
      <c r="ASS29">
        <v>0</v>
      </c>
      <c r="AST29">
        <v>0</v>
      </c>
      <c r="ASU29" t="s">
        <v>8191</v>
      </c>
      <c r="ASV29" t="s">
        <v>9729</v>
      </c>
      <c r="ASW29">
        <v>0</v>
      </c>
      <c r="ASX29" t="s">
        <v>8191</v>
      </c>
      <c r="ASY29" t="s">
        <v>8126</v>
      </c>
      <c r="ATA29">
        <v>2</v>
      </c>
      <c r="ATC29">
        <v>1</v>
      </c>
      <c r="ATD29">
        <v>1</v>
      </c>
      <c r="ATE29">
        <v>1</v>
      </c>
      <c r="ATF29">
        <v>1</v>
      </c>
      <c r="ATG29">
        <v>1</v>
      </c>
      <c r="ATH29">
        <v>1</v>
      </c>
      <c r="ATI29">
        <v>1</v>
      </c>
      <c r="ATJ29" t="s">
        <v>9599</v>
      </c>
      <c r="ATK29" t="s">
        <v>9730</v>
      </c>
      <c r="ATL29">
        <v>88</v>
      </c>
      <c r="ATM29">
        <v>44</v>
      </c>
      <c r="ATO29">
        <v>6</v>
      </c>
      <c r="ATP29">
        <v>0</v>
      </c>
      <c r="ATQ29">
        <v>0</v>
      </c>
      <c r="ATR29">
        <v>0</v>
      </c>
      <c r="ATS29">
        <v>0</v>
      </c>
      <c r="ATT29">
        <v>0</v>
      </c>
      <c r="ATU29">
        <v>0</v>
      </c>
      <c r="ATV29">
        <v>0</v>
      </c>
      <c r="ATW29">
        <v>0</v>
      </c>
      <c r="ATX29">
        <v>0</v>
      </c>
      <c r="ATY29">
        <v>0</v>
      </c>
      <c r="ATZ29">
        <v>0</v>
      </c>
      <c r="AUA29">
        <v>0</v>
      </c>
      <c r="AUB29">
        <v>0</v>
      </c>
      <c r="AUC29">
        <v>0</v>
      </c>
      <c r="AUD29">
        <v>0</v>
      </c>
      <c r="AUE29">
        <v>0</v>
      </c>
      <c r="AUF29">
        <v>0</v>
      </c>
      <c r="AUG29">
        <v>0</v>
      </c>
      <c r="AUH29">
        <v>0</v>
      </c>
      <c r="AUI29">
        <v>0</v>
      </c>
      <c r="AUJ29">
        <v>0</v>
      </c>
      <c r="AUK29">
        <v>104</v>
      </c>
      <c r="AUL29">
        <v>52</v>
      </c>
      <c r="AUM29">
        <v>6</v>
      </c>
      <c r="AUN29">
        <v>0</v>
      </c>
      <c r="AUO29">
        <v>0</v>
      </c>
      <c r="AUP29">
        <v>0</v>
      </c>
      <c r="AUQ29">
        <v>0</v>
      </c>
      <c r="AUR29">
        <v>0</v>
      </c>
      <c r="AUS29">
        <v>0</v>
      </c>
      <c r="AUT29">
        <v>0</v>
      </c>
      <c r="AUU29">
        <v>0</v>
      </c>
      <c r="AUV29">
        <v>0</v>
      </c>
      <c r="AUW29">
        <v>0</v>
      </c>
      <c r="AUX29">
        <v>0</v>
      </c>
      <c r="AUY29">
        <v>0</v>
      </c>
      <c r="AUZ29">
        <v>0</v>
      </c>
      <c r="AVA29">
        <v>0</v>
      </c>
      <c r="AVB29">
        <v>0</v>
      </c>
      <c r="AVC29">
        <v>0</v>
      </c>
      <c r="AVD29">
        <v>0</v>
      </c>
      <c r="AVE29">
        <v>0</v>
      </c>
      <c r="AVF29">
        <v>0</v>
      </c>
      <c r="AVG29">
        <v>0</v>
      </c>
      <c r="AVH29">
        <v>0</v>
      </c>
      <c r="AVI29">
        <v>100</v>
      </c>
      <c r="AVJ29">
        <v>50</v>
      </c>
      <c r="AVK29">
        <v>7</v>
      </c>
      <c r="AVL29">
        <v>0</v>
      </c>
      <c r="AVM29">
        <v>0</v>
      </c>
      <c r="AVN29">
        <v>0</v>
      </c>
      <c r="AVO29">
        <v>0</v>
      </c>
      <c r="AVP29">
        <v>0</v>
      </c>
      <c r="AVQ29">
        <v>0</v>
      </c>
      <c r="AVR29">
        <v>0</v>
      </c>
      <c r="AVS29">
        <v>0</v>
      </c>
      <c r="AVT29">
        <v>0</v>
      </c>
      <c r="AVU29">
        <v>0</v>
      </c>
      <c r="AVV29">
        <v>0</v>
      </c>
      <c r="AVW29">
        <v>0</v>
      </c>
      <c r="AVX29">
        <v>0</v>
      </c>
      <c r="AVY29">
        <v>0</v>
      </c>
      <c r="AVZ29">
        <v>0</v>
      </c>
      <c r="AWA29">
        <v>0</v>
      </c>
      <c r="AWB29">
        <v>0</v>
      </c>
      <c r="AWC29">
        <v>0</v>
      </c>
      <c r="AWD29">
        <v>0</v>
      </c>
      <c r="AWE29">
        <v>0</v>
      </c>
      <c r="AWF29">
        <v>0</v>
      </c>
      <c r="AWG29">
        <v>0</v>
      </c>
      <c r="AWH29">
        <v>100</v>
      </c>
      <c r="AWI29">
        <v>50</v>
      </c>
      <c r="AWJ29">
        <v>8</v>
      </c>
      <c r="AWK29">
        <v>0</v>
      </c>
      <c r="AWL29">
        <v>0</v>
      </c>
      <c r="AWM29">
        <v>0</v>
      </c>
      <c r="AWN29">
        <v>0</v>
      </c>
      <c r="AWO29">
        <v>0</v>
      </c>
      <c r="AWP29">
        <v>0</v>
      </c>
      <c r="AWQ29">
        <v>0</v>
      </c>
      <c r="AWR29">
        <v>0</v>
      </c>
      <c r="AWS29">
        <v>0</v>
      </c>
      <c r="AWT29">
        <v>0</v>
      </c>
      <c r="AWU29">
        <v>0</v>
      </c>
      <c r="AWV29">
        <v>0</v>
      </c>
      <c r="AWW29">
        <v>0</v>
      </c>
      <c r="AWX29">
        <v>0</v>
      </c>
      <c r="AWY29">
        <v>0</v>
      </c>
      <c r="AWZ29">
        <v>0</v>
      </c>
      <c r="AXA29">
        <v>0</v>
      </c>
      <c r="AXB29">
        <v>0</v>
      </c>
      <c r="AXC29">
        <v>0</v>
      </c>
      <c r="AXD29">
        <v>0</v>
      </c>
      <c r="AXE29">
        <v>0</v>
      </c>
      <c r="AXF29">
        <v>0</v>
      </c>
      <c r="AXG29">
        <v>94</v>
      </c>
      <c r="AXH29">
        <v>47</v>
      </c>
      <c r="AXI29">
        <v>7</v>
      </c>
      <c r="AXJ29">
        <v>0</v>
      </c>
      <c r="AXK29">
        <v>0</v>
      </c>
      <c r="AXL29">
        <v>0</v>
      </c>
      <c r="AXM29">
        <v>0</v>
      </c>
      <c r="AXN29">
        <v>0</v>
      </c>
      <c r="AXO29">
        <v>0</v>
      </c>
      <c r="AXP29">
        <v>0</v>
      </c>
      <c r="AXQ29">
        <v>0</v>
      </c>
      <c r="AXR29">
        <v>0</v>
      </c>
      <c r="AXS29">
        <v>0</v>
      </c>
      <c r="AXT29">
        <v>0</v>
      </c>
      <c r="AXU29">
        <v>0</v>
      </c>
      <c r="AXV29">
        <v>0</v>
      </c>
      <c r="AXW29">
        <v>0</v>
      </c>
      <c r="AXX29">
        <v>0</v>
      </c>
      <c r="AXY29">
        <v>0</v>
      </c>
      <c r="AXZ29">
        <v>0</v>
      </c>
      <c r="AYA29">
        <v>0</v>
      </c>
      <c r="AYB29">
        <v>0</v>
      </c>
      <c r="AYC29">
        <v>0</v>
      </c>
      <c r="AYD29">
        <v>0</v>
      </c>
      <c r="AYE29">
        <v>0</v>
      </c>
      <c r="AYF29">
        <v>101</v>
      </c>
      <c r="AYG29">
        <v>50.5</v>
      </c>
      <c r="AYH29">
        <v>6</v>
      </c>
      <c r="AYI29">
        <v>0</v>
      </c>
      <c r="AYJ29">
        <v>0</v>
      </c>
      <c r="AYK29">
        <v>0</v>
      </c>
      <c r="AYL29">
        <v>0</v>
      </c>
      <c r="AYM29">
        <v>0</v>
      </c>
      <c r="AYN29">
        <v>0</v>
      </c>
      <c r="AYO29">
        <v>0</v>
      </c>
      <c r="AYP29">
        <v>0</v>
      </c>
      <c r="AYQ29">
        <v>0</v>
      </c>
      <c r="AYR29">
        <v>0</v>
      </c>
      <c r="AYS29">
        <v>0</v>
      </c>
      <c r="AYT29">
        <v>0</v>
      </c>
      <c r="AYU29">
        <v>0</v>
      </c>
      <c r="AYV29">
        <v>0</v>
      </c>
      <c r="AYW29">
        <v>0</v>
      </c>
      <c r="AYX29">
        <v>0</v>
      </c>
      <c r="AYY29">
        <v>0</v>
      </c>
      <c r="AYZ29">
        <v>0</v>
      </c>
      <c r="AZA29">
        <v>0</v>
      </c>
      <c r="AZB29">
        <v>0</v>
      </c>
      <c r="AZC29">
        <v>0</v>
      </c>
      <c r="AZD29">
        <v>0</v>
      </c>
      <c r="AZE29">
        <v>86</v>
      </c>
      <c r="AZF29">
        <v>43</v>
      </c>
      <c r="AZG29">
        <v>6</v>
      </c>
      <c r="AZH29">
        <v>0</v>
      </c>
      <c r="AZI29">
        <v>0</v>
      </c>
      <c r="AZJ29">
        <v>0</v>
      </c>
      <c r="AZK29">
        <v>0</v>
      </c>
      <c r="AZL29">
        <v>0</v>
      </c>
      <c r="AZM29">
        <v>0</v>
      </c>
      <c r="AZN29">
        <v>0</v>
      </c>
      <c r="AZO29">
        <v>0</v>
      </c>
      <c r="AZP29">
        <v>0</v>
      </c>
      <c r="AZQ29">
        <v>0</v>
      </c>
      <c r="AZR29">
        <v>0</v>
      </c>
      <c r="AZS29">
        <v>0</v>
      </c>
      <c r="AZT29">
        <v>0</v>
      </c>
      <c r="AZU29">
        <v>0</v>
      </c>
      <c r="AZV29">
        <v>0</v>
      </c>
      <c r="AZW29">
        <v>0</v>
      </c>
      <c r="AZX29">
        <v>0</v>
      </c>
      <c r="AZY29">
        <v>0</v>
      </c>
      <c r="AZZ29">
        <v>0</v>
      </c>
      <c r="BAA29">
        <v>0</v>
      </c>
      <c r="BAB29">
        <v>0</v>
      </c>
      <c r="BAC29" t="s">
        <v>8475</v>
      </c>
      <c r="BAD29" t="s">
        <v>9086</v>
      </c>
      <c r="BAE29">
        <v>0</v>
      </c>
      <c r="BAF29" t="s">
        <v>8475</v>
      </c>
      <c r="BAG29" t="s">
        <v>8121</v>
      </c>
      <c r="BAI29">
        <v>2</v>
      </c>
      <c r="BAK29">
        <v>1</v>
      </c>
      <c r="BAL29">
        <v>1</v>
      </c>
      <c r="BAM29">
        <v>1</v>
      </c>
      <c r="BAN29">
        <v>1</v>
      </c>
      <c r="BAO29">
        <v>1</v>
      </c>
      <c r="BAP29">
        <v>1</v>
      </c>
      <c r="BAQ29">
        <v>1</v>
      </c>
      <c r="BAR29" t="s">
        <v>9600</v>
      </c>
      <c r="BAS29" t="s">
        <v>9731</v>
      </c>
      <c r="BAT29">
        <v>90</v>
      </c>
      <c r="BAU29">
        <v>45</v>
      </c>
      <c r="BAW29">
        <v>6</v>
      </c>
      <c r="BAX29">
        <v>0</v>
      </c>
      <c r="BAY29">
        <v>0</v>
      </c>
      <c r="BAZ29">
        <v>0</v>
      </c>
      <c r="BBA29">
        <v>0</v>
      </c>
      <c r="BBB29">
        <v>0</v>
      </c>
      <c r="BBC29">
        <v>0</v>
      </c>
      <c r="BBD29">
        <v>0</v>
      </c>
      <c r="BBE29">
        <v>0</v>
      </c>
      <c r="BBF29">
        <v>0</v>
      </c>
      <c r="BBG29">
        <v>0</v>
      </c>
      <c r="BBH29">
        <v>0</v>
      </c>
      <c r="BBI29">
        <v>0</v>
      </c>
      <c r="BBJ29">
        <v>0</v>
      </c>
      <c r="BBK29">
        <v>0</v>
      </c>
      <c r="BBL29">
        <v>0</v>
      </c>
      <c r="BBM29">
        <v>0</v>
      </c>
      <c r="BBN29">
        <v>0</v>
      </c>
      <c r="BBO29">
        <v>0</v>
      </c>
      <c r="BBP29">
        <v>0</v>
      </c>
      <c r="BBQ29">
        <v>0</v>
      </c>
      <c r="BBR29">
        <v>0</v>
      </c>
      <c r="BBS29">
        <v>104</v>
      </c>
      <c r="BBT29">
        <v>52</v>
      </c>
      <c r="BBU29">
        <v>7</v>
      </c>
      <c r="BBV29">
        <v>0</v>
      </c>
      <c r="BBW29">
        <v>0</v>
      </c>
      <c r="BBX29">
        <v>0</v>
      </c>
      <c r="BBY29">
        <v>0</v>
      </c>
      <c r="BBZ29">
        <v>0</v>
      </c>
      <c r="BCA29">
        <v>0</v>
      </c>
      <c r="BCB29">
        <v>0</v>
      </c>
      <c r="BCC29">
        <v>0</v>
      </c>
      <c r="BCD29">
        <v>0</v>
      </c>
      <c r="BCE29">
        <v>0</v>
      </c>
      <c r="BCF29">
        <v>0</v>
      </c>
      <c r="BCG29">
        <v>0</v>
      </c>
      <c r="BCH29">
        <v>0</v>
      </c>
      <c r="BCI29">
        <v>0</v>
      </c>
      <c r="BCJ29">
        <v>0</v>
      </c>
      <c r="BCK29">
        <v>0</v>
      </c>
      <c r="BCL29">
        <v>0</v>
      </c>
      <c r="BCM29">
        <v>0</v>
      </c>
      <c r="BCN29">
        <v>0</v>
      </c>
      <c r="BCO29">
        <v>0</v>
      </c>
      <c r="BCP29">
        <v>0</v>
      </c>
      <c r="BCQ29">
        <v>115</v>
      </c>
      <c r="BCR29">
        <v>57.499999999999901</v>
      </c>
      <c r="BCS29">
        <v>8</v>
      </c>
      <c r="BCT29">
        <v>0</v>
      </c>
      <c r="BCU29">
        <v>0</v>
      </c>
      <c r="BCV29">
        <v>0</v>
      </c>
      <c r="BCW29">
        <v>0</v>
      </c>
      <c r="BCX29">
        <v>0</v>
      </c>
      <c r="BCY29">
        <v>0</v>
      </c>
      <c r="BCZ29">
        <v>0</v>
      </c>
      <c r="BDA29">
        <v>0</v>
      </c>
      <c r="BDB29">
        <v>0</v>
      </c>
      <c r="BDC29">
        <v>0</v>
      </c>
      <c r="BDD29">
        <v>0</v>
      </c>
      <c r="BDE29">
        <v>0</v>
      </c>
      <c r="BDF29">
        <v>0</v>
      </c>
      <c r="BDG29">
        <v>0</v>
      </c>
      <c r="BDH29">
        <v>0</v>
      </c>
      <c r="BDI29">
        <v>0</v>
      </c>
      <c r="BDJ29">
        <v>0</v>
      </c>
      <c r="BDK29">
        <v>0</v>
      </c>
      <c r="BDL29">
        <v>0</v>
      </c>
      <c r="BDM29">
        <v>0</v>
      </c>
      <c r="BDN29">
        <v>0</v>
      </c>
      <c r="BDO29">
        <v>0</v>
      </c>
      <c r="BDP29">
        <v>116</v>
      </c>
      <c r="BDQ29">
        <v>57.999999999999901</v>
      </c>
      <c r="BDR29">
        <v>7</v>
      </c>
      <c r="BDS29">
        <v>0</v>
      </c>
      <c r="BDT29">
        <v>0</v>
      </c>
      <c r="BDU29">
        <v>0</v>
      </c>
      <c r="BDV29">
        <v>0</v>
      </c>
      <c r="BDW29">
        <v>0</v>
      </c>
      <c r="BDX29">
        <v>0</v>
      </c>
      <c r="BDY29">
        <v>0</v>
      </c>
      <c r="BDZ29">
        <v>0</v>
      </c>
      <c r="BEA29">
        <v>0</v>
      </c>
      <c r="BEB29">
        <v>0</v>
      </c>
      <c r="BEC29">
        <v>0</v>
      </c>
      <c r="BED29">
        <v>0</v>
      </c>
      <c r="BEE29">
        <v>0</v>
      </c>
      <c r="BEF29">
        <v>0</v>
      </c>
      <c r="BEG29">
        <v>0</v>
      </c>
      <c r="BEH29">
        <v>0</v>
      </c>
      <c r="BEI29">
        <v>0</v>
      </c>
      <c r="BEJ29">
        <v>0</v>
      </c>
      <c r="BEK29">
        <v>0</v>
      </c>
      <c r="BEL29">
        <v>0</v>
      </c>
      <c r="BEM29">
        <v>0</v>
      </c>
      <c r="BEN29">
        <v>0</v>
      </c>
      <c r="BEO29">
        <v>114</v>
      </c>
      <c r="BEP29">
        <v>56.999999999999901</v>
      </c>
      <c r="BEQ29">
        <v>7</v>
      </c>
      <c r="BER29">
        <v>0</v>
      </c>
      <c r="BES29">
        <v>0</v>
      </c>
      <c r="BET29">
        <v>0</v>
      </c>
      <c r="BEU29">
        <v>0</v>
      </c>
      <c r="BEV29">
        <v>0</v>
      </c>
      <c r="BEW29">
        <v>0</v>
      </c>
      <c r="BEX29">
        <v>0</v>
      </c>
      <c r="BEY29">
        <v>0</v>
      </c>
      <c r="BEZ29">
        <v>0</v>
      </c>
      <c r="BFA29">
        <v>0</v>
      </c>
      <c r="BFB29">
        <v>0</v>
      </c>
      <c r="BFC29">
        <v>0</v>
      </c>
      <c r="BFD29">
        <v>0</v>
      </c>
      <c r="BFE29">
        <v>0</v>
      </c>
      <c r="BFF29">
        <v>0</v>
      </c>
      <c r="BFG29">
        <v>0</v>
      </c>
      <c r="BFH29">
        <v>0</v>
      </c>
      <c r="BFI29">
        <v>0</v>
      </c>
      <c r="BFJ29">
        <v>0</v>
      </c>
      <c r="BFK29">
        <v>0</v>
      </c>
      <c r="BFL29">
        <v>0</v>
      </c>
      <c r="BFM29">
        <v>0</v>
      </c>
      <c r="BFN29">
        <v>124</v>
      </c>
      <c r="BFO29">
        <v>62</v>
      </c>
      <c r="BFP29">
        <v>6</v>
      </c>
      <c r="BFQ29">
        <v>0</v>
      </c>
      <c r="BFR29">
        <v>0</v>
      </c>
      <c r="BFS29">
        <v>0</v>
      </c>
      <c r="BFT29">
        <v>0</v>
      </c>
      <c r="BFU29">
        <v>0</v>
      </c>
      <c r="BFV29">
        <v>0</v>
      </c>
      <c r="BFW29">
        <v>0</v>
      </c>
      <c r="BFX29">
        <v>0</v>
      </c>
      <c r="BFY29">
        <v>0</v>
      </c>
      <c r="BFZ29">
        <v>0</v>
      </c>
      <c r="BGA29">
        <v>0</v>
      </c>
      <c r="BGB29">
        <v>0</v>
      </c>
      <c r="BGC29">
        <v>0</v>
      </c>
      <c r="BGD29">
        <v>0</v>
      </c>
      <c r="BGE29">
        <v>0</v>
      </c>
      <c r="BGF29">
        <v>0</v>
      </c>
      <c r="BGG29">
        <v>0</v>
      </c>
      <c r="BGH29">
        <v>0</v>
      </c>
      <c r="BGI29">
        <v>0</v>
      </c>
      <c r="BGJ29">
        <v>0</v>
      </c>
      <c r="BGK29">
        <v>0</v>
      </c>
      <c r="BGL29">
        <v>0</v>
      </c>
      <c r="BGM29">
        <v>100</v>
      </c>
      <c r="BGN29">
        <v>50</v>
      </c>
      <c r="BGO29">
        <v>6</v>
      </c>
      <c r="BGP29">
        <v>0</v>
      </c>
      <c r="BGQ29">
        <v>0</v>
      </c>
      <c r="BGR29">
        <v>0</v>
      </c>
      <c r="BGS29">
        <v>0</v>
      </c>
      <c r="BGT29">
        <v>0</v>
      </c>
      <c r="BGU29">
        <v>0</v>
      </c>
      <c r="BGV29">
        <v>0</v>
      </c>
      <c r="BGW29">
        <v>0</v>
      </c>
      <c r="BGX29">
        <v>0</v>
      </c>
      <c r="BGY29">
        <v>0</v>
      </c>
      <c r="BGZ29">
        <v>0</v>
      </c>
      <c r="BHA29">
        <v>0</v>
      </c>
      <c r="BHB29">
        <v>0</v>
      </c>
      <c r="BHC29">
        <v>0</v>
      </c>
      <c r="BHD29">
        <v>0</v>
      </c>
      <c r="BHE29">
        <v>0</v>
      </c>
      <c r="BHF29">
        <v>0</v>
      </c>
      <c r="BHG29">
        <v>0</v>
      </c>
      <c r="BHH29">
        <v>0</v>
      </c>
      <c r="BHI29">
        <v>0</v>
      </c>
      <c r="BHJ29">
        <v>0</v>
      </c>
      <c r="BHK29" t="s">
        <v>8475</v>
      </c>
      <c r="BHL29" t="s">
        <v>9732</v>
      </c>
      <c r="BHM29">
        <v>0</v>
      </c>
      <c r="BHN29" t="s">
        <v>8475</v>
      </c>
      <c r="BHO29" t="s">
        <v>8124</v>
      </c>
      <c r="BHQ29">
        <v>2</v>
      </c>
      <c r="BHS29">
        <v>1</v>
      </c>
      <c r="BHT29">
        <v>1</v>
      </c>
      <c r="BHU29">
        <v>1</v>
      </c>
      <c r="BHV29">
        <v>1</v>
      </c>
      <c r="BHW29">
        <v>1</v>
      </c>
      <c r="BHX29">
        <v>1</v>
      </c>
      <c r="BHY29">
        <v>1</v>
      </c>
      <c r="BHZ29">
        <v>1</v>
      </c>
      <c r="BIA29">
        <v>1</v>
      </c>
      <c r="BIB29">
        <v>1</v>
      </c>
      <c r="BIC29">
        <v>1</v>
      </c>
      <c r="BID29">
        <v>1</v>
      </c>
      <c r="BIE29">
        <v>1</v>
      </c>
      <c r="BIF29">
        <v>1</v>
      </c>
      <c r="BIG29" t="s">
        <v>8842</v>
      </c>
      <c r="BIH29" t="s">
        <v>8842</v>
      </c>
      <c r="BII29">
        <v>73</v>
      </c>
      <c r="BIJ29">
        <v>36.5</v>
      </c>
      <c r="BIL29">
        <v>6</v>
      </c>
      <c r="BIM29">
        <v>0</v>
      </c>
      <c r="BIN29">
        <v>0</v>
      </c>
      <c r="BIO29">
        <v>0</v>
      </c>
      <c r="BIP29">
        <v>0</v>
      </c>
      <c r="BIQ29">
        <v>0</v>
      </c>
      <c r="BIR29">
        <v>0</v>
      </c>
      <c r="BIS29">
        <v>0</v>
      </c>
      <c r="BIT29">
        <v>0</v>
      </c>
      <c r="BIU29">
        <v>0</v>
      </c>
      <c r="BIV29">
        <v>0</v>
      </c>
      <c r="BIW29">
        <v>0</v>
      </c>
      <c r="BIX29">
        <v>0</v>
      </c>
      <c r="BIY29">
        <v>0</v>
      </c>
      <c r="BIZ29">
        <v>0</v>
      </c>
      <c r="BJA29">
        <v>0</v>
      </c>
      <c r="BJB29">
        <v>0</v>
      </c>
      <c r="BJC29">
        <v>0</v>
      </c>
      <c r="BJD29">
        <v>0</v>
      </c>
      <c r="BJE29">
        <v>0</v>
      </c>
      <c r="BJF29">
        <v>0</v>
      </c>
      <c r="BJG29">
        <v>0</v>
      </c>
      <c r="BJH29">
        <v>96</v>
      </c>
      <c r="BJI29">
        <v>48</v>
      </c>
      <c r="BJJ29">
        <v>7</v>
      </c>
      <c r="BJK29">
        <v>0</v>
      </c>
      <c r="BJL29">
        <v>0</v>
      </c>
      <c r="BJM29">
        <v>0</v>
      </c>
      <c r="BJN29">
        <v>0</v>
      </c>
      <c r="BJO29">
        <v>0</v>
      </c>
      <c r="BJP29">
        <v>0</v>
      </c>
      <c r="BJQ29">
        <v>0</v>
      </c>
      <c r="BJR29">
        <v>0</v>
      </c>
      <c r="BJS29">
        <v>0</v>
      </c>
      <c r="BJT29">
        <v>0</v>
      </c>
      <c r="BJU29">
        <v>0</v>
      </c>
      <c r="BJV29">
        <v>0</v>
      </c>
      <c r="BJW29">
        <v>0</v>
      </c>
      <c r="BJX29">
        <v>0</v>
      </c>
      <c r="BJY29">
        <v>0</v>
      </c>
      <c r="BJZ29">
        <v>0</v>
      </c>
      <c r="BKA29">
        <v>0</v>
      </c>
      <c r="BKB29">
        <v>0</v>
      </c>
      <c r="BKC29">
        <v>0</v>
      </c>
      <c r="BKD29">
        <v>0</v>
      </c>
      <c r="BKE29">
        <v>0</v>
      </c>
      <c r="BKF29">
        <v>99</v>
      </c>
      <c r="BKG29">
        <v>49.5</v>
      </c>
      <c r="BKH29">
        <v>7</v>
      </c>
      <c r="BKI29">
        <v>0</v>
      </c>
      <c r="BKJ29">
        <v>0</v>
      </c>
      <c r="BKK29">
        <v>0</v>
      </c>
      <c r="BKL29">
        <v>0</v>
      </c>
      <c r="BKM29">
        <v>0</v>
      </c>
      <c r="BKN29">
        <v>0</v>
      </c>
      <c r="BKO29">
        <v>0</v>
      </c>
      <c r="BKP29">
        <v>0</v>
      </c>
      <c r="BKQ29">
        <v>0</v>
      </c>
      <c r="BKR29">
        <v>0</v>
      </c>
      <c r="BKS29">
        <v>0</v>
      </c>
      <c r="BKT29">
        <v>0</v>
      </c>
      <c r="BKU29">
        <v>0</v>
      </c>
      <c r="BKV29">
        <v>0</v>
      </c>
      <c r="BKW29">
        <v>0</v>
      </c>
      <c r="BKX29">
        <v>0</v>
      </c>
      <c r="BKY29">
        <v>0</v>
      </c>
      <c r="BKZ29">
        <v>0</v>
      </c>
      <c r="BLA29">
        <v>0</v>
      </c>
      <c r="BLB29">
        <v>0</v>
      </c>
      <c r="BLC29">
        <v>0</v>
      </c>
      <c r="BLD29">
        <v>0</v>
      </c>
      <c r="BLE29">
        <v>97</v>
      </c>
      <c r="BLF29">
        <v>48.5</v>
      </c>
      <c r="BLG29">
        <v>7</v>
      </c>
      <c r="BLH29">
        <v>0</v>
      </c>
      <c r="BLI29">
        <v>0</v>
      </c>
      <c r="BLJ29">
        <v>0</v>
      </c>
      <c r="BLK29">
        <v>0</v>
      </c>
      <c r="BLL29">
        <v>0</v>
      </c>
      <c r="BLM29">
        <v>0</v>
      </c>
      <c r="BLN29">
        <v>0</v>
      </c>
      <c r="BLO29">
        <v>0</v>
      </c>
      <c r="BLP29">
        <v>0</v>
      </c>
      <c r="BLQ29">
        <v>0</v>
      </c>
      <c r="BLR29">
        <v>0</v>
      </c>
      <c r="BLS29">
        <v>0</v>
      </c>
      <c r="BLT29">
        <v>0</v>
      </c>
      <c r="BLU29">
        <v>0</v>
      </c>
      <c r="BLV29">
        <v>0</v>
      </c>
      <c r="BLW29">
        <v>0</v>
      </c>
      <c r="BLX29">
        <v>0</v>
      </c>
      <c r="BLY29">
        <v>0</v>
      </c>
      <c r="BLZ29">
        <v>0</v>
      </c>
      <c r="BMA29">
        <v>0</v>
      </c>
      <c r="BMB29">
        <v>0</v>
      </c>
      <c r="BMC29">
        <v>0</v>
      </c>
      <c r="BMD29">
        <v>92</v>
      </c>
      <c r="BME29">
        <v>46</v>
      </c>
      <c r="BMF29">
        <v>8</v>
      </c>
      <c r="BMG29">
        <v>0</v>
      </c>
      <c r="BMH29">
        <v>0</v>
      </c>
      <c r="BMI29">
        <v>0</v>
      </c>
      <c r="BMJ29">
        <v>0</v>
      </c>
      <c r="BMK29">
        <v>0</v>
      </c>
      <c r="BML29">
        <v>0</v>
      </c>
      <c r="BMM29">
        <v>0</v>
      </c>
      <c r="BMN29">
        <v>0</v>
      </c>
      <c r="BMO29">
        <v>0</v>
      </c>
      <c r="BMP29">
        <v>0</v>
      </c>
      <c r="BMQ29">
        <v>0</v>
      </c>
      <c r="BMR29">
        <v>0</v>
      </c>
      <c r="BMS29">
        <v>0</v>
      </c>
      <c r="BMT29">
        <v>0</v>
      </c>
      <c r="BMU29">
        <v>0</v>
      </c>
      <c r="BMV29">
        <v>0</v>
      </c>
      <c r="BMW29">
        <v>0</v>
      </c>
      <c r="BMX29">
        <v>0</v>
      </c>
      <c r="BMY29">
        <v>0</v>
      </c>
      <c r="BMZ29">
        <v>0</v>
      </c>
      <c r="BNA29">
        <v>0</v>
      </c>
      <c r="BNB29">
        <v>0</v>
      </c>
      <c r="BNC29">
        <v>90</v>
      </c>
      <c r="BND29">
        <v>45</v>
      </c>
      <c r="BNE29">
        <v>6</v>
      </c>
      <c r="BNF29">
        <v>0</v>
      </c>
      <c r="BNG29">
        <v>0</v>
      </c>
      <c r="BNH29">
        <v>0</v>
      </c>
      <c r="BNI29">
        <v>0</v>
      </c>
      <c r="BNJ29">
        <v>0</v>
      </c>
      <c r="BNK29">
        <v>0</v>
      </c>
      <c r="BNL29">
        <v>0</v>
      </c>
      <c r="BNM29">
        <v>0</v>
      </c>
      <c r="BNN29">
        <v>0</v>
      </c>
      <c r="BNO29">
        <v>0</v>
      </c>
      <c r="BNP29">
        <v>0</v>
      </c>
      <c r="BNQ29">
        <v>0</v>
      </c>
      <c r="BNR29">
        <v>0</v>
      </c>
      <c r="BNS29">
        <v>0</v>
      </c>
      <c r="BNT29">
        <v>0</v>
      </c>
      <c r="BNU29">
        <v>0</v>
      </c>
      <c r="BNV29">
        <v>0</v>
      </c>
      <c r="BNW29">
        <v>0</v>
      </c>
      <c r="BNX29">
        <v>0</v>
      </c>
      <c r="BNY29">
        <v>0</v>
      </c>
      <c r="BNZ29">
        <v>0</v>
      </c>
      <c r="BOA29">
        <v>0</v>
      </c>
      <c r="BOB29">
        <v>92</v>
      </c>
      <c r="BOC29">
        <v>46</v>
      </c>
      <c r="BOD29">
        <v>6</v>
      </c>
      <c r="BOE29">
        <v>0</v>
      </c>
      <c r="BOF29">
        <v>0</v>
      </c>
      <c r="BOG29">
        <v>0</v>
      </c>
      <c r="BOH29">
        <v>0</v>
      </c>
      <c r="BOI29">
        <v>0</v>
      </c>
      <c r="BOJ29">
        <v>0</v>
      </c>
      <c r="BOK29">
        <v>0</v>
      </c>
      <c r="BOL29">
        <v>0</v>
      </c>
      <c r="BOM29">
        <v>0</v>
      </c>
      <c r="BON29">
        <v>0</v>
      </c>
      <c r="BOO29">
        <v>0</v>
      </c>
      <c r="BOP29">
        <v>0</v>
      </c>
      <c r="BOQ29">
        <v>0</v>
      </c>
      <c r="BOR29">
        <v>0</v>
      </c>
      <c r="BOS29">
        <v>0</v>
      </c>
      <c r="BOT29">
        <v>0</v>
      </c>
      <c r="BOU29">
        <v>0</v>
      </c>
      <c r="BOV29">
        <v>0</v>
      </c>
      <c r="BOW29">
        <v>0</v>
      </c>
      <c r="BOX29">
        <v>0</v>
      </c>
      <c r="BOY29">
        <v>0</v>
      </c>
      <c r="BOZ29" t="s">
        <v>8475</v>
      </c>
      <c r="BPA29" t="s">
        <v>8625</v>
      </c>
      <c r="BPB29">
        <v>0</v>
      </c>
      <c r="BPC29" t="s">
        <v>8475</v>
      </c>
      <c r="BPD29" t="s">
        <v>8121</v>
      </c>
      <c r="BPF29">
        <v>2</v>
      </c>
      <c r="BPH29">
        <v>1</v>
      </c>
      <c r="BPI29">
        <v>1</v>
      </c>
      <c r="BPJ29">
        <v>1</v>
      </c>
      <c r="BPK29">
        <v>1</v>
      </c>
      <c r="BPL29">
        <v>1</v>
      </c>
      <c r="BPM29">
        <v>1</v>
      </c>
      <c r="BPN29">
        <v>1</v>
      </c>
      <c r="BPO29" t="s">
        <v>9649</v>
      </c>
      <c r="BPP29" t="s">
        <v>8835</v>
      </c>
      <c r="BPQ29">
        <v>104</v>
      </c>
      <c r="BPR29">
        <v>52</v>
      </c>
      <c r="BPT29">
        <v>6</v>
      </c>
      <c r="BPU29">
        <v>0</v>
      </c>
      <c r="BPV29">
        <v>0</v>
      </c>
      <c r="BPW29">
        <v>0</v>
      </c>
      <c r="BPX29">
        <v>0</v>
      </c>
      <c r="BPY29">
        <v>0</v>
      </c>
      <c r="BPZ29">
        <v>0</v>
      </c>
      <c r="BQA29">
        <v>0</v>
      </c>
      <c r="BQB29">
        <v>0</v>
      </c>
      <c r="BQC29">
        <v>0</v>
      </c>
      <c r="BQD29">
        <v>0</v>
      </c>
      <c r="BQE29">
        <v>0</v>
      </c>
      <c r="BQF29">
        <v>0</v>
      </c>
      <c r="BQG29">
        <v>0</v>
      </c>
      <c r="BQH29">
        <v>0</v>
      </c>
      <c r="BQI29">
        <v>0</v>
      </c>
      <c r="BQJ29">
        <v>0</v>
      </c>
      <c r="BQK29">
        <v>0</v>
      </c>
      <c r="BQL29">
        <v>0</v>
      </c>
      <c r="BQM29">
        <v>0</v>
      </c>
      <c r="BQN29">
        <v>0</v>
      </c>
      <c r="BQO29">
        <v>0</v>
      </c>
      <c r="BQP29">
        <v>130</v>
      </c>
      <c r="BQQ29">
        <v>65</v>
      </c>
      <c r="BQR29">
        <v>6</v>
      </c>
      <c r="BQS29">
        <v>0</v>
      </c>
      <c r="BQT29">
        <v>0</v>
      </c>
      <c r="BQU29">
        <v>0</v>
      </c>
      <c r="BQV29">
        <v>0</v>
      </c>
      <c r="BQW29">
        <v>0</v>
      </c>
      <c r="BQX29">
        <v>0</v>
      </c>
      <c r="BQY29">
        <v>0</v>
      </c>
      <c r="BQZ29">
        <v>0</v>
      </c>
      <c r="BRA29">
        <v>0</v>
      </c>
      <c r="BRB29">
        <v>0</v>
      </c>
      <c r="BRC29">
        <v>0</v>
      </c>
      <c r="BRD29">
        <v>0</v>
      </c>
      <c r="BRE29">
        <v>0</v>
      </c>
      <c r="BRF29">
        <v>0</v>
      </c>
      <c r="BRG29">
        <v>0</v>
      </c>
      <c r="BRH29">
        <v>0</v>
      </c>
      <c r="BRI29">
        <v>0</v>
      </c>
      <c r="BRJ29">
        <v>0</v>
      </c>
      <c r="BRK29">
        <v>0</v>
      </c>
      <c r="BRL29">
        <v>0</v>
      </c>
      <c r="BRM29">
        <v>0</v>
      </c>
      <c r="BRN29">
        <v>129</v>
      </c>
      <c r="BRO29">
        <v>64.5</v>
      </c>
      <c r="BRP29">
        <v>8</v>
      </c>
      <c r="BRQ29">
        <v>0</v>
      </c>
      <c r="BRR29">
        <v>0</v>
      </c>
      <c r="BRS29">
        <v>0</v>
      </c>
      <c r="BRT29">
        <v>0</v>
      </c>
      <c r="BRU29">
        <v>0</v>
      </c>
      <c r="BRV29">
        <v>0</v>
      </c>
      <c r="BRW29">
        <v>0</v>
      </c>
      <c r="BRX29">
        <v>0</v>
      </c>
      <c r="BRY29">
        <v>0</v>
      </c>
      <c r="BRZ29">
        <v>0</v>
      </c>
      <c r="BSA29">
        <v>0</v>
      </c>
      <c r="BSB29">
        <v>0</v>
      </c>
      <c r="BSC29">
        <v>0</v>
      </c>
      <c r="BSD29">
        <v>0</v>
      </c>
      <c r="BSE29">
        <v>0</v>
      </c>
      <c r="BSF29">
        <v>0</v>
      </c>
      <c r="BSG29">
        <v>0</v>
      </c>
      <c r="BSH29">
        <v>0</v>
      </c>
      <c r="BSI29">
        <v>0</v>
      </c>
      <c r="BSJ29">
        <v>0</v>
      </c>
      <c r="BSK29">
        <v>0</v>
      </c>
      <c r="BSL29">
        <v>0</v>
      </c>
      <c r="BSM29">
        <v>115</v>
      </c>
      <c r="BSN29">
        <v>57.499999999999901</v>
      </c>
      <c r="BSP29">
        <v>0</v>
      </c>
      <c r="BSQ29">
        <v>0</v>
      </c>
      <c r="BSR29">
        <v>0</v>
      </c>
      <c r="BSS29">
        <v>0</v>
      </c>
      <c r="BST29">
        <v>0</v>
      </c>
      <c r="BSU29">
        <v>0</v>
      </c>
      <c r="BSV29">
        <v>0</v>
      </c>
      <c r="BSW29">
        <v>0</v>
      </c>
      <c r="BSX29">
        <v>0</v>
      </c>
      <c r="BSY29">
        <v>0</v>
      </c>
      <c r="BSZ29">
        <v>0</v>
      </c>
      <c r="BTA29">
        <v>0</v>
      </c>
      <c r="BTB29">
        <v>0</v>
      </c>
      <c r="BTC29">
        <v>0</v>
      </c>
      <c r="BTD29">
        <v>0</v>
      </c>
      <c r="BTE29">
        <v>0</v>
      </c>
      <c r="BTF29">
        <v>0</v>
      </c>
      <c r="BTG29">
        <v>0</v>
      </c>
      <c r="BTH29">
        <v>0</v>
      </c>
      <c r="BTI29">
        <v>0</v>
      </c>
      <c r="BTJ29">
        <v>0</v>
      </c>
      <c r="BTK29">
        <v>0</v>
      </c>
      <c r="BTL29">
        <v>131</v>
      </c>
      <c r="BTM29">
        <v>65.5</v>
      </c>
      <c r="BTN29">
        <v>6</v>
      </c>
      <c r="BTO29">
        <v>0</v>
      </c>
      <c r="BTP29">
        <v>0</v>
      </c>
      <c r="BTQ29">
        <v>0</v>
      </c>
      <c r="BTR29">
        <v>0</v>
      </c>
      <c r="BTS29">
        <v>0</v>
      </c>
      <c r="BTT29">
        <v>0</v>
      </c>
      <c r="BTU29">
        <v>0</v>
      </c>
      <c r="BTV29">
        <v>0</v>
      </c>
      <c r="BTW29">
        <v>0</v>
      </c>
      <c r="BTX29">
        <v>0</v>
      </c>
      <c r="BTY29">
        <v>0</v>
      </c>
      <c r="BTZ29">
        <v>0</v>
      </c>
      <c r="BUA29">
        <v>0</v>
      </c>
      <c r="BUB29">
        <v>0</v>
      </c>
      <c r="BUC29">
        <v>0</v>
      </c>
      <c r="BUD29">
        <v>0</v>
      </c>
      <c r="BUE29">
        <v>0</v>
      </c>
      <c r="BUF29">
        <v>0</v>
      </c>
      <c r="BUG29">
        <v>0</v>
      </c>
      <c r="BUH29">
        <v>0</v>
      </c>
      <c r="BUI29">
        <v>0</v>
      </c>
      <c r="BUJ29">
        <v>0</v>
      </c>
      <c r="BUK29">
        <v>122</v>
      </c>
      <c r="BUL29">
        <v>61</v>
      </c>
      <c r="BUM29">
        <v>7</v>
      </c>
      <c r="BUN29">
        <v>0</v>
      </c>
      <c r="BUO29">
        <v>0</v>
      </c>
      <c r="BUP29">
        <v>0</v>
      </c>
      <c r="BUQ29">
        <v>0</v>
      </c>
      <c r="BUR29">
        <v>0</v>
      </c>
      <c r="BUS29">
        <v>0</v>
      </c>
      <c r="BUT29">
        <v>0</v>
      </c>
      <c r="BUU29">
        <v>0</v>
      </c>
      <c r="BUV29">
        <v>0</v>
      </c>
      <c r="BUW29">
        <v>0</v>
      </c>
      <c r="BUX29">
        <v>0</v>
      </c>
      <c r="BUY29">
        <v>0</v>
      </c>
      <c r="BUZ29">
        <v>0</v>
      </c>
      <c r="BVA29">
        <v>0</v>
      </c>
      <c r="BVB29">
        <v>0</v>
      </c>
      <c r="BVC29">
        <v>0</v>
      </c>
      <c r="BVD29">
        <v>0</v>
      </c>
      <c r="BVE29">
        <v>0</v>
      </c>
      <c r="BVF29">
        <v>0</v>
      </c>
      <c r="BVG29">
        <v>0</v>
      </c>
      <c r="BVH29">
        <v>0</v>
      </c>
      <c r="BVI29">
        <v>0</v>
      </c>
      <c r="BVJ29">
        <v>105</v>
      </c>
      <c r="BVK29">
        <v>52.5</v>
      </c>
      <c r="BVL29">
        <v>6</v>
      </c>
      <c r="BVM29">
        <v>0</v>
      </c>
      <c r="BVN29">
        <v>0</v>
      </c>
      <c r="BVO29">
        <v>0</v>
      </c>
      <c r="BVP29">
        <v>0</v>
      </c>
      <c r="BVQ29">
        <v>0</v>
      </c>
      <c r="BVR29">
        <v>0</v>
      </c>
      <c r="BVS29">
        <v>0</v>
      </c>
      <c r="BVT29">
        <v>0</v>
      </c>
      <c r="BVU29">
        <v>0</v>
      </c>
      <c r="BVV29">
        <v>0</v>
      </c>
      <c r="BVW29">
        <v>0</v>
      </c>
      <c r="BVX29">
        <v>0</v>
      </c>
      <c r="BVY29">
        <v>0</v>
      </c>
      <c r="BVZ29">
        <v>0</v>
      </c>
      <c r="BWA29">
        <v>0</v>
      </c>
      <c r="BWB29">
        <v>0</v>
      </c>
      <c r="BWC29">
        <v>0</v>
      </c>
      <c r="BWD29">
        <v>0</v>
      </c>
      <c r="BWE29">
        <v>0</v>
      </c>
      <c r="BWF29">
        <v>0</v>
      </c>
      <c r="BWG29">
        <v>0</v>
      </c>
      <c r="BWH29" t="s">
        <v>8383</v>
      </c>
      <c r="BWI29" t="s">
        <v>8763</v>
      </c>
      <c r="BWJ29">
        <v>0</v>
      </c>
      <c r="BWK29" t="s">
        <v>8383</v>
      </c>
      <c r="BWL29" t="s">
        <v>8124</v>
      </c>
      <c r="BWM29" t="s">
        <v>9733</v>
      </c>
      <c r="BWN29">
        <v>2</v>
      </c>
      <c r="BWP29">
        <v>1</v>
      </c>
      <c r="BWQ29">
        <v>1</v>
      </c>
      <c r="BWR29">
        <v>1</v>
      </c>
      <c r="BWS29">
        <v>1</v>
      </c>
      <c r="BWT29">
        <v>1</v>
      </c>
      <c r="BWU29">
        <v>1</v>
      </c>
      <c r="BWV29">
        <v>1</v>
      </c>
      <c r="BWW29" t="s">
        <v>9607</v>
      </c>
      <c r="BWX29" t="s">
        <v>8902</v>
      </c>
      <c r="BWY29">
        <v>85</v>
      </c>
      <c r="BWZ29">
        <v>42.5</v>
      </c>
      <c r="BXB29">
        <v>6</v>
      </c>
      <c r="BXC29">
        <v>0</v>
      </c>
      <c r="BXD29">
        <v>0</v>
      </c>
      <c r="BXE29">
        <v>0</v>
      </c>
      <c r="BXF29">
        <v>0</v>
      </c>
      <c r="BXG29">
        <v>0</v>
      </c>
      <c r="BXH29">
        <v>0</v>
      </c>
      <c r="BXI29">
        <v>0</v>
      </c>
      <c r="BXJ29">
        <v>0</v>
      </c>
      <c r="BXK29">
        <v>0</v>
      </c>
      <c r="BXL29">
        <v>0</v>
      </c>
      <c r="BXM29">
        <v>0</v>
      </c>
      <c r="BXN29">
        <v>0</v>
      </c>
      <c r="BXO29">
        <v>0</v>
      </c>
      <c r="BXP29">
        <v>0</v>
      </c>
      <c r="BXQ29">
        <v>0</v>
      </c>
      <c r="BXR29">
        <v>0</v>
      </c>
      <c r="BXS29">
        <v>0</v>
      </c>
      <c r="BXT29">
        <v>0</v>
      </c>
      <c r="BXU29">
        <v>0</v>
      </c>
      <c r="BXV29">
        <v>0</v>
      </c>
      <c r="BXW29">
        <v>0</v>
      </c>
      <c r="BXX29">
        <v>108</v>
      </c>
      <c r="BXY29">
        <v>54</v>
      </c>
      <c r="BXZ29">
        <v>6</v>
      </c>
      <c r="BYA29">
        <v>0</v>
      </c>
      <c r="BYB29">
        <v>0</v>
      </c>
      <c r="BYC29">
        <v>0</v>
      </c>
      <c r="BYD29">
        <v>0</v>
      </c>
      <c r="BYE29">
        <v>0</v>
      </c>
      <c r="BYF29">
        <v>0</v>
      </c>
      <c r="BYG29">
        <v>0</v>
      </c>
      <c r="BYH29">
        <v>0</v>
      </c>
      <c r="BYI29">
        <v>0</v>
      </c>
      <c r="BYJ29">
        <v>0</v>
      </c>
      <c r="BYK29">
        <v>0</v>
      </c>
      <c r="BYL29">
        <v>0</v>
      </c>
      <c r="BYM29">
        <v>0</v>
      </c>
      <c r="BYN29">
        <v>0</v>
      </c>
      <c r="BYO29">
        <v>0</v>
      </c>
      <c r="BYP29">
        <v>0</v>
      </c>
      <c r="BYQ29">
        <v>0</v>
      </c>
      <c r="BYR29">
        <v>0</v>
      </c>
      <c r="BYS29">
        <v>0</v>
      </c>
      <c r="BYT29">
        <v>0</v>
      </c>
      <c r="BYU29">
        <v>0</v>
      </c>
      <c r="BYV29">
        <v>100</v>
      </c>
      <c r="BYW29">
        <v>50</v>
      </c>
      <c r="BYX29">
        <v>6</v>
      </c>
      <c r="BYY29">
        <v>0</v>
      </c>
      <c r="BYZ29">
        <v>0</v>
      </c>
      <c r="BZA29">
        <v>0</v>
      </c>
      <c r="BZB29">
        <v>0</v>
      </c>
      <c r="BZC29">
        <v>0</v>
      </c>
      <c r="BZD29">
        <v>0</v>
      </c>
      <c r="BZE29">
        <v>0</v>
      </c>
      <c r="BZF29">
        <v>0</v>
      </c>
      <c r="BZG29">
        <v>0</v>
      </c>
      <c r="BZH29">
        <v>0</v>
      </c>
      <c r="BZI29">
        <v>0</v>
      </c>
      <c r="BZJ29">
        <v>0</v>
      </c>
      <c r="BZK29">
        <v>0</v>
      </c>
      <c r="BZL29">
        <v>0</v>
      </c>
      <c r="BZM29">
        <v>0</v>
      </c>
      <c r="BZN29">
        <v>0</v>
      </c>
      <c r="BZO29">
        <v>0</v>
      </c>
      <c r="BZP29">
        <v>0</v>
      </c>
      <c r="BZQ29">
        <v>0</v>
      </c>
      <c r="BZR29">
        <v>0</v>
      </c>
      <c r="BZS29">
        <v>0</v>
      </c>
      <c r="BZT29">
        <v>0</v>
      </c>
      <c r="BZU29">
        <v>120</v>
      </c>
      <c r="BZV29">
        <v>60</v>
      </c>
      <c r="BZW29">
        <v>8</v>
      </c>
      <c r="BZX29">
        <v>0</v>
      </c>
      <c r="BZY29">
        <v>0</v>
      </c>
      <c r="BZZ29">
        <v>0</v>
      </c>
      <c r="CAA29">
        <v>0</v>
      </c>
      <c r="CAB29">
        <v>0</v>
      </c>
      <c r="CAC29">
        <v>0</v>
      </c>
      <c r="CAD29">
        <v>0</v>
      </c>
      <c r="CAE29">
        <v>0</v>
      </c>
      <c r="CAF29">
        <v>0</v>
      </c>
      <c r="CAG29">
        <v>0</v>
      </c>
      <c r="CAH29">
        <v>0</v>
      </c>
      <c r="CAI29">
        <v>0</v>
      </c>
      <c r="CAJ29">
        <v>0</v>
      </c>
      <c r="CAK29">
        <v>0</v>
      </c>
      <c r="CAL29">
        <v>0</v>
      </c>
      <c r="CAM29">
        <v>0</v>
      </c>
      <c r="CAN29">
        <v>0</v>
      </c>
      <c r="CAO29">
        <v>0</v>
      </c>
      <c r="CAP29">
        <v>0</v>
      </c>
      <c r="CAQ29">
        <v>0</v>
      </c>
      <c r="CAR29">
        <v>0</v>
      </c>
      <c r="CAS29">
        <v>0</v>
      </c>
      <c r="CAT29">
        <v>118</v>
      </c>
      <c r="CAU29">
        <v>59</v>
      </c>
      <c r="CAV29">
        <v>8</v>
      </c>
      <c r="CAW29">
        <v>0</v>
      </c>
      <c r="CAX29">
        <v>0</v>
      </c>
      <c r="CAY29">
        <v>0</v>
      </c>
      <c r="CAZ29">
        <v>0</v>
      </c>
      <c r="CBA29">
        <v>0</v>
      </c>
      <c r="CBB29">
        <v>0</v>
      </c>
      <c r="CBC29">
        <v>0</v>
      </c>
      <c r="CBD29">
        <v>0</v>
      </c>
      <c r="CBE29">
        <v>0</v>
      </c>
      <c r="CBF29">
        <v>0</v>
      </c>
      <c r="CBG29">
        <v>0</v>
      </c>
      <c r="CBH29">
        <v>0</v>
      </c>
      <c r="CBI29">
        <v>0</v>
      </c>
      <c r="CBJ29">
        <v>0</v>
      </c>
      <c r="CBK29">
        <v>0</v>
      </c>
      <c r="CBL29">
        <v>0</v>
      </c>
      <c r="CBM29">
        <v>0</v>
      </c>
      <c r="CBN29">
        <v>0</v>
      </c>
      <c r="CBO29">
        <v>0</v>
      </c>
      <c r="CBP29">
        <v>0</v>
      </c>
      <c r="CBQ29">
        <v>0</v>
      </c>
      <c r="CBR29">
        <v>0</v>
      </c>
      <c r="CBS29">
        <v>117</v>
      </c>
      <c r="CBT29">
        <v>58.5</v>
      </c>
      <c r="CBU29">
        <v>7</v>
      </c>
      <c r="CBV29">
        <v>0</v>
      </c>
      <c r="CBW29">
        <v>0</v>
      </c>
      <c r="CBX29">
        <v>0</v>
      </c>
      <c r="CBY29">
        <v>0</v>
      </c>
      <c r="CBZ29">
        <v>0</v>
      </c>
      <c r="CCA29">
        <v>0</v>
      </c>
      <c r="CCB29">
        <v>0</v>
      </c>
      <c r="CCC29">
        <v>0</v>
      </c>
      <c r="CCD29">
        <v>0</v>
      </c>
      <c r="CCE29">
        <v>0</v>
      </c>
      <c r="CCF29">
        <v>0</v>
      </c>
      <c r="CCG29">
        <v>0</v>
      </c>
      <c r="CCH29">
        <v>0</v>
      </c>
      <c r="CCI29">
        <v>0</v>
      </c>
      <c r="CCJ29">
        <v>0</v>
      </c>
      <c r="CCK29">
        <v>0</v>
      </c>
      <c r="CCL29">
        <v>0</v>
      </c>
      <c r="CCM29">
        <v>0</v>
      </c>
      <c r="CCN29">
        <v>0</v>
      </c>
      <c r="CCO29">
        <v>0</v>
      </c>
      <c r="CCP29">
        <v>0</v>
      </c>
      <c r="CCQ29">
        <v>0</v>
      </c>
      <c r="CCR29">
        <v>92</v>
      </c>
      <c r="CCS29">
        <v>46</v>
      </c>
      <c r="CCT29">
        <v>6</v>
      </c>
      <c r="CCU29">
        <v>0</v>
      </c>
      <c r="CCV29">
        <v>0</v>
      </c>
      <c r="CCW29">
        <v>0</v>
      </c>
      <c r="CCX29">
        <v>0</v>
      </c>
      <c r="CCY29">
        <v>0</v>
      </c>
      <c r="CCZ29">
        <v>0</v>
      </c>
      <c r="CDA29">
        <v>0</v>
      </c>
      <c r="CDB29">
        <v>0</v>
      </c>
      <c r="CDC29">
        <v>0</v>
      </c>
      <c r="CDD29">
        <v>0</v>
      </c>
      <c r="CDE29">
        <v>0</v>
      </c>
      <c r="CDF29">
        <v>0</v>
      </c>
      <c r="CDG29">
        <v>0</v>
      </c>
      <c r="CDH29">
        <v>0</v>
      </c>
      <c r="CDI29">
        <v>0</v>
      </c>
      <c r="CDJ29">
        <v>0</v>
      </c>
      <c r="CDK29">
        <v>0</v>
      </c>
      <c r="CDL29">
        <v>0</v>
      </c>
      <c r="CDM29">
        <v>0</v>
      </c>
      <c r="CDN29">
        <v>0</v>
      </c>
      <c r="CDO29">
        <v>0</v>
      </c>
      <c r="CDP29" t="s">
        <v>8383</v>
      </c>
      <c r="CDQ29" t="s">
        <v>9734</v>
      </c>
      <c r="CDR29">
        <v>0</v>
      </c>
      <c r="CDS29" t="s">
        <v>8383</v>
      </c>
      <c r="CDT29" t="s">
        <v>8126</v>
      </c>
      <c r="CDU29" t="s">
        <v>9735</v>
      </c>
      <c r="CDV29">
        <v>2</v>
      </c>
      <c r="CDX29">
        <v>1</v>
      </c>
      <c r="CDY29">
        <v>1</v>
      </c>
      <c r="CDZ29">
        <v>1</v>
      </c>
      <c r="CEA29">
        <v>1</v>
      </c>
      <c r="CEB29">
        <v>1</v>
      </c>
      <c r="CEC29">
        <v>1</v>
      </c>
      <c r="CED29">
        <v>1</v>
      </c>
      <c r="CEE29" t="s">
        <v>9609</v>
      </c>
      <c r="CEF29" t="s">
        <v>8789</v>
      </c>
      <c r="CEG29">
        <v>91</v>
      </c>
      <c r="CEH29">
        <v>45.5</v>
      </c>
      <c r="CEJ29">
        <v>6</v>
      </c>
      <c r="CEK29">
        <v>0</v>
      </c>
      <c r="CEL29">
        <v>0</v>
      </c>
      <c r="CEM29">
        <v>0</v>
      </c>
      <c r="CEN29">
        <v>0</v>
      </c>
      <c r="CEO29">
        <v>0</v>
      </c>
      <c r="CEP29">
        <v>0</v>
      </c>
      <c r="CEQ29">
        <v>0</v>
      </c>
      <c r="CER29">
        <v>0</v>
      </c>
      <c r="CES29">
        <v>0</v>
      </c>
      <c r="CET29">
        <v>0</v>
      </c>
      <c r="CEU29">
        <v>0</v>
      </c>
      <c r="CEV29">
        <v>0</v>
      </c>
      <c r="CEW29">
        <v>0</v>
      </c>
      <c r="CEX29">
        <v>0</v>
      </c>
      <c r="CEY29">
        <v>0</v>
      </c>
      <c r="CEZ29">
        <v>0</v>
      </c>
      <c r="CFA29">
        <v>0</v>
      </c>
      <c r="CFB29">
        <v>0</v>
      </c>
      <c r="CFC29">
        <v>0</v>
      </c>
      <c r="CFD29">
        <v>0</v>
      </c>
      <c r="CFE29">
        <v>0</v>
      </c>
      <c r="CFF29">
        <v>113</v>
      </c>
      <c r="CFG29">
        <v>56.499999999999901</v>
      </c>
      <c r="CFH29">
        <v>7</v>
      </c>
      <c r="CFI29">
        <v>0</v>
      </c>
      <c r="CFJ29">
        <v>0</v>
      </c>
      <c r="CFK29">
        <v>0</v>
      </c>
      <c r="CFL29">
        <v>0</v>
      </c>
      <c r="CFM29">
        <v>0</v>
      </c>
      <c r="CFN29">
        <v>0</v>
      </c>
      <c r="CFO29">
        <v>0</v>
      </c>
      <c r="CFP29">
        <v>0</v>
      </c>
      <c r="CFQ29">
        <v>0</v>
      </c>
      <c r="CFR29">
        <v>0</v>
      </c>
      <c r="CFS29">
        <v>0</v>
      </c>
      <c r="CFT29">
        <v>0</v>
      </c>
      <c r="CFU29">
        <v>0</v>
      </c>
      <c r="CFV29">
        <v>0</v>
      </c>
      <c r="CFW29">
        <v>0</v>
      </c>
      <c r="CFX29">
        <v>0</v>
      </c>
      <c r="CFY29">
        <v>0</v>
      </c>
      <c r="CFZ29">
        <v>0</v>
      </c>
      <c r="CGA29">
        <v>0</v>
      </c>
      <c r="CGB29">
        <v>0</v>
      </c>
      <c r="CGC29">
        <v>0</v>
      </c>
      <c r="CGD29">
        <v>97</v>
      </c>
      <c r="CGE29">
        <v>48.5</v>
      </c>
      <c r="CGF29">
        <v>8</v>
      </c>
      <c r="CGG29">
        <v>0</v>
      </c>
      <c r="CGH29">
        <v>0</v>
      </c>
      <c r="CGI29">
        <v>0</v>
      </c>
      <c r="CGJ29">
        <v>0</v>
      </c>
      <c r="CGK29">
        <v>0</v>
      </c>
      <c r="CGL29">
        <v>0</v>
      </c>
      <c r="CGM29">
        <v>0</v>
      </c>
      <c r="CGN29">
        <v>0</v>
      </c>
      <c r="CGO29">
        <v>0</v>
      </c>
      <c r="CGP29">
        <v>0</v>
      </c>
      <c r="CGQ29">
        <v>0</v>
      </c>
      <c r="CGR29">
        <v>0</v>
      </c>
      <c r="CGS29">
        <v>0</v>
      </c>
      <c r="CGT29">
        <v>0</v>
      </c>
      <c r="CGU29">
        <v>0</v>
      </c>
      <c r="CGV29">
        <v>0</v>
      </c>
      <c r="CGW29">
        <v>0</v>
      </c>
      <c r="CGX29">
        <v>0</v>
      </c>
      <c r="CGY29">
        <v>0</v>
      </c>
      <c r="CGZ29">
        <v>0</v>
      </c>
      <c r="CHA29">
        <v>0</v>
      </c>
      <c r="CHB29">
        <v>0</v>
      </c>
      <c r="CHC29">
        <v>117</v>
      </c>
      <c r="CHD29">
        <v>58.5</v>
      </c>
      <c r="CHE29">
        <v>8</v>
      </c>
      <c r="CHF29">
        <v>0</v>
      </c>
      <c r="CHG29">
        <v>0</v>
      </c>
      <c r="CHH29">
        <v>0</v>
      </c>
      <c r="CHI29">
        <v>0</v>
      </c>
      <c r="CHJ29">
        <v>0</v>
      </c>
      <c r="CHK29">
        <v>0</v>
      </c>
      <c r="CHL29">
        <v>0</v>
      </c>
      <c r="CHM29">
        <v>0</v>
      </c>
      <c r="CHN29">
        <v>0</v>
      </c>
      <c r="CHO29">
        <v>0</v>
      </c>
      <c r="CHP29">
        <v>0</v>
      </c>
      <c r="CHQ29">
        <v>0</v>
      </c>
      <c r="CHR29">
        <v>0</v>
      </c>
      <c r="CHS29">
        <v>0</v>
      </c>
      <c r="CHT29">
        <v>0</v>
      </c>
      <c r="CHU29">
        <v>0</v>
      </c>
      <c r="CHV29">
        <v>0</v>
      </c>
      <c r="CHW29">
        <v>0</v>
      </c>
      <c r="CHX29">
        <v>0</v>
      </c>
      <c r="CHY29">
        <v>0</v>
      </c>
      <c r="CHZ29">
        <v>0</v>
      </c>
      <c r="CIA29">
        <v>0</v>
      </c>
      <c r="CIB29">
        <v>127</v>
      </c>
      <c r="CIC29">
        <v>63.5</v>
      </c>
      <c r="CID29">
        <v>9</v>
      </c>
      <c r="CIE29">
        <v>0</v>
      </c>
      <c r="CIF29">
        <v>0</v>
      </c>
      <c r="CIG29">
        <v>0</v>
      </c>
      <c r="CIH29">
        <v>0</v>
      </c>
      <c r="CII29">
        <v>0</v>
      </c>
      <c r="CIJ29">
        <v>0</v>
      </c>
      <c r="CIK29">
        <v>0</v>
      </c>
      <c r="CIL29">
        <v>0</v>
      </c>
      <c r="CIM29">
        <v>0</v>
      </c>
      <c r="CIN29">
        <v>0</v>
      </c>
      <c r="CIO29">
        <v>0</v>
      </c>
      <c r="CIP29">
        <v>0</v>
      </c>
      <c r="CIQ29">
        <v>0</v>
      </c>
      <c r="CIR29">
        <v>0</v>
      </c>
      <c r="CIS29">
        <v>0</v>
      </c>
      <c r="CIT29">
        <v>0</v>
      </c>
      <c r="CIU29">
        <v>0</v>
      </c>
      <c r="CIV29">
        <v>0</v>
      </c>
      <c r="CIW29">
        <v>0</v>
      </c>
      <c r="CIX29">
        <v>0</v>
      </c>
      <c r="CIY29">
        <v>0</v>
      </c>
      <c r="CIZ29">
        <v>0</v>
      </c>
      <c r="CJA29">
        <v>119</v>
      </c>
      <c r="CJB29">
        <v>59.5</v>
      </c>
      <c r="CJC29">
        <v>9</v>
      </c>
      <c r="CJD29">
        <v>0</v>
      </c>
      <c r="CJE29">
        <v>0</v>
      </c>
      <c r="CJF29">
        <v>0</v>
      </c>
      <c r="CJG29">
        <v>0</v>
      </c>
      <c r="CJH29">
        <v>0</v>
      </c>
      <c r="CJI29">
        <v>0</v>
      </c>
      <c r="CJJ29">
        <v>0</v>
      </c>
      <c r="CJK29">
        <v>0</v>
      </c>
      <c r="CJL29">
        <v>0</v>
      </c>
      <c r="CJM29">
        <v>0</v>
      </c>
      <c r="CJN29">
        <v>0</v>
      </c>
      <c r="CJO29">
        <v>0</v>
      </c>
      <c r="CJP29">
        <v>0</v>
      </c>
      <c r="CJQ29">
        <v>0</v>
      </c>
      <c r="CJR29">
        <v>0</v>
      </c>
      <c r="CJS29">
        <v>0</v>
      </c>
      <c r="CJT29">
        <v>0</v>
      </c>
      <c r="CJU29">
        <v>0</v>
      </c>
      <c r="CJV29">
        <v>0</v>
      </c>
      <c r="CJW29">
        <v>0</v>
      </c>
      <c r="CJX29">
        <v>0</v>
      </c>
      <c r="CJY29">
        <v>0</v>
      </c>
      <c r="CJZ29">
        <v>109</v>
      </c>
      <c r="CKA29">
        <v>54.5</v>
      </c>
      <c r="CKB29">
        <v>7</v>
      </c>
      <c r="CKC29">
        <v>0</v>
      </c>
      <c r="CKD29">
        <v>0</v>
      </c>
      <c r="CKE29">
        <v>0</v>
      </c>
      <c r="CKF29">
        <v>0</v>
      </c>
      <c r="CKG29">
        <v>0</v>
      </c>
      <c r="CKH29">
        <v>0</v>
      </c>
      <c r="CKI29">
        <v>0</v>
      </c>
      <c r="CKJ29">
        <v>0</v>
      </c>
      <c r="CKK29">
        <v>0</v>
      </c>
      <c r="CKL29">
        <v>0</v>
      </c>
      <c r="CKM29">
        <v>0</v>
      </c>
      <c r="CKN29">
        <v>0</v>
      </c>
      <c r="CKO29">
        <v>0</v>
      </c>
      <c r="CKP29">
        <v>0</v>
      </c>
      <c r="CKQ29">
        <v>0</v>
      </c>
      <c r="CKR29">
        <v>0</v>
      </c>
      <c r="CKS29">
        <v>0</v>
      </c>
      <c r="CKT29">
        <v>0</v>
      </c>
      <c r="CKU29">
        <v>0</v>
      </c>
      <c r="CKV29">
        <v>0</v>
      </c>
      <c r="CKW29">
        <v>0</v>
      </c>
      <c r="CKX29" t="s">
        <v>8191</v>
      </c>
      <c r="CKY29" t="s">
        <v>8800</v>
      </c>
      <c r="CKZ29">
        <v>0</v>
      </c>
      <c r="CLA29" t="s">
        <v>8191</v>
      </c>
      <c r="CLB29" t="s">
        <v>8126</v>
      </c>
      <c r="CLD29">
        <v>2</v>
      </c>
      <c r="CLF29">
        <v>1</v>
      </c>
      <c r="CLG29">
        <v>1</v>
      </c>
      <c r="CLH29">
        <v>1</v>
      </c>
      <c r="CLI29">
        <v>1</v>
      </c>
      <c r="CLJ29">
        <v>1</v>
      </c>
      <c r="CLK29">
        <v>1</v>
      </c>
      <c r="CLL29">
        <v>1</v>
      </c>
      <c r="CLM29" t="s">
        <v>9736</v>
      </c>
      <c r="CLN29" t="s">
        <v>9393</v>
      </c>
      <c r="CLO29">
        <v>75</v>
      </c>
      <c r="CLP29">
        <v>37.5</v>
      </c>
      <c r="CLR29">
        <v>6</v>
      </c>
      <c r="CLS29">
        <v>0</v>
      </c>
      <c r="CLT29">
        <v>0</v>
      </c>
      <c r="CLU29">
        <v>0</v>
      </c>
      <c r="CLV29">
        <v>0</v>
      </c>
      <c r="CLW29">
        <v>0</v>
      </c>
      <c r="CLX29">
        <v>0</v>
      </c>
      <c r="CLY29">
        <v>0</v>
      </c>
      <c r="CLZ29">
        <v>0</v>
      </c>
      <c r="CMA29">
        <v>0</v>
      </c>
      <c r="CMB29">
        <v>0</v>
      </c>
      <c r="CMC29">
        <v>0</v>
      </c>
      <c r="CMD29">
        <v>0</v>
      </c>
      <c r="CME29">
        <v>0</v>
      </c>
      <c r="CMF29">
        <v>0</v>
      </c>
      <c r="CMG29">
        <v>0</v>
      </c>
      <c r="CMH29">
        <v>0</v>
      </c>
      <c r="CMI29">
        <v>0</v>
      </c>
      <c r="CMJ29">
        <v>0</v>
      </c>
      <c r="CMK29">
        <v>0</v>
      </c>
      <c r="CML29">
        <v>0</v>
      </c>
      <c r="CMM29">
        <v>0</v>
      </c>
      <c r="CMN29">
        <v>89</v>
      </c>
      <c r="CMO29">
        <v>44.5</v>
      </c>
      <c r="CMP29">
        <v>7</v>
      </c>
      <c r="CMQ29">
        <v>0</v>
      </c>
      <c r="CMR29">
        <v>0</v>
      </c>
      <c r="CMS29">
        <v>0</v>
      </c>
      <c r="CMT29">
        <v>0</v>
      </c>
      <c r="CMU29">
        <v>0</v>
      </c>
      <c r="CMV29">
        <v>0</v>
      </c>
      <c r="CMW29">
        <v>0</v>
      </c>
      <c r="CMX29">
        <v>0</v>
      </c>
      <c r="CMY29">
        <v>0</v>
      </c>
      <c r="CMZ29">
        <v>0</v>
      </c>
      <c r="CNA29">
        <v>0</v>
      </c>
      <c r="CNB29">
        <v>0</v>
      </c>
      <c r="CNC29">
        <v>0</v>
      </c>
      <c r="CND29">
        <v>0</v>
      </c>
      <c r="CNE29">
        <v>0</v>
      </c>
      <c r="CNF29">
        <v>0</v>
      </c>
      <c r="CNG29">
        <v>0</v>
      </c>
      <c r="CNH29">
        <v>0</v>
      </c>
      <c r="CNI29">
        <v>0</v>
      </c>
      <c r="CNJ29">
        <v>0</v>
      </c>
      <c r="CNK29">
        <v>0</v>
      </c>
      <c r="CNL29">
        <v>108</v>
      </c>
      <c r="CNM29">
        <v>54</v>
      </c>
      <c r="CNN29">
        <v>7</v>
      </c>
      <c r="CNO29">
        <v>0</v>
      </c>
      <c r="CNP29">
        <v>0</v>
      </c>
      <c r="CNQ29">
        <v>0</v>
      </c>
      <c r="CNR29">
        <v>0</v>
      </c>
      <c r="CNS29">
        <v>0</v>
      </c>
      <c r="CNT29">
        <v>0</v>
      </c>
      <c r="CNU29">
        <v>0</v>
      </c>
      <c r="CNV29">
        <v>0</v>
      </c>
      <c r="CNW29">
        <v>0</v>
      </c>
      <c r="CNX29">
        <v>0</v>
      </c>
      <c r="CNY29">
        <v>0</v>
      </c>
      <c r="CNZ29">
        <v>0</v>
      </c>
      <c r="COA29">
        <v>0</v>
      </c>
      <c r="COB29">
        <v>0</v>
      </c>
      <c r="COC29">
        <v>0</v>
      </c>
      <c r="COD29">
        <v>0</v>
      </c>
      <c r="COE29">
        <v>0</v>
      </c>
      <c r="COF29">
        <v>0</v>
      </c>
      <c r="COG29">
        <v>0</v>
      </c>
      <c r="COH29">
        <v>0</v>
      </c>
      <c r="COI29">
        <v>0</v>
      </c>
      <c r="COJ29">
        <v>0</v>
      </c>
      <c r="COK29">
        <v>104</v>
      </c>
      <c r="COL29">
        <v>52</v>
      </c>
      <c r="COM29">
        <v>7</v>
      </c>
      <c r="CON29">
        <v>0</v>
      </c>
      <c r="COO29">
        <v>0</v>
      </c>
      <c r="COP29">
        <v>0</v>
      </c>
      <c r="COQ29">
        <v>0</v>
      </c>
      <c r="COR29">
        <v>0</v>
      </c>
      <c r="COS29">
        <v>0</v>
      </c>
      <c r="COT29">
        <v>0</v>
      </c>
      <c r="COU29">
        <v>0</v>
      </c>
      <c r="COV29">
        <v>0</v>
      </c>
      <c r="COW29">
        <v>0</v>
      </c>
      <c r="COX29">
        <v>0</v>
      </c>
      <c r="COY29">
        <v>0</v>
      </c>
      <c r="COZ29">
        <v>0</v>
      </c>
      <c r="CPA29">
        <v>0</v>
      </c>
      <c r="CPB29">
        <v>0</v>
      </c>
      <c r="CPC29">
        <v>0</v>
      </c>
      <c r="CPD29">
        <v>0</v>
      </c>
      <c r="CPE29">
        <v>0</v>
      </c>
      <c r="CPF29">
        <v>0</v>
      </c>
      <c r="CPG29">
        <v>0</v>
      </c>
      <c r="CPH29">
        <v>0</v>
      </c>
      <c r="CPI29">
        <v>0</v>
      </c>
      <c r="CPJ29">
        <v>86</v>
      </c>
      <c r="CPK29">
        <v>43</v>
      </c>
      <c r="CPL29">
        <v>7</v>
      </c>
      <c r="CPM29">
        <v>0</v>
      </c>
      <c r="CPN29">
        <v>0</v>
      </c>
      <c r="CPO29">
        <v>0</v>
      </c>
      <c r="CPP29">
        <v>0</v>
      </c>
      <c r="CPQ29">
        <v>0</v>
      </c>
      <c r="CPR29">
        <v>0</v>
      </c>
      <c r="CPS29">
        <v>0</v>
      </c>
      <c r="CPT29">
        <v>0</v>
      </c>
      <c r="CPU29">
        <v>0</v>
      </c>
      <c r="CPV29">
        <v>0</v>
      </c>
      <c r="CPW29">
        <v>0</v>
      </c>
      <c r="CPX29">
        <v>0</v>
      </c>
      <c r="CPY29">
        <v>0</v>
      </c>
      <c r="CPZ29">
        <v>0</v>
      </c>
      <c r="CQA29">
        <v>0</v>
      </c>
      <c r="CQB29">
        <v>0</v>
      </c>
      <c r="CQC29">
        <v>0</v>
      </c>
      <c r="CQD29">
        <v>0</v>
      </c>
      <c r="CQE29">
        <v>0</v>
      </c>
      <c r="CQF29">
        <v>0</v>
      </c>
      <c r="CQG29">
        <v>0</v>
      </c>
      <c r="CQH29">
        <v>0</v>
      </c>
      <c r="CQI29">
        <v>95</v>
      </c>
      <c r="CQJ29">
        <v>47.5</v>
      </c>
      <c r="CQK29">
        <v>6</v>
      </c>
      <c r="CQL29">
        <v>0</v>
      </c>
      <c r="CQM29">
        <v>0</v>
      </c>
      <c r="CQN29">
        <v>0</v>
      </c>
      <c r="CQO29">
        <v>0</v>
      </c>
      <c r="CQP29">
        <v>0</v>
      </c>
      <c r="CQQ29">
        <v>0</v>
      </c>
      <c r="CQR29">
        <v>0</v>
      </c>
      <c r="CQS29">
        <v>0</v>
      </c>
      <c r="CQT29">
        <v>0</v>
      </c>
      <c r="CQU29">
        <v>0</v>
      </c>
      <c r="CQV29">
        <v>0</v>
      </c>
      <c r="CQW29">
        <v>0</v>
      </c>
      <c r="CQX29">
        <v>0</v>
      </c>
      <c r="CQY29">
        <v>0</v>
      </c>
      <c r="CQZ29">
        <v>0</v>
      </c>
      <c r="CRA29">
        <v>0</v>
      </c>
      <c r="CRB29">
        <v>0</v>
      </c>
      <c r="CRC29">
        <v>0</v>
      </c>
      <c r="CRD29">
        <v>0</v>
      </c>
      <c r="CRE29">
        <v>0</v>
      </c>
      <c r="CRF29">
        <v>0</v>
      </c>
      <c r="CRG29">
        <v>0</v>
      </c>
      <c r="CRH29">
        <v>73</v>
      </c>
      <c r="CRI29">
        <v>36.5</v>
      </c>
      <c r="CRJ29">
        <v>6</v>
      </c>
      <c r="CRK29">
        <v>0</v>
      </c>
      <c r="CRL29">
        <v>0</v>
      </c>
      <c r="CRM29">
        <v>0</v>
      </c>
      <c r="CRN29">
        <v>0</v>
      </c>
      <c r="CRO29">
        <v>0</v>
      </c>
      <c r="CRP29">
        <v>0</v>
      </c>
      <c r="CRQ29">
        <v>0</v>
      </c>
      <c r="CRR29">
        <v>0</v>
      </c>
      <c r="CRS29">
        <v>0</v>
      </c>
      <c r="CRT29">
        <v>0</v>
      </c>
      <c r="CRU29">
        <v>0</v>
      </c>
      <c r="CRV29">
        <v>0</v>
      </c>
      <c r="CRW29">
        <v>0</v>
      </c>
      <c r="CRX29">
        <v>0</v>
      </c>
      <c r="CRY29">
        <v>0</v>
      </c>
      <c r="CRZ29">
        <v>0</v>
      </c>
      <c r="CSA29">
        <v>0</v>
      </c>
      <c r="CSB29">
        <v>0</v>
      </c>
      <c r="CSC29">
        <v>0</v>
      </c>
      <c r="CSD29">
        <v>0</v>
      </c>
      <c r="CSE29">
        <v>0</v>
      </c>
      <c r="CSF29" t="s">
        <v>8191</v>
      </c>
      <c r="CSG29" t="s">
        <v>8807</v>
      </c>
      <c r="CSH29">
        <v>0</v>
      </c>
      <c r="CSI29" t="s">
        <v>8191</v>
      </c>
      <c r="CSJ29" t="s">
        <v>8121</v>
      </c>
      <c r="CSL29">
        <v>2</v>
      </c>
      <c r="CSN29">
        <v>1</v>
      </c>
      <c r="CSO29">
        <v>1</v>
      </c>
      <c r="CSP29">
        <v>1</v>
      </c>
      <c r="CSQ29">
        <v>1</v>
      </c>
      <c r="CSR29">
        <v>1</v>
      </c>
      <c r="CSS29">
        <v>1</v>
      </c>
      <c r="CST29">
        <v>1</v>
      </c>
      <c r="CSU29" t="s">
        <v>9651</v>
      </c>
      <c r="CSV29" t="s">
        <v>8848</v>
      </c>
      <c r="CSW29">
        <v>86</v>
      </c>
      <c r="CSX29">
        <v>43</v>
      </c>
      <c r="CSZ29">
        <v>6</v>
      </c>
      <c r="CTA29">
        <v>0</v>
      </c>
      <c r="CTB29">
        <v>0</v>
      </c>
      <c r="CTC29">
        <v>0</v>
      </c>
      <c r="CTD29">
        <v>0</v>
      </c>
      <c r="CTE29">
        <v>0</v>
      </c>
      <c r="CTF29">
        <v>0</v>
      </c>
      <c r="CTG29">
        <v>0</v>
      </c>
      <c r="CTH29">
        <v>0</v>
      </c>
      <c r="CTI29">
        <v>0</v>
      </c>
      <c r="CTJ29">
        <v>0</v>
      </c>
      <c r="CTK29">
        <v>0</v>
      </c>
      <c r="CTL29">
        <v>0</v>
      </c>
      <c r="CTM29">
        <v>0</v>
      </c>
      <c r="CTN29">
        <v>0</v>
      </c>
      <c r="CTO29">
        <v>0</v>
      </c>
      <c r="CTP29">
        <v>0</v>
      </c>
      <c r="CTQ29">
        <v>0</v>
      </c>
      <c r="CTR29">
        <v>0</v>
      </c>
      <c r="CTS29">
        <v>0</v>
      </c>
      <c r="CTT29">
        <v>0</v>
      </c>
      <c r="CTU29">
        <v>0</v>
      </c>
      <c r="CTV29">
        <v>100</v>
      </c>
      <c r="CTW29">
        <v>50</v>
      </c>
      <c r="CTX29">
        <v>6</v>
      </c>
      <c r="CTY29">
        <v>0</v>
      </c>
      <c r="CTZ29">
        <v>0</v>
      </c>
      <c r="CUA29">
        <v>0</v>
      </c>
      <c r="CUB29">
        <v>0</v>
      </c>
      <c r="CUC29">
        <v>0</v>
      </c>
      <c r="CUD29">
        <v>0</v>
      </c>
      <c r="CUE29">
        <v>0</v>
      </c>
      <c r="CUF29">
        <v>0</v>
      </c>
      <c r="CUG29">
        <v>0</v>
      </c>
      <c r="CUH29">
        <v>0</v>
      </c>
      <c r="CUI29">
        <v>0</v>
      </c>
      <c r="CUJ29">
        <v>0</v>
      </c>
      <c r="CUK29">
        <v>0</v>
      </c>
      <c r="CUL29">
        <v>0</v>
      </c>
      <c r="CUM29">
        <v>0</v>
      </c>
      <c r="CUN29">
        <v>0</v>
      </c>
      <c r="CUO29">
        <v>0</v>
      </c>
      <c r="CUP29">
        <v>0</v>
      </c>
      <c r="CUQ29">
        <v>0</v>
      </c>
      <c r="CUR29">
        <v>0</v>
      </c>
      <c r="CUS29">
        <v>0</v>
      </c>
      <c r="CUT29">
        <v>96</v>
      </c>
      <c r="CUU29">
        <v>48</v>
      </c>
      <c r="CUV29">
        <v>7</v>
      </c>
      <c r="CUW29">
        <v>0</v>
      </c>
      <c r="CUX29">
        <v>0</v>
      </c>
      <c r="CUY29">
        <v>0</v>
      </c>
      <c r="CUZ29">
        <v>0</v>
      </c>
      <c r="CVA29">
        <v>0</v>
      </c>
      <c r="CVB29">
        <v>0</v>
      </c>
      <c r="CVC29">
        <v>0</v>
      </c>
      <c r="CVD29">
        <v>0</v>
      </c>
      <c r="CVE29">
        <v>0</v>
      </c>
      <c r="CVF29">
        <v>0</v>
      </c>
      <c r="CVG29">
        <v>0</v>
      </c>
      <c r="CVH29">
        <v>0</v>
      </c>
      <c r="CVI29">
        <v>0</v>
      </c>
      <c r="CVJ29">
        <v>0</v>
      </c>
      <c r="CVK29">
        <v>0</v>
      </c>
      <c r="CVL29">
        <v>0</v>
      </c>
      <c r="CVM29">
        <v>0</v>
      </c>
      <c r="CVN29">
        <v>0</v>
      </c>
      <c r="CVO29">
        <v>0</v>
      </c>
      <c r="CVP29">
        <v>0</v>
      </c>
      <c r="CVQ29">
        <v>0</v>
      </c>
      <c r="CVR29">
        <v>0</v>
      </c>
      <c r="CVS29">
        <v>100</v>
      </c>
      <c r="CVT29">
        <v>50</v>
      </c>
      <c r="CVU29">
        <v>7</v>
      </c>
      <c r="CVV29">
        <v>0</v>
      </c>
      <c r="CVW29">
        <v>0</v>
      </c>
      <c r="CVX29">
        <v>0</v>
      </c>
      <c r="CVY29">
        <v>0</v>
      </c>
      <c r="CVZ29">
        <v>0</v>
      </c>
      <c r="CWA29">
        <v>0</v>
      </c>
      <c r="CWB29">
        <v>0</v>
      </c>
      <c r="CWC29">
        <v>0</v>
      </c>
      <c r="CWD29">
        <v>0</v>
      </c>
      <c r="CWE29">
        <v>0</v>
      </c>
      <c r="CWF29">
        <v>0</v>
      </c>
      <c r="CWG29">
        <v>0</v>
      </c>
      <c r="CWH29">
        <v>0</v>
      </c>
      <c r="CWI29">
        <v>0</v>
      </c>
      <c r="CWJ29">
        <v>0</v>
      </c>
      <c r="CWK29">
        <v>0</v>
      </c>
      <c r="CWL29">
        <v>0</v>
      </c>
      <c r="CWM29">
        <v>0</v>
      </c>
      <c r="CWN29">
        <v>0</v>
      </c>
      <c r="CWO29">
        <v>0</v>
      </c>
      <c r="CWP29">
        <v>0</v>
      </c>
      <c r="CWQ29">
        <v>0</v>
      </c>
      <c r="CWR29">
        <v>80</v>
      </c>
      <c r="CWS29">
        <v>40</v>
      </c>
      <c r="CWT29">
        <v>7</v>
      </c>
      <c r="CWU29">
        <v>0</v>
      </c>
      <c r="CWV29">
        <v>0</v>
      </c>
      <c r="CWW29">
        <v>0</v>
      </c>
      <c r="CWX29">
        <v>0</v>
      </c>
      <c r="CWY29">
        <v>0</v>
      </c>
      <c r="CWZ29">
        <v>0</v>
      </c>
      <c r="CXA29">
        <v>0</v>
      </c>
      <c r="CXB29">
        <v>0</v>
      </c>
      <c r="CXC29">
        <v>0</v>
      </c>
      <c r="CXD29">
        <v>0</v>
      </c>
      <c r="CXE29">
        <v>0</v>
      </c>
      <c r="CXF29">
        <v>0</v>
      </c>
      <c r="CXG29">
        <v>0</v>
      </c>
      <c r="CXH29">
        <v>0</v>
      </c>
      <c r="CXI29">
        <v>0</v>
      </c>
      <c r="CXJ29">
        <v>0</v>
      </c>
      <c r="CXK29">
        <v>0</v>
      </c>
      <c r="CXL29">
        <v>0</v>
      </c>
      <c r="CXM29">
        <v>0</v>
      </c>
      <c r="CXN29">
        <v>0</v>
      </c>
      <c r="CXO29">
        <v>0</v>
      </c>
      <c r="CXP29">
        <v>0</v>
      </c>
      <c r="CXQ29">
        <v>97</v>
      </c>
      <c r="CXR29">
        <v>48.5</v>
      </c>
      <c r="CXS29">
        <v>7</v>
      </c>
      <c r="CXT29">
        <v>0</v>
      </c>
      <c r="CXU29">
        <v>0</v>
      </c>
      <c r="CXV29">
        <v>0</v>
      </c>
      <c r="CXW29">
        <v>0</v>
      </c>
      <c r="CXX29">
        <v>0</v>
      </c>
      <c r="CXY29">
        <v>0</v>
      </c>
      <c r="CXZ29">
        <v>0</v>
      </c>
      <c r="CYA29">
        <v>0</v>
      </c>
      <c r="CYB29">
        <v>0</v>
      </c>
      <c r="CYC29">
        <v>0</v>
      </c>
      <c r="CYD29">
        <v>0</v>
      </c>
      <c r="CYE29">
        <v>0</v>
      </c>
      <c r="CYF29">
        <v>0</v>
      </c>
      <c r="CYG29">
        <v>0</v>
      </c>
      <c r="CYH29">
        <v>0</v>
      </c>
      <c r="CYI29">
        <v>0</v>
      </c>
      <c r="CYJ29">
        <v>0</v>
      </c>
      <c r="CYK29">
        <v>0</v>
      </c>
      <c r="CYL29">
        <v>0</v>
      </c>
      <c r="CYM29">
        <v>0</v>
      </c>
      <c r="CYN29">
        <v>0</v>
      </c>
      <c r="CYO29">
        <v>0</v>
      </c>
      <c r="CYR29">
        <v>6</v>
      </c>
      <c r="CYS29">
        <v>0</v>
      </c>
      <c r="CYT29">
        <v>0</v>
      </c>
      <c r="CYU29">
        <v>0</v>
      </c>
      <c r="CYV29">
        <v>0</v>
      </c>
      <c r="CYW29">
        <v>0</v>
      </c>
      <c r="CYX29">
        <v>0</v>
      </c>
      <c r="CYY29">
        <v>0</v>
      </c>
      <c r="CYZ29">
        <v>0</v>
      </c>
      <c r="CZA29">
        <v>0</v>
      </c>
      <c r="CZB29">
        <v>0</v>
      </c>
      <c r="CZC29">
        <v>0</v>
      </c>
      <c r="CZD29">
        <v>0</v>
      </c>
      <c r="CZE29">
        <v>0</v>
      </c>
      <c r="CZF29">
        <v>0</v>
      </c>
      <c r="CZG29">
        <v>0</v>
      </c>
      <c r="CZH29">
        <v>0</v>
      </c>
      <c r="CZI29">
        <v>0</v>
      </c>
      <c r="CZJ29">
        <v>0</v>
      </c>
      <c r="CZK29">
        <v>0</v>
      </c>
      <c r="CZL29">
        <v>0</v>
      </c>
      <c r="CZM29">
        <v>0</v>
      </c>
      <c r="CZN29" t="s">
        <v>8191</v>
      </c>
      <c r="CZO29" t="s">
        <v>8875</v>
      </c>
      <c r="CZP29">
        <v>0</v>
      </c>
      <c r="CZQ29" t="s">
        <v>8191</v>
      </c>
      <c r="CZR29" t="s">
        <v>8124</v>
      </c>
      <c r="CZT29">
        <v>2</v>
      </c>
      <c r="CZV29">
        <v>1</v>
      </c>
      <c r="CZW29">
        <v>1</v>
      </c>
      <c r="CZX29">
        <v>1</v>
      </c>
      <c r="CZY29">
        <v>1</v>
      </c>
      <c r="CZZ29">
        <v>1</v>
      </c>
      <c r="DAA29">
        <v>1</v>
      </c>
      <c r="DAB29">
        <v>1</v>
      </c>
      <c r="DAC29" t="s">
        <v>9737</v>
      </c>
      <c r="DAD29" t="s">
        <v>8789</v>
      </c>
      <c r="DAE29">
        <v>85</v>
      </c>
      <c r="DAF29">
        <v>42.5</v>
      </c>
      <c r="DAH29">
        <v>6</v>
      </c>
      <c r="DAI29">
        <v>0</v>
      </c>
      <c r="DAJ29">
        <v>0</v>
      </c>
      <c r="DAK29">
        <v>0</v>
      </c>
      <c r="DAL29">
        <v>0</v>
      </c>
      <c r="DAM29">
        <v>0</v>
      </c>
      <c r="DAN29">
        <v>0</v>
      </c>
      <c r="DAO29">
        <v>0</v>
      </c>
      <c r="DAP29">
        <v>0</v>
      </c>
      <c r="DAQ29">
        <v>0</v>
      </c>
      <c r="DAR29">
        <v>0</v>
      </c>
      <c r="DAS29">
        <v>0</v>
      </c>
      <c r="DAT29">
        <v>0</v>
      </c>
      <c r="DAU29">
        <v>0</v>
      </c>
      <c r="DAV29">
        <v>0</v>
      </c>
      <c r="DAW29">
        <v>0</v>
      </c>
      <c r="DAX29">
        <v>0</v>
      </c>
      <c r="DAY29">
        <v>0</v>
      </c>
      <c r="DAZ29">
        <v>0</v>
      </c>
      <c r="DBA29">
        <v>0</v>
      </c>
      <c r="DBB29">
        <v>0</v>
      </c>
      <c r="DBC29">
        <v>0</v>
      </c>
      <c r="DBD29">
        <v>110</v>
      </c>
      <c r="DBE29">
        <v>55</v>
      </c>
      <c r="DBF29">
        <v>6</v>
      </c>
      <c r="DBG29">
        <v>0</v>
      </c>
      <c r="DBH29">
        <v>0</v>
      </c>
      <c r="DBI29">
        <v>0</v>
      </c>
      <c r="DBJ29">
        <v>0</v>
      </c>
      <c r="DBK29">
        <v>0</v>
      </c>
      <c r="DBL29">
        <v>0</v>
      </c>
      <c r="DBM29">
        <v>0</v>
      </c>
      <c r="DBN29">
        <v>0</v>
      </c>
      <c r="DBO29">
        <v>0</v>
      </c>
      <c r="DBP29">
        <v>0</v>
      </c>
      <c r="DBQ29">
        <v>0</v>
      </c>
      <c r="DBR29">
        <v>0</v>
      </c>
      <c r="DBS29">
        <v>0</v>
      </c>
      <c r="DBT29">
        <v>0</v>
      </c>
      <c r="DBU29">
        <v>0</v>
      </c>
      <c r="DBV29">
        <v>0</v>
      </c>
      <c r="DBW29">
        <v>0</v>
      </c>
      <c r="DBX29">
        <v>0</v>
      </c>
      <c r="DBY29">
        <v>0</v>
      </c>
      <c r="DBZ29">
        <v>0</v>
      </c>
      <c r="DCA29">
        <v>0</v>
      </c>
      <c r="DCB29">
        <v>108</v>
      </c>
      <c r="DCC29">
        <v>54</v>
      </c>
      <c r="DCD29">
        <v>7</v>
      </c>
      <c r="DCE29">
        <v>0</v>
      </c>
      <c r="DCF29">
        <v>0</v>
      </c>
      <c r="DCG29">
        <v>0</v>
      </c>
      <c r="DCH29">
        <v>0</v>
      </c>
      <c r="DCI29">
        <v>0</v>
      </c>
      <c r="DCJ29">
        <v>0</v>
      </c>
      <c r="DCK29">
        <v>0</v>
      </c>
      <c r="DCL29">
        <v>0</v>
      </c>
      <c r="DCM29">
        <v>0</v>
      </c>
      <c r="DCN29">
        <v>0</v>
      </c>
      <c r="DCO29">
        <v>0</v>
      </c>
      <c r="DCP29">
        <v>0</v>
      </c>
      <c r="DCQ29">
        <v>0</v>
      </c>
      <c r="DCR29">
        <v>0</v>
      </c>
      <c r="DCS29">
        <v>0</v>
      </c>
      <c r="DCT29">
        <v>0</v>
      </c>
      <c r="DCU29">
        <v>0</v>
      </c>
      <c r="DCV29">
        <v>0</v>
      </c>
      <c r="DCW29">
        <v>0</v>
      </c>
      <c r="DCX29">
        <v>0</v>
      </c>
      <c r="DCY29">
        <v>0</v>
      </c>
      <c r="DCZ29">
        <v>0</v>
      </c>
      <c r="DDA29">
        <v>114</v>
      </c>
      <c r="DDB29">
        <v>56.999999999999901</v>
      </c>
      <c r="DDC29">
        <v>7</v>
      </c>
      <c r="DDD29">
        <v>0</v>
      </c>
      <c r="DDE29">
        <v>0</v>
      </c>
      <c r="DDF29">
        <v>0</v>
      </c>
      <c r="DDG29">
        <v>0</v>
      </c>
      <c r="DDH29">
        <v>0</v>
      </c>
      <c r="DDI29">
        <v>0</v>
      </c>
      <c r="DDJ29">
        <v>0</v>
      </c>
      <c r="DDK29">
        <v>0</v>
      </c>
      <c r="DDL29">
        <v>0</v>
      </c>
      <c r="DDM29">
        <v>0</v>
      </c>
      <c r="DDN29">
        <v>0</v>
      </c>
      <c r="DDO29">
        <v>0</v>
      </c>
      <c r="DDP29">
        <v>0</v>
      </c>
      <c r="DDQ29">
        <v>0</v>
      </c>
      <c r="DDR29">
        <v>0</v>
      </c>
      <c r="DDS29">
        <v>0</v>
      </c>
      <c r="DDT29">
        <v>0</v>
      </c>
      <c r="DDU29">
        <v>0</v>
      </c>
      <c r="DDV29">
        <v>0</v>
      </c>
      <c r="DDW29">
        <v>0</v>
      </c>
      <c r="DDX29">
        <v>0</v>
      </c>
      <c r="DDY29">
        <v>0</v>
      </c>
      <c r="DDZ29">
        <v>119</v>
      </c>
      <c r="DEA29">
        <v>59.5</v>
      </c>
      <c r="DEB29">
        <v>7</v>
      </c>
      <c r="DEC29">
        <v>0</v>
      </c>
      <c r="DED29">
        <v>0</v>
      </c>
      <c r="DEE29">
        <v>0</v>
      </c>
      <c r="DEF29">
        <v>0</v>
      </c>
      <c r="DEG29">
        <v>0</v>
      </c>
      <c r="DEH29">
        <v>0</v>
      </c>
      <c r="DEI29">
        <v>0</v>
      </c>
      <c r="DEJ29">
        <v>0</v>
      </c>
      <c r="DEK29">
        <v>0</v>
      </c>
      <c r="DEL29">
        <v>0</v>
      </c>
      <c r="DEM29">
        <v>0</v>
      </c>
      <c r="DEN29">
        <v>0</v>
      </c>
      <c r="DEO29">
        <v>0</v>
      </c>
      <c r="DEP29">
        <v>0</v>
      </c>
      <c r="DEQ29">
        <v>0</v>
      </c>
      <c r="DER29">
        <v>0</v>
      </c>
      <c r="DES29">
        <v>0</v>
      </c>
      <c r="DET29">
        <v>0</v>
      </c>
      <c r="DEU29">
        <v>0</v>
      </c>
      <c r="DEV29">
        <v>0</v>
      </c>
      <c r="DEW29">
        <v>0</v>
      </c>
      <c r="DEX29">
        <v>0</v>
      </c>
      <c r="DEY29">
        <v>108</v>
      </c>
      <c r="DEZ29">
        <v>7</v>
      </c>
      <c r="DFA29">
        <v>54</v>
      </c>
      <c r="DFB29">
        <v>0</v>
      </c>
      <c r="DFC29">
        <v>0</v>
      </c>
      <c r="DFD29">
        <v>0</v>
      </c>
      <c r="DFE29">
        <v>0</v>
      </c>
      <c r="DFF29">
        <v>0</v>
      </c>
      <c r="DFG29">
        <v>0</v>
      </c>
      <c r="DFH29">
        <v>0</v>
      </c>
      <c r="DFI29">
        <v>0</v>
      </c>
      <c r="DFJ29">
        <v>0</v>
      </c>
      <c r="DFK29">
        <v>0</v>
      </c>
      <c r="DFL29">
        <v>0</v>
      </c>
      <c r="DFM29">
        <v>0</v>
      </c>
      <c r="DFN29">
        <v>0</v>
      </c>
      <c r="DFO29">
        <v>0</v>
      </c>
      <c r="DFP29">
        <v>0</v>
      </c>
      <c r="DFQ29">
        <v>0</v>
      </c>
      <c r="DFR29">
        <v>0</v>
      </c>
      <c r="DFS29">
        <v>0</v>
      </c>
      <c r="DFT29">
        <v>0</v>
      </c>
      <c r="DFU29">
        <v>0</v>
      </c>
      <c r="DFV29">
        <v>0</v>
      </c>
      <c r="DFW29">
        <v>0</v>
      </c>
      <c r="DFX29">
        <v>92</v>
      </c>
      <c r="DFY29">
        <v>46</v>
      </c>
      <c r="DFZ29">
        <v>6</v>
      </c>
      <c r="DGA29">
        <v>0</v>
      </c>
      <c r="DGB29">
        <v>0</v>
      </c>
      <c r="DGC29">
        <v>0</v>
      </c>
      <c r="DGD29">
        <v>0</v>
      </c>
      <c r="DGE29">
        <v>0</v>
      </c>
      <c r="DGF29">
        <v>0</v>
      </c>
      <c r="DGG29">
        <v>0</v>
      </c>
      <c r="DGH29">
        <v>0</v>
      </c>
      <c r="DGI29">
        <v>0</v>
      </c>
      <c r="DGJ29">
        <v>0</v>
      </c>
      <c r="DGK29">
        <v>0</v>
      </c>
      <c r="DGL29">
        <v>0</v>
      </c>
      <c r="DGM29">
        <v>0</v>
      </c>
      <c r="DGN29">
        <v>0</v>
      </c>
      <c r="DGO29">
        <v>0</v>
      </c>
      <c r="DGP29">
        <v>0</v>
      </c>
      <c r="DGQ29">
        <v>0</v>
      </c>
      <c r="DGR29">
        <v>0</v>
      </c>
      <c r="DGS29">
        <v>0</v>
      </c>
      <c r="DGT29">
        <v>0</v>
      </c>
      <c r="DGU29">
        <v>0</v>
      </c>
      <c r="DGV29" t="s">
        <v>8191</v>
      </c>
      <c r="DGW29" t="s">
        <v>8800</v>
      </c>
      <c r="DGX29">
        <v>0</v>
      </c>
      <c r="DGY29" t="s">
        <v>8191</v>
      </c>
      <c r="DGZ29" t="s">
        <v>8126</v>
      </c>
      <c r="DHB29">
        <v>2</v>
      </c>
      <c r="DHD29">
        <v>1</v>
      </c>
      <c r="DHE29">
        <v>1</v>
      </c>
      <c r="DHF29">
        <v>1</v>
      </c>
      <c r="DHG29">
        <v>1</v>
      </c>
      <c r="DHH29">
        <v>1</v>
      </c>
      <c r="DHI29">
        <v>1</v>
      </c>
      <c r="DHJ29">
        <v>1</v>
      </c>
      <c r="DHK29" t="s">
        <v>9738</v>
      </c>
      <c r="DHL29" t="s">
        <v>8554</v>
      </c>
      <c r="DHM29">
        <v>110</v>
      </c>
      <c r="DHN29">
        <v>55</v>
      </c>
      <c r="DHP29">
        <v>6</v>
      </c>
      <c r="DHQ29">
        <v>0</v>
      </c>
      <c r="DHR29">
        <v>0</v>
      </c>
      <c r="DHS29">
        <v>0</v>
      </c>
      <c r="DHT29">
        <v>0</v>
      </c>
      <c r="DHU29">
        <v>0</v>
      </c>
      <c r="DHV29">
        <v>0</v>
      </c>
      <c r="DHW29">
        <v>0</v>
      </c>
      <c r="DHX29">
        <v>0</v>
      </c>
      <c r="DHY29">
        <v>0</v>
      </c>
      <c r="DHZ29">
        <v>0</v>
      </c>
      <c r="DIA29">
        <v>0</v>
      </c>
      <c r="DIB29">
        <v>0</v>
      </c>
      <c r="DIC29">
        <v>0</v>
      </c>
      <c r="DID29">
        <v>0</v>
      </c>
      <c r="DIE29">
        <v>0</v>
      </c>
      <c r="DIF29">
        <v>0</v>
      </c>
      <c r="DIG29">
        <v>0</v>
      </c>
      <c r="DIH29">
        <v>0</v>
      </c>
      <c r="DII29">
        <v>0</v>
      </c>
      <c r="DIJ29">
        <v>0</v>
      </c>
      <c r="DIK29">
        <v>0</v>
      </c>
      <c r="DIL29">
        <v>130</v>
      </c>
      <c r="DIM29">
        <v>65</v>
      </c>
      <c r="DIN29">
        <v>6</v>
      </c>
      <c r="DIO29">
        <v>0</v>
      </c>
      <c r="DIP29">
        <v>0</v>
      </c>
      <c r="DIQ29">
        <v>0</v>
      </c>
      <c r="DIR29">
        <v>0</v>
      </c>
      <c r="DIS29">
        <v>0</v>
      </c>
      <c r="DIT29">
        <v>0</v>
      </c>
      <c r="DIU29">
        <v>0</v>
      </c>
      <c r="DIV29">
        <v>0</v>
      </c>
      <c r="DIW29">
        <v>0</v>
      </c>
      <c r="DIX29">
        <v>0</v>
      </c>
      <c r="DIY29">
        <v>0</v>
      </c>
      <c r="DIZ29">
        <v>0</v>
      </c>
      <c r="DJA29">
        <v>0</v>
      </c>
      <c r="DJB29">
        <v>0</v>
      </c>
      <c r="DJC29">
        <v>0</v>
      </c>
      <c r="DJD29">
        <v>0</v>
      </c>
      <c r="DJE29">
        <v>0</v>
      </c>
      <c r="DJF29">
        <v>0</v>
      </c>
      <c r="DJG29">
        <v>0</v>
      </c>
      <c r="DJH29">
        <v>0</v>
      </c>
      <c r="DJI29">
        <v>0</v>
      </c>
      <c r="DJJ29">
        <v>130</v>
      </c>
      <c r="DJK29">
        <v>65</v>
      </c>
      <c r="DJL29">
        <v>7</v>
      </c>
      <c r="DJM29">
        <v>0</v>
      </c>
      <c r="DJN29">
        <v>0</v>
      </c>
      <c r="DJO29">
        <v>0</v>
      </c>
      <c r="DJP29">
        <v>0</v>
      </c>
      <c r="DJQ29">
        <v>0</v>
      </c>
      <c r="DJR29">
        <v>0</v>
      </c>
      <c r="DJS29">
        <v>0</v>
      </c>
      <c r="DJT29">
        <v>0</v>
      </c>
      <c r="DJU29">
        <v>0</v>
      </c>
      <c r="DJV29">
        <v>0</v>
      </c>
      <c r="DJW29">
        <v>0</v>
      </c>
      <c r="DJX29">
        <v>0</v>
      </c>
      <c r="DJY29">
        <v>0</v>
      </c>
      <c r="DJZ29">
        <v>0</v>
      </c>
      <c r="DKA29">
        <v>0</v>
      </c>
      <c r="DKB29">
        <v>0</v>
      </c>
      <c r="DKC29">
        <v>0</v>
      </c>
      <c r="DKD29">
        <v>0</v>
      </c>
      <c r="DKE29">
        <v>0</v>
      </c>
      <c r="DKF29">
        <v>0</v>
      </c>
      <c r="DKG29">
        <v>0</v>
      </c>
      <c r="DKH29">
        <v>0</v>
      </c>
      <c r="DKI29">
        <v>136</v>
      </c>
      <c r="DKJ29">
        <v>68</v>
      </c>
      <c r="DKK29">
        <v>7</v>
      </c>
      <c r="DKL29">
        <v>0</v>
      </c>
      <c r="DKM29">
        <v>0</v>
      </c>
      <c r="DKN29">
        <v>0</v>
      </c>
      <c r="DKO29">
        <v>0</v>
      </c>
      <c r="DKP29">
        <v>0</v>
      </c>
      <c r="DKQ29">
        <v>0</v>
      </c>
      <c r="DKR29">
        <v>0</v>
      </c>
      <c r="DKS29">
        <v>0</v>
      </c>
      <c r="DKT29">
        <v>0</v>
      </c>
      <c r="DKU29">
        <v>0</v>
      </c>
      <c r="DKV29">
        <v>0</v>
      </c>
      <c r="DKW29">
        <v>0</v>
      </c>
      <c r="DKX29">
        <v>0</v>
      </c>
      <c r="DKY29">
        <v>0</v>
      </c>
      <c r="DKZ29">
        <v>0</v>
      </c>
      <c r="DLA29">
        <v>0</v>
      </c>
      <c r="DLB29">
        <v>0</v>
      </c>
      <c r="DLC29">
        <v>0</v>
      </c>
      <c r="DLD29">
        <v>0</v>
      </c>
      <c r="DLE29">
        <v>0</v>
      </c>
      <c r="DLF29">
        <v>0</v>
      </c>
      <c r="DLG29">
        <v>0</v>
      </c>
      <c r="DLH29">
        <v>129</v>
      </c>
      <c r="DLI29">
        <v>64.5</v>
      </c>
      <c r="DLJ29">
        <v>8</v>
      </c>
      <c r="DLK29">
        <v>0</v>
      </c>
      <c r="DLL29">
        <v>0</v>
      </c>
      <c r="DLM29">
        <v>0</v>
      </c>
      <c r="DLN29">
        <v>0</v>
      </c>
      <c r="DLO29">
        <v>0</v>
      </c>
      <c r="DLP29">
        <v>0</v>
      </c>
      <c r="DLQ29">
        <v>0</v>
      </c>
      <c r="DLR29">
        <v>0</v>
      </c>
      <c r="DLS29">
        <v>0</v>
      </c>
      <c r="DLT29">
        <v>0</v>
      </c>
      <c r="DLU29">
        <v>0</v>
      </c>
      <c r="DLV29">
        <v>0</v>
      </c>
      <c r="DLW29">
        <v>0</v>
      </c>
      <c r="DLX29">
        <v>0</v>
      </c>
      <c r="DLY29">
        <v>0</v>
      </c>
      <c r="DLZ29">
        <v>0</v>
      </c>
      <c r="DMA29">
        <v>0</v>
      </c>
      <c r="DMB29">
        <v>0</v>
      </c>
      <c r="DMC29">
        <v>0</v>
      </c>
      <c r="DMD29">
        <v>0</v>
      </c>
      <c r="DME29">
        <v>0</v>
      </c>
      <c r="DMF29">
        <v>0</v>
      </c>
      <c r="DMG29">
        <v>140</v>
      </c>
      <c r="DMH29">
        <v>70</v>
      </c>
      <c r="DMI29">
        <v>7</v>
      </c>
      <c r="DMJ29">
        <v>0</v>
      </c>
      <c r="DMK29">
        <v>0</v>
      </c>
      <c r="DML29">
        <v>0</v>
      </c>
      <c r="DMM29">
        <v>0</v>
      </c>
      <c r="DMN29">
        <v>0</v>
      </c>
      <c r="DMO29">
        <v>0</v>
      </c>
      <c r="DMP29">
        <v>0</v>
      </c>
      <c r="DMQ29">
        <v>0</v>
      </c>
      <c r="DMR29">
        <v>0</v>
      </c>
      <c r="DMS29">
        <v>0</v>
      </c>
      <c r="DMT29">
        <v>0</v>
      </c>
      <c r="DMU29">
        <v>0</v>
      </c>
      <c r="DMV29">
        <v>0</v>
      </c>
      <c r="DMW29">
        <v>0</v>
      </c>
      <c r="DMX29">
        <v>0</v>
      </c>
      <c r="DMY29">
        <v>0</v>
      </c>
      <c r="DMZ29">
        <v>0</v>
      </c>
      <c r="DNA29">
        <v>0</v>
      </c>
      <c r="DNB29">
        <v>0</v>
      </c>
      <c r="DNC29">
        <v>0</v>
      </c>
      <c r="DND29">
        <v>0</v>
      </c>
      <c r="DNE29">
        <v>0</v>
      </c>
      <c r="DNF29">
        <v>117</v>
      </c>
      <c r="DNG29">
        <v>58.5</v>
      </c>
      <c r="DNH29">
        <v>6</v>
      </c>
      <c r="DNI29">
        <v>0</v>
      </c>
      <c r="DNJ29">
        <v>0</v>
      </c>
      <c r="DNK29">
        <v>0</v>
      </c>
      <c r="DNL29">
        <v>0</v>
      </c>
      <c r="DNM29">
        <v>0</v>
      </c>
      <c r="DNN29">
        <v>0</v>
      </c>
      <c r="DNO29">
        <v>0</v>
      </c>
      <c r="DNP29">
        <v>0</v>
      </c>
      <c r="DNQ29">
        <v>0</v>
      </c>
      <c r="DNR29">
        <v>0</v>
      </c>
      <c r="DNS29">
        <v>0</v>
      </c>
      <c r="DNT29">
        <v>0</v>
      </c>
      <c r="DNU29">
        <v>0</v>
      </c>
      <c r="DNV29">
        <v>0</v>
      </c>
      <c r="DNW29">
        <v>0</v>
      </c>
      <c r="DNX29">
        <v>0</v>
      </c>
      <c r="DNY29">
        <v>0</v>
      </c>
      <c r="DNZ29">
        <v>0</v>
      </c>
      <c r="DOA29">
        <v>0</v>
      </c>
      <c r="DOB29">
        <v>0</v>
      </c>
      <c r="DOC29">
        <v>0</v>
      </c>
      <c r="DOD29" t="s">
        <v>8475</v>
      </c>
      <c r="DOE29" t="s">
        <v>8930</v>
      </c>
      <c r="DOF29" t="s">
        <v>8147</v>
      </c>
      <c r="DOG29" t="s">
        <v>8475</v>
      </c>
      <c r="DOH29" t="s">
        <v>8124</v>
      </c>
      <c r="DOJ29">
        <v>2</v>
      </c>
      <c r="DOM29">
        <v>0</v>
      </c>
      <c r="DON29">
        <v>0</v>
      </c>
      <c r="DOO29">
        <v>0</v>
      </c>
      <c r="DOP29">
        <v>0</v>
      </c>
      <c r="DOQ29">
        <v>0</v>
      </c>
      <c r="DOR29">
        <v>0</v>
      </c>
      <c r="DOS29">
        <v>0</v>
      </c>
      <c r="DVR29">
        <v>0</v>
      </c>
      <c r="DVT29">
        <v>0</v>
      </c>
      <c r="DVU29">
        <v>0</v>
      </c>
      <c r="DVV29">
        <v>0</v>
      </c>
      <c r="DVW29">
        <v>0</v>
      </c>
      <c r="DVX29">
        <v>0</v>
      </c>
      <c r="DVY29">
        <v>0</v>
      </c>
      <c r="DVZ29">
        <v>0</v>
      </c>
      <c r="ECZ29">
        <v>0</v>
      </c>
      <c r="EDB29">
        <v>0</v>
      </c>
      <c r="EDC29">
        <v>0</v>
      </c>
      <c r="EDD29">
        <v>0</v>
      </c>
      <c r="EDE29">
        <v>0</v>
      </c>
      <c r="EDF29">
        <v>0</v>
      </c>
      <c r="EDG29">
        <v>0</v>
      </c>
      <c r="EDH29">
        <v>0</v>
      </c>
      <c r="EKH29">
        <v>0</v>
      </c>
      <c r="EKJ29">
        <v>1</v>
      </c>
      <c r="EKK29">
        <v>1</v>
      </c>
      <c r="EKL29">
        <v>1</v>
      </c>
      <c r="EKM29">
        <v>1</v>
      </c>
      <c r="EKN29">
        <v>1</v>
      </c>
      <c r="EKO29">
        <v>1</v>
      </c>
      <c r="EKP29">
        <v>1</v>
      </c>
      <c r="EKQ29" t="s">
        <v>9654</v>
      </c>
      <c r="EKR29" t="s">
        <v>8563</v>
      </c>
      <c r="EKS29">
        <v>84</v>
      </c>
      <c r="EKT29">
        <v>42</v>
      </c>
      <c r="EKV29">
        <v>6</v>
      </c>
      <c r="EKW29">
        <v>0</v>
      </c>
      <c r="EKX29">
        <v>0</v>
      </c>
      <c r="EKY29">
        <v>0</v>
      </c>
      <c r="EKZ29">
        <v>0</v>
      </c>
      <c r="ELA29">
        <v>0</v>
      </c>
      <c r="ELB29">
        <v>0</v>
      </c>
      <c r="ELC29">
        <v>0</v>
      </c>
      <c r="ELD29">
        <v>0</v>
      </c>
      <c r="ELE29">
        <v>0</v>
      </c>
      <c r="ELF29">
        <v>0</v>
      </c>
      <c r="ELG29">
        <v>0</v>
      </c>
      <c r="ELH29">
        <v>0</v>
      </c>
      <c r="ELI29">
        <v>0</v>
      </c>
      <c r="ELJ29">
        <v>0</v>
      </c>
      <c r="ELK29">
        <v>0</v>
      </c>
      <c r="ELL29">
        <v>0</v>
      </c>
      <c r="ELM29">
        <v>0</v>
      </c>
      <c r="ELN29">
        <v>0</v>
      </c>
      <c r="ELO29">
        <v>0</v>
      </c>
      <c r="ELP29">
        <v>0</v>
      </c>
      <c r="ELQ29">
        <v>0</v>
      </c>
      <c r="ELR29">
        <v>97</v>
      </c>
      <c r="ELS29">
        <v>48.5</v>
      </c>
      <c r="ELT29">
        <v>6</v>
      </c>
      <c r="ELU29">
        <v>0</v>
      </c>
      <c r="ELV29">
        <v>0</v>
      </c>
      <c r="ELW29">
        <v>0</v>
      </c>
      <c r="ELX29">
        <v>0</v>
      </c>
      <c r="ELY29">
        <v>0</v>
      </c>
      <c r="ELZ29">
        <v>0</v>
      </c>
      <c r="EMA29">
        <v>0</v>
      </c>
      <c r="EMB29">
        <v>0</v>
      </c>
      <c r="EMC29">
        <v>0</v>
      </c>
      <c r="EMD29">
        <v>0</v>
      </c>
      <c r="EME29">
        <v>0</v>
      </c>
      <c r="EMF29">
        <v>0</v>
      </c>
      <c r="EMG29">
        <v>0</v>
      </c>
      <c r="EMH29">
        <v>0</v>
      </c>
      <c r="EMI29">
        <v>0</v>
      </c>
      <c r="EMJ29">
        <v>0</v>
      </c>
      <c r="EMK29">
        <v>0</v>
      </c>
      <c r="EML29">
        <v>0</v>
      </c>
      <c r="EMM29">
        <v>0</v>
      </c>
      <c r="EMN29">
        <v>0</v>
      </c>
      <c r="EMO29">
        <v>0</v>
      </c>
      <c r="EMP29">
        <v>113</v>
      </c>
      <c r="EMQ29">
        <v>56.499999999999901</v>
      </c>
      <c r="EMR29">
        <v>7</v>
      </c>
      <c r="EMS29">
        <v>0</v>
      </c>
      <c r="EMT29">
        <v>0</v>
      </c>
      <c r="EMU29">
        <v>0</v>
      </c>
      <c r="EMV29">
        <v>0</v>
      </c>
      <c r="EMW29">
        <v>0</v>
      </c>
      <c r="EMX29">
        <v>0</v>
      </c>
      <c r="EMY29">
        <v>0</v>
      </c>
      <c r="EMZ29">
        <v>0</v>
      </c>
      <c r="ENA29">
        <v>0</v>
      </c>
      <c r="ENB29">
        <v>0</v>
      </c>
      <c r="ENC29">
        <v>0</v>
      </c>
      <c r="END29">
        <v>0</v>
      </c>
      <c r="ENE29">
        <v>0</v>
      </c>
      <c r="ENF29">
        <v>0</v>
      </c>
      <c r="ENG29">
        <v>0</v>
      </c>
      <c r="ENH29">
        <v>0</v>
      </c>
      <c r="ENI29">
        <v>0</v>
      </c>
      <c r="ENJ29">
        <v>0</v>
      </c>
      <c r="ENK29">
        <v>0</v>
      </c>
      <c r="ENL29">
        <v>0</v>
      </c>
      <c r="ENM29">
        <v>0</v>
      </c>
      <c r="ENN29">
        <v>0</v>
      </c>
      <c r="ENO29">
        <v>104</v>
      </c>
      <c r="ENP29">
        <v>52</v>
      </c>
      <c r="ENQ29">
        <v>6</v>
      </c>
      <c r="ENR29">
        <v>0</v>
      </c>
      <c r="ENS29">
        <v>0</v>
      </c>
      <c r="ENT29">
        <v>0</v>
      </c>
      <c r="ENU29">
        <v>0</v>
      </c>
      <c r="ENV29">
        <v>0</v>
      </c>
      <c r="ENW29">
        <v>0</v>
      </c>
      <c r="ENX29">
        <v>0</v>
      </c>
      <c r="ENY29">
        <v>0</v>
      </c>
      <c r="ENZ29">
        <v>0</v>
      </c>
      <c r="EOA29">
        <v>0</v>
      </c>
      <c r="EOB29">
        <v>0</v>
      </c>
      <c r="EOC29">
        <v>0</v>
      </c>
      <c r="EOD29">
        <v>0</v>
      </c>
      <c r="EOE29">
        <v>0</v>
      </c>
      <c r="EOF29">
        <v>0</v>
      </c>
      <c r="EOG29">
        <v>0</v>
      </c>
      <c r="EOH29">
        <v>0</v>
      </c>
      <c r="EOI29">
        <v>0</v>
      </c>
      <c r="EOJ29">
        <v>0</v>
      </c>
      <c r="EOK29">
        <v>0</v>
      </c>
      <c r="EOL29">
        <v>0</v>
      </c>
      <c r="EOM29">
        <v>0</v>
      </c>
      <c r="EON29">
        <v>91</v>
      </c>
      <c r="EOO29">
        <v>45.5</v>
      </c>
      <c r="EOP29">
        <v>6</v>
      </c>
      <c r="EOQ29">
        <v>0</v>
      </c>
      <c r="EOR29">
        <v>0</v>
      </c>
      <c r="EOS29">
        <v>0</v>
      </c>
      <c r="EOT29">
        <v>0</v>
      </c>
      <c r="EOU29">
        <v>0</v>
      </c>
      <c r="EOV29">
        <v>0</v>
      </c>
      <c r="EOW29">
        <v>0</v>
      </c>
      <c r="EOX29">
        <v>0</v>
      </c>
      <c r="EOY29">
        <v>0</v>
      </c>
      <c r="EOZ29">
        <v>0</v>
      </c>
      <c r="EPA29">
        <v>0</v>
      </c>
      <c r="EPB29">
        <v>0</v>
      </c>
      <c r="EPC29">
        <v>0</v>
      </c>
      <c r="EPD29">
        <v>0</v>
      </c>
      <c r="EPE29">
        <v>0</v>
      </c>
      <c r="EPF29">
        <v>0</v>
      </c>
      <c r="EPG29">
        <v>0</v>
      </c>
      <c r="EPH29">
        <v>0</v>
      </c>
      <c r="EPI29">
        <v>0</v>
      </c>
      <c r="EPJ29">
        <v>0</v>
      </c>
      <c r="EPK29">
        <v>0</v>
      </c>
      <c r="EPL29">
        <v>0</v>
      </c>
      <c r="EPM29">
        <v>91</v>
      </c>
      <c r="EPN29">
        <v>45.5</v>
      </c>
      <c r="EPO29">
        <v>6</v>
      </c>
      <c r="EPP29">
        <v>0</v>
      </c>
      <c r="EPQ29">
        <v>0</v>
      </c>
      <c r="EPR29">
        <v>0</v>
      </c>
      <c r="EPS29">
        <v>0</v>
      </c>
      <c r="EPT29">
        <v>0</v>
      </c>
      <c r="EPU29">
        <v>0</v>
      </c>
      <c r="EPV29">
        <v>0</v>
      </c>
      <c r="EPW29">
        <v>0</v>
      </c>
      <c r="EPX29">
        <v>0</v>
      </c>
      <c r="EPY29">
        <v>0</v>
      </c>
      <c r="EPZ29">
        <v>0</v>
      </c>
      <c r="EQA29">
        <v>0</v>
      </c>
      <c r="EQB29">
        <v>0</v>
      </c>
      <c r="EQC29">
        <v>0</v>
      </c>
      <c r="EQD29">
        <v>0</v>
      </c>
      <c r="EQE29">
        <v>0</v>
      </c>
      <c r="EQF29">
        <v>0</v>
      </c>
      <c r="EQG29">
        <v>0</v>
      </c>
      <c r="EQH29">
        <v>0</v>
      </c>
      <c r="EQI29">
        <v>0</v>
      </c>
      <c r="EQJ29">
        <v>0</v>
      </c>
      <c r="EQK29">
        <v>0</v>
      </c>
      <c r="EQL29">
        <v>98</v>
      </c>
      <c r="EQM29">
        <v>49</v>
      </c>
      <c r="EQN29">
        <v>6</v>
      </c>
      <c r="EQO29">
        <v>0</v>
      </c>
      <c r="EQP29">
        <v>0</v>
      </c>
      <c r="EQQ29">
        <v>0</v>
      </c>
      <c r="EQR29">
        <v>0</v>
      </c>
      <c r="EQS29">
        <v>0</v>
      </c>
      <c r="EQT29">
        <v>0</v>
      </c>
      <c r="EQU29">
        <v>0</v>
      </c>
      <c r="EQV29">
        <v>0</v>
      </c>
      <c r="EQW29">
        <v>0</v>
      </c>
      <c r="EQX29">
        <v>0</v>
      </c>
      <c r="EQY29">
        <v>0</v>
      </c>
      <c r="EQZ29">
        <v>0</v>
      </c>
      <c r="ERA29">
        <v>0</v>
      </c>
      <c r="ERB29">
        <v>0</v>
      </c>
      <c r="ERC29">
        <v>0</v>
      </c>
      <c r="ERD29">
        <v>0</v>
      </c>
      <c r="ERE29">
        <v>0</v>
      </c>
      <c r="ERF29">
        <v>0</v>
      </c>
      <c r="ERG29">
        <v>0</v>
      </c>
      <c r="ERH29">
        <v>0</v>
      </c>
      <c r="ERI29">
        <v>0</v>
      </c>
      <c r="ERJ29" t="s">
        <v>8191</v>
      </c>
      <c r="ERK29" t="s">
        <v>8564</v>
      </c>
      <c r="ERL29">
        <v>0</v>
      </c>
      <c r="ERM29" t="s">
        <v>8191</v>
      </c>
      <c r="ERN29" t="s">
        <v>8121</v>
      </c>
      <c r="ERP29">
        <v>2</v>
      </c>
      <c r="ERR29">
        <v>1</v>
      </c>
      <c r="ERS29">
        <v>1</v>
      </c>
      <c r="ERT29">
        <v>1</v>
      </c>
      <c r="ERU29">
        <v>1</v>
      </c>
      <c r="ERV29">
        <v>1</v>
      </c>
      <c r="ERW29">
        <v>1</v>
      </c>
      <c r="ERX29">
        <v>1</v>
      </c>
      <c r="ERY29" t="s">
        <v>9739</v>
      </c>
      <c r="ERZ29" t="s">
        <v>8619</v>
      </c>
      <c r="ESA29">
        <v>91</v>
      </c>
      <c r="ESB29">
        <v>45.5</v>
      </c>
      <c r="ESD29">
        <v>6</v>
      </c>
      <c r="ESE29">
        <v>0</v>
      </c>
      <c r="ESF29">
        <v>0</v>
      </c>
      <c r="ESG29">
        <v>0</v>
      </c>
      <c r="ESH29">
        <v>0</v>
      </c>
      <c r="ESI29">
        <v>0</v>
      </c>
      <c r="ESJ29">
        <v>0</v>
      </c>
      <c r="ESK29">
        <v>0</v>
      </c>
      <c r="ESL29">
        <v>0</v>
      </c>
      <c r="ESM29">
        <v>0</v>
      </c>
      <c r="ESN29">
        <v>0</v>
      </c>
      <c r="ESO29">
        <v>0</v>
      </c>
      <c r="ESP29">
        <v>0</v>
      </c>
      <c r="ESQ29">
        <v>0</v>
      </c>
      <c r="ESR29">
        <v>0</v>
      </c>
      <c r="ESS29">
        <v>0</v>
      </c>
      <c r="EST29">
        <v>0</v>
      </c>
      <c r="ESU29">
        <v>0</v>
      </c>
      <c r="ESV29">
        <v>0</v>
      </c>
      <c r="ESW29">
        <v>0</v>
      </c>
      <c r="ESX29">
        <v>0</v>
      </c>
      <c r="ESY29">
        <v>0</v>
      </c>
      <c r="ESZ29">
        <v>111</v>
      </c>
      <c r="ETA29">
        <v>55.5</v>
      </c>
      <c r="ETB29">
        <v>6</v>
      </c>
      <c r="ETC29">
        <v>0</v>
      </c>
      <c r="ETD29">
        <v>0</v>
      </c>
      <c r="ETE29">
        <v>0</v>
      </c>
      <c r="ETF29">
        <v>0</v>
      </c>
      <c r="ETG29">
        <v>0</v>
      </c>
      <c r="ETH29">
        <v>0</v>
      </c>
      <c r="ETI29">
        <v>0</v>
      </c>
      <c r="ETJ29">
        <v>0</v>
      </c>
      <c r="ETK29">
        <v>0</v>
      </c>
      <c r="ETL29">
        <v>0</v>
      </c>
      <c r="ETM29">
        <v>0</v>
      </c>
      <c r="ETN29">
        <v>0</v>
      </c>
      <c r="ETO29">
        <v>0</v>
      </c>
      <c r="ETP29">
        <v>0</v>
      </c>
      <c r="ETQ29">
        <v>0</v>
      </c>
      <c r="ETR29">
        <v>0</v>
      </c>
      <c r="ETS29">
        <v>0</v>
      </c>
      <c r="ETT29">
        <v>0</v>
      </c>
      <c r="ETU29">
        <v>0</v>
      </c>
      <c r="ETV29">
        <v>0</v>
      </c>
      <c r="ETW29">
        <v>0</v>
      </c>
      <c r="ETX29">
        <v>120</v>
      </c>
      <c r="ETY29">
        <v>60</v>
      </c>
      <c r="ETZ29">
        <v>7</v>
      </c>
      <c r="EUA29">
        <v>0</v>
      </c>
      <c r="EUB29">
        <v>0</v>
      </c>
      <c r="EUC29">
        <v>0</v>
      </c>
      <c r="EUD29">
        <v>0</v>
      </c>
      <c r="EUE29">
        <v>0</v>
      </c>
      <c r="EUF29">
        <v>0</v>
      </c>
      <c r="EUG29">
        <v>0</v>
      </c>
      <c r="EUH29">
        <v>0</v>
      </c>
      <c r="EUI29">
        <v>0</v>
      </c>
      <c r="EUJ29">
        <v>0</v>
      </c>
      <c r="EUK29">
        <v>0</v>
      </c>
      <c r="EUL29">
        <v>0</v>
      </c>
      <c r="EUM29">
        <v>0</v>
      </c>
      <c r="EUN29">
        <v>0</v>
      </c>
      <c r="EUO29">
        <v>0</v>
      </c>
      <c r="EUP29">
        <v>0</v>
      </c>
      <c r="EUQ29">
        <v>0</v>
      </c>
      <c r="EUR29">
        <v>0</v>
      </c>
      <c r="EUS29">
        <v>0</v>
      </c>
      <c r="EUT29">
        <v>0</v>
      </c>
      <c r="EUU29">
        <v>0</v>
      </c>
      <c r="EUV29">
        <v>0</v>
      </c>
      <c r="EUW29">
        <v>111</v>
      </c>
      <c r="EUX29">
        <v>55.5</v>
      </c>
      <c r="EUY29">
        <v>6</v>
      </c>
      <c r="EUZ29">
        <v>0</v>
      </c>
      <c r="EVA29">
        <v>0</v>
      </c>
      <c r="EVB29">
        <v>0</v>
      </c>
      <c r="EVC29">
        <v>0</v>
      </c>
      <c r="EVD29">
        <v>0</v>
      </c>
      <c r="EVE29">
        <v>0</v>
      </c>
      <c r="EVF29">
        <v>0</v>
      </c>
      <c r="EVG29">
        <v>0</v>
      </c>
      <c r="EVH29">
        <v>0</v>
      </c>
      <c r="EVI29">
        <v>0</v>
      </c>
      <c r="EVJ29">
        <v>0</v>
      </c>
      <c r="EVK29">
        <v>0</v>
      </c>
      <c r="EVL29">
        <v>0</v>
      </c>
      <c r="EVM29">
        <v>0</v>
      </c>
      <c r="EVN29">
        <v>0</v>
      </c>
      <c r="EVO29">
        <v>0</v>
      </c>
      <c r="EVP29">
        <v>0</v>
      </c>
      <c r="EVQ29">
        <v>0</v>
      </c>
      <c r="EVR29">
        <v>0</v>
      </c>
      <c r="EVS29">
        <v>0</v>
      </c>
      <c r="EVT29">
        <v>0</v>
      </c>
      <c r="EVU29">
        <v>0</v>
      </c>
      <c r="EVV29">
        <v>119</v>
      </c>
      <c r="EVW29">
        <v>59.5</v>
      </c>
      <c r="EVX29">
        <v>6</v>
      </c>
      <c r="EVY29">
        <v>0</v>
      </c>
      <c r="EVZ29">
        <v>0</v>
      </c>
      <c r="EWA29">
        <v>0</v>
      </c>
      <c r="EWB29">
        <v>0</v>
      </c>
      <c r="EWC29">
        <v>0</v>
      </c>
      <c r="EWD29">
        <v>0</v>
      </c>
      <c r="EWE29">
        <v>0</v>
      </c>
      <c r="EWF29">
        <v>0</v>
      </c>
      <c r="EWG29">
        <v>0</v>
      </c>
      <c r="EWH29">
        <v>0</v>
      </c>
      <c r="EWI29">
        <v>0</v>
      </c>
      <c r="EWJ29">
        <v>0</v>
      </c>
      <c r="EWK29">
        <v>0</v>
      </c>
      <c r="EWL29">
        <v>0</v>
      </c>
      <c r="EWM29">
        <v>0</v>
      </c>
      <c r="EWN29">
        <v>0</v>
      </c>
      <c r="EWO29">
        <v>0</v>
      </c>
      <c r="EWP29">
        <v>0</v>
      </c>
      <c r="EWQ29">
        <v>0</v>
      </c>
      <c r="EWR29">
        <v>0</v>
      </c>
      <c r="EWS29">
        <v>0</v>
      </c>
      <c r="EWT29">
        <v>0</v>
      </c>
      <c r="EWU29">
        <v>117</v>
      </c>
      <c r="EWV29">
        <v>58.5</v>
      </c>
      <c r="EWW29">
        <v>6</v>
      </c>
      <c r="EWX29">
        <v>0</v>
      </c>
      <c r="EWY29">
        <v>0</v>
      </c>
      <c r="EWZ29">
        <v>0</v>
      </c>
      <c r="EXA29">
        <v>0</v>
      </c>
      <c r="EXB29">
        <v>0</v>
      </c>
      <c r="EXC29">
        <v>0</v>
      </c>
      <c r="EXD29">
        <v>0</v>
      </c>
      <c r="EXE29">
        <v>0</v>
      </c>
      <c r="EXF29">
        <v>0</v>
      </c>
      <c r="EXG29">
        <v>0</v>
      </c>
      <c r="EXH29">
        <v>0</v>
      </c>
      <c r="EXI29">
        <v>0</v>
      </c>
      <c r="EXJ29">
        <v>0</v>
      </c>
      <c r="EXK29">
        <v>0</v>
      </c>
      <c r="EXL29">
        <v>0</v>
      </c>
      <c r="EXM29">
        <v>0</v>
      </c>
      <c r="EXN29">
        <v>0</v>
      </c>
      <c r="EXO29">
        <v>0</v>
      </c>
      <c r="EXP29">
        <v>0</v>
      </c>
      <c r="EXQ29">
        <v>0</v>
      </c>
      <c r="EXR29">
        <v>0</v>
      </c>
      <c r="EXS29">
        <v>0</v>
      </c>
      <c r="EXT29">
        <v>104</v>
      </c>
      <c r="EXU29">
        <v>52</v>
      </c>
      <c r="EXV29">
        <v>6</v>
      </c>
      <c r="EXW29">
        <v>0</v>
      </c>
      <c r="EXX29">
        <v>0</v>
      </c>
      <c r="EXY29">
        <v>0</v>
      </c>
      <c r="EXZ29">
        <v>0</v>
      </c>
      <c r="EYA29">
        <v>0</v>
      </c>
      <c r="EYB29">
        <v>0</v>
      </c>
      <c r="EYC29">
        <v>0</v>
      </c>
      <c r="EYD29">
        <v>0</v>
      </c>
      <c r="EYE29">
        <v>0</v>
      </c>
      <c r="EYF29">
        <v>0</v>
      </c>
      <c r="EYG29">
        <v>0</v>
      </c>
      <c r="EYH29">
        <v>0</v>
      </c>
      <c r="EYI29">
        <v>0</v>
      </c>
      <c r="EYJ29">
        <v>0</v>
      </c>
      <c r="EYK29">
        <v>0</v>
      </c>
      <c r="EYL29">
        <v>0</v>
      </c>
      <c r="EYM29">
        <v>0</v>
      </c>
      <c r="EYN29">
        <v>0</v>
      </c>
      <c r="EYO29">
        <v>0</v>
      </c>
      <c r="EYP29">
        <v>0</v>
      </c>
      <c r="EYQ29">
        <v>0</v>
      </c>
      <c r="EYR29" t="s">
        <v>8191</v>
      </c>
      <c r="EYS29" t="s">
        <v>8673</v>
      </c>
      <c r="EYT29" t="s">
        <v>8147</v>
      </c>
      <c r="EYU29" t="s">
        <v>8191</v>
      </c>
      <c r="EYV29" t="s">
        <v>8124</v>
      </c>
      <c r="EYW29" t="s">
        <v>9740</v>
      </c>
      <c r="EYX29">
        <v>2</v>
      </c>
      <c r="EYZ29" t="s">
        <v>9609</v>
      </c>
      <c r="EZA29" t="s">
        <v>9741</v>
      </c>
      <c r="EZB29" t="s">
        <v>9742</v>
      </c>
      <c r="EZC29">
        <v>2</v>
      </c>
      <c r="EZE29">
        <v>0</v>
      </c>
      <c r="EZF29">
        <v>0</v>
      </c>
      <c r="EZG29">
        <v>0</v>
      </c>
      <c r="EZH29">
        <v>0</v>
      </c>
      <c r="EZI29">
        <v>0</v>
      </c>
      <c r="EZJ29">
        <v>0</v>
      </c>
      <c r="EZK29">
        <v>0</v>
      </c>
      <c r="FGK29">
        <v>0</v>
      </c>
      <c r="FGM29">
        <v>0</v>
      </c>
      <c r="FGN29">
        <v>0</v>
      </c>
      <c r="FGO29">
        <v>0</v>
      </c>
      <c r="FGP29">
        <v>0</v>
      </c>
      <c r="FGQ29">
        <v>0</v>
      </c>
      <c r="FGR29">
        <v>0</v>
      </c>
      <c r="FGS29">
        <v>0</v>
      </c>
      <c r="FNS29">
        <v>0</v>
      </c>
      <c r="FNU29">
        <v>0</v>
      </c>
      <c r="FNV29">
        <v>0</v>
      </c>
      <c r="FNW29">
        <v>0</v>
      </c>
      <c r="FNX29">
        <v>0</v>
      </c>
      <c r="FNY29">
        <v>0</v>
      </c>
      <c r="FNZ29">
        <v>0</v>
      </c>
      <c r="FOA29">
        <v>0</v>
      </c>
      <c r="FVA29">
        <v>0</v>
      </c>
      <c r="FVC29">
        <v>0</v>
      </c>
      <c r="FVD29">
        <v>0</v>
      </c>
      <c r="FVE29">
        <v>0</v>
      </c>
      <c r="FVF29">
        <v>0</v>
      </c>
      <c r="FVG29">
        <v>0</v>
      </c>
      <c r="FVH29">
        <v>0</v>
      </c>
      <c r="FVI29">
        <v>0</v>
      </c>
      <c r="GCI29">
        <v>0</v>
      </c>
      <c r="GCK29">
        <v>0</v>
      </c>
      <c r="GCL29">
        <v>0</v>
      </c>
      <c r="GCM29">
        <v>0</v>
      </c>
      <c r="GCN29">
        <v>0</v>
      </c>
      <c r="GCO29">
        <v>0</v>
      </c>
      <c r="GCP29">
        <v>0</v>
      </c>
      <c r="GCQ29">
        <v>0</v>
      </c>
      <c r="GJQ29">
        <v>0</v>
      </c>
      <c r="GJS29">
        <v>1</v>
      </c>
      <c r="GJT29">
        <v>1</v>
      </c>
      <c r="GJU29">
        <v>1</v>
      </c>
      <c r="GJV29">
        <v>1</v>
      </c>
      <c r="GJW29">
        <v>1</v>
      </c>
      <c r="GJX29">
        <v>1</v>
      </c>
      <c r="GJY29">
        <v>1</v>
      </c>
      <c r="GJZ29" t="s">
        <v>9669</v>
      </c>
      <c r="GKA29" t="s">
        <v>9743</v>
      </c>
      <c r="GKB29">
        <v>95</v>
      </c>
      <c r="GKC29">
        <v>47.5</v>
      </c>
      <c r="GKE29">
        <v>6</v>
      </c>
      <c r="GKF29">
        <v>0</v>
      </c>
      <c r="GKG29">
        <v>0</v>
      </c>
      <c r="GKH29">
        <v>0</v>
      </c>
      <c r="GKI29">
        <v>0</v>
      </c>
      <c r="GKJ29">
        <v>0</v>
      </c>
      <c r="GKK29">
        <v>0</v>
      </c>
      <c r="GKL29">
        <v>0</v>
      </c>
      <c r="GKM29">
        <v>0</v>
      </c>
      <c r="GKN29">
        <v>0</v>
      </c>
      <c r="GKO29">
        <v>0</v>
      </c>
      <c r="GKP29">
        <v>0</v>
      </c>
      <c r="GKQ29">
        <v>0</v>
      </c>
      <c r="GKR29">
        <v>0</v>
      </c>
      <c r="GKS29">
        <v>0</v>
      </c>
      <c r="GKT29">
        <v>0</v>
      </c>
      <c r="GKU29">
        <v>0</v>
      </c>
      <c r="GKV29">
        <v>0</v>
      </c>
      <c r="GKW29">
        <v>0</v>
      </c>
      <c r="GKX29">
        <v>0</v>
      </c>
      <c r="GKY29">
        <v>0</v>
      </c>
      <c r="GKZ29">
        <v>0</v>
      </c>
      <c r="GLA29">
        <v>107</v>
      </c>
      <c r="GLB29">
        <v>53.5</v>
      </c>
      <c r="GLC29">
        <v>7</v>
      </c>
      <c r="GLD29">
        <v>0</v>
      </c>
      <c r="GLE29">
        <v>0</v>
      </c>
      <c r="GLF29">
        <v>0</v>
      </c>
      <c r="GLG29">
        <v>0</v>
      </c>
      <c r="GLH29">
        <v>0</v>
      </c>
      <c r="GLI29">
        <v>0</v>
      </c>
      <c r="GLJ29">
        <v>0</v>
      </c>
      <c r="GLK29">
        <v>0</v>
      </c>
      <c r="GLL29">
        <v>0</v>
      </c>
      <c r="GLM29">
        <v>0</v>
      </c>
      <c r="GLN29">
        <v>0</v>
      </c>
      <c r="GLO29">
        <v>0</v>
      </c>
      <c r="GLP29">
        <v>0</v>
      </c>
      <c r="GLQ29">
        <v>0</v>
      </c>
      <c r="GLR29">
        <v>0</v>
      </c>
      <c r="GLS29">
        <v>0</v>
      </c>
      <c r="GLT29">
        <v>0</v>
      </c>
      <c r="GLU29">
        <v>0</v>
      </c>
      <c r="GLV29">
        <v>0</v>
      </c>
      <c r="GLW29">
        <v>0</v>
      </c>
      <c r="GLX29">
        <v>0</v>
      </c>
      <c r="GLY29">
        <v>117</v>
      </c>
      <c r="GLZ29">
        <v>58.5</v>
      </c>
      <c r="GMA29">
        <v>7</v>
      </c>
      <c r="GMB29">
        <v>0</v>
      </c>
      <c r="GMC29">
        <v>0</v>
      </c>
      <c r="GMD29">
        <v>0</v>
      </c>
      <c r="GME29">
        <v>0</v>
      </c>
      <c r="GMF29">
        <v>0</v>
      </c>
      <c r="GMG29">
        <v>0</v>
      </c>
      <c r="GMH29">
        <v>0</v>
      </c>
      <c r="GMI29">
        <v>0</v>
      </c>
      <c r="GMJ29">
        <v>0</v>
      </c>
      <c r="GMK29">
        <v>0</v>
      </c>
      <c r="GML29">
        <v>0</v>
      </c>
      <c r="GMM29">
        <v>0</v>
      </c>
      <c r="GMN29">
        <v>0</v>
      </c>
      <c r="GMO29">
        <v>0</v>
      </c>
      <c r="GMP29">
        <v>0</v>
      </c>
      <c r="GMQ29">
        <v>0</v>
      </c>
      <c r="GMR29">
        <v>0</v>
      </c>
      <c r="GMS29">
        <v>0</v>
      </c>
      <c r="GMT29">
        <v>0</v>
      </c>
      <c r="GMU29">
        <v>0</v>
      </c>
      <c r="GMV29">
        <v>0</v>
      </c>
      <c r="GMW29">
        <v>0</v>
      </c>
      <c r="GMX29">
        <v>102</v>
      </c>
      <c r="GMY29">
        <v>51</v>
      </c>
      <c r="GMZ29">
        <v>6</v>
      </c>
      <c r="GNA29">
        <v>0</v>
      </c>
      <c r="GNB29">
        <v>0</v>
      </c>
      <c r="GNC29">
        <v>0</v>
      </c>
      <c r="GND29">
        <v>0</v>
      </c>
      <c r="GNE29">
        <v>0</v>
      </c>
      <c r="GNF29">
        <v>0</v>
      </c>
      <c r="GNG29">
        <v>0</v>
      </c>
      <c r="GNH29">
        <v>0</v>
      </c>
      <c r="GNI29">
        <v>0</v>
      </c>
      <c r="GNJ29">
        <v>0</v>
      </c>
      <c r="GNK29">
        <v>0</v>
      </c>
      <c r="GNL29">
        <v>0</v>
      </c>
      <c r="GNM29">
        <v>0</v>
      </c>
      <c r="GNN29">
        <v>0</v>
      </c>
      <c r="GNO29">
        <v>0</v>
      </c>
      <c r="GNP29">
        <v>0</v>
      </c>
      <c r="GNQ29">
        <v>0</v>
      </c>
      <c r="GNR29">
        <v>0</v>
      </c>
      <c r="GNS29">
        <v>0</v>
      </c>
      <c r="GNT29">
        <v>0</v>
      </c>
      <c r="GNU29">
        <v>0</v>
      </c>
      <c r="GNV29">
        <v>0</v>
      </c>
      <c r="GNW29">
        <v>108</v>
      </c>
      <c r="GNX29">
        <v>54</v>
      </c>
      <c r="GNY29">
        <v>6</v>
      </c>
      <c r="GNZ29">
        <v>0</v>
      </c>
      <c r="GOA29">
        <v>0</v>
      </c>
      <c r="GOB29">
        <v>0</v>
      </c>
      <c r="GOC29">
        <v>0</v>
      </c>
      <c r="GOD29">
        <v>0</v>
      </c>
      <c r="GOE29">
        <v>0</v>
      </c>
      <c r="GOF29">
        <v>0</v>
      </c>
      <c r="GOG29">
        <v>0</v>
      </c>
      <c r="GOH29">
        <v>0</v>
      </c>
      <c r="GOI29">
        <v>0</v>
      </c>
      <c r="GOJ29">
        <v>0</v>
      </c>
      <c r="GOK29">
        <v>0</v>
      </c>
      <c r="GOL29">
        <v>0</v>
      </c>
      <c r="GOM29">
        <v>0</v>
      </c>
      <c r="GON29">
        <v>0</v>
      </c>
      <c r="GOO29">
        <v>0</v>
      </c>
      <c r="GOP29">
        <v>0</v>
      </c>
      <c r="GOQ29">
        <v>0</v>
      </c>
      <c r="GOR29">
        <v>0</v>
      </c>
      <c r="GOS29">
        <v>0</v>
      </c>
      <c r="GOT29">
        <v>0</v>
      </c>
      <c r="GOU29">
        <v>0</v>
      </c>
      <c r="GOV29">
        <v>97</v>
      </c>
      <c r="GOW29">
        <v>48.5</v>
      </c>
      <c r="GOX29">
        <v>6</v>
      </c>
      <c r="GOY29">
        <v>0</v>
      </c>
      <c r="GOZ29">
        <v>0</v>
      </c>
      <c r="GPA29">
        <v>0</v>
      </c>
      <c r="GPB29">
        <v>0</v>
      </c>
      <c r="GPC29">
        <v>0</v>
      </c>
      <c r="GPD29">
        <v>0</v>
      </c>
      <c r="GPE29">
        <v>0</v>
      </c>
      <c r="GPF29">
        <v>0</v>
      </c>
      <c r="GPG29">
        <v>0</v>
      </c>
      <c r="GPH29">
        <v>0</v>
      </c>
      <c r="GPI29">
        <v>0</v>
      </c>
      <c r="GPJ29">
        <v>0</v>
      </c>
      <c r="GPK29">
        <v>0</v>
      </c>
      <c r="GPL29">
        <v>0</v>
      </c>
      <c r="GPM29">
        <v>0</v>
      </c>
      <c r="GPN29">
        <v>0</v>
      </c>
      <c r="GPO29">
        <v>0</v>
      </c>
      <c r="GPP29">
        <v>0</v>
      </c>
      <c r="GPQ29">
        <v>0</v>
      </c>
      <c r="GPR29">
        <v>0</v>
      </c>
      <c r="GPS29">
        <v>0</v>
      </c>
      <c r="GPT29">
        <v>0</v>
      </c>
      <c r="GPU29">
        <v>92</v>
      </c>
      <c r="GPV29">
        <v>46</v>
      </c>
      <c r="GPW29">
        <v>6</v>
      </c>
      <c r="GPX29">
        <v>0</v>
      </c>
      <c r="GPY29">
        <v>0</v>
      </c>
      <c r="GPZ29">
        <v>0</v>
      </c>
      <c r="GQA29">
        <v>0</v>
      </c>
      <c r="GQB29">
        <v>0</v>
      </c>
      <c r="GQC29">
        <v>0</v>
      </c>
      <c r="GQD29">
        <v>0</v>
      </c>
      <c r="GQE29">
        <v>0</v>
      </c>
      <c r="GQF29">
        <v>0</v>
      </c>
      <c r="GQG29">
        <v>0</v>
      </c>
      <c r="GQH29">
        <v>0</v>
      </c>
      <c r="GQI29">
        <v>0</v>
      </c>
      <c r="GQJ29">
        <v>0</v>
      </c>
      <c r="GQK29">
        <v>0</v>
      </c>
      <c r="GQL29">
        <v>0</v>
      </c>
      <c r="GQM29">
        <v>0</v>
      </c>
      <c r="GQN29">
        <v>0</v>
      </c>
      <c r="GQO29">
        <v>0</v>
      </c>
      <c r="GQP29">
        <v>0</v>
      </c>
      <c r="GQQ29">
        <v>0</v>
      </c>
      <c r="GQR29">
        <v>0</v>
      </c>
      <c r="GQS29" t="s">
        <v>8191</v>
      </c>
      <c r="GQT29" t="s">
        <v>9744</v>
      </c>
      <c r="GQU29">
        <v>0</v>
      </c>
      <c r="GQV29" t="s">
        <v>8191</v>
      </c>
      <c r="GQW29" t="s">
        <v>8124</v>
      </c>
      <c r="GQY29">
        <v>2</v>
      </c>
      <c r="GRA29">
        <v>1</v>
      </c>
      <c r="GRB29">
        <v>1</v>
      </c>
      <c r="GRC29">
        <v>1</v>
      </c>
      <c r="GRD29">
        <v>1</v>
      </c>
      <c r="GRE29">
        <v>1</v>
      </c>
      <c r="GRF29">
        <v>1</v>
      </c>
      <c r="GRG29">
        <v>1</v>
      </c>
      <c r="GRH29" t="s">
        <v>9741</v>
      </c>
      <c r="GRI29" t="s">
        <v>9065</v>
      </c>
      <c r="GRJ29">
        <v>70</v>
      </c>
      <c r="GRK29">
        <v>35</v>
      </c>
      <c r="GRM29">
        <v>6</v>
      </c>
      <c r="GRN29">
        <v>0</v>
      </c>
      <c r="GRO29">
        <v>0</v>
      </c>
      <c r="GRP29">
        <v>0</v>
      </c>
      <c r="GRQ29">
        <v>0</v>
      </c>
      <c r="GRR29">
        <v>0</v>
      </c>
      <c r="GRS29">
        <v>0</v>
      </c>
      <c r="GRT29">
        <v>0</v>
      </c>
      <c r="GRU29">
        <v>0</v>
      </c>
      <c r="GRV29">
        <v>0</v>
      </c>
      <c r="GRW29">
        <v>0</v>
      </c>
      <c r="GRX29">
        <v>0</v>
      </c>
      <c r="GRY29">
        <v>0</v>
      </c>
      <c r="GRZ29">
        <v>0</v>
      </c>
      <c r="GSA29">
        <v>0</v>
      </c>
      <c r="GSB29">
        <v>0</v>
      </c>
      <c r="GSC29">
        <v>0</v>
      </c>
      <c r="GSD29">
        <v>0</v>
      </c>
      <c r="GSE29">
        <v>0</v>
      </c>
      <c r="GSF29">
        <v>0</v>
      </c>
      <c r="GSG29">
        <v>0</v>
      </c>
      <c r="GSH29">
        <v>0</v>
      </c>
      <c r="GSI29">
        <v>110</v>
      </c>
      <c r="GSJ29">
        <v>55</v>
      </c>
      <c r="GSK29">
        <v>6</v>
      </c>
      <c r="GSL29">
        <v>0</v>
      </c>
      <c r="GSM29">
        <v>0</v>
      </c>
      <c r="GSN29">
        <v>0</v>
      </c>
      <c r="GSO29">
        <v>0</v>
      </c>
      <c r="GSP29">
        <v>0</v>
      </c>
      <c r="GSQ29">
        <v>0</v>
      </c>
      <c r="GSR29">
        <v>0</v>
      </c>
      <c r="GSS29">
        <v>0</v>
      </c>
      <c r="GST29">
        <v>0</v>
      </c>
      <c r="GSU29">
        <v>0</v>
      </c>
      <c r="GSV29">
        <v>0</v>
      </c>
      <c r="GSW29">
        <v>0</v>
      </c>
      <c r="GSX29">
        <v>0</v>
      </c>
      <c r="GSY29">
        <v>0</v>
      </c>
      <c r="GSZ29">
        <v>0</v>
      </c>
      <c r="GTA29">
        <v>0</v>
      </c>
      <c r="GTB29">
        <v>0</v>
      </c>
      <c r="GTC29">
        <v>0</v>
      </c>
      <c r="GTD29">
        <v>0</v>
      </c>
      <c r="GTE29">
        <v>0</v>
      </c>
      <c r="GTF29">
        <v>0</v>
      </c>
      <c r="GTG29">
        <v>115</v>
      </c>
      <c r="GTH29">
        <v>57.499999999999901</v>
      </c>
      <c r="GTI29">
        <v>7</v>
      </c>
      <c r="GTJ29">
        <v>0</v>
      </c>
      <c r="GTK29">
        <v>0</v>
      </c>
      <c r="GTL29">
        <v>0</v>
      </c>
      <c r="GTM29">
        <v>0</v>
      </c>
      <c r="GTN29">
        <v>0</v>
      </c>
      <c r="GTO29">
        <v>0</v>
      </c>
      <c r="GTP29">
        <v>0</v>
      </c>
      <c r="GTQ29">
        <v>0</v>
      </c>
      <c r="GTR29">
        <v>0</v>
      </c>
      <c r="GTS29">
        <v>0</v>
      </c>
      <c r="GTT29">
        <v>0</v>
      </c>
      <c r="GTU29">
        <v>0</v>
      </c>
      <c r="GTV29">
        <v>0</v>
      </c>
      <c r="GTW29">
        <v>0</v>
      </c>
      <c r="GTX29">
        <v>0</v>
      </c>
      <c r="GTY29">
        <v>0</v>
      </c>
      <c r="GTZ29">
        <v>0</v>
      </c>
      <c r="GUA29">
        <v>0</v>
      </c>
      <c r="GUB29">
        <v>0</v>
      </c>
      <c r="GUC29">
        <v>0</v>
      </c>
      <c r="GUD29">
        <v>0</v>
      </c>
      <c r="GUE29">
        <v>0</v>
      </c>
      <c r="GUF29">
        <v>102</v>
      </c>
      <c r="GUG29">
        <v>51</v>
      </c>
      <c r="GUH29">
        <v>7</v>
      </c>
      <c r="GUI29">
        <v>0</v>
      </c>
      <c r="GUJ29">
        <v>0</v>
      </c>
      <c r="GUK29">
        <v>0</v>
      </c>
      <c r="GUL29">
        <v>0</v>
      </c>
      <c r="GUM29">
        <v>0</v>
      </c>
      <c r="GUN29">
        <v>0</v>
      </c>
      <c r="GUO29">
        <v>0</v>
      </c>
      <c r="GUP29">
        <v>0</v>
      </c>
      <c r="GUQ29">
        <v>0</v>
      </c>
      <c r="GUR29">
        <v>0</v>
      </c>
      <c r="GUS29">
        <v>0</v>
      </c>
      <c r="GUT29">
        <v>0</v>
      </c>
      <c r="GUU29">
        <v>0</v>
      </c>
      <c r="GUV29">
        <v>0</v>
      </c>
      <c r="GUW29">
        <v>0</v>
      </c>
      <c r="GUX29">
        <v>0</v>
      </c>
      <c r="GUY29">
        <v>0</v>
      </c>
      <c r="GUZ29">
        <v>0</v>
      </c>
      <c r="GVA29">
        <v>0</v>
      </c>
      <c r="GVB29">
        <v>0</v>
      </c>
      <c r="GVC29">
        <v>0</v>
      </c>
      <c r="GVD29">
        <v>0</v>
      </c>
      <c r="GVE29">
        <v>119</v>
      </c>
      <c r="GVF29">
        <v>59.5</v>
      </c>
      <c r="GVG29">
        <v>6</v>
      </c>
      <c r="GVH29">
        <v>0</v>
      </c>
      <c r="GVI29">
        <v>0</v>
      </c>
      <c r="GVJ29">
        <v>0</v>
      </c>
      <c r="GVK29">
        <v>0</v>
      </c>
      <c r="GVL29">
        <v>0</v>
      </c>
      <c r="GVM29">
        <v>0</v>
      </c>
      <c r="GVN29">
        <v>0</v>
      </c>
      <c r="GVO29">
        <v>0</v>
      </c>
      <c r="GVP29">
        <v>0</v>
      </c>
      <c r="GVQ29">
        <v>0</v>
      </c>
      <c r="GVR29">
        <v>0</v>
      </c>
      <c r="GVS29">
        <v>0</v>
      </c>
      <c r="GVT29">
        <v>0</v>
      </c>
      <c r="GVU29">
        <v>0</v>
      </c>
      <c r="GVV29">
        <v>0</v>
      </c>
      <c r="GVW29">
        <v>0</v>
      </c>
      <c r="GVX29">
        <v>0</v>
      </c>
      <c r="GVY29">
        <v>0</v>
      </c>
      <c r="GVZ29">
        <v>0</v>
      </c>
      <c r="GWA29">
        <v>0</v>
      </c>
      <c r="GWB29">
        <v>0</v>
      </c>
      <c r="GWC29">
        <v>0</v>
      </c>
      <c r="GWD29">
        <v>99</v>
      </c>
      <c r="GWE29">
        <v>49.5</v>
      </c>
      <c r="GWF29">
        <v>6</v>
      </c>
      <c r="GWG29">
        <v>0</v>
      </c>
      <c r="GWH29">
        <v>0</v>
      </c>
      <c r="GWI29">
        <v>0</v>
      </c>
      <c r="GWJ29">
        <v>0</v>
      </c>
      <c r="GWK29">
        <v>0</v>
      </c>
      <c r="GWL29">
        <v>0</v>
      </c>
      <c r="GWM29">
        <v>0</v>
      </c>
      <c r="GWN29">
        <v>0</v>
      </c>
      <c r="GWO29">
        <v>0</v>
      </c>
      <c r="GWP29">
        <v>0</v>
      </c>
      <c r="GWQ29">
        <v>0</v>
      </c>
      <c r="GWR29">
        <v>0</v>
      </c>
      <c r="GWS29">
        <v>0</v>
      </c>
      <c r="GWT29">
        <v>0</v>
      </c>
      <c r="GWU29">
        <v>0</v>
      </c>
      <c r="GWV29">
        <v>0</v>
      </c>
      <c r="GWW29">
        <v>0</v>
      </c>
      <c r="GWX29">
        <v>0</v>
      </c>
      <c r="GWY29">
        <v>0</v>
      </c>
      <c r="GWZ29">
        <v>0</v>
      </c>
      <c r="GXA29">
        <v>0</v>
      </c>
      <c r="GXB29">
        <v>0</v>
      </c>
      <c r="GXC29">
        <v>79</v>
      </c>
      <c r="GXD29">
        <v>39.5</v>
      </c>
      <c r="GXE29">
        <v>6</v>
      </c>
      <c r="GXF29">
        <v>0</v>
      </c>
      <c r="GXG29">
        <v>0</v>
      </c>
      <c r="GXH29">
        <v>0</v>
      </c>
      <c r="GXI29">
        <v>0</v>
      </c>
      <c r="GXJ29">
        <v>0</v>
      </c>
      <c r="GXK29">
        <v>0</v>
      </c>
      <c r="GXL29">
        <v>0</v>
      </c>
      <c r="GXM29">
        <v>0</v>
      </c>
      <c r="GXN29">
        <v>0</v>
      </c>
      <c r="GXO29">
        <v>0</v>
      </c>
      <c r="GXP29">
        <v>0</v>
      </c>
      <c r="GXQ29">
        <v>0</v>
      </c>
      <c r="GXR29">
        <v>0</v>
      </c>
      <c r="GXS29">
        <v>0</v>
      </c>
      <c r="GXT29">
        <v>0</v>
      </c>
      <c r="GXU29">
        <v>0</v>
      </c>
      <c r="GXV29">
        <v>0</v>
      </c>
      <c r="GXW29">
        <v>0</v>
      </c>
      <c r="GXX29">
        <v>0</v>
      </c>
      <c r="GXY29">
        <v>0</v>
      </c>
      <c r="GXZ29">
        <v>0</v>
      </c>
      <c r="GYA29" t="s">
        <v>8191</v>
      </c>
      <c r="GYB29" t="s">
        <v>9011</v>
      </c>
      <c r="GYC29">
        <v>0</v>
      </c>
      <c r="GYD29" t="s">
        <v>8191</v>
      </c>
      <c r="GYE29" t="s">
        <v>8126</v>
      </c>
      <c r="GYG29">
        <v>2</v>
      </c>
      <c r="GYI29">
        <v>1</v>
      </c>
      <c r="GYJ29">
        <v>1</v>
      </c>
      <c r="GYK29">
        <v>1</v>
      </c>
      <c r="GYL29">
        <v>1</v>
      </c>
      <c r="GYM29">
        <v>1</v>
      </c>
      <c r="GYN29">
        <v>1</v>
      </c>
      <c r="GYO29">
        <v>1</v>
      </c>
      <c r="GYP29" t="s">
        <v>8670</v>
      </c>
      <c r="GYQ29" t="s">
        <v>9086</v>
      </c>
      <c r="GYR29">
        <v>77</v>
      </c>
      <c r="GYS29">
        <v>38.5</v>
      </c>
      <c r="GYU29">
        <v>6</v>
      </c>
      <c r="GYV29">
        <v>0</v>
      </c>
      <c r="GYW29">
        <v>0</v>
      </c>
      <c r="GYX29">
        <v>0</v>
      </c>
      <c r="GYY29">
        <v>0</v>
      </c>
      <c r="GYZ29">
        <v>0</v>
      </c>
      <c r="GZA29">
        <v>0</v>
      </c>
      <c r="GZB29">
        <v>0</v>
      </c>
      <c r="GZC29">
        <v>0</v>
      </c>
      <c r="GZD29">
        <v>0</v>
      </c>
      <c r="GZE29">
        <v>0</v>
      </c>
      <c r="GZF29">
        <v>0</v>
      </c>
      <c r="GZG29">
        <v>0</v>
      </c>
      <c r="GZH29">
        <v>0</v>
      </c>
      <c r="GZI29">
        <v>0</v>
      </c>
      <c r="GZJ29">
        <v>0</v>
      </c>
      <c r="GZK29">
        <v>0</v>
      </c>
      <c r="GZL29">
        <v>0</v>
      </c>
      <c r="GZM29">
        <v>0</v>
      </c>
      <c r="GZN29">
        <v>0</v>
      </c>
      <c r="GZO29">
        <v>0</v>
      </c>
      <c r="GZP29">
        <v>0</v>
      </c>
      <c r="GZQ29">
        <v>99</v>
      </c>
      <c r="GZR29">
        <v>49.5</v>
      </c>
      <c r="GZS29">
        <v>6</v>
      </c>
      <c r="GZT29">
        <v>0</v>
      </c>
      <c r="GZU29">
        <v>0</v>
      </c>
      <c r="GZV29">
        <v>0</v>
      </c>
      <c r="GZW29">
        <v>0</v>
      </c>
      <c r="GZX29">
        <v>0</v>
      </c>
      <c r="GZY29">
        <v>0</v>
      </c>
      <c r="GZZ29">
        <v>0</v>
      </c>
      <c r="HAA29">
        <v>0</v>
      </c>
      <c r="HAB29">
        <v>0</v>
      </c>
      <c r="HAC29">
        <v>0</v>
      </c>
      <c r="HAD29">
        <v>0</v>
      </c>
      <c r="HAE29">
        <v>0</v>
      </c>
      <c r="HAF29">
        <v>0</v>
      </c>
      <c r="HAG29">
        <v>0</v>
      </c>
      <c r="HAH29">
        <v>0</v>
      </c>
      <c r="HAI29">
        <v>0</v>
      </c>
      <c r="HAJ29">
        <v>0</v>
      </c>
      <c r="HAK29">
        <v>0</v>
      </c>
      <c r="HAL29">
        <v>0</v>
      </c>
      <c r="HAM29">
        <v>0</v>
      </c>
      <c r="HAN29">
        <v>0</v>
      </c>
      <c r="HAO29">
        <v>97</v>
      </c>
      <c r="HAP29">
        <v>48.5</v>
      </c>
      <c r="HAQ29">
        <v>6</v>
      </c>
      <c r="HAR29">
        <v>0</v>
      </c>
      <c r="HAS29">
        <v>0</v>
      </c>
      <c r="HAT29">
        <v>0</v>
      </c>
      <c r="HAU29">
        <v>0</v>
      </c>
      <c r="HAV29">
        <v>0</v>
      </c>
      <c r="HAW29">
        <v>0</v>
      </c>
      <c r="HAX29">
        <v>0</v>
      </c>
      <c r="HAY29">
        <v>0</v>
      </c>
      <c r="HAZ29">
        <v>0</v>
      </c>
      <c r="HBA29">
        <v>0</v>
      </c>
      <c r="HBB29">
        <v>0</v>
      </c>
      <c r="HBC29">
        <v>0</v>
      </c>
      <c r="HBD29">
        <v>0</v>
      </c>
      <c r="HBE29">
        <v>0</v>
      </c>
      <c r="HBF29">
        <v>0</v>
      </c>
      <c r="HBG29">
        <v>0</v>
      </c>
      <c r="HBH29">
        <v>0</v>
      </c>
      <c r="HBI29">
        <v>0</v>
      </c>
      <c r="HBJ29">
        <v>0</v>
      </c>
      <c r="HBK29">
        <v>0</v>
      </c>
      <c r="HBL29">
        <v>0</v>
      </c>
      <c r="HBM29">
        <v>0</v>
      </c>
      <c r="HBN29">
        <v>105</v>
      </c>
      <c r="HBO29">
        <v>52.5</v>
      </c>
      <c r="HBP29">
        <v>6</v>
      </c>
      <c r="HBQ29">
        <v>0</v>
      </c>
      <c r="HBR29">
        <v>0</v>
      </c>
      <c r="HBS29">
        <v>0</v>
      </c>
      <c r="HBT29">
        <v>0</v>
      </c>
      <c r="HBU29">
        <v>0</v>
      </c>
      <c r="HBV29">
        <v>0</v>
      </c>
      <c r="HBW29">
        <v>0</v>
      </c>
      <c r="HBX29">
        <v>0</v>
      </c>
      <c r="HBY29">
        <v>0</v>
      </c>
      <c r="HBZ29">
        <v>0</v>
      </c>
      <c r="HCA29">
        <v>0</v>
      </c>
      <c r="HCB29">
        <v>0</v>
      </c>
      <c r="HCC29">
        <v>0</v>
      </c>
      <c r="HCD29">
        <v>0</v>
      </c>
      <c r="HCE29">
        <v>0</v>
      </c>
      <c r="HCF29">
        <v>0</v>
      </c>
      <c r="HCG29">
        <v>0</v>
      </c>
      <c r="HCH29">
        <v>0</v>
      </c>
      <c r="HCI29">
        <v>0</v>
      </c>
      <c r="HCJ29">
        <v>0</v>
      </c>
      <c r="HCK29">
        <v>0</v>
      </c>
      <c r="HCL29">
        <v>0</v>
      </c>
      <c r="HCM29">
        <v>105</v>
      </c>
      <c r="HCN29">
        <v>52.5</v>
      </c>
      <c r="HCO29">
        <v>6</v>
      </c>
      <c r="HCP29">
        <v>0</v>
      </c>
      <c r="HCQ29">
        <v>0</v>
      </c>
      <c r="HCR29">
        <v>0</v>
      </c>
      <c r="HCS29">
        <v>0</v>
      </c>
      <c r="HCT29">
        <v>0</v>
      </c>
      <c r="HCU29">
        <v>0</v>
      </c>
      <c r="HCV29">
        <v>0</v>
      </c>
      <c r="HCW29">
        <v>0</v>
      </c>
      <c r="HCX29">
        <v>0</v>
      </c>
      <c r="HCY29">
        <v>0</v>
      </c>
      <c r="HCZ29">
        <v>0</v>
      </c>
      <c r="HDA29">
        <v>0</v>
      </c>
      <c r="HDB29">
        <v>0</v>
      </c>
      <c r="HDC29">
        <v>0</v>
      </c>
      <c r="HDD29">
        <v>0</v>
      </c>
      <c r="HDE29">
        <v>0</v>
      </c>
      <c r="HDF29">
        <v>0</v>
      </c>
      <c r="HDG29">
        <v>0</v>
      </c>
      <c r="HDH29">
        <v>0</v>
      </c>
      <c r="HDI29">
        <v>0</v>
      </c>
      <c r="HDJ29">
        <v>0</v>
      </c>
      <c r="HDK29">
        <v>0</v>
      </c>
      <c r="HDL29">
        <v>113</v>
      </c>
      <c r="HDM29">
        <v>56.499999999999901</v>
      </c>
      <c r="HDN29">
        <v>6</v>
      </c>
      <c r="HDO29">
        <v>0</v>
      </c>
      <c r="HDP29">
        <v>0</v>
      </c>
      <c r="HDQ29">
        <v>0</v>
      </c>
      <c r="HDR29">
        <v>0</v>
      </c>
      <c r="HDS29">
        <v>0</v>
      </c>
      <c r="HDT29">
        <v>0</v>
      </c>
      <c r="HDU29">
        <v>0</v>
      </c>
      <c r="HDV29">
        <v>0</v>
      </c>
      <c r="HDW29">
        <v>0</v>
      </c>
      <c r="HDX29">
        <v>0</v>
      </c>
      <c r="HDY29">
        <v>0</v>
      </c>
      <c r="HDZ29">
        <v>0</v>
      </c>
      <c r="HEA29">
        <v>0</v>
      </c>
      <c r="HEB29">
        <v>0</v>
      </c>
      <c r="HEC29">
        <v>0</v>
      </c>
      <c r="HED29">
        <v>0</v>
      </c>
      <c r="HEE29">
        <v>0</v>
      </c>
      <c r="HEF29">
        <v>0</v>
      </c>
      <c r="HEG29">
        <v>0</v>
      </c>
      <c r="HEH29">
        <v>0</v>
      </c>
      <c r="HEI29">
        <v>0</v>
      </c>
      <c r="HEJ29">
        <v>0</v>
      </c>
      <c r="HEK29">
        <v>80</v>
      </c>
      <c r="HEL29">
        <v>40</v>
      </c>
      <c r="HEM29">
        <v>6</v>
      </c>
      <c r="HEN29">
        <v>0</v>
      </c>
      <c r="HEO29">
        <v>0</v>
      </c>
      <c r="HEP29">
        <v>0</v>
      </c>
      <c r="HEQ29">
        <v>0</v>
      </c>
      <c r="HER29">
        <v>0</v>
      </c>
      <c r="HES29">
        <v>0</v>
      </c>
      <c r="HET29">
        <v>0</v>
      </c>
      <c r="HEU29">
        <v>0</v>
      </c>
      <c r="HEV29">
        <v>0</v>
      </c>
      <c r="HEW29">
        <v>0</v>
      </c>
      <c r="HEX29">
        <v>0</v>
      </c>
      <c r="HEY29">
        <v>0</v>
      </c>
      <c r="HEZ29">
        <v>0</v>
      </c>
      <c r="HFA29">
        <v>0</v>
      </c>
      <c r="HFB29">
        <v>0</v>
      </c>
      <c r="HFC29">
        <v>0</v>
      </c>
      <c r="HFD29">
        <v>0</v>
      </c>
      <c r="HFE29">
        <v>0</v>
      </c>
      <c r="HFF29">
        <v>0</v>
      </c>
      <c r="HFG29">
        <v>0</v>
      </c>
      <c r="HFH29">
        <v>0</v>
      </c>
      <c r="HFI29" t="s">
        <v>8475</v>
      </c>
      <c r="HFJ29" t="s">
        <v>9087</v>
      </c>
      <c r="HFK29">
        <v>0</v>
      </c>
      <c r="HFL29" t="s">
        <v>8475</v>
      </c>
      <c r="HFM29" t="s">
        <v>8121</v>
      </c>
      <c r="HFO29">
        <v>2</v>
      </c>
      <c r="HFQ29">
        <v>1</v>
      </c>
      <c r="HFR29">
        <v>1</v>
      </c>
      <c r="HFS29">
        <v>1</v>
      </c>
      <c r="HFT29">
        <v>1</v>
      </c>
      <c r="HFU29">
        <v>1</v>
      </c>
      <c r="HFV29">
        <v>1</v>
      </c>
      <c r="HFW29">
        <v>1</v>
      </c>
      <c r="HFX29" t="s">
        <v>9745</v>
      </c>
      <c r="HFY29" t="s">
        <v>9116</v>
      </c>
      <c r="HFZ29">
        <v>97</v>
      </c>
      <c r="HGA29">
        <v>48.5</v>
      </c>
      <c r="HGC29">
        <v>6</v>
      </c>
      <c r="HGD29">
        <v>0</v>
      </c>
      <c r="HGE29">
        <v>0</v>
      </c>
      <c r="HGF29">
        <v>0</v>
      </c>
      <c r="HGG29">
        <v>0</v>
      </c>
      <c r="HGH29">
        <v>0</v>
      </c>
      <c r="HGI29">
        <v>0</v>
      </c>
      <c r="HGJ29">
        <v>0</v>
      </c>
      <c r="HGK29">
        <v>0</v>
      </c>
      <c r="HGL29">
        <v>0</v>
      </c>
      <c r="HGM29">
        <v>0</v>
      </c>
      <c r="HGN29">
        <v>0</v>
      </c>
      <c r="HGO29">
        <v>0</v>
      </c>
      <c r="HGP29">
        <v>0</v>
      </c>
      <c r="HGQ29">
        <v>0</v>
      </c>
      <c r="HGR29">
        <v>0</v>
      </c>
      <c r="HGS29">
        <v>0</v>
      </c>
      <c r="HGT29">
        <v>0</v>
      </c>
      <c r="HGU29">
        <v>0</v>
      </c>
      <c r="HGV29">
        <v>0</v>
      </c>
      <c r="HGW29">
        <v>0</v>
      </c>
      <c r="HGX29">
        <v>0</v>
      </c>
      <c r="HGY29">
        <v>119</v>
      </c>
      <c r="HGZ29">
        <v>59.5</v>
      </c>
      <c r="HHA29">
        <v>6</v>
      </c>
      <c r="HHB29">
        <v>0</v>
      </c>
      <c r="HHC29">
        <v>0</v>
      </c>
      <c r="HHD29">
        <v>0</v>
      </c>
      <c r="HHE29">
        <v>0</v>
      </c>
      <c r="HHF29">
        <v>0</v>
      </c>
      <c r="HHG29">
        <v>0</v>
      </c>
      <c r="HHH29">
        <v>0</v>
      </c>
      <c r="HHI29">
        <v>0</v>
      </c>
      <c r="HHJ29">
        <v>0</v>
      </c>
      <c r="HHK29">
        <v>0</v>
      </c>
      <c r="HHL29">
        <v>0</v>
      </c>
      <c r="HHM29">
        <v>0</v>
      </c>
      <c r="HHN29">
        <v>0</v>
      </c>
      <c r="HHO29">
        <v>0</v>
      </c>
      <c r="HHP29">
        <v>0</v>
      </c>
      <c r="HHQ29">
        <v>0</v>
      </c>
      <c r="HHR29">
        <v>0</v>
      </c>
      <c r="HHS29">
        <v>0</v>
      </c>
      <c r="HHT29">
        <v>0</v>
      </c>
      <c r="HHU29">
        <v>0</v>
      </c>
      <c r="HHV29">
        <v>0</v>
      </c>
      <c r="HHW29">
        <v>105</v>
      </c>
      <c r="HHX29">
        <v>52.5</v>
      </c>
      <c r="HHY29">
        <v>7</v>
      </c>
      <c r="HHZ29">
        <v>0</v>
      </c>
      <c r="HIA29">
        <v>0</v>
      </c>
      <c r="HIB29">
        <v>0</v>
      </c>
      <c r="HIC29">
        <v>0</v>
      </c>
      <c r="HID29">
        <v>0</v>
      </c>
      <c r="HIE29">
        <v>0</v>
      </c>
      <c r="HIF29">
        <v>0</v>
      </c>
      <c r="HIG29">
        <v>0</v>
      </c>
      <c r="HIH29">
        <v>0</v>
      </c>
      <c r="HII29">
        <v>0</v>
      </c>
      <c r="HIJ29">
        <v>0</v>
      </c>
      <c r="HIK29">
        <v>0</v>
      </c>
      <c r="HIL29">
        <v>0</v>
      </c>
      <c r="HIM29">
        <v>0</v>
      </c>
      <c r="HIN29">
        <v>0</v>
      </c>
      <c r="HIO29">
        <v>0</v>
      </c>
      <c r="HIP29">
        <v>0</v>
      </c>
      <c r="HIQ29">
        <v>0</v>
      </c>
      <c r="HIR29">
        <v>0</v>
      </c>
      <c r="HIS29">
        <v>0</v>
      </c>
      <c r="HIT29">
        <v>0</v>
      </c>
      <c r="HIU29">
        <v>0</v>
      </c>
      <c r="HIV29">
        <v>122</v>
      </c>
      <c r="HIW29">
        <v>61</v>
      </c>
      <c r="HIX29">
        <v>8</v>
      </c>
      <c r="HIY29">
        <v>0</v>
      </c>
      <c r="HIZ29">
        <v>0</v>
      </c>
      <c r="HJA29">
        <v>0</v>
      </c>
      <c r="HJB29">
        <v>0</v>
      </c>
      <c r="HJC29">
        <v>0</v>
      </c>
      <c r="HJD29">
        <v>0</v>
      </c>
      <c r="HJE29">
        <v>0</v>
      </c>
      <c r="HJF29">
        <v>0</v>
      </c>
      <c r="HJG29">
        <v>0</v>
      </c>
      <c r="HJH29">
        <v>0</v>
      </c>
      <c r="HJI29">
        <v>0</v>
      </c>
      <c r="HJJ29">
        <v>0</v>
      </c>
      <c r="HJK29">
        <v>0</v>
      </c>
      <c r="HJL29">
        <v>0</v>
      </c>
      <c r="HJM29">
        <v>0</v>
      </c>
      <c r="HJN29">
        <v>0</v>
      </c>
      <c r="HJO29">
        <v>0</v>
      </c>
      <c r="HJP29">
        <v>0</v>
      </c>
      <c r="HJQ29">
        <v>0</v>
      </c>
      <c r="HJR29">
        <v>0</v>
      </c>
      <c r="HJS29">
        <v>0</v>
      </c>
      <c r="HJT29">
        <v>0</v>
      </c>
      <c r="HJU29">
        <v>121</v>
      </c>
      <c r="HJV29">
        <v>60.5</v>
      </c>
      <c r="HJW29">
        <v>6</v>
      </c>
      <c r="HJX29">
        <v>0</v>
      </c>
      <c r="HJY29">
        <v>0</v>
      </c>
      <c r="HJZ29">
        <v>0</v>
      </c>
      <c r="HKA29">
        <v>0</v>
      </c>
      <c r="HKB29">
        <v>0</v>
      </c>
      <c r="HKC29">
        <v>0</v>
      </c>
      <c r="HKD29">
        <v>0</v>
      </c>
      <c r="HKE29">
        <v>0</v>
      </c>
      <c r="HKF29">
        <v>0</v>
      </c>
      <c r="HKG29">
        <v>0</v>
      </c>
      <c r="HKH29">
        <v>0</v>
      </c>
      <c r="HKI29">
        <v>0</v>
      </c>
      <c r="HKJ29">
        <v>0</v>
      </c>
      <c r="HKK29">
        <v>0</v>
      </c>
      <c r="HKL29">
        <v>0</v>
      </c>
      <c r="HKM29">
        <v>0</v>
      </c>
      <c r="HKN29">
        <v>0</v>
      </c>
      <c r="HKO29">
        <v>0</v>
      </c>
      <c r="HKP29">
        <v>0</v>
      </c>
      <c r="HKQ29">
        <v>0</v>
      </c>
      <c r="HKR29">
        <v>0</v>
      </c>
      <c r="HKS29">
        <v>0</v>
      </c>
      <c r="HKT29">
        <v>117</v>
      </c>
      <c r="HKU29">
        <v>58.5</v>
      </c>
      <c r="HKV29">
        <v>7</v>
      </c>
      <c r="HKW29">
        <v>0</v>
      </c>
      <c r="HKX29">
        <v>0</v>
      </c>
      <c r="HKY29">
        <v>0</v>
      </c>
      <c r="HKZ29">
        <v>0</v>
      </c>
      <c r="HLA29">
        <v>0</v>
      </c>
      <c r="HLB29">
        <v>0</v>
      </c>
      <c r="HLC29">
        <v>0</v>
      </c>
      <c r="HLD29">
        <v>0</v>
      </c>
      <c r="HLE29">
        <v>0</v>
      </c>
      <c r="HLF29">
        <v>0</v>
      </c>
      <c r="HLG29">
        <v>0</v>
      </c>
      <c r="HLH29">
        <v>0</v>
      </c>
      <c r="HLI29">
        <v>0</v>
      </c>
      <c r="HLJ29">
        <v>0</v>
      </c>
      <c r="HLK29">
        <v>0</v>
      </c>
      <c r="HLL29">
        <v>0</v>
      </c>
      <c r="HLM29">
        <v>0</v>
      </c>
      <c r="HLN29">
        <v>0</v>
      </c>
      <c r="HLO29">
        <v>0</v>
      </c>
      <c r="HLP29">
        <v>0</v>
      </c>
      <c r="HLQ29">
        <v>0</v>
      </c>
      <c r="HLR29">
        <v>0</v>
      </c>
      <c r="HLS29">
        <v>96</v>
      </c>
      <c r="HLT29">
        <v>48</v>
      </c>
      <c r="HLU29">
        <v>6</v>
      </c>
      <c r="HLV29">
        <v>0</v>
      </c>
      <c r="HLW29">
        <v>0</v>
      </c>
      <c r="HLX29">
        <v>0</v>
      </c>
      <c r="HLY29">
        <v>0</v>
      </c>
      <c r="HLZ29">
        <v>0</v>
      </c>
      <c r="HMA29">
        <v>0</v>
      </c>
      <c r="HMB29">
        <v>0</v>
      </c>
      <c r="HMC29">
        <v>0</v>
      </c>
      <c r="HMD29">
        <v>0</v>
      </c>
      <c r="HME29">
        <v>0</v>
      </c>
      <c r="HMF29">
        <v>0</v>
      </c>
      <c r="HMG29">
        <v>0</v>
      </c>
      <c r="HMH29">
        <v>0</v>
      </c>
      <c r="HMI29">
        <v>0</v>
      </c>
      <c r="HMJ29">
        <v>0</v>
      </c>
      <c r="HMK29">
        <v>0</v>
      </c>
      <c r="HML29">
        <v>0</v>
      </c>
      <c r="HMM29">
        <v>0</v>
      </c>
      <c r="HMN29">
        <v>0</v>
      </c>
      <c r="HMO29">
        <v>0</v>
      </c>
      <c r="HMP29">
        <v>0</v>
      </c>
      <c r="HMQ29" t="s">
        <v>8191</v>
      </c>
      <c r="HMR29" t="s">
        <v>8563</v>
      </c>
      <c r="HMS29">
        <v>0</v>
      </c>
      <c r="HMT29" t="s">
        <v>8191</v>
      </c>
      <c r="HMU29" t="s">
        <v>8124</v>
      </c>
      <c r="HMW29">
        <v>2</v>
      </c>
      <c r="HMY29">
        <v>0</v>
      </c>
      <c r="HMZ29">
        <v>0</v>
      </c>
      <c r="HNA29">
        <v>0</v>
      </c>
      <c r="HNB29">
        <v>0</v>
      </c>
      <c r="HNC29">
        <v>0</v>
      </c>
      <c r="HND29">
        <v>0</v>
      </c>
      <c r="HNE29">
        <v>0</v>
      </c>
      <c r="HUE29">
        <v>0</v>
      </c>
      <c r="HUG29">
        <v>0</v>
      </c>
      <c r="HUH29">
        <v>0</v>
      </c>
      <c r="HUI29">
        <v>0</v>
      </c>
      <c r="HUJ29">
        <v>0</v>
      </c>
      <c r="HUK29">
        <v>0</v>
      </c>
      <c r="HUL29">
        <v>0</v>
      </c>
      <c r="HUM29">
        <v>0</v>
      </c>
      <c r="IBM29">
        <v>0</v>
      </c>
      <c r="IBO29">
        <v>0</v>
      </c>
      <c r="IBP29">
        <v>0</v>
      </c>
      <c r="IBQ29">
        <v>0</v>
      </c>
      <c r="IBR29">
        <v>0</v>
      </c>
      <c r="IBS29">
        <v>0</v>
      </c>
      <c r="IBT29">
        <v>0</v>
      </c>
      <c r="IBU29">
        <v>0</v>
      </c>
      <c r="IIU29">
        <v>0</v>
      </c>
      <c r="IIW29" t="s">
        <v>9746</v>
      </c>
      <c r="IIX29" t="s">
        <v>9747</v>
      </c>
      <c r="IIY29" t="s">
        <v>9748</v>
      </c>
      <c r="IIZ29">
        <v>2</v>
      </c>
      <c r="IJB29">
        <v>1</v>
      </c>
      <c r="IJC29">
        <v>1</v>
      </c>
      <c r="IJD29">
        <v>1</v>
      </c>
      <c r="IJE29">
        <v>1</v>
      </c>
      <c r="IJF29">
        <v>1</v>
      </c>
      <c r="IJG29">
        <v>1</v>
      </c>
      <c r="IJH29">
        <v>1</v>
      </c>
      <c r="IJI29" t="s">
        <v>9749</v>
      </c>
      <c r="IJJ29" t="s">
        <v>8768</v>
      </c>
      <c r="IJK29">
        <v>92</v>
      </c>
      <c r="IJL29">
        <v>46</v>
      </c>
      <c r="IJN29">
        <v>6</v>
      </c>
      <c r="IJO29">
        <v>0</v>
      </c>
      <c r="IJP29">
        <v>0</v>
      </c>
      <c r="IJQ29">
        <v>0</v>
      </c>
      <c r="IJR29">
        <v>0</v>
      </c>
      <c r="IJS29">
        <v>0</v>
      </c>
      <c r="IJT29">
        <v>0</v>
      </c>
      <c r="IJU29">
        <v>0</v>
      </c>
      <c r="IJV29">
        <v>0</v>
      </c>
      <c r="IJW29">
        <v>0</v>
      </c>
      <c r="IJX29">
        <v>0</v>
      </c>
      <c r="IJY29">
        <v>0</v>
      </c>
      <c r="IJZ29">
        <v>0</v>
      </c>
      <c r="IKA29">
        <v>0</v>
      </c>
      <c r="IKB29">
        <v>0</v>
      </c>
      <c r="IKC29">
        <v>0</v>
      </c>
      <c r="IKD29">
        <v>0</v>
      </c>
      <c r="IKE29">
        <v>0</v>
      </c>
      <c r="IKF29">
        <v>0</v>
      </c>
      <c r="IKG29">
        <v>0</v>
      </c>
      <c r="IKH29">
        <v>0</v>
      </c>
      <c r="IKI29">
        <v>0</v>
      </c>
      <c r="IKJ29">
        <v>117</v>
      </c>
      <c r="IKK29">
        <v>58.5</v>
      </c>
      <c r="IKL29">
        <v>6</v>
      </c>
      <c r="IKM29">
        <v>0</v>
      </c>
      <c r="IKN29">
        <v>0</v>
      </c>
      <c r="IKO29">
        <v>0</v>
      </c>
      <c r="IKP29">
        <v>0</v>
      </c>
      <c r="IKQ29">
        <v>0</v>
      </c>
      <c r="IKR29">
        <v>0</v>
      </c>
      <c r="IKS29">
        <v>0</v>
      </c>
      <c r="IKT29">
        <v>0</v>
      </c>
      <c r="IKU29">
        <v>0</v>
      </c>
      <c r="IKV29">
        <v>0</v>
      </c>
      <c r="IKW29">
        <v>0</v>
      </c>
      <c r="IKX29">
        <v>0</v>
      </c>
      <c r="IKY29">
        <v>0</v>
      </c>
      <c r="IKZ29">
        <v>0</v>
      </c>
      <c r="ILA29">
        <v>0</v>
      </c>
      <c r="ILB29">
        <v>0</v>
      </c>
      <c r="ILC29">
        <v>0</v>
      </c>
      <c r="ILD29">
        <v>0</v>
      </c>
      <c r="ILE29">
        <v>0</v>
      </c>
      <c r="ILF29">
        <v>0</v>
      </c>
      <c r="ILG29">
        <v>0</v>
      </c>
      <c r="ILH29">
        <v>119</v>
      </c>
      <c r="ILI29">
        <v>59.5</v>
      </c>
      <c r="ILJ29">
        <v>7</v>
      </c>
      <c r="ILK29">
        <v>0</v>
      </c>
      <c r="ILL29">
        <v>0</v>
      </c>
      <c r="ILM29">
        <v>0</v>
      </c>
      <c r="ILN29">
        <v>0</v>
      </c>
      <c r="ILO29">
        <v>0</v>
      </c>
      <c r="ILP29">
        <v>0</v>
      </c>
      <c r="ILQ29">
        <v>0</v>
      </c>
      <c r="ILR29">
        <v>0</v>
      </c>
      <c r="ILS29">
        <v>0</v>
      </c>
      <c r="ILT29">
        <v>0</v>
      </c>
      <c r="ILU29">
        <v>0</v>
      </c>
      <c r="ILV29">
        <v>0</v>
      </c>
      <c r="ILW29">
        <v>0</v>
      </c>
      <c r="ILX29">
        <v>0</v>
      </c>
      <c r="ILY29">
        <v>0</v>
      </c>
      <c r="ILZ29">
        <v>0</v>
      </c>
      <c r="IMA29">
        <v>0</v>
      </c>
      <c r="IMB29">
        <v>0</v>
      </c>
      <c r="IMC29">
        <v>0</v>
      </c>
      <c r="IMD29">
        <v>0</v>
      </c>
      <c r="IME29">
        <v>0</v>
      </c>
      <c r="IMF29">
        <v>0</v>
      </c>
      <c r="IMG29">
        <v>124</v>
      </c>
      <c r="IMH29">
        <v>62</v>
      </c>
      <c r="IMI29">
        <v>7</v>
      </c>
      <c r="IMJ29">
        <v>0</v>
      </c>
      <c r="IMK29">
        <v>0</v>
      </c>
      <c r="IML29">
        <v>0</v>
      </c>
      <c r="IMM29">
        <v>0</v>
      </c>
      <c r="IMN29">
        <v>0</v>
      </c>
      <c r="IMO29">
        <v>0</v>
      </c>
      <c r="IMP29">
        <v>0</v>
      </c>
      <c r="IMQ29">
        <v>0</v>
      </c>
      <c r="IMR29">
        <v>0</v>
      </c>
      <c r="IMS29">
        <v>0</v>
      </c>
      <c r="IMT29">
        <v>0</v>
      </c>
      <c r="IMU29">
        <v>0</v>
      </c>
      <c r="IMV29">
        <v>0</v>
      </c>
      <c r="IMW29">
        <v>0</v>
      </c>
      <c r="IMX29">
        <v>0</v>
      </c>
      <c r="IMY29">
        <v>0</v>
      </c>
      <c r="IMZ29">
        <v>0</v>
      </c>
      <c r="INA29">
        <v>0</v>
      </c>
      <c r="INB29">
        <v>0</v>
      </c>
      <c r="INC29">
        <v>0</v>
      </c>
      <c r="IND29">
        <v>0</v>
      </c>
      <c r="INE29">
        <v>0</v>
      </c>
      <c r="INF29">
        <v>120</v>
      </c>
      <c r="ING29">
        <v>60</v>
      </c>
      <c r="INH29">
        <v>6</v>
      </c>
      <c r="INI29">
        <v>0</v>
      </c>
      <c r="INJ29">
        <v>0</v>
      </c>
      <c r="INK29">
        <v>0</v>
      </c>
      <c r="INL29">
        <v>0</v>
      </c>
      <c r="INM29">
        <v>0</v>
      </c>
      <c r="INN29">
        <v>0</v>
      </c>
      <c r="INO29">
        <v>0</v>
      </c>
      <c r="INP29">
        <v>0</v>
      </c>
      <c r="INQ29">
        <v>0</v>
      </c>
      <c r="INR29">
        <v>0</v>
      </c>
      <c r="INS29">
        <v>0</v>
      </c>
      <c r="INT29">
        <v>0</v>
      </c>
      <c r="INU29">
        <v>0</v>
      </c>
      <c r="INV29">
        <v>0</v>
      </c>
      <c r="INW29">
        <v>0</v>
      </c>
      <c r="INX29">
        <v>0</v>
      </c>
      <c r="INY29">
        <v>0</v>
      </c>
      <c r="INZ29">
        <v>0</v>
      </c>
      <c r="IOA29">
        <v>0</v>
      </c>
      <c r="IOB29">
        <v>0</v>
      </c>
      <c r="IOC29">
        <v>0</v>
      </c>
      <c r="IOD29">
        <v>0</v>
      </c>
      <c r="IOE29">
        <v>125</v>
      </c>
      <c r="IOF29">
        <v>62.5</v>
      </c>
      <c r="IOG29">
        <v>6</v>
      </c>
      <c r="IOH29">
        <v>0</v>
      </c>
      <c r="IOI29">
        <v>0</v>
      </c>
      <c r="IOJ29">
        <v>0</v>
      </c>
      <c r="IOK29">
        <v>0</v>
      </c>
      <c r="IOL29">
        <v>0</v>
      </c>
      <c r="IOM29">
        <v>0</v>
      </c>
      <c r="ION29">
        <v>0</v>
      </c>
      <c r="IOO29">
        <v>0</v>
      </c>
      <c r="IOP29">
        <v>0</v>
      </c>
      <c r="IOQ29">
        <v>0</v>
      </c>
      <c r="IOR29">
        <v>0</v>
      </c>
      <c r="IOS29">
        <v>0</v>
      </c>
      <c r="IOT29">
        <v>0</v>
      </c>
      <c r="IOU29">
        <v>0</v>
      </c>
      <c r="IOV29">
        <v>0</v>
      </c>
      <c r="IOW29">
        <v>0</v>
      </c>
      <c r="IOX29">
        <v>0</v>
      </c>
      <c r="IOY29">
        <v>0</v>
      </c>
      <c r="IOZ29">
        <v>0</v>
      </c>
      <c r="IPA29">
        <v>0</v>
      </c>
      <c r="IPB29">
        <v>0</v>
      </c>
      <c r="IPC29">
        <v>0</v>
      </c>
      <c r="IPD29">
        <v>110</v>
      </c>
      <c r="IPE29">
        <v>55</v>
      </c>
      <c r="IPF29">
        <v>6</v>
      </c>
      <c r="IPG29">
        <v>0</v>
      </c>
      <c r="IPH29">
        <v>0</v>
      </c>
      <c r="IPI29">
        <v>0</v>
      </c>
      <c r="IPJ29">
        <v>0</v>
      </c>
      <c r="IPK29">
        <v>0</v>
      </c>
      <c r="IPL29">
        <v>0</v>
      </c>
      <c r="IPM29">
        <v>0</v>
      </c>
      <c r="IPN29">
        <v>0</v>
      </c>
      <c r="IPO29">
        <v>0</v>
      </c>
      <c r="IPP29">
        <v>0</v>
      </c>
      <c r="IPQ29">
        <v>0</v>
      </c>
      <c r="IPR29">
        <v>0</v>
      </c>
      <c r="IPS29">
        <v>0</v>
      </c>
      <c r="IPT29">
        <v>0</v>
      </c>
      <c r="IPU29">
        <v>0</v>
      </c>
      <c r="IPV29">
        <v>0</v>
      </c>
      <c r="IPW29">
        <v>0</v>
      </c>
      <c r="IPX29">
        <v>0</v>
      </c>
      <c r="IPY29">
        <v>0</v>
      </c>
      <c r="IPZ29">
        <v>0</v>
      </c>
      <c r="IQA29">
        <v>0</v>
      </c>
      <c r="IQB29" t="s">
        <v>8154</v>
      </c>
      <c r="IQC29" t="s">
        <v>9750</v>
      </c>
      <c r="IQD29">
        <v>0</v>
      </c>
      <c r="IQE29" t="s">
        <v>8154</v>
      </c>
      <c r="IQF29" t="s">
        <v>8126</v>
      </c>
      <c r="IQG29" t="s">
        <v>9751</v>
      </c>
      <c r="IQH29">
        <v>2</v>
      </c>
      <c r="IQJ29" t="s">
        <v>9746</v>
      </c>
      <c r="IQK29">
        <v>1</v>
      </c>
      <c r="IQL29">
        <v>1</v>
      </c>
      <c r="IQM29">
        <v>1</v>
      </c>
      <c r="IQN29">
        <v>1</v>
      </c>
      <c r="IQO29">
        <v>1</v>
      </c>
      <c r="IQP29">
        <v>1</v>
      </c>
      <c r="IQQ29">
        <v>1</v>
      </c>
      <c r="IQR29" t="s">
        <v>9114</v>
      </c>
      <c r="IQS29">
        <v>93</v>
      </c>
      <c r="IQT29">
        <v>46.5</v>
      </c>
      <c r="IQV29">
        <v>6</v>
      </c>
      <c r="IQW29">
        <v>0</v>
      </c>
      <c r="IQX29">
        <v>0</v>
      </c>
      <c r="IQY29">
        <v>0</v>
      </c>
      <c r="IQZ29">
        <v>0</v>
      </c>
      <c r="IRA29">
        <v>0</v>
      </c>
      <c r="IRB29">
        <v>0</v>
      </c>
      <c r="IRC29">
        <v>0</v>
      </c>
      <c r="IRD29">
        <v>0</v>
      </c>
      <c r="IRE29">
        <v>0</v>
      </c>
      <c r="IRF29">
        <v>0</v>
      </c>
      <c r="IRG29">
        <v>0</v>
      </c>
      <c r="IRH29">
        <v>0</v>
      </c>
      <c r="IRI29">
        <v>0</v>
      </c>
      <c r="IRJ29">
        <v>0</v>
      </c>
      <c r="IRK29">
        <v>0</v>
      </c>
      <c r="IRL29">
        <v>0</v>
      </c>
      <c r="IRM29">
        <v>0</v>
      </c>
      <c r="IRN29">
        <v>0</v>
      </c>
      <c r="IRO29">
        <v>0</v>
      </c>
      <c r="IRP29">
        <v>0</v>
      </c>
      <c r="IRQ29">
        <v>0</v>
      </c>
      <c r="IRR29">
        <v>86</v>
      </c>
      <c r="IRS29">
        <v>43</v>
      </c>
      <c r="IRT29">
        <v>6</v>
      </c>
      <c r="IRU29">
        <v>0</v>
      </c>
      <c r="IRV29">
        <v>0</v>
      </c>
      <c r="IRW29">
        <v>0</v>
      </c>
      <c r="IRX29">
        <v>0</v>
      </c>
      <c r="IRY29">
        <v>0</v>
      </c>
      <c r="IRZ29">
        <v>0</v>
      </c>
      <c r="ISA29">
        <v>0</v>
      </c>
      <c r="ISB29">
        <v>0</v>
      </c>
      <c r="ISC29">
        <v>0</v>
      </c>
      <c r="ISD29">
        <v>0</v>
      </c>
      <c r="ISE29">
        <v>0</v>
      </c>
      <c r="ISF29">
        <v>0</v>
      </c>
      <c r="ISG29">
        <v>0</v>
      </c>
      <c r="ISH29">
        <v>0</v>
      </c>
      <c r="ISI29">
        <v>0</v>
      </c>
      <c r="ISJ29">
        <v>0</v>
      </c>
      <c r="ISK29">
        <v>0</v>
      </c>
      <c r="ISL29">
        <v>0</v>
      </c>
      <c r="ISM29">
        <v>0</v>
      </c>
      <c r="ISN29">
        <v>0</v>
      </c>
      <c r="ISO29" t="s">
        <v>8147</v>
      </c>
      <c r="ISP29">
        <v>99</v>
      </c>
      <c r="ISQ29">
        <v>49.5</v>
      </c>
      <c r="ISR29">
        <v>6</v>
      </c>
      <c r="ISS29">
        <v>0</v>
      </c>
      <c r="IST29">
        <v>0</v>
      </c>
      <c r="ISU29">
        <v>0</v>
      </c>
      <c r="ISV29">
        <v>0</v>
      </c>
      <c r="ISW29">
        <v>0</v>
      </c>
      <c r="ISX29">
        <v>0</v>
      </c>
      <c r="ISY29">
        <v>0</v>
      </c>
      <c r="ISZ29">
        <v>0</v>
      </c>
      <c r="ITA29">
        <v>0</v>
      </c>
      <c r="ITB29">
        <v>0</v>
      </c>
      <c r="ITC29">
        <v>0</v>
      </c>
      <c r="ITD29">
        <v>0</v>
      </c>
      <c r="ITE29">
        <v>0</v>
      </c>
      <c r="ITF29">
        <v>0</v>
      </c>
      <c r="ITG29">
        <v>0</v>
      </c>
      <c r="ITH29">
        <v>0</v>
      </c>
      <c r="ITI29">
        <v>0</v>
      </c>
      <c r="ITJ29">
        <v>0</v>
      </c>
      <c r="ITK29">
        <v>0</v>
      </c>
      <c r="ITL29">
        <v>0</v>
      </c>
      <c r="ITM29">
        <v>0</v>
      </c>
      <c r="ITN29">
        <v>0</v>
      </c>
      <c r="ITO29">
        <v>100</v>
      </c>
      <c r="ITP29">
        <v>50</v>
      </c>
      <c r="ITQ29">
        <v>6</v>
      </c>
      <c r="ITR29">
        <v>0</v>
      </c>
      <c r="ITS29">
        <v>0</v>
      </c>
      <c r="ITT29">
        <v>0</v>
      </c>
      <c r="ITU29">
        <v>0</v>
      </c>
      <c r="ITV29">
        <v>0</v>
      </c>
      <c r="ITW29">
        <v>0</v>
      </c>
      <c r="ITX29">
        <v>0</v>
      </c>
      <c r="ITY29">
        <v>0</v>
      </c>
      <c r="ITZ29">
        <v>0</v>
      </c>
      <c r="IUA29">
        <v>0</v>
      </c>
      <c r="IUB29">
        <v>0</v>
      </c>
      <c r="IUC29">
        <v>0</v>
      </c>
      <c r="IUD29">
        <v>0</v>
      </c>
      <c r="IUE29">
        <v>0</v>
      </c>
      <c r="IUF29">
        <v>0</v>
      </c>
      <c r="IUG29">
        <v>0</v>
      </c>
      <c r="IUH29">
        <v>0</v>
      </c>
      <c r="IUI29">
        <v>0</v>
      </c>
      <c r="IUJ29">
        <v>0</v>
      </c>
      <c r="IUK29">
        <v>0</v>
      </c>
      <c r="IUL29">
        <v>0</v>
      </c>
      <c r="IUM29">
        <v>0</v>
      </c>
      <c r="IUN29">
        <v>115</v>
      </c>
      <c r="IUO29">
        <v>57.499999999999901</v>
      </c>
      <c r="IUP29">
        <v>6</v>
      </c>
      <c r="IUQ29">
        <v>0</v>
      </c>
      <c r="IUR29">
        <v>0</v>
      </c>
      <c r="IUS29">
        <v>0</v>
      </c>
      <c r="IUT29">
        <v>0</v>
      </c>
      <c r="IUU29">
        <v>0</v>
      </c>
      <c r="IUV29">
        <v>0</v>
      </c>
      <c r="IUW29">
        <v>0</v>
      </c>
      <c r="IUX29">
        <v>0</v>
      </c>
      <c r="IUY29">
        <v>0</v>
      </c>
      <c r="IUZ29">
        <v>0</v>
      </c>
      <c r="IVA29">
        <v>0</v>
      </c>
      <c r="IVB29">
        <v>0</v>
      </c>
      <c r="IVC29">
        <v>0</v>
      </c>
      <c r="IVD29">
        <v>0</v>
      </c>
      <c r="IVE29">
        <v>0</v>
      </c>
      <c r="IVF29">
        <v>0</v>
      </c>
      <c r="IVG29">
        <v>0</v>
      </c>
      <c r="IVH29">
        <v>0</v>
      </c>
      <c r="IVI29">
        <v>0</v>
      </c>
      <c r="IVJ29">
        <v>0</v>
      </c>
      <c r="IVK29">
        <v>0</v>
      </c>
      <c r="IVL29">
        <v>0</v>
      </c>
      <c r="IVM29">
        <v>104</v>
      </c>
      <c r="IVN29">
        <v>52</v>
      </c>
      <c r="IVO29">
        <v>6</v>
      </c>
      <c r="IVP29">
        <v>0</v>
      </c>
      <c r="IVQ29">
        <v>0</v>
      </c>
      <c r="IVR29">
        <v>0</v>
      </c>
      <c r="IVS29">
        <v>0</v>
      </c>
      <c r="IVT29">
        <v>0</v>
      </c>
      <c r="IVU29">
        <v>0</v>
      </c>
      <c r="IVV29">
        <v>0</v>
      </c>
      <c r="IVW29">
        <v>0</v>
      </c>
      <c r="IVX29">
        <v>0</v>
      </c>
      <c r="IVY29">
        <v>0</v>
      </c>
      <c r="IVZ29">
        <v>0</v>
      </c>
      <c r="IWA29">
        <v>0</v>
      </c>
      <c r="IWB29">
        <v>0</v>
      </c>
      <c r="IWC29">
        <v>0</v>
      </c>
      <c r="IWD29">
        <v>0</v>
      </c>
      <c r="IWE29">
        <v>0</v>
      </c>
      <c r="IWF29">
        <v>0</v>
      </c>
      <c r="IWG29">
        <v>0</v>
      </c>
      <c r="IWH29">
        <v>0</v>
      </c>
      <c r="IWI29">
        <v>0</v>
      </c>
      <c r="IWJ29">
        <v>0</v>
      </c>
      <c r="IWK29">
        <v>0</v>
      </c>
      <c r="IWL29">
        <v>76</v>
      </c>
      <c r="IWM29">
        <v>38</v>
      </c>
      <c r="IWN29">
        <v>6</v>
      </c>
      <c r="IWO29">
        <v>0</v>
      </c>
      <c r="IWP29">
        <v>0</v>
      </c>
      <c r="IWQ29">
        <v>0</v>
      </c>
      <c r="IWR29">
        <v>0</v>
      </c>
      <c r="IWS29">
        <v>0</v>
      </c>
      <c r="IWT29">
        <v>0</v>
      </c>
      <c r="IWU29">
        <v>0</v>
      </c>
      <c r="IWV29">
        <v>0</v>
      </c>
      <c r="IWW29">
        <v>0</v>
      </c>
      <c r="IWX29">
        <v>0</v>
      </c>
      <c r="IWY29">
        <v>0</v>
      </c>
      <c r="IWZ29">
        <v>0</v>
      </c>
      <c r="IXA29">
        <v>0</v>
      </c>
      <c r="IXB29">
        <v>0</v>
      </c>
      <c r="IXC29">
        <v>0</v>
      </c>
      <c r="IXD29">
        <v>0</v>
      </c>
      <c r="IXE29">
        <v>0</v>
      </c>
      <c r="IXF29">
        <v>0</v>
      </c>
      <c r="IXG29">
        <v>0</v>
      </c>
      <c r="IXH29">
        <v>0</v>
      </c>
      <c r="IXI29">
        <v>0</v>
      </c>
      <c r="IXJ29" t="s">
        <v>8475</v>
      </c>
      <c r="IXK29" t="s">
        <v>9129</v>
      </c>
      <c r="IXL29">
        <v>0</v>
      </c>
      <c r="IXM29" t="s">
        <v>8475</v>
      </c>
      <c r="IXN29" t="s">
        <v>8121</v>
      </c>
      <c r="IXP29">
        <v>2</v>
      </c>
      <c r="IXR29" t="s">
        <v>9709</v>
      </c>
      <c r="IXS29">
        <v>1</v>
      </c>
      <c r="IXT29">
        <v>1</v>
      </c>
      <c r="IXU29">
        <v>1</v>
      </c>
      <c r="IXV29">
        <v>1</v>
      </c>
      <c r="IXW29">
        <v>1</v>
      </c>
      <c r="IXX29">
        <v>1</v>
      </c>
      <c r="IXY29">
        <v>1</v>
      </c>
      <c r="IXZ29" t="s">
        <v>8774</v>
      </c>
      <c r="IYA29">
        <v>80</v>
      </c>
      <c r="IYB29">
        <v>40</v>
      </c>
      <c r="IYD29">
        <v>6</v>
      </c>
      <c r="IYE29">
        <v>0</v>
      </c>
      <c r="IYF29">
        <v>0</v>
      </c>
      <c r="IYG29">
        <v>0</v>
      </c>
      <c r="IYH29">
        <v>0</v>
      </c>
      <c r="IYI29">
        <v>0</v>
      </c>
      <c r="IYJ29">
        <v>0</v>
      </c>
      <c r="IYK29">
        <v>0</v>
      </c>
      <c r="IYL29">
        <v>0</v>
      </c>
      <c r="IYM29">
        <v>0</v>
      </c>
      <c r="IYN29">
        <v>0</v>
      </c>
      <c r="IYO29">
        <v>0</v>
      </c>
      <c r="IYP29">
        <v>0</v>
      </c>
      <c r="IYQ29">
        <v>0</v>
      </c>
      <c r="IYR29">
        <v>0</v>
      </c>
      <c r="IYS29">
        <v>0</v>
      </c>
      <c r="IYT29">
        <v>0</v>
      </c>
      <c r="IYU29">
        <v>0</v>
      </c>
      <c r="IYV29">
        <v>0</v>
      </c>
      <c r="IYW29">
        <v>0</v>
      </c>
      <c r="IYX29">
        <v>0</v>
      </c>
      <c r="IYY29" t="s">
        <v>8147</v>
      </c>
      <c r="IYZ29">
        <v>87</v>
      </c>
      <c r="IZA29">
        <v>43.5</v>
      </c>
      <c r="IZB29">
        <v>6</v>
      </c>
      <c r="IZC29">
        <v>0</v>
      </c>
      <c r="IZD29">
        <v>0</v>
      </c>
      <c r="IZE29">
        <v>0</v>
      </c>
      <c r="IZF29">
        <v>0</v>
      </c>
      <c r="IZG29">
        <v>0</v>
      </c>
      <c r="IZH29">
        <v>0</v>
      </c>
      <c r="IZI29">
        <v>0</v>
      </c>
      <c r="IZJ29">
        <v>0</v>
      </c>
      <c r="IZK29">
        <v>0</v>
      </c>
      <c r="IZL29">
        <v>0</v>
      </c>
      <c r="IZM29">
        <v>0</v>
      </c>
      <c r="IZN29">
        <v>0</v>
      </c>
      <c r="IZO29">
        <v>0</v>
      </c>
      <c r="IZP29">
        <v>0</v>
      </c>
      <c r="IZQ29">
        <v>0</v>
      </c>
      <c r="IZR29">
        <v>0</v>
      </c>
      <c r="IZS29">
        <v>0</v>
      </c>
      <c r="IZT29">
        <v>0</v>
      </c>
      <c r="IZU29">
        <v>0</v>
      </c>
      <c r="IZV29">
        <v>0</v>
      </c>
      <c r="IZW29">
        <v>0</v>
      </c>
      <c r="IZX29">
        <v>88</v>
      </c>
      <c r="IZY29">
        <v>44</v>
      </c>
      <c r="IZZ29">
        <v>6</v>
      </c>
      <c r="JAA29">
        <v>0</v>
      </c>
      <c r="JAB29">
        <v>0</v>
      </c>
      <c r="JAC29">
        <v>0</v>
      </c>
      <c r="JAD29">
        <v>0</v>
      </c>
      <c r="JAE29">
        <v>0</v>
      </c>
      <c r="JAF29">
        <v>0</v>
      </c>
      <c r="JAG29">
        <v>0</v>
      </c>
      <c r="JAH29">
        <v>0</v>
      </c>
      <c r="JAI29">
        <v>0</v>
      </c>
      <c r="JAJ29">
        <v>0</v>
      </c>
      <c r="JAK29">
        <v>0</v>
      </c>
      <c r="JAL29">
        <v>0</v>
      </c>
      <c r="JAM29">
        <v>0</v>
      </c>
      <c r="JAN29">
        <v>0</v>
      </c>
      <c r="JAO29">
        <v>0</v>
      </c>
      <c r="JAP29">
        <v>0</v>
      </c>
      <c r="JAQ29">
        <v>0</v>
      </c>
      <c r="JAR29">
        <v>0</v>
      </c>
      <c r="JAS29">
        <v>0</v>
      </c>
      <c r="JAT29">
        <v>0</v>
      </c>
      <c r="JAU29">
        <v>0</v>
      </c>
      <c r="JAV29">
        <v>0</v>
      </c>
      <c r="JAW29">
        <v>105</v>
      </c>
      <c r="JAX29">
        <v>52.5</v>
      </c>
      <c r="JAY29">
        <v>6</v>
      </c>
      <c r="JAZ29">
        <v>0</v>
      </c>
      <c r="JBA29">
        <v>0</v>
      </c>
      <c r="JBB29">
        <v>0</v>
      </c>
      <c r="JBC29">
        <v>0</v>
      </c>
      <c r="JBD29">
        <v>0</v>
      </c>
      <c r="JBE29">
        <v>0</v>
      </c>
      <c r="JBF29">
        <v>0</v>
      </c>
      <c r="JBG29">
        <v>0</v>
      </c>
      <c r="JBH29">
        <v>0</v>
      </c>
      <c r="JBI29">
        <v>0</v>
      </c>
      <c r="JBJ29">
        <v>0</v>
      </c>
      <c r="JBK29">
        <v>0</v>
      </c>
      <c r="JBL29">
        <v>0</v>
      </c>
      <c r="JBM29">
        <v>0</v>
      </c>
      <c r="JBN29">
        <v>0</v>
      </c>
      <c r="JBO29">
        <v>0</v>
      </c>
      <c r="JBP29">
        <v>0</v>
      </c>
      <c r="JBQ29">
        <v>0</v>
      </c>
      <c r="JBR29">
        <v>0</v>
      </c>
      <c r="JBS29">
        <v>0</v>
      </c>
      <c r="JBT29">
        <v>0</v>
      </c>
      <c r="JBU29">
        <v>0</v>
      </c>
      <c r="JBV29">
        <v>92</v>
      </c>
      <c r="JBW29">
        <v>46</v>
      </c>
      <c r="JBX29">
        <v>6</v>
      </c>
      <c r="JBY29">
        <v>0</v>
      </c>
      <c r="JBZ29">
        <v>0</v>
      </c>
      <c r="JCA29">
        <v>0</v>
      </c>
      <c r="JCB29">
        <v>0</v>
      </c>
      <c r="JCC29">
        <v>0</v>
      </c>
      <c r="JCD29">
        <v>0</v>
      </c>
      <c r="JCE29">
        <v>0</v>
      </c>
      <c r="JCF29">
        <v>0</v>
      </c>
      <c r="JCG29">
        <v>0</v>
      </c>
      <c r="JCH29">
        <v>0</v>
      </c>
      <c r="JCI29">
        <v>0</v>
      </c>
      <c r="JCJ29">
        <v>0</v>
      </c>
      <c r="JCK29">
        <v>0</v>
      </c>
      <c r="JCL29">
        <v>0</v>
      </c>
      <c r="JCM29">
        <v>0</v>
      </c>
      <c r="JCN29">
        <v>0</v>
      </c>
      <c r="JCO29">
        <v>0</v>
      </c>
      <c r="JCP29">
        <v>0</v>
      </c>
      <c r="JCQ29">
        <v>0</v>
      </c>
      <c r="JCR29">
        <v>0</v>
      </c>
      <c r="JCS29">
        <v>0</v>
      </c>
      <c r="JCT29">
        <v>0</v>
      </c>
      <c r="JCU29">
        <v>93</v>
      </c>
      <c r="JCV29">
        <v>46.5</v>
      </c>
      <c r="JCW29">
        <v>6</v>
      </c>
      <c r="JCX29">
        <v>0</v>
      </c>
      <c r="JCY29">
        <v>0</v>
      </c>
      <c r="JCZ29">
        <v>0</v>
      </c>
      <c r="JDA29">
        <v>0</v>
      </c>
      <c r="JDB29">
        <v>0</v>
      </c>
      <c r="JDC29">
        <v>0</v>
      </c>
      <c r="JDD29">
        <v>0</v>
      </c>
      <c r="JDE29">
        <v>0</v>
      </c>
      <c r="JDF29">
        <v>0</v>
      </c>
      <c r="JDG29">
        <v>0</v>
      </c>
      <c r="JDH29">
        <v>0</v>
      </c>
      <c r="JDI29">
        <v>0</v>
      </c>
      <c r="JDJ29">
        <v>0</v>
      </c>
      <c r="JDK29">
        <v>0</v>
      </c>
      <c r="JDL29">
        <v>0</v>
      </c>
      <c r="JDM29">
        <v>0</v>
      </c>
      <c r="JDN29">
        <v>0</v>
      </c>
      <c r="JDO29">
        <v>0</v>
      </c>
      <c r="JDP29">
        <v>0</v>
      </c>
      <c r="JDQ29">
        <v>0</v>
      </c>
      <c r="JDR29">
        <v>0</v>
      </c>
      <c r="JDS29">
        <v>0</v>
      </c>
      <c r="JDT29">
        <v>71</v>
      </c>
      <c r="JDU29">
        <v>35.5</v>
      </c>
      <c r="JDV29">
        <v>6</v>
      </c>
      <c r="JDW29">
        <v>0</v>
      </c>
      <c r="JDX29">
        <v>0</v>
      </c>
      <c r="JDY29">
        <v>0</v>
      </c>
      <c r="JDZ29">
        <v>0</v>
      </c>
      <c r="JEA29">
        <v>0</v>
      </c>
      <c r="JEB29">
        <v>0</v>
      </c>
      <c r="JEC29">
        <v>0</v>
      </c>
      <c r="JED29">
        <v>0</v>
      </c>
      <c r="JEE29">
        <v>0</v>
      </c>
      <c r="JEF29">
        <v>0</v>
      </c>
      <c r="JEG29">
        <v>0</v>
      </c>
      <c r="JEH29">
        <v>0</v>
      </c>
      <c r="JEI29">
        <v>0</v>
      </c>
      <c r="JEJ29">
        <v>0</v>
      </c>
      <c r="JEK29">
        <v>0</v>
      </c>
      <c r="JEL29">
        <v>0</v>
      </c>
      <c r="JEM29">
        <v>0</v>
      </c>
      <c r="JEN29">
        <v>0</v>
      </c>
      <c r="JEO29">
        <v>0</v>
      </c>
      <c r="JEP29">
        <v>0</v>
      </c>
      <c r="JEQ29">
        <v>0</v>
      </c>
      <c r="JER29" t="s">
        <v>8191</v>
      </c>
      <c r="JES29" t="s">
        <v>9161</v>
      </c>
      <c r="JET29">
        <v>0</v>
      </c>
      <c r="JEU29" t="s">
        <v>8191</v>
      </c>
      <c r="JEV29" t="s">
        <v>8126</v>
      </c>
      <c r="JEX29">
        <v>2</v>
      </c>
      <c r="JEZ29" t="s">
        <v>9752</v>
      </c>
      <c r="JFA29">
        <v>1</v>
      </c>
      <c r="JFB29">
        <v>1</v>
      </c>
      <c r="JFC29">
        <v>1</v>
      </c>
      <c r="JFD29">
        <v>1</v>
      </c>
      <c r="JFE29">
        <v>1</v>
      </c>
      <c r="JFF29">
        <v>1</v>
      </c>
      <c r="JFG29">
        <v>1</v>
      </c>
      <c r="JFH29" t="s">
        <v>9039</v>
      </c>
      <c r="JFI29">
        <v>74</v>
      </c>
      <c r="JFJ29">
        <v>37</v>
      </c>
      <c r="JFL29">
        <v>6</v>
      </c>
      <c r="JFM29">
        <v>0</v>
      </c>
      <c r="JFN29">
        <v>0</v>
      </c>
      <c r="JFO29">
        <v>0</v>
      </c>
      <c r="JFP29">
        <v>0</v>
      </c>
      <c r="JFQ29">
        <v>0</v>
      </c>
      <c r="JFR29">
        <v>0</v>
      </c>
      <c r="JFS29">
        <v>0</v>
      </c>
      <c r="JFT29">
        <v>0</v>
      </c>
      <c r="JFU29">
        <v>0</v>
      </c>
      <c r="JFV29">
        <v>0</v>
      </c>
      <c r="JFW29">
        <v>0</v>
      </c>
      <c r="JFX29">
        <v>0</v>
      </c>
      <c r="JFY29">
        <v>0</v>
      </c>
      <c r="JFZ29">
        <v>0</v>
      </c>
      <c r="JGA29">
        <v>0</v>
      </c>
      <c r="JGB29">
        <v>0</v>
      </c>
      <c r="JGC29">
        <v>0</v>
      </c>
      <c r="JGD29">
        <v>0</v>
      </c>
      <c r="JGE29">
        <v>0</v>
      </c>
      <c r="JGF29">
        <v>0</v>
      </c>
      <c r="JGG29">
        <v>0</v>
      </c>
      <c r="JGH29">
        <v>98</v>
      </c>
      <c r="JGI29">
        <v>49</v>
      </c>
      <c r="JGJ29">
        <v>6</v>
      </c>
      <c r="JGK29">
        <v>0</v>
      </c>
      <c r="JGL29">
        <v>0</v>
      </c>
      <c r="JGM29">
        <v>0</v>
      </c>
      <c r="JGN29">
        <v>0</v>
      </c>
      <c r="JGO29">
        <v>0</v>
      </c>
      <c r="JGP29">
        <v>0</v>
      </c>
      <c r="JGQ29">
        <v>0</v>
      </c>
      <c r="JGR29">
        <v>0</v>
      </c>
      <c r="JGS29">
        <v>0</v>
      </c>
      <c r="JGT29">
        <v>0</v>
      </c>
      <c r="JGU29">
        <v>0</v>
      </c>
      <c r="JGV29">
        <v>0</v>
      </c>
      <c r="JGW29">
        <v>0</v>
      </c>
      <c r="JGX29">
        <v>0</v>
      </c>
      <c r="JGY29">
        <v>0</v>
      </c>
      <c r="JGZ29">
        <v>0</v>
      </c>
      <c r="JHA29">
        <v>0</v>
      </c>
      <c r="JHB29">
        <v>0</v>
      </c>
      <c r="JHC29">
        <v>0</v>
      </c>
      <c r="JHD29">
        <v>0</v>
      </c>
      <c r="JHE29">
        <v>0</v>
      </c>
      <c r="JHF29">
        <v>110</v>
      </c>
      <c r="JHG29">
        <v>55</v>
      </c>
      <c r="JHH29">
        <v>7</v>
      </c>
      <c r="JHI29">
        <v>0</v>
      </c>
      <c r="JHJ29">
        <v>0</v>
      </c>
      <c r="JHK29">
        <v>0</v>
      </c>
      <c r="JHL29">
        <v>0</v>
      </c>
      <c r="JHM29">
        <v>0</v>
      </c>
      <c r="JHN29">
        <v>0</v>
      </c>
      <c r="JHO29">
        <v>0</v>
      </c>
      <c r="JHP29">
        <v>0</v>
      </c>
      <c r="JHQ29">
        <v>0</v>
      </c>
      <c r="JHR29">
        <v>0</v>
      </c>
      <c r="JHS29">
        <v>0</v>
      </c>
      <c r="JHT29">
        <v>0</v>
      </c>
      <c r="JHU29">
        <v>0</v>
      </c>
      <c r="JHV29">
        <v>0</v>
      </c>
      <c r="JHW29">
        <v>0</v>
      </c>
      <c r="JHX29">
        <v>0</v>
      </c>
      <c r="JHY29">
        <v>0</v>
      </c>
      <c r="JHZ29">
        <v>0</v>
      </c>
      <c r="JIA29">
        <v>0</v>
      </c>
      <c r="JIB29">
        <v>0</v>
      </c>
      <c r="JIC29">
        <v>0</v>
      </c>
      <c r="JID29">
        <v>0</v>
      </c>
      <c r="JIE29">
        <v>119</v>
      </c>
      <c r="JIF29">
        <v>59.5</v>
      </c>
      <c r="JIG29">
        <v>7</v>
      </c>
      <c r="JIH29">
        <v>0</v>
      </c>
      <c r="JII29">
        <v>0</v>
      </c>
      <c r="JIJ29">
        <v>0</v>
      </c>
      <c r="JIK29">
        <v>0</v>
      </c>
      <c r="JIL29">
        <v>0</v>
      </c>
      <c r="JIM29">
        <v>0</v>
      </c>
      <c r="JIN29">
        <v>0</v>
      </c>
      <c r="JIO29">
        <v>0</v>
      </c>
      <c r="JIP29">
        <v>0</v>
      </c>
      <c r="JIQ29">
        <v>0</v>
      </c>
      <c r="JIR29">
        <v>0</v>
      </c>
      <c r="JIS29">
        <v>0</v>
      </c>
      <c r="JIT29">
        <v>0</v>
      </c>
      <c r="JIU29">
        <v>0</v>
      </c>
      <c r="JIV29">
        <v>0</v>
      </c>
      <c r="JIW29">
        <v>0</v>
      </c>
      <c r="JIX29">
        <v>0</v>
      </c>
      <c r="JIY29">
        <v>0</v>
      </c>
      <c r="JIZ29">
        <v>0</v>
      </c>
      <c r="JJA29">
        <v>0</v>
      </c>
      <c r="JJB29">
        <v>0</v>
      </c>
      <c r="JJC29">
        <v>0</v>
      </c>
      <c r="JJD29">
        <v>116</v>
      </c>
      <c r="JJE29">
        <v>57.999999999999901</v>
      </c>
      <c r="JJF29">
        <v>6</v>
      </c>
      <c r="JJG29">
        <v>0</v>
      </c>
      <c r="JJH29">
        <v>0</v>
      </c>
      <c r="JJI29">
        <v>0</v>
      </c>
      <c r="JJJ29">
        <v>0</v>
      </c>
      <c r="JJK29">
        <v>0</v>
      </c>
      <c r="JJL29">
        <v>0</v>
      </c>
      <c r="JJM29">
        <v>0</v>
      </c>
      <c r="JJN29">
        <v>0</v>
      </c>
      <c r="JJO29">
        <v>0</v>
      </c>
      <c r="JJP29">
        <v>0</v>
      </c>
      <c r="JJQ29">
        <v>0</v>
      </c>
      <c r="JJR29">
        <v>0</v>
      </c>
      <c r="JJS29">
        <v>0</v>
      </c>
      <c r="JJT29">
        <v>0</v>
      </c>
      <c r="JJU29">
        <v>0</v>
      </c>
      <c r="JJV29">
        <v>0</v>
      </c>
      <c r="JJW29">
        <v>0</v>
      </c>
      <c r="JJX29">
        <v>0</v>
      </c>
      <c r="JJY29">
        <v>0</v>
      </c>
      <c r="JJZ29">
        <v>0</v>
      </c>
      <c r="JKA29">
        <v>0</v>
      </c>
      <c r="JKB29">
        <v>0</v>
      </c>
      <c r="JKC29">
        <v>92</v>
      </c>
      <c r="JKD29">
        <v>46</v>
      </c>
      <c r="JKE29">
        <v>6</v>
      </c>
      <c r="JKF29">
        <v>0</v>
      </c>
      <c r="JKG29">
        <v>0</v>
      </c>
      <c r="JKH29">
        <v>0</v>
      </c>
      <c r="JKI29">
        <v>0</v>
      </c>
      <c r="JKJ29">
        <v>0</v>
      </c>
      <c r="JKK29">
        <v>0</v>
      </c>
      <c r="JKL29">
        <v>0</v>
      </c>
      <c r="JKM29">
        <v>0</v>
      </c>
      <c r="JKN29">
        <v>0</v>
      </c>
      <c r="JKO29">
        <v>0</v>
      </c>
      <c r="JKP29">
        <v>0</v>
      </c>
      <c r="JKQ29">
        <v>0</v>
      </c>
      <c r="JKR29">
        <v>0</v>
      </c>
      <c r="JKS29">
        <v>0</v>
      </c>
      <c r="JKT29">
        <v>0</v>
      </c>
      <c r="JKU29">
        <v>0</v>
      </c>
      <c r="JKV29">
        <v>0</v>
      </c>
      <c r="JKW29">
        <v>0</v>
      </c>
      <c r="JKX29">
        <v>0</v>
      </c>
      <c r="JKY29">
        <v>0</v>
      </c>
      <c r="JKZ29">
        <v>0</v>
      </c>
      <c r="JLA29">
        <v>0</v>
      </c>
      <c r="JLB29">
        <v>89</v>
      </c>
      <c r="JLC29">
        <v>44.5</v>
      </c>
      <c r="JLD29">
        <v>6</v>
      </c>
      <c r="JLE29">
        <v>0</v>
      </c>
      <c r="JLF29">
        <v>0</v>
      </c>
      <c r="JLG29">
        <v>0</v>
      </c>
      <c r="JLH29">
        <v>0</v>
      </c>
      <c r="JLI29">
        <v>0</v>
      </c>
      <c r="JLJ29">
        <v>0</v>
      </c>
      <c r="JLK29">
        <v>0</v>
      </c>
      <c r="JLL29">
        <v>0</v>
      </c>
      <c r="JLM29">
        <v>0</v>
      </c>
      <c r="JLN29">
        <v>0</v>
      </c>
      <c r="JLO29">
        <v>0</v>
      </c>
      <c r="JLP29">
        <v>0</v>
      </c>
      <c r="JLQ29">
        <v>0</v>
      </c>
      <c r="JLR29">
        <v>0</v>
      </c>
      <c r="JLS29">
        <v>0</v>
      </c>
      <c r="JLT29">
        <v>0</v>
      </c>
      <c r="JLU29">
        <v>0</v>
      </c>
      <c r="JLV29">
        <v>0</v>
      </c>
      <c r="JLW29">
        <v>0</v>
      </c>
      <c r="JLX29">
        <v>0</v>
      </c>
      <c r="JLY29">
        <v>0</v>
      </c>
      <c r="JLZ29" t="s">
        <v>8191</v>
      </c>
      <c r="JMA29" t="s">
        <v>9040</v>
      </c>
      <c r="JMB29">
        <v>0</v>
      </c>
      <c r="JMC29" t="s">
        <v>8191</v>
      </c>
      <c r="JMD29" t="s">
        <v>8126</v>
      </c>
      <c r="JMF29">
        <v>2</v>
      </c>
      <c r="JMH29">
        <v>1</v>
      </c>
      <c r="JMI29">
        <v>1</v>
      </c>
      <c r="JMJ29">
        <v>1</v>
      </c>
      <c r="JMK29">
        <v>1</v>
      </c>
      <c r="JML29">
        <v>1</v>
      </c>
      <c r="JMM29">
        <v>1</v>
      </c>
      <c r="JMN29">
        <v>1</v>
      </c>
      <c r="JMO29" t="s">
        <v>9753</v>
      </c>
      <c r="JMP29" t="s">
        <v>8754</v>
      </c>
      <c r="JMQ29">
        <v>83</v>
      </c>
      <c r="JMR29">
        <v>41.5</v>
      </c>
      <c r="JMT29">
        <v>6</v>
      </c>
      <c r="JMU29">
        <v>0</v>
      </c>
      <c r="JMV29">
        <v>0</v>
      </c>
      <c r="JMW29">
        <v>0</v>
      </c>
      <c r="JMX29">
        <v>0</v>
      </c>
      <c r="JMY29">
        <v>0</v>
      </c>
      <c r="JMZ29">
        <v>0</v>
      </c>
      <c r="JNA29">
        <v>0</v>
      </c>
      <c r="JNB29">
        <v>0</v>
      </c>
      <c r="JNC29">
        <v>0</v>
      </c>
      <c r="JND29">
        <v>0</v>
      </c>
      <c r="JNE29">
        <v>0</v>
      </c>
      <c r="JNF29">
        <v>0</v>
      </c>
      <c r="JNG29">
        <v>0</v>
      </c>
      <c r="JNH29">
        <v>0</v>
      </c>
      <c r="JNI29">
        <v>0</v>
      </c>
      <c r="JNJ29">
        <v>0</v>
      </c>
      <c r="JNK29">
        <v>0</v>
      </c>
      <c r="JNL29">
        <v>0</v>
      </c>
      <c r="JNM29">
        <v>0</v>
      </c>
      <c r="JNN29">
        <v>0</v>
      </c>
      <c r="JNO29">
        <v>0</v>
      </c>
      <c r="JNP29">
        <v>125</v>
      </c>
      <c r="JNQ29">
        <v>62.5</v>
      </c>
      <c r="JNR29">
        <v>7</v>
      </c>
      <c r="JNS29">
        <v>0</v>
      </c>
      <c r="JNT29">
        <v>0</v>
      </c>
      <c r="JNU29">
        <v>0</v>
      </c>
      <c r="JNV29">
        <v>0</v>
      </c>
      <c r="JNW29">
        <v>0</v>
      </c>
      <c r="JNX29">
        <v>0</v>
      </c>
      <c r="JNY29">
        <v>0</v>
      </c>
      <c r="JNZ29">
        <v>0</v>
      </c>
      <c r="JOA29">
        <v>0</v>
      </c>
      <c r="JOB29">
        <v>0</v>
      </c>
      <c r="JOC29">
        <v>0</v>
      </c>
      <c r="JOD29">
        <v>0</v>
      </c>
      <c r="JOE29">
        <v>0</v>
      </c>
      <c r="JOF29">
        <v>0</v>
      </c>
      <c r="JOG29">
        <v>0</v>
      </c>
      <c r="JOH29">
        <v>0</v>
      </c>
      <c r="JOI29">
        <v>0</v>
      </c>
      <c r="JOJ29">
        <v>0</v>
      </c>
      <c r="JOK29">
        <v>0</v>
      </c>
      <c r="JOL29">
        <v>0</v>
      </c>
      <c r="JOM29">
        <v>0</v>
      </c>
      <c r="JON29">
        <v>115</v>
      </c>
      <c r="JOO29">
        <v>57.499999999999901</v>
      </c>
      <c r="JOP29">
        <v>7</v>
      </c>
      <c r="JOQ29">
        <v>0</v>
      </c>
      <c r="JOR29">
        <v>0</v>
      </c>
      <c r="JOS29">
        <v>0</v>
      </c>
      <c r="JOT29">
        <v>0</v>
      </c>
      <c r="JOU29">
        <v>0</v>
      </c>
      <c r="JOV29">
        <v>0</v>
      </c>
      <c r="JOW29">
        <v>0</v>
      </c>
      <c r="JOX29">
        <v>0</v>
      </c>
      <c r="JOY29">
        <v>0</v>
      </c>
      <c r="JOZ29">
        <v>0</v>
      </c>
      <c r="JPA29">
        <v>0</v>
      </c>
      <c r="JPB29">
        <v>0</v>
      </c>
      <c r="JPC29">
        <v>0</v>
      </c>
      <c r="JPD29">
        <v>0</v>
      </c>
      <c r="JPE29">
        <v>0</v>
      </c>
      <c r="JPF29">
        <v>0</v>
      </c>
      <c r="JPG29">
        <v>0</v>
      </c>
      <c r="JPH29">
        <v>0</v>
      </c>
      <c r="JPI29">
        <v>0</v>
      </c>
      <c r="JPJ29">
        <v>0</v>
      </c>
      <c r="JPK29">
        <v>0</v>
      </c>
      <c r="JPL29">
        <v>0</v>
      </c>
      <c r="JPM29">
        <v>120</v>
      </c>
      <c r="JPN29">
        <v>60</v>
      </c>
      <c r="JPO29">
        <v>8</v>
      </c>
      <c r="JPP29">
        <v>0</v>
      </c>
      <c r="JPQ29">
        <v>0</v>
      </c>
      <c r="JPR29">
        <v>0</v>
      </c>
      <c r="JPS29">
        <v>0</v>
      </c>
      <c r="JPT29">
        <v>0</v>
      </c>
      <c r="JPU29">
        <v>0</v>
      </c>
      <c r="JPV29">
        <v>0</v>
      </c>
      <c r="JPW29">
        <v>0</v>
      </c>
      <c r="JPX29">
        <v>0</v>
      </c>
      <c r="JPY29">
        <v>0</v>
      </c>
      <c r="JPZ29">
        <v>0</v>
      </c>
      <c r="JQA29">
        <v>0</v>
      </c>
      <c r="JQB29">
        <v>0</v>
      </c>
      <c r="JQC29">
        <v>0</v>
      </c>
      <c r="JQD29">
        <v>0</v>
      </c>
      <c r="JQE29">
        <v>0</v>
      </c>
      <c r="JQF29">
        <v>0</v>
      </c>
      <c r="JQG29">
        <v>0</v>
      </c>
      <c r="JQH29">
        <v>0</v>
      </c>
      <c r="JQI29">
        <v>0</v>
      </c>
      <c r="JQJ29">
        <v>0</v>
      </c>
      <c r="JQK29">
        <v>0</v>
      </c>
      <c r="JQL29">
        <v>111</v>
      </c>
      <c r="JQM29">
        <v>55.5</v>
      </c>
      <c r="JQN29">
        <v>7</v>
      </c>
      <c r="JQO29">
        <v>0</v>
      </c>
      <c r="JQP29">
        <v>0</v>
      </c>
      <c r="JQQ29">
        <v>0</v>
      </c>
      <c r="JQR29">
        <v>0</v>
      </c>
      <c r="JQS29">
        <v>0</v>
      </c>
      <c r="JQT29">
        <v>0</v>
      </c>
      <c r="JQU29">
        <v>0</v>
      </c>
      <c r="JQV29">
        <v>0</v>
      </c>
      <c r="JQW29">
        <v>0</v>
      </c>
      <c r="JQX29">
        <v>0</v>
      </c>
      <c r="JQY29">
        <v>0</v>
      </c>
      <c r="JQZ29">
        <v>0</v>
      </c>
      <c r="JRA29">
        <v>0</v>
      </c>
      <c r="JRB29">
        <v>0</v>
      </c>
      <c r="JRC29">
        <v>0</v>
      </c>
      <c r="JRD29">
        <v>0</v>
      </c>
      <c r="JRE29">
        <v>0</v>
      </c>
      <c r="JRF29">
        <v>0</v>
      </c>
      <c r="JRG29">
        <v>0</v>
      </c>
      <c r="JRH29">
        <v>0</v>
      </c>
      <c r="JRI29">
        <v>0</v>
      </c>
      <c r="JRJ29">
        <v>0</v>
      </c>
      <c r="JTG29">
        <v>0</v>
      </c>
      <c r="JTH29" t="s">
        <v>9754</v>
      </c>
      <c r="JTI29" t="s">
        <v>8839</v>
      </c>
      <c r="JTJ29">
        <v>0</v>
      </c>
      <c r="JTK29" t="s">
        <v>9754</v>
      </c>
      <c r="JTL29" t="s">
        <v>8126</v>
      </c>
      <c r="JTN29">
        <v>2</v>
      </c>
      <c r="JTQ29">
        <v>0</v>
      </c>
      <c r="JTR29">
        <v>0</v>
      </c>
      <c r="JTS29">
        <v>0</v>
      </c>
      <c r="JTT29">
        <v>0</v>
      </c>
      <c r="JTU29">
        <v>0</v>
      </c>
      <c r="JTV29">
        <v>0</v>
      </c>
      <c r="JTW29">
        <v>0</v>
      </c>
      <c r="KAV29">
        <v>0</v>
      </c>
      <c r="KAX29">
        <v>1</v>
      </c>
      <c r="KAY29">
        <v>1</v>
      </c>
      <c r="KAZ29">
        <v>1</v>
      </c>
      <c r="KBA29">
        <v>1</v>
      </c>
      <c r="KBB29">
        <v>0</v>
      </c>
      <c r="KBC29">
        <v>0</v>
      </c>
      <c r="KBD29">
        <v>1</v>
      </c>
      <c r="KBE29">
        <v>1</v>
      </c>
      <c r="KBF29">
        <v>1</v>
      </c>
      <c r="KBG29">
        <v>1</v>
      </c>
      <c r="KBH29">
        <v>1</v>
      </c>
      <c r="KBI29">
        <v>1</v>
      </c>
      <c r="KBJ29">
        <v>1</v>
      </c>
      <c r="KBK29">
        <v>1</v>
      </c>
      <c r="KBL29">
        <v>1</v>
      </c>
      <c r="KBM29">
        <v>1</v>
      </c>
      <c r="KBN29">
        <v>1</v>
      </c>
      <c r="KBO29">
        <v>1</v>
      </c>
      <c r="KBP29">
        <v>1</v>
      </c>
      <c r="KBQ29">
        <v>1</v>
      </c>
      <c r="KBR29">
        <v>1</v>
      </c>
      <c r="KBS29">
        <v>1</v>
      </c>
      <c r="KBT29">
        <v>1</v>
      </c>
      <c r="KBU29">
        <v>1</v>
      </c>
      <c r="KBV29">
        <v>1</v>
      </c>
      <c r="KBW29">
        <v>1</v>
      </c>
      <c r="KBX29">
        <v>1</v>
      </c>
      <c r="KBY29">
        <v>1</v>
      </c>
      <c r="KBZ29">
        <v>1</v>
      </c>
      <c r="KCA29">
        <v>1</v>
      </c>
      <c r="KCB29">
        <v>1</v>
      </c>
      <c r="KCC29">
        <v>1</v>
      </c>
      <c r="KCD29">
        <v>1</v>
      </c>
      <c r="KCE29">
        <v>1</v>
      </c>
      <c r="KCF29">
        <v>1</v>
      </c>
      <c r="KCG29">
        <v>1</v>
      </c>
      <c r="KCH29">
        <v>1</v>
      </c>
      <c r="KCI29">
        <v>1</v>
      </c>
      <c r="KCJ29">
        <v>1</v>
      </c>
      <c r="KCK29">
        <v>1</v>
      </c>
      <c r="KCL29">
        <v>1</v>
      </c>
      <c r="KCM29">
        <v>1</v>
      </c>
      <c r="KCN29">
        <v>1</v>
      </c>
      <c r="KCO29">
        <v>1</v>
      </c>
      <c r="KCP29">
        <v>1</v>
      </c>
      <c r="KCQ29">
        <v>1</v>
      </c>
      <c r="KCR29">
        <v>1</v>
      </c>
      <c r="KCS29">
        <v>1</v>
      </c>
      <c r="KCT29">
        <v>10</v>
      </c>
      <c r="KCU29">
        <v>12</v>
      </c>
      <c r="KCV29">
        <v>12</v>
      </c>
      <c r="KCW29" t="s">
        <v>9134</v>
      </c>
      <c r="KCX29" t="s">
        <v>9755</v>
      </c>
      <c r="KCY29">
        <v>12</v>
      </c>
      <c r="KCZ29">
        <v>1</v>
      </c>
      <c r="KDA29">
        <v>1</v>
      </c>
      <c r="KDB29">
        <v>1</v>
      </c>
      <c r="KDC29">
        <v>1</v>
      </c>
      <c r="KDD29">
        <v>1</v>
      </c>
      <c r="KDE29">
        <v>1</v>
      </c>
      <c r="KDF29">
        <v>1</v>
      </c>
      <c r="KDG29">
        <v>1</v>
      </c>
      <c r="KDH29">
        <v>1</v>
      </c>
      <c r="KDI29">
        <v>1</v>
      </c>
      <c r="KDJ29">
        <v>1</v>
      </c>
      <c r="KDK29">
        <v>1</v>
      </c>
      <c r="KDL29">
        <v>1</v>
      </c>
      <c r="KDM29">
        <v>1</v>
      </c>
      <c r="KDN29">
        <v>1</v>
      </c>
      <c r="KDO29">
        <v>1</v>
      </c>
      <c r="KDP29">
        <v>1</v>
      </c>
      <c r="KDQ29">
        <v>1</v>
      </c>
      <c r="KDR29">
        <v>1</v>
      </c>
      <c r="KDS29">
        <v>1</v>
      </c>
      <c r="KDT29">
        <v>1</v>
      </c>
      <c r="KDU29">
        <v>1</v>
      </c>
      <c r="KDV29">
        <v>1</v>
      </c>
      <c r="KDW29">
        <v>1</v>
      </c>
      <c r="KDX29">
        <v>0</v>
      </c>
      <c r="KDY29">
        <v>34</v>
      </c>
      <c r="KDZ29">
        <v>12</v>
      </c>
      <c r="KEA29">
        <v>1</v>
      </c>
      <c r="KEB29">
        <v>24</v>
      </c>
      <c r="KEC29">
        <v>2</v>
      </c>
      <c r="KEE29" t="s">
        <v>9756</v>
      </c>
      <c r="KEF29">
        <v>2</v>
      </c>
      <c r="KEG29">
        <v>3</v>
      </c>
      <c r="KEH29">
        <v>2</v>
      </c>
      <c r="KEI29">
        <v>3</v>
      </c>
      <c r="KEJ29">
        <v>3</v>
      </c>
      <c r="KEK29">
        <v>3</v>
      </c>
      <c r="KEL29">
        <v>4</v>
      </c>
      <c r="KEM29">
        <v>1</v>
      </c>
      <c r="KEN29">
        <v>2</v>
      </c>
      <c r="KEO29">
        <v>0</v>
      </c>
      <c r="KEP29">
        <v>4</v>
      </c>
      <c r="KEQ29">
        <v>4</v>
      </c>
      <c r="KER29">
        <v>4</v>
      </c>
      <c r="KES29">
        <v>3</v>
      </c>
      <c r="KET29">
        <v>3</v>
      </c>
      <c r="KEU29">
        <v>3</v>
      </c>
      <c r="KEV29">
        <v>4</v>
      </c>
      <c r="KEW29">
        <v>4</v>
      </c>
      <c r="KEX29">
        <v>5</v>
      </c>
      <c r="KEY29">
        <v>4</v>
      </c>
      <c r="KEZ29">
        <v>5</v>
      </c>
      <c r="KFA29">
        <v>17</v>
      </c>
      <c r="KFB29">
        <v>17</v>
      </c>
      <c r="KFC29">
        <v>37</v>
      </c>
      <c r="KFD29">
        <v>54.1</v>
      </c>
      <c r="KFE29">
        <v>58.2</v>
      </c>
      <c r="KFF29">
        <v>58.03</v>
      </c>
      <c r="KFG29">
        <v>2</v>
      </c>
      <c r="KFI29" t="s">
        <v>8958</v>
      </c>
      <c r="KFJ29">
        <v>10</v>
      </c>
      <c r="KFK29" t="s">
        <v>8109</v>
      </c>
      <c r="KFL29">
        <v>8</v>
      </c>
      <c r="KFM29">
        <v>1</v>
      </c>
      <c r="KFN29">
        <v>1</v>
      </c>
      <c r="KFO29">
        <v>0</v>
      </c>
      <c r="KFP29">
        <v>0</v>
      </c>
      <c r="KFQ29">
        <v>0</v>
      </c>
      <c r="KFR29">
        <v>0</v>
      </c>
      <c r="KFS29">
        <v>0</v>
      </c>
      <c r="KFT29">
        <v>0</v>
      </c>
      <c r="KFU29">
        <v>0</v>
      </c>
      <c r="KFV29">
        <v>0</v>
      </c>
      <c r="KFW29">
        <v>2</v>
      </c>
      <c r="KFX29">
        <v>0</v>
      </c>
      <c r="KFY29">
        <v>1</v>
      </c>
      <c r="KFZ29">
        <v>1</v>
      </c>
      <c r="KGA29">
        <v>0</v>
      </c>
      <c r="KGB29">
        <v>2</v>
      </c>
      <c r="KGC29">
        <v>1</v>
      </c>
      <c r="KGD29">
        <v>0</v>
      </c>
      <c r="KGE29">
        <v>1</v>
      </c>
      <c r="KGF29">
        <v>1</v>
      </c>
      <c r="KGG29">
        <v>9.5</v>
      </c>
      <c r="KGH29">
        <v>1</v>
      </c>
      <c r="KGI29">
        <v>5</v>
      </c>
      <c r="KGJ29">
        <v>2</v>
      </c>
      <c r="KGL29">
        <v>20</v>
      </c>
      <c r="KGM29">
        <v>16</v>
      </c>
      <c r="KGN29">
        <v>18</v>
      </c>
      <c r="KGO29">
        <v>24</v>
      </c>
      <c r="KGP29">
        <v>54</v>
      </c>
      <c r="KGQ29">
        <v>2</v>
      </c>
      <c r="KGS29">
        <v>1</v>
      </c>
      <c r="KGT29" t="s">
        <v>8599</v>
      </c>
      <c r="KGU29">
        <v>15</v>
      </c>
      <c r="KGV29">
        <v>0</v>
      </c>
      <c r="KGW29" t="s">
        <v>8318</v>
      </c>
      <c r="KGX29">
        <v>31</v>
      </c>
      <c r="KGY29">
        <v>0</v>
      </c>
      <c r="KGZ29">
        <v>2</v>
      </c>
      <c r="KHB29">
        <v>17</v>
      </c>
      <c r="KHC29">
        <v>18</v>
      </c>
      <c r="KHD29">
        <v>18</v>
      </c>
      <c r="KHE29">
        <v>2</v>
      </c>
      <c r="KHG29">
        <v>1</v>
      </c>
      <c r="KHH29">
        <v>1</v>
      </c>
      <c r="KHI29">
        <v>1</v>
      </c>
      <c r="KHJ29">
        <v>1</v>
      </c>
      <c r="KHL29">
        <v>2</v>
      </c>
      <c r="KHN29">
        <v>0</v>
      </c>
      <c r="KHO29">
        <v>0</v>
      </c>
      <c r="KHP29">
        <v>0</v>
      </c>
      <c r="KHQ29">
        <v>0</v>
      </c>
      <c r="KHR29">
        <v>3</v>
      </c>
      <c r="KHS29">
        <v>0</v>
      </c>
      <c r="KHT29">
        <v>3</v>
      </c>
      <c r="KHU29">
        <v>2</v>
      </c>
      <c r="KHW29">
        <v>0</v>
      </c>
      <c r="KHY29">
        <v>153</v>
      </c>
      <c r="KHZ29">
        <v>45.2</v>
      </c>
      <c r="KIA29">
        <v>19.308812849758599</v>
      </c>
      <c r="KIB29">
        <v>200</v>
      </c>
      <c r="KIC29" t="s">
        <v>9453</v>
      </c>
      <c r="KIE29">
        <v>6</v>
      </c>
      <c r="KIF29">
        <v>105</v>
      </c>
      <c r="KIG29">
        <v>70</v>
      </c>
      <c r="KII29">
        <v>0</v>
      </c>
      <c r="KIJ29">
        <v>0</v>
      </c>
      <c r="KIK29">
        <v>0</v>
      </c>
      <c r="KIL29">
        <v>0</v>
      </c>
      <c r="KIM29">
        <v>0</v>
      </c>
      <c r="KIN29">
        <v>0</v>
      </c>
      <c r="KIO29">
        <v>0</v>
      </c>
      <c r="KIP29">
        <v>0</v>
      </c>
      <c r="KIQ29">
        <v>0</v>
      </c>
      <c r="KIR29">
        <v>0</v>
      </c>
      <c r="KIS29">
        <v>0</v>
      </c>
      <c r="KIT29">
        <v>0</v>
      </c>
      <c r="KIU29">
        <v>0</v>
      </c>
      <c r="KIV29">
        <v>0</v>
      </c>
      <c r="KIW29">
        <v>0</v>
      </c>
      <c r="KIX29">
        <v>0</v>
      </c>
      <c r="KIY29">
        <v>0</v>
      </c>
      <c r="KIZ29">
        <v>0</v>
      </c>
      <c r="KJA29">
        <v>0</v>
      </c>
      <c r="KJB29">
        <v>0</v>
      </c>
      <c r="KJC29">
        <v>0</v>
      </c>
      <c r="KJD29">
        <v>0</v>
      </c>
      <c r="KJE29">
        <v>50</v>
      </c>
      <c r="KJF29">
        <v>306</v>
      </c>
      <c r="KJG29">
        <v>124</v>
      </c>
      <c r="KJJ29">
        <v>9</v>
      </c>
      <c r="KJK29">
        <v>0</v>
      </c>
      <c r="KJL29">
        <v>0</v>
      </c>
      <c r="KJM29">
        <v>0</v>
      </c>
      <c r="KJN29">
        <v>0</v>
      </c>
      <c r="KJO29">
        <v>0</v>
      </c>
      <c r="KJP29">
        <v>0</v>
      </c>
      <c r="KJQ29">
        <v>0</v>
      </c>
      <c r="KJR29">
        <v>0</v>
      </c>
      <c r="KJS29">
        <v>0</v>
      </c>
      <c r="KJT29">
        <v>0</v>
      </c>
      <c r="KJU29">
        <v>0</v>
      </c>
      <c r="KJV29">
        <v>0</v>
      </c>
      <c r="KJW29">
        <v>0</v>
      </c>
      <c r="KJX29">
        <v>0</v>
      </c>
      <c r="KJY29">
        <v>0</v>
      </c>
      <c r="KJZ29">
        <v>0</v>
      </c>
      <c r="KKA29">
        <v>0</v>
      </c>
      <c r="KKB29">
        <v>0</v>
      </c>
      <c r="KKC29">
        <v>0</v>
      </c>
      <c r="KKD29">
        <v>0</v>
      </c>
      <c r="KKE29">
        <v>0</v>
      </c>
      <c r="KKF29">
        <v>0</v>
      </c>
      <c r="KKG29">
        <v>0</v>
      </c>
      <c r="KKH29">
        <v>0</v>
      </c>
      <c r="KKI29">
        <v>148</v>
      </c>
      <c r="KKJ29">
        <v>74</v>
      </c>
      <c r="KKL29">
        <v>12</v>
      </c>
      <c r="KKM29">
        <v>0</v>
      </c>
      <c r="KKN29">
        <v>0</v>
      </c>
      <c r="KKO29">
        <v>0</v>
      </c>
      <c r="KKP29">
        <v>0</v>
      </c>
      <c r="KKQ29">
        <v>0</v>
      </c>
      <c r="KKR29">
        <v>0</v>
      </c>
      <c r="KKS29">
        <v>0</v>
      </c>
      <c r="KKT29">
        <v>0</v>
      </c>
      <c r="KKU29">
        <v>0</v>
      </c>
      <c r="KKV29">
        <v>0</v>
      </c>
      <c r="KKW29">
        <v>0</v>
      </c>
      <c r="KKX29">
        <v>0</v>
      </c>
      <c r="KKY29">
        <v>0</v>
      </c>
      <c r="KKZ29">
        <v>0</v>
      </c>
      <c r="KLA29">
        <v>0</v>
      </c>
      <c r="KLB29">
        <v>0</v>
      </c>
      <c r="KLC29">
        <v>0</v>
      </c>
      <c r="KLD29">
        <v>0</v>
      </c>
      <c r="KLE29">
        <v>0</v>
      </c>
      <c r="KLF29">
        <v>0</v>
      </c>
      <c r="KLG29">
        <v>0</v>
      </c>
      <c r="KLH29">
        <v>0</v>
      </c>
      <c r="KLI29">
        <v>0</v>
      </c>
      <c r="KLJ29">
        <v>0</v>
      </c>
      <c r="KLK29">
        <v>0</v>
      </c>
      <c r="KLL29">
        <v>155</v>
      </c>
      <c r="KLM29">
        <v>77.5</v>
      </c>
      <c r="KLO29">
        <v>14</v>
      </c>
      <c r="KLP29">
        <v>0</v>
      </c>
      <c r="KLQ29">
        <v>0</v>
      </c>
      <c r="KLR29">
        <v>0</v>
      </c>
      <c r="KLS29">
        <v>0</v>
      </c>
      <c r="KLT29">
        <v>0</v>
      </c>
      <c r="KLU29">
        <v>0</v>
      </c>
      <c r="KLV29">
        <v>0</v>
      </c>
      <c r="KLW29">
        <v>0</v>
      </c>
      <c r="KLX29">
        <v>0</v>
      </c>
      <c r="KLY29">
        <v>0</v>
      </c>
      <c r="KLZ29">
        <v>0</v>
      </c>
      <c r="KMA29">
        <v>0</v>
      </c>
      <c r="KMB29">
        <v>0</v>
      </c>
      <c r="KMC29">
        <v>0</v>
      </c>
      <c r="KMD29">
        <v>0</v>
      </c>
      <c r="KME29">
        <v>0</v>
      </c>
      <c r="KMF29">
        <v>0</v>
      </c>
      <c r="KMH29">
        <v>0</v>
      </c>
      <c r="KMI29">
        <v>0</v>
      </c>
      <c r="KMJ29">
        <v>0</v>
      </c>
      <c r="KMK29">
        <v>0</v>
      </c>
      <c r="KML29">
        <v>0</v>
      </c>
      <c r="KMM29">
        <v>0</v>
      </c>
      <c r="KMN29">
        <v>157</v>
      </c>
      <c r="KMO29">
        <v>78.5</v>
      </c>
      <c r="KMP29">
        <v>157</v>
      </c>
      <c r="KMQ29">
        <v>78.5</v>
      </c>
      <c r="KMR29">
        <v>14</v>
      </c>
      <c r="KMS29">
        <v>0</v>
      </c>
      <c r="KMT29">
        <v>0</v>
      </c>
      <c r="KMU29">
        <v>0</v>
      </c>
      <c r="KMV29">
        <v>0</v>
      </c>
      <c r="KMW29">
        <v>0</v>
      </c>
      <c r="KMX29">
        <v>0</v>
      </c>
      <c r="KMY29">
        <v>0</v>
      </c>
      <c r="KMZ29">
        <v>0</v>
      </c>
      <c r="KNA29">
        <v>0</v>
      </c>
      <c r="KNB29">
        <v>0</v>
      </c>
      <c r="KNC29">
        <v>0</v>
      </c>
      <c r="KND29">
        <v>0</v>
      </c>
      <c r="KNE29">
        <v>0</v>
      </c>
      <c r="KNF29">
        <v>0</v>
      </c>
      <c r="KNG29">
        <v>0</v>
      </c>
      <c r="KNH29">
        <v>0</v>
      </c>
      <c r="KNI29">
        <v>0</v>
      </c>
      <c r="KNJ29">
        <v>0</v>
      </c>
      <c r="KNK29">
        <v>0</v>
      </c>
      <c r="KNL29">
        <v>0</v>
      </c>
      <c r="KNM29">
        <v>0</v>
      </c>
      <c r="KNN29">
        <v>0</v>
      </c>
      <c r="KNO29">
        <v>0</v>
      </c>
      <c r="KNP29">
        <v>0</v>
      </c>
      <c r="KVA29" t="s">
        <v>8499</v>
      </c>
      <c r="KVB29" t="s">
        <v>9757</v>
      </c>
      <c r="KVD29">
        <v>153</v>
      </c>
      <c r="KVE29">
        <v>140</v>
      </c>
      <c r="KVF29">
        <v>126</v>
      </c>
      <c r="KVG29" t="s">
        <v>9238</v>
      </c>
      <c r="KVI29">
        <v>1.556</v>
      </c>
      <c r="KVJ29">
        <v>33.719000000000001</v>
      </c>
      <c r="KVK29">
        <v>37.090899999999998</v>
      </c>
      <c r="KVL29">
        <v>2</v>
      </c>
      <c r="KVO29">
        <v>0</v>
      </c>
      <c r="KVS29">
        <v>0</v>
      </c>
      <c r="KVT29">
        <v>0</v>
      </c>
      <c r="KVU29">
        <v>0</v>
      </c>
      <c r="KVV29">
        <v>0</v>
      </c>
      <c r="KVW29">
        <v>0</v>
      </c>
      <c r="KVX29">
        <v>0</v>
      </c>
      <c r="KVY29">
        <v>0</v>
      </c>
      <c r="KVZ29">
        <v>0</v>
      </c>
      <c r="KWA29">
        <v>0</v>
      </c>
      <c r="KWB29">
        <v>0</v>
      </c>
      <c r="KWC29">
        <v>0</v>
      </c>
      <c r="KWD29">
        <v>0</v>
      </c>
      <c r="KWE29">
        <v>0</v>
      </c>
      <c r="KWF29">
        <v>0</v>
      </c>
      <c r="KWG29">
        <v>0</v>
      </c>
      <c r="KWH29">
        <v>0</v>
      </c>
      <c r="KWI29">
        <v>0</v>
      </c>
      <c r="KWJ29">
        <v>0</v>
      </c>
      <c r="KWK29">
        <v>0</v>
      </c>
      <c r="KWL29">
        <v>0</v>
      </c>
      <c r="KWM29">
        <v>0</v>
      </c>
      <c r="KWN29">
        <v>0</v>
      </c>
      <c r="KWO29">
        <v>0</v>
      </c>
      <c r="KWP29">
        <v>0</v>
      </c>
      <c r="KWQ29">
        <v>0</v>
      </c>
      <c r="KWR29">
        <v>0</v>
      </c>
      <c r="KWS29">
        <v>0</v>
      </c>
      <c r="KWT29">
        <v>0</v>
      </c>
      <c r="KXD29">
        <v>0</v>
      </c>
      <c r="KXW29">
        <v>0</v>
      </c>
      <c r="KXX29">
        <v>0</v>
      </c>
      <c r="KXY29">
        <v>0</v>
      </c>
      <c r="KXZ29">
        <v>0</v>
      </c>
      <c r="KYA29">
        <v>0</v>
      </c>
      <c r="KYB29">
        <v>0</v>
      </c>
      <c r="KYC29">
        <v>0</v>
      </c>
      <c r="KYD29">
        <v>0</v>
      </c>
      <c r="KYE29">
        <v>0</v>
      </c>
      <c r="KYF29">
        <v>0</v>
      </c>
      <c r="KYG29">
        <v>0</v>
      </c>
      <c r="KYH29">
        <v>0</v>
      </c>
      <c r="KYI29">
        <v>0</v>
      </c>
      <c r="KYJ29">
        <v>0</v>
      </c>
      <c r="KYK29">
        <v>0</v>
      </c>
      <c r="KYL29">
        <v>0</v>
      </c>
      <c r="KYM29">
        <v>0</v>
      </c>
      <c r="KYN29">
        <v>0</v>
      </c>
      <c r="KYO29">
        <v>0</v>
      </c>
      <c r="KYP29">
        <v>0</v>
      </c>
      <c r="KYQ29">
        <v>0</v>
      </c>
      <c r="KYR29">
        <v>10</v>
      </c>
      <c r="KYS29" t="s">
        <v>9722</v>
      </c>
    </row>
    <row r="30" spans="1:8105" x14ac:dyDescent="0.2">
      <c r="A30" t="s">
        <v>9758</v>
      </c>
      <c r="B30">
        <v>1</v>
      </c>
      <c r="C30">
        <v>37</v>
      </c>
      <c r="D30">
        <v>0</v>
      </c>
      <c r="E30">
        <v>5</v>
      </c>
      <c r="F30">
        <v>0</v>
      </c>
      <c r="G30">
        <v>0</v>
      </c>
      <c r="H30">
        <v>3</v>
      </c>
      <c r="I30">
        <v>21</v>
      </c>
      <c r="J30">
        <v>0</v>
      </c>
      <c r="K30">
        <v>1</v>
      </c>
      <c r="L30">
        <v>0</v>
      </c>
      <c r="M30">
        <v>0</v>
      </c>
      <c r="N30">
        <v>2</v>
      </c>
      <c r="P30">
        <v>1</v>
      </c>
      <c r="Q30">
        <v>1</v>
      </c>
      <c r="R30">
        <v>1</v>
      </c>
      <c r="S30">
        <v>0</v>
      </c>
      <c r="T30">
        <v>0</v>
      </c>
      <c r="U30">
        <v>0</v>
      </c>
      <c r="V30">
        <v>0</v>
      </c>
      <c r="W30">
        <v>0</v>
      </c>
      <c r="X30">
        <v>0</v>
      </c>
      <c r="Y30">
        <v>0</v>
      </c>
      <c r="Z30">
        <v>0</v>
      </c>
      <c r="AA30">
        <v>1</v>
      </c>
      <c r="AB30">
        <v>1</v>
      </c>
      <c r="AC30">
        <v>1</v>
      </c>
      <c r="AD30">
        <v>0</v>
      </c>
      <c r="AE30">
        <v>0</v>
      </c>
      <c r="AF30">
        <v>0</v>
      </c>
      <c r="AG30">
        <v>1</v>
      </c>
      <c r="AH30">
        <v>0</v>
      </c>
      <c r="AI30">
        <v>0</v>
      </c>
      <c r="AJ30">
        <v>1</v>
      </c>
      <c r="AK30">
        <v>0</v>
      </c>
      <c r="AL30">
        <v>1</v>
      </c>
      <c r="AM30">
        <v>1</v>
      </c>
      <c r="AN30">
        <v>1</v>
      </c>
      <c r="AO30">
        <v>1</v>
      </c>
      <c r="AP30">
        <v>0</v>
      </c>
      <c r="AQ30">
        <v>1</v>
      </c>
      <c r="AR30">
        <v>1</v>
      </c>
      <c r="AS30">
        <v>1</v>
      </c>
      <c r="AT30">
        <v>1</v>
      </c>
      <c r="AU30">
        <v>0</v>
      </c>
      <c r="AV30">
        <v>1</v>
      </c>
      <c r="AW30">
        <v>1</v>
      </c>
      <c r="AX30">
        <v>0</v>
      </c>
      <c r="AY30">
        <v>1</v>
      </c>
      <c r="AZ30">
        <v>1</v>
      </c>
      <c r="BA30">
        <v>1</v>
      </c>
      <c r="BB30">
        <v>0</v>
      </c>
      <c r="BC30">
        <v>1</v>
      </c>
      <c r="BD30">
        <v>0</v>
      </c>
      <c r="BE30">
        <v>1</v>
      </c>
      <c r="BF30">
        <v>1</v>
      </c>
      <c r="BG30">
        <v>0</v>
      </c>
      <c r="BH30">
        <v>1</v>
      </c>
      <c r="BI30">
        <v>1</v>
      </c>
      <c r="BJ30">
        <v>1</v>
      </c>
      <c r="BK30">
        <v>1</v>
      </c>
      <c r="BL30">
        <v>4</v>
      </c>
      <c r="BM30">
        <v>6</v>
      </c>
      <c r="BN30">
        <v>9</v>
      </c>
      <c r="BO30" t="s">
        <v>8498</v>
      </c>
      <c r="BP30" t="s">
        <v>9672</v>
      </c>
      <c r="BQ30">
        <v>9</v>
      </c>
      <c r="BR30">
        <v>1</v>
      </c>
      <c r="BS30">
        <v>1</v>
      </c>
      <c r="BT30">
        <v>1</v>
      </c>
      <c r="BU30">
        <v>1</v>
      </c>
      <c r="BV30">
        <v>1</v>
      </c>
      <c r="BW30">
        <v>1</v>
      </c>
      <c r="BX30">
        <v>1</v>
      </c>
      <c r="BY30">
        <v>1</v>
      </c>
      <c r="BZ30">
        <v>1</v>
      </c>
      <c r="CA30">
        <v>1</v>
      </c>
      <c r="CB30">
        <v>1</v>
      </c>
      <c r="CC30">
        <v>1</v>
      </c>
      <c r="CD30">
        <v>1</v>
      </c>
      <c r="CE30">
        <v>1</v>
      </c>
      <c r="CF30">
        <v>1</v>
      </c>
      <c r="CG30">
        <v>1</v>
      </c>
      <c r="CH30">
        <v>1</v>
      </c>
      <c r="CI30">
        <v>1</v>
      </c>
      <c r="CJ30">
        <v>1</v>
      </c>
      <c r="CK30">
        <v>1</v>
      </c>
      <c r="CL30">
        <v>1</v>
      </c>
      <c r="CM30">
        <v>1</v>
      </c>
      <c r="CN30">
        <v>1</v>
      </c>
      <c r="CO30">
        <v>1</v>
      </c>
      <c r="CP30">
        <v>0</v>
      </c>
      <c r="CQ30">
        <v>19</v>
      </c>
      <c r="CR30">
        <v>9</v>
      </c>
      <c r="CS30">
        <v>1</v>
      </c>
      <c r="CT30">
        <v>24</v>
      </c>
      <c r="CU30">
        <v>2</v>
      </c>
      <c r="CW30" t="s">
        <v>9592</v>
      </c>
      <c r="CX30" t="s">
        <v>9759</v>
      </c>
      <c r="CY30">
        <v>200</v>
      </c>
      <c r="CZ30" t="s">
        <v>9760</v>
      </c>
      <c r="DA30">
        <v>0</v>
      </c>
      <c r="DC30">
        <v>1</v>
      </c>
      <c r="DD30">
        <v>0</v>
      </c>
      <c r="DF30">
        <v>0</v>
      </c>
      <c r="DH30">
        <v>0</v>
      </c>
      <c r="DJ30">
        <v>0</v>
      </c>
      <c r="DK30">
        <v>2</v>
      </c>
      <c r="DM30" t="s">
        <v>9592</v>
      </c>
      <c r="DN30">
        <v>1</v>
      </c>
      <c r="DO30">
        <v>3</v>
      </c>
      <c r="DP30">
        <v>2</v>
      </c>
      <c r="DQ30">
        <v>3</v>
      </c>
      <c r="DR30">
        <v>4</v>
      </c>
      <c r="DS30">
        <v>4</v>
      </c>
      <c r="DT30">
        <v>4</v>
      </c>
      <c r="DU30">
        <v>2</v>
      </c>
      <c r="DV30">
        <v>1</v>
      </c>
      <c r="DW30">
        <v>7</v>
      </c>
      <c r="DY30">
        <v>2</v>
      </c>
      <c r="DZ30">
        <v>1</v>
      </c>
      <c r="EA30">
        <v>2</v>
      </c>
      <c r="EB30">
        <v>3</v>
      </c>
      <c r="EC30">
        <v>2</v>
      </c>
      <c r="ED30">
        <v>2</v>
      </c>
      <c r="EE30">
        <v>2</v>
      </c>
      <c r="EF30">
        <v>1</v>
      </c>
      <c r="EG30">
        <v>3</v>
      </c>
      <c r="EH30">
        <v>5</v>
      </c>
      <c r="EI30">
        <v>4</v>
      </c>
      <c r="EJ30">
        <v>15</v>
      </c>
      <c r="EK30">
        <v>18</v>
      </c>
      <c r="EL30">
        <v>23</v>
      </c>
      <c r="EM30">
        <v>47.7</v>
      </c>
      <c r="EN30">
        <v>61.4</v>
      </c>
      <c r="EO30">
        <v>39.5</v>
      </c>
      <c r="EP30">
        <v>2</v>
      </c>
      <c r="ER30">
        <v>14</v>
      </c>
      <c r="ET30">
        <v>2</v>
      </c>
      <c r="EU30" t="s">
        <v>9576</v>
      </c>
      <c r="EX30" t="s">
        <v>9761</v>
      </c>
      <c r="FB30" t="s">
        <v>9762</v>
      </c>
      <c r="FC30" t="s">
        <v>9763</v>
      </c>
      <c r="FD30">
        <v>3</v>
      </c>
      <c r="FE30">
        <v>2</v>
      </c>
      <c r="FG30">
        <v>1</v>
      </c>
      <c r="FH30">
        <v>1</v>
      </c>
      <c r="FI30">
        <v>1</v>
      </c>
      <c r="FJ30">
        <v>1</v>
      </c>
      <c r="FK30">
        <v>0</v>
      </c>
      <c r="FL30">
        <v>1</v>
      </c>
      <c r="FM30">
        <v>0</v>
      </c>
      <c r="FN30">
        <v>0</v>
      </c>
      <c r="FO30">
        <v>1</v>
      </c>
      <c r="FP30">
        <v>0</v>
      </c>
      <c r="FQ30">
        <v>1</v>
      </c>
      <c r="FR30">
        <v>1</v>
      </c>
      <c r="FS30">
        <v>0</v>
      </c>
      <c r="FT30">
        <v>8</v>
      </c>
      <c r="FU30">
        <v>2</v>
      </c>
      <c r="FW30">
        <v>5</v>
      </c>
      <c r="FX30">
        <v>120</v>
      </c>
      <c r="FY30">
        <v>3</v>
      </c>
      <c r="FZ30">
        <v>120</v>
      </c>
      <c r="GA30">
        <v>7</v>
      </c>
      <c r="GB30">
        <v>60</v>
      </c>
      <c r="GC30">
        <v>3</v>
      </c>
      <c r="GD30">
        <v>4800</v>
      </c>
      <c r="GE30">
        <v>1440</v>
      </c>
      <c r="GF30">
        <v>1385.99999999999</v>
      </c>
      <c r="GG30">
        <v>7626</v>
      </c>
      <c r="GH30">
        <v>3</v>
      </c>
      <c r="GI30">
        <v>2</v>
      </c>
      <c r="GK30" t="s">
        <v>8146</v>
      </c>
      <c r="GL30">
        <v>60</v>
      </c>
      <c r="GM30" t="s">
        <v>8335</v>
      </c>
      <c r="GN30">
        <v>9</v>
      </c>
      <c r="GO30">
        <v>3</v>
      </c>
      <c r="GP30">
        <v>3</v>
      </c>
      <c r="GQ30">
        <v>3</v>
      </c>
      <c r="GR30">
        <v>1</v>
      </c>
      <c r="GS30">
        <v>0</v>
      </c>
      <c r="GT30">
        <v>0</v>
      </c>
      <c r="GU30">
        <v>2</v>
      </c>
      <c r="GV30">
        <v>2</v>
      </c>
      <c r="GW30">
        <v>2</v>
      </c>
      <c r="GX30">
        <v>2</v>
      </c>
      <c r="GY30">
        <v>0</v>
      </c>
      <c r="GZ30">
        <v>2</v>
      </c>
      <c r="HA30">
        <v>1</v>
      </c>
      <c r="HB30">
        <v>3</v>
      </c>
      <c r="HC30">
        <v>0</v>
      </c>
      <c r="HD30">
        <v>16</v>
      </c>
      <c r="HE30">
        <v>2</v>
      </c>
      <c r="HF30">
        <v>2</v>
      </c>
      <c r="HG30">
        <v>3</v>
      </c>
      <c r="HH30">
        <v>1</v>
      </c>
      <c r="HI30">
        <v>9.5</v>
      </c>
      <c r="HJ30">
        <v>0</v>
      </c>
      <c r="HK30">
        <v>9</v>
      </c>
      <c r="HL30">
        <v>2</v>
      </c>
      <c r="HN30">
        <v>14</v>
      </c>
      <c r="HO30">
        <v>7</v>
      </c>
      <c r="HP30">
        <v>12</v>
      </c>
      <c r="HQ30">
        <v>18</v>
      </c>
      <c r="HR30">
        <v>33</v>
      </c>
      <c r="HS30">
        <v>2</v>
      </c>
      <c r="HU30">
        <v>1</v>
      </c>
      <c r="HV30">
        <v>0</v>
      </c>
      <c r="HW30" t="s">
        <v>8336</v>
      </c>
      <c r="HX30">
        <v>19</v>
      </c>
      <c r="HY30">
        <v>0</v>
      </c>
      <c r="HZ30" t="s">
        <v>8334</v>
      </c>
      <c r="IA30">
        <v>60</v>
      </c>
      <c r="IB30">
        <v>1</v>
      </c>
      <c r="IC30">
        <v>2</v>
      </c>
      <c r="IE30">
        <v>1</v>
      </c>
      <c r="IF30">
        <v>1</v>
      </c>
      <c r="IG30">
        <v>1</v>
      </c>
      <c r="IH30">
        <v>1</v>
      </c>
      <c r="II30" t="s">
        <v>9764</v>
      </c>
      <c r="IJ30">
        <v>2</v>
      </c>
      <c r="IL30">
        <v>0</v>
      </c>
      <c r="IM30">
        <v>2</v>
      </c>
      <c r="IN30">
        <v>2</v>
      </c>
      <c r="IO30">
        <v>0</v>
      </c>
      <c r="IP30">
        <v>3</v>
      </c>
      <c r="IQ30">
        <v>2</v>
      </c>
      <c r="IR30">
        <v>9</v>
      </c>
      <c r="IS30">
        <v>2</v>
      </c>
      <c r="IU30">
        <v>1</v>
      </c>
      <c r="IV30">
        <v>2</v>
      </c>
      <c r="IW30">
        <v>2</v>
      </c>
      <c r="IY30">
        <v>66.8</v>
      </c>
      <c r="IZ30">
        <v>156.19999999999999</v>
      </c>
      <c r="JA30">
        <v>350.04840618164798</v>
      </c>
      <c r="JB30">
        <v>183</v>
      </c>
      <c r="JC30" t="s">
        <v>9204</v>
      </c>
      <c r="JD30">
        <v>78</v>
      </c>
      <c r="JE30">
        <v>6</v>
      </c>
      <c r="JF30">
        <v>120</v>
      </c>
      <c r="JG30">
        <v>68</v>
      </c>
      <c r="JH30">
        <v>42.622950819672099</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95</v>
      </c>
      <c r="KG30">
        <v>581.4</v>
      </c>
      <c r="KH30">
        <v>68</v>
      </c>
      <c r="KI30">
        <v>39.890710382514001</v>
      </c>
      <c r="KK30">
        <v>6</v>
      </c>
      <c r="KL30">
        <v>1</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125</v>
      </c>
      <c r="LJ30">
        <v>68.306010928961697</v>
      </c>
      <c r="LL30">
        <v>9</v>
      </c>
      <c r="LM30">
        <v>1</v>
      </c>
      <c r="LN30">
        <v>0</v>
      </c>
      <c r="LO30">
        <v>0</v>
      </c>
      <c r="LP30">
        <v>0</v>
      </c>
      <c r="LQ30">
        <v>0</v>
      </c>
      <c r="LR30">
        <v>0</v>
      </c>
      <c r="LS30">
        <v>0</v>
      </c>
      <c r="LT30">
        <v>0</v>
      </c>
      <c r="LU30">
        <v>0</v>
      </c>
      <c r="LV30">
        <v>0</v>
      </c>
      <c r="LW30">
        <v>0</v>
      </c>
      <c r="LX30">
        <v>0</v>
      </c>
      <c r="LY30">
        <v>0</v>
      </c>
      <c r="LZ30">
        <v>0</v>
      </c>
      <c r="MA30">
        <v>0</v>
      </c>
      <c r="MB30">
        <v>1</v>
      </c>
      <c r="MC30">
        <v>0</v>
      </c>
      <c r="MD30">
        <v>0</v>
      </c>
      <c r="ME30">
        <v>0</v>
      </c>
      <c r="MF30">
        <v>0</v>
      </c>
      <c r="MG30">
        <v>0</v>
      </c>
      <c r="MH30">
        <v>0</v>
      </c>
      <c r="MI30">
        <v>0</v>
      </c>
      <c r="MJ30">
        <v>1</v>
      </c>
      <c r="MK30">
        <v>0</v>
      </c>
      <c r="ML30">
        <v>134</v>
      </c>
      <c r="MM30">
        <v>73.224043715847003</v>
      </c>
      <c r="MO30">
        <v>13</v>
      </c>
      <c r="MP30">
        <v>0</v>
      </c>
      <c r="MQ30">
        <v>0</v>
      </c>
      <c r="MR30">
        <v>0</v>
      </c>
      <c r="MS30">
        <v>0</v>
      </c>
      <c r="MT30">
        <v>0</v>
      </c>
      <c r="MU30">
        <v>0</v>
      </c>
      <c r="MV30">
        <v>0</v>
      </c>
      <c r="MW30">
        <v>0</v>
      </c>
      <c r="MX30">
        <v>0</v>
      </c>
      <c r="MY30">
        <v>0</v>
      </c>
      <c r="MZ30">
        <v>0</v>
      </c>
      <c r="NA30">
        <v>0</v>
      </c>
      <c r="NB30">
        <v>0</v>
      </c>
      <c r="NC30">
        <v>0</v>
      </c>
      <c r="ND30">
        <v>0</v>
      </c>
      <c r="NE30">
        <v>3</v>
      </c>
      <c r="NF30">
        <v>0</v>
      </c>
      <c r="NG30">
        <v>0</v>
      </c>
      <c r="NH30">
        <v>0</v>
      </c>
      <c r="NI30">
        <v>0</v>
      </c>
      <c r="NJ30">
        <v>0</v>
      </c>
      <c r="NK30">
        <v>0</v>
      </c>
      <c r="NL30">
        <v>0</v>
      </c>
      <c r="NM30">
        <v>3</v>
      </c>
      <c r="NN30">
        <v>139</v>
      </c>
      <c r="NO30">
        <v>75.956284153005399</v>
      </c>
      <c r="NP30">
        <v>140</v>
      </c>
      <c r="NQ30">
        <v>76.502732240437098</v>
      </c>
      <c r="NR30">
        <v>14</v>
      </c>
      <c r="NS30">
        <v>0</v>
      </c>
      <c r="NT30">
        <v>0</v>
      </c>
      <c r="NU30">
        <v>0</v>
      </c>
      <c r="NV30">
        <v>0</v>
      </c>
      <c r="NW30">
        <v>0</v>
      </c>
      <c r="NX30">
        <v>0</v>
      </c>
      <c r="NY30">
        <v>0</v>
      </c>
      <c r="NZ30">
        <v>0</v>
      </c>
      <c r="OA30">
        <v>0</v>
      </c>
      <c r="OB30">
        <v>0</v>
      </c>
      <c r="OC30">
        <v>0</v>
      </c>
      <c r="OD30">
        <v>0</v>
      </c>
      <c r="OE30">
        <v>0</v>
      </c>
      <c r="OF30">
        <v>0</v>
      </c>
      <c r="OG30">
        <v>3</v>
      </c>
      <c r="OH30">
        <v>0</v>
      </c>
      <c r="OI30">
        <v>0</v>
      </c>
      <c r="OJ30">
        <v>0</v>
      </c>
      <c r="OK30">
        <v>0</v>
      </c>
      <c r="OL30">
        <v>0</v>
      </c>
      <c r="OM30">
        <v>0</v>
      </c>
      <c r="ON30">
        <v>0</v>
      </c>
      <c r="OO30">
        <v>0</v>
      </c>
      <c r="OP30">
        <f t="shared" si="0"/>
        <v>3</v>
      </c>
      <c r="WA30">
        <v>6</v>
      </c>
      <c r="WB30" t="s">
        <v>9765</v>
      </c>
      <c r="WC30">
        <v>120</v>
      </c>
      <c r="WD30">
        <v>112</v>
      </c>
      <c r="WE30">
        <v>80</v>
      </c>
      <c r="WF30" t="s">
        <v>9011</v>
      </c>
      <c r="WG30" t="s">
        <v>8964</v>
      </c>
      <c r="WI30">
        <v>2.97</v>
      </c>
      <c r="WJ30">
        <v>44.44</v>
      </c>
      <c r="WK30">
        <v>38.659999999999997</v>
      </c>
      <c r="WL30">
        <v>2</v>
      </c>
      <c r="WO30">
        <v>0</v>
      </c>
      <c r="WQ30">
        <v>1</v>
      </c>
      <c r="WR30">
        <v>2</v>
      </c>
      <c r="WT30" t="s">
        <v>9596</v>
      </c>
      <c r="WU30" t="s">
        <v>9766</v>
      </c>
      <c r="WV30" t="s">
        <v>9767</v>
      </c>
      <c r="WW30">
        <v>2</v>
      </c>
      <c r="WY30" t="s">
        <v>9594</v>
      </c>
      <c r="WZ30">
        <v>1</v>
      </c>
      <c r="XA30">
        <v>1</v>
      </c>
      <c r="XB30">
        <v>1</v>
      </c>
      <c r="XC30">
        <v>1</v>
      </c>
      <c r="XD30">
        <v>1</v>
      </c>
      <c r="XE30">
        <v>1</v>
      </c>
      <c r="XF30">
        <v>1</v>
      </c>
      <c r="XG30" t="s">
        <v>8735</v>
      </c>
      <c r="XH30">
        <v>71</v>
      </c>
      <c r="XI30">
        <v>38.797814207650198</v>
      </c>
      <c r="XK30">
        <v>7</v>
      </c>
      <c r="XL30">
        <v>0</v>
      </c>
      <c r="XM30">
        <v>0</v>
      </c>
      <c r="XN30">
        <v>0</v>
      </c>
      <c r="XO30">
        <v>0</v>
      </c>
      <c r="XP30">
        <v>0</v>
      </c>
      <c r="XQ30">
        <v>0</v>
      </c>
      <c r="XR30">
        <v>0</v>
      </c>
      <c r="XS30">
        <v>0</v>
      </c>
      <c r="XT30">
        <v>0</v>
      </c>
      <c r="XU30">
        <v>0</v>
      </c>
      <c r="XV30">
        <v>0</v>
      </c>
      <c r="XW30">
        <v>0</v>
      </c>
      <c r="XX30">
        <v>0</v>
      </c>
      <c r="XY30">
        <v>0</v>
      </c>
      <c r="XZ30">
        <v>0</v>
      </c>
      <c r="YA30">
        <v>0</v>
      </c>
      <c r="YB30">
        <v>0</v>
      </c>
      <c r="YC30">
        <v>0</v>
      </c>
      <c r="YD30">
        <v>0</v>
      </c>
      <c r="YE30">
        <v>0</v>
      </c>
      <c r="YF30">
        <v>0</v>
      </c>
      <c r="YG30">
        <v>75</v>
      </c>
      <c r="YH30">
        <v>40.983606557377001</v>
      </c>
      <c r="YI30">
        <v>7</v>
      </c>
      <c r="YJ30">
        <v>0</v>
      </c>
      <c r="YK30">
        <v>0</v>
      </c>
      <c r="YL30">
        <v>0</v>
      </c>
      <c r="YM30">
        <v>0</v>
      </c>
      <c r="YN30">
        <v>0</v>
      </c>
      <c r="YO30">
        <v>0</v>
      </c>
      <c r="YP30">
        <v>0</v>
      </c>
      <c r="YQ30">
        <v>0</v>
      </c>
      <c r="YR30">
        <v>0</v>
      </c>
      <c r="YS30">
        <v>0</v>
      </c>
      <c r="YT30">
        <v>0</v>
      </c>
      <c r="YU30">
        <v>0</v>
      </c>
      <c r="YV30">
        <v>0</v>
      </c>
      <c r="YW30">
        <v>0</v>
      </c>
      <c r="YX30">
        <v>0</v>
      </c>
      <c r="YY30">
        <v>0</v>
      </c>
      <c r="YZ30">
        <v>0</v>
      </c>
      <c r="ZA30">
        <v>0</v>
      </c>
      <c r="ZB30">
        <v>0</v>
      </c>
      <c r="ZC30">
        <v>0</v>
      </c>
      <c r="ZD30">
        <v>0</v>
      </c>
      <c r="ZE30">
        <v>0</v>
      </c>
      <c r="ZF30">
        <v>78</v>
      </c>
      <c r="ZG30">
        <v>42.622950819672099</v>
      </c>
      <c r="ZH30">
        <v>8</v>
      </c>
      <c r="ZJ30">
        <v>0</v>
      </c>
      <c r="ZK30">
        <v>0</v>
      </c>
      <c r="ZL30">
        <v>0</v>
      </c>
      <c r="ZM30">
        <v>2</v>
      </c>
      <c r="ZN30">
        <v>0</v>
      </c>
      <c r="ZO30">
        <v>0</v>
      </c>
      <c r="ZP30">
        <v>0</v>
      </c>
      <c r="ZQ30">
        <v>0</v>
      </c>
      <c r="ZR30">
        <v>0</v>
      </c>
      <c r="ZS30">
        <v>0</v>
      </c>
      <c r="ZT30">
        <v>0</v>
      </c>
      <c r="ZU30">
        <v>0</v>
      </c>
      <c r="ZV30">
        <v>0</v>
      </c>
      <c r="ZW30">
        <v>0</v>
      </c>
      <c r="ZX30">
        <v>0</v>
      </c>
      <c r="ZY30">
        <v>0</v>
      </c>
      <c r="ZZ30">
        <v>0</v>
      </c>
      <c r="AAA30">
        <v>0</v>
      </c>
      <c r="AAB30">
        <v>0</v>
      </c>
      <c r="AAC30">
        <v>0</v>
      </c>
      <c r="AAD30">
        <v>0</v>
      </c>
      <c r="AAE30">
        <v>2</v>
      </c>
      <c r="AAF30">
        <v>75</v>
      </c>
      <c r="AAG30">
        <v>40.983606557377001</v>
      </c>
      <c r="AAH30">
        <v>7</v>
      </c>
      <c r="AAI30">
        <v>0</v>
      </c>
      <c r="AAJ30">
        <v>0</v>
      </c>
      <c r="AAK30">
        <v>0</v>
      </c>
      <c r="AAL30">
        <v>0</v>
      </c>
      <c r="AAM30">
        <v>2</v>
      </c>
      <c r="AAN30">
        <v>0</v>
      </c>
      <c r="AAO30">
        <v>0</v>
      </c>
      <c r="AAP30">
        <v>0</v>
      </c>
      <c r="AAQ30">
        <v>0</v>
      </c>
      <c r="AAR30">
        <v>0</v>
      </c>
      <c r="AAS30">
        <v>0</v>
      </c>
      <c r="AAT30">
        <v>0</v>
      </c>
      <c r="AAU30">
        <v>0</v>
      </c>
      <c r="AAV30">
        <v>0</v>
      </c>
      <c r="AAW30">
        <v>0</v>
      </c>
      <c r="AAX30">
        <v>0</v>
      </c>
      <c r="AAY30">
        <v>0</v>
      </c>
      <c r="AAZ30">
        <v>0</v>
      </c>
      <c r="ABA30">
        <v>0</v>
      </c>
      <c r="ABB30">
        <v>0</v>
      </c>
      <c r="ABC30">
        <v>0</v>
      </c>
      <c r="ABD30">
        <v>0</v>
      </c>
      <c r="ABE30">
        <v>2</v>
      </c>
      <c r="ABF30">
        <v>68</v>
      </c>
      <c r="ABG30">
        <v>37.158469945355101</v>
      </c>
      <c r="ABH30">
        <v>8</v>
      </c>
      <c r="ABJ30">
        <v>0</v>
      </c>
      <c r="ABK30">
        <v>0</v>
      </c>
      <c r="ABL30">
        <v>0</v>
      </c>
      <c r="ABM30">
        <v>1</v>
      </c>
      <c r="ABN30">
        <v>0</v>
      </c>
      <c r="ABO30">
        <v>0</v>
      </c>
      <c r="ABP30">
        <v>0</v>
      </c>
      <c r="ABQ30">
        <v>0</v>
      </c>
      <c r="ABR30">
        <v>0</v>
      </c>
      <c r="ABS30">
        <v>0</v>
      </c>
      <c r="ABT30">
        <v>0</v>
      </c>
      <c r="ABU30">
        <v>0</v>
      </c>
      <c r="ABV30">
        <v>0</v>
      </c>
      <c r="ABW30">
        <v>0</v>
      </c>
      <c r="ABX30">
        <v>0</v>
      </c>
      <c r="ABY30">
        <v>0</v>
      </c>
      <c r="ABZ30">
        <v>0</v>
      </c>
      <c r="ACA30">
        <v>0</v>
      </c>
      <c r="ACB30">
        <v>0</v>
      </c>
      <c r="ACC30">
        <v>0</v>
      </c>
      <c r="ACD30">
        <v>0</v>
      </c>
      <c r="ACE30">
        <v>1</v>
      </c>
      <c r="ACF30">
        <v>66</v>
      </c>
      <c r="ACG30">
        <v>36.065573770491802</v>
      </c>
      <c r="ACH30">
        <v>7</v>
      </c>
      <c r="ACJ30">
        <v>0</v>
      </c>
      <c r="ACK30">
        <v>0</v>
      </c>
      <c r="ACL30">
        <v>0</v>
      </c>
      <c r="ACM30">
        <v>0</v>
      </c>
      <c r="ACN30">
        <v>0</v>
      </c>
      <c r="ACO30">
        <v>0</v>
      </c>
      <c r="ACP30">
        <v>0</v>
      </c>
      <c r="ACQ30">
        <v>0</v>
      </c>
      <c r="ACR30">
        <v>0</v>
      </c>
      <c r="ACS30">
        <v>0</v>
      </c>
      <c r="ACT30">
        <v>0</v>
      </c>
      <c r="ACU30">
        <v>0</v>
      </c>
      <c r="ACV30">
        <v>0</v>
      </c>
      <c r="ACW30">
        <v>0</v>
      </c>
      <c r="ACX30">
        <v>0</v>
      </c>
      <c r="ACY30">
        <v>0</v>
      </c>
      <c r="ACZ30">
        <v>0</v>
      </c>
      <c r="ADA30">
        <v>0</v>
      </c>
      <c r="ADB30">
        <v>0</v>
      </c>
      <c r="ADC30">
        <v>0</v>
      </c>
      <c r="ADD30">
        <v>0</v>
      </c>
      <c r="ADE30">
        <v>0</v>
      </c>
      <c r="ADF30">
        <v>63</v>
      </c>
      <c r="ADG30">
        <v>34.426229508196698</v>
      </c>
      <c r="ADH30">
        <v>6</v>
      </c>
      <c r="ADJ30">
        <v>0</v>
      </c>
      <c r="ADK30">
        <v>0</v>
      </c>
      <c r="ADL30">
        <v>0</v>
      </c>
      <c r="ADM30">
        <v>0</v>
      </c>
      <c r="ADN30">
        <v>0</v>
      </c>
      <c r="ADO30">
        <v>0</v>
      </c>
      <c r="ADP30">
        <v>0</v>
      </c>
      <c r="ADQ30">
        <v>0</v>
      </c>
      <c r="ADR30">
        <v>0</v>
      </c>
      <c r="ADS30">
        <v>0</v>
      </c>
      <c r="ADT30">
        <v>0</v>
      </c>
      <c r="ADU30">
        <v>0</v>
      </c>
      <c r="ADV30">
        <v>0</v>
      </c>
      <c r="ADW30">
        <v>0</v>
      </c>
      <c r="ADX30">
        <v>0</v>
      </c>
      <c r="ADY30">
        <v>0</v>
      </c>
      <c r="ADZ30">
        <v>0</v>
      </c>
      <c r="AEA30">
        <v>0</v>
      </c>
      <c r="AEB30">
        <v>0</v>
      </c>
      <c r="AEC30">
        <v>0</v>
      </c>
      <c r="AED30">
        <v>0</v>
      </c>
      <c r="AEE30" t="s">
        <v>8191</v>
      </c>
      <c r="AEF30" t="s">
        <v>8536</v>
      </c>
      <c r="AEG30">
        <v>0</v>
      </c>
      <c r="AEH30" t="s">
        <v>8191</v>
      </c>
      <c r="AEI30" t="s">
        <v>8121</v>
      </c>
      <c r="AEK30">
        <v>2</v>
      </c>
      <c r="AEM30">
        <v>1</v>
      </c>
      <c r="AEN30">
        <v>1</v>
      </c>
      <c r="AEO30">
        <v>1</v>
      </c>
      <c r="AEP30">
        <v>1</v>
      </c>
      <c r="AEQ30">
        <v>1</v>
      </c>
      <c r="AER30">
        <v>1</v>
      </c>
      <c r="AES30">
        <v>1</v>
      </c>
      <c r="AET30" t="s">
        <v>9643</v>
      </c>
      <c r="AEU30" t="s">
        <v>9087</v>
      </c>
      <c r="AEV30">
        <v>77</v>
      </c>
      <c r="AEW30">
        <v>42.076502732240399</v>
      </c>
      <c r="AEY30">
        <v>7</v>
      </c>
      <c r="AEZ30">
        <v>0</v>
      </c>
      <c r="AFA30">
        <v>1</v>
      </c>
      <c r="AFB30">
        <v>0</v>
      </c>
      <c r="AFC30">
        <v>0</v>
      </c>
      <c r="AFD30">
        <v>0</v>
      </c>
      <c r="AFE30">
        <v>0</v>
      </c>
      <c r="AFF30">
        <v>0</v>
      </c>
      <c r="AFG30">
        <v>0</v>
      </c>
      <c r="AFH30">
        <v>0</v>
      </c>
      <c r="AFI30">
        <v>0</v>
      </c>
      <c r="AFJ30">
        <v>0</v>
      </c>
      <c r="AFK30">
        <v>0</v>
      </c>
      <c r="AFL30">
        <v>0</v>
      </c>
      <c r="AFM30">
        <v>0</v>
      </c>
      <c r="AFN30">
        <v>0</v>
      </c>
      <c r="AFO30">
        <v>0</v>
      </c>
      <c r="AFP30">
        <v>0</v>
      </c>
      <c r="AFQ30">
        <v>0</v>
      </c>
      <c r="AFR30">
        <v>0</v>
      </c>
      <c r="AFS30">
        <v>0</v>
      </c>
      <c r="AFT30">
        <v>1</v>
      </c>
      <c r="AFU30">
        <v>82</v>
      </c>
      <c r="AFV30">
        <v>44.808743169398902</v>
      </c>
      <c r="AFW30">
        <v>7</v>
      </c>
      <c r="AFX30">
        <v>0</v>
      </c>
      <c r="AFY30">
        <v>0</v>
      </c>
      <c r="AFZ30">
        <v>1</v>
      </c>
      <c r="AGA30">
        <v>0</v>
      </c>
      <c r="AGB30">
        <v>0</v>
      </c>
      <c r="AGC30">
        <v>0</v>
      </c>
      <c r="AGD30">
        <v>0</v>
      </c>
      <c r="AGE30">
        <v>0</v>
      </c>
      <c r="AGF30">
        <v>0</v>
      </c>
      <c r="AGG30">
        <v>0</v>
      </c>
      <c r="AGH30">
        <v>0</v>
      </c>
      <c r="AGI30">
        <v>0</v>
      </c>
      <c r="AGJ30">
        <v>0</v>
      </c>
      <c r="AGK30">
        <v>0</v>
      </c>
      <c r="AGL30">
        <v>0</v>
      </c>
      <c r="AGM30">
        <v>0</v>
      </c>
      <c r="AGN30">
        <v>0</v>
      </c>
      <c r="AGO30">
        <v>0</v>
      </c>
      <c r="AGP30">
        <v>0</v>
      </c>
      <c r="AGQ30">
        <v>0</v>
      </c>
      <c r="AGR30">
        <v>1</v>
      </c>
      <c r="AGS30">
        <v>74</v>
      </c>
      <c r="AGT30">
        <v>40.437158469945302</v>
      </c>
      <c r="AGU30">
        <v>7</v>
      </c>
      <c r="AGV30">
        <v>0</v>
      </c>
      <c r="AGW30">
        <v>0</v>
      </c>
      <c r="AGX30">
        <v>1</v>
      </c>
      <c r="AGY30">
        <v>0</v>
      </c>
      <c r="AGZ30">
        <v>0</v>
      </c>
      <c r="AHA30">
        <v>0</v>
      </c>
      <c r="AHB30">
        <v>0</v>
      </c>
      <c r="AHC30">
        <v>0</v>
      </c>
      <c r="AHD30">
        <v>0</v>
      </c>
      <c r="AHE30">
        <v>0</v>
      </c>
      <c r="AHF30">
        <v>0</v>
      </c>
      <c r="AHG30">
        <v>0</v>
      </c>
      <c r="AHH30">
        <v>0</v>
      </c>
      <c r="AHI30">
        <v>0</v>
      </c>
      <c r="AHJ30">
        <v>0</v>
      </c>
      <c r="AHK30">
        <v>0</v>
      </c>
      <c r="AHL30">
        <v>0</v>
      </c>
      <c r="AHM30">
        <v>0</v>
      </c>
      <c r="AHN30">
        <v>0</v>
      </c>
      <c r="AHO30">
        <v>0</v>
      </c>
      <c r="AHP30">
        <v>0</v>
      </c>
      <c r="AHQ30">
        <v>1</v>
      </c>
      <c r="AHR30">
        <v>79</v>
      </c>
      <c r="AHS30">
        <v>43.169398907103798</v>
      </c>
      <c r="AHT30">
        <v>8</v>
      </c>
      <c r="AHU30">
        <v>0</v>
      </c>
      <c r="AHV30">
        <v>0</v>
      </c>
      <c r="AHW30">
        <v>0</v>
      </c>
      <c r="AHX30">
        <v>0</v>
      </c>
      <c r="AHY30">
        <v>0</v>
      </c>
      <c r="AHZ30">
        <v>0</v>
      </c>
      <c r="AIA30">
        <v>0</v>
      </c>
      <c r="AIB30">
        <v>0</v>
      </c>
      <c r="AIC30">
        <v>0</v>
      </c>
      <c r="AID30">
        <v>0</v>
      </c>
      <c r="AIE30">
        <v>0</v>
      </c>
      <c r="AIF30">
        <v>0</v>
      </c>
      <c r="AIG30">
        <v>0</v>
      </c>
      <c r="AIH30">
        <v>0</v>
      </c>
      <c r="AII30">
        <v>0</v>
      </c>
      <c r="AIJ30">
        <v>0</v>
      </c>
      <c r="AIK30">
        <v>0</v>
      </c>
      <c r="AIL30">
        <v>0</v>
      </c>
      <c r="AIM30">
        <v>0</v>
      </c>
      <c r="AIN30">
        <v>0</v>
      </c>
      <c r="AIO30">
        <v>0</v>
      </c>
      <c r="AIP30">
        <v>0</v>
      </c>
      <c r="AIQ30">
        <v>103</v>
      </c>
      <c r="AIR30">
        <v>56.284153005464397</v>
      </c>
      <c r="AIS30">
        <v>8</v>
      </c>
      <c r="AIT30">
        <v>0</v>
      </c>
      <c r="AIU30">
        <v>0</v>
      </c>
      <c r="AIV30">
        <v>0</v>
      </c>
      <c r="AIW30">
        <v>0</v>
      </c>
      <c r="AIX30">
        <v>0</v>
      </c>
      <c r="AIY30">
        <v>0</v>
      </c>
      <c r="AIZ30">
        <v>0</v>
      </c>
      <c r="AJA30">
        <v>0</v>
      </c>
      <c r="AJB30">
        <v>0</v>
      </c>
      <c r="AJC30">
        <v>0</v>
      </c>
      <c r="AJD30">
        <v>0</v>
      </c>
      <c r="AJE30">
        <v>0</v>
      </c>
      <c r="AJF30">
        <v>0</v>
      </c>
      <c r="AJG30">
        <v>0</v>
      </c>
      <c r="AJH30">
        <v>0</v>
      </c>
      <c r="AJI30">
        <v>0</v>
      </c>
      <c r="AJJ30">
        <v>0</v>
      </c>
      <c r="AJK30">
        <v>0</v>
      </c>
      <c r="AJL30">
        <v>0</v>
      </c>
      <c r="AJM30">
        <v>0</v>
      </c>
      <c r="AJN30">
        <v>0</v>
      </c>
      <c r="AJO30">
        <v>0</v>
      </c>
      <c r="AJP30">
        <v>88</v>
      </c>
      <c r="AJQ30">
        <v>48.087431693988997</v>
      </c>
      <c r="AJR30">
        <v>7</v>
      </c>
      <c r="AJS30">
        <v>0</v>
      </c>
      <c r="AJT30">
        <v>0</v>
      </c>
      <c r="AJU30">
        <v>0</v>
      </c>
      <c r="AJV30">
        <v>0</v>
      </c>
      <c r="AJW30">
        <v>0</v>
      </c>
      <c r="AJX30">
        <v>0</v>
      </c>
      <c r="AJY30">
        <v>0</v>
      </c>
      <c r="AJZ30">
        <v>0</v>
      </c>
      <c r="AKA30">
        <v>0</v>
      </c>
      <c r="AKB30">
        <v>0</v>
      </c>
      <c r="AKC30">
        <v>0</v>
      </c>
      <c r="AKD30">
        <v>0</v>
      </c>
      <c r="AKE30">
        <v>0</v>
      </c>
      <c r="AKF30">
        <v>0</v>
      </c>
      <c r="AKG30">
        <v>0</v>
      </c>
      <c r="AKH30">
        <v>0</v>
      </c>
      <c r="AKI30">
        <v>0</v>
      </c>
      <c r="AKJ30">
        <v>0</v>
      </c>
      <c r="AKK30">
        <v>0</v>
      </c>
      <c r="AKL30">
        <v>0</v>
      </c>
      <c r="AKM30">
        <v>0</v>
      </c>
      <c r="AKN30">
        <v>0</v>
      </c>
      <c r="AKO30">
        <v>64</v>
      </c>
      <c r="AKP30">
        <v>34.972677595628397</v>
      </c>
      <c r="AKQ30">
        <v>6</v>
      </c>
      <c r="AKR30">
        <v>0</v>
      </c>
      <c r="AKS30">
        <v>0</v>
      </c>
      <c r="AKT30">
        <v>0</v>
      </c>
      <c r="AKU30">
        <v>0</v>
      </c>
      <c r="AKV30">
        <v>0</v>
      </c>
      <c r="AKW30">
        <v>0</v>
      </c>
      <c r="AKX30">
        <v>0</v>
      </c>
      <c r="AKY30">
        <v>0</v>
      </c>
      <c r="AKZ30">
        <v>0</v>
      </c>
      <c r="ALA30">
        <v>0</v>
      </c>
      <c r="ALB30">
        <v>0</v>
      </c>
      <c r="ALC30">
        <v>0</v>
      </c>
      <c r="ALD30">
        <v>0</v>
      </c>
      <c r="ALE30">
        <v>0</v>
      </c>
      <c r="ALF30">
        <v>0</v>
      </c>
      <c r="ALG30">
        <v>0</v>
      </c>
      <c r="ALH30">
        <v>0</v>
      </c>
      <c r="ALI30">
        <v>0</v>
      </c>
      <c r="ALJ30">
        <v>0</v>
      </c>
      <c r="ALK30">
        <v>0</v>
      </c>
      <c r="ALL30">
        <v>0</v>
      </c>
      <c r="ALM30" t="s">
        <v>8475</v>
      </c>
      <c r="ALN30" t="s">
        <v>8563</v>
      </c>
      <c r="ALO30">
        <v>0</v>
      </c>
      <c r="ALP30" t="s">
        <v>8475</v>
      </c>
      <c r="ALQ30" t="s">
        <v>8124</v>
      </c>
      <c r="ALR30" t="s">
        <v>9768</v>
      </c>
      <c r="ALS30">
        <v>2</v>
      </c>
      <c r="ALU30">
        <v>1</v>
      </c>
      <c r="ALV30">
        <v>1</v>
      </c>
      <c r="ALW30">
        <v>1</v>
      </c>
      <c r="ALX30">
        <v>1</v>
      </c>
      <c r="ALY30">
        <v>1</v>
      </c>
      <c r="ALZ30">
        <v>1</v>
      </c>
      <c r="AMA30">
        <v>1</v>
      </c>
      <c r="AMB30" t="s">
        <v>9595</v>
      </c>
      <c r="AMC30" t="s">
        <v>9087</v>
      </c>
      <c r="AMD30">
        <v>62</v>
      </c>
      <c r="AME30">
        <v>33.879781420764999</v>
      </c>
      <c r="AMG30">
        <v>6</v>
      </c>
      <c r="AMH30">
        <v>1</v>
      </c>
      <c r="AMI30">
        <v>0</v>
      </c>
      <c r="AMJ30">
        <v>0</v>
      </c>
      <c r="AMK30">
        <v>0</v>
      </c>
      <c r="AML30">
        <v>0</v>
      </c>
      <c r="AMM30">
        <v>0</v>
      </c>
      <c r="AMN30">
        <v>0</v>
      </c>
      <c r="AMO30">
        <v>0</v>
      </c>
      <c r="AMP30">
        <v>0</v>
      </c>
      <c r="AMQ30">
        <v>0</v>
      </c>
      <c r="AMR30">
        <v>0</v>
      </c>
      <c r="AMS30">
        <v>0</v>
      </c>
      <c r="AMT30">
        <v>0</v>
      </c>
      <c r="AMU30">
        <v>0</v>
      </c>
      <c r="AMV30">
        <v>0</v>
      </c>
      <c r="AMW30">
        <v>0</v>
      </c>
      <c r="AMX30">
        <v>0</v>
      </c>
      <c r="AMY30">
        <v>0</v>
      </c>
      <c r="AMZ30">
        <v>0</v>
      </c>
      <c r="ANA30">
        <v>0</v>
      </c>
      <c r="ANB30">
        <v>1</v>
      </c>
      <c r="ANC30">
        <v>81</v>
      </c>
      <c r="AND30">
        <v>44.262295081967203</v>
      </c>
      <c r="ANE30">
        <v>6</v>
      </c>
      <c r="ANF30">
        <v>0</v>
      </c>
      <c r="ANG30">
        <v>0</v>
      </c>
      <c r="ANH30">
        <v>0</v>
      </c>
      <c r="ANI30">
        <v>0</v>
      </c>
      <c r="ANJ30">
        <v>0</v>
      </c>
      <c r="ANK30">
        <v>0</v>
      </c>
      <c r="ANL30">
        <v>0</v>
      </c>
      <c r="ANM30">
        <v>0</v>
      </c>
      <c r="ANN30">
        <v>0</v>
      </c>
      <c r="ANO30">
        <v>0</v>
      </c>
      <c r="ANP30">
        <v>0</v>
      </c>
      <c r="ANQ30">
        <v>0</v>
      </c>
      <c r="ANR30">
        <v>0</v>
      </c>
      <c r="ANS30">
        <v>0</v>
      </c>
      <c r="ANT30">
        <v>0</v>
      </c>
      <c r="ANU30">
        <v>0</v>
      </c>
      <c r="ANV30">
        <v>0</v>
      </c>
      <c r="ANW30">
        <v>0</v>
      </c>
      <c r="ANX30">
        <v>0</v>
      </c>
      <c r="ANY30">
        <v>0</v>
      </c>
      <c r="ANZ30">
        <v>0</v>
      </c>
      <c r="AOA30">
        <v>97</v>
      </c>
      <c r="AOB30">
        <v>53.005464480874302</v>
      </c>
      <c r="AOC30">
        <v>7</v>
      </c>
      <c r="AOD30">
        <v>0</v>
      </c>
      <c r="AOE30">
        <v>0</v>
      </c>
      <c r="AOF30">
        <v>0</v>
      </c>
      <c r="AOG30">
        <v>0</v>
      </c>
      <c r="AOH30">
        <v>0</v>
      </c>
      <c r="AOI30">
        <v>0</v>
      </c>
      <c r="AOJ30">
        <v>0</v>
      </c>
      <c r="AOK30">
        <v>0</v>
      </c>
      <c r="AOL30">
        <v>0</v>
      </c>
      <c r="AOM30">
        <v>0</v>
      </c>
      <c r="AON30">
        <v>1</v>
      </c>
      <c r="AOO30">
        <v>0</v>
      </c>
      <c r="AOP30">
        <v>0</v>
      </c>
      <c r="AOQ30">
        <v>0</v>
      </c>
      <c r="AOR30">
        <v>0</v>
      </c>
      <c r="AOS30">
        <v>0</v>
      </c>
      <c r="AOT30">
        <v>0</v>
      </c>
      <c r="AOU30">
        <v>0</v>
      </c>
      <c r="AOV30">
        <v>0</v>
      </c>
      <c r="AOW30">
        <v>0</v>
      </c>
      <c r="AOX30">
        <v>0</v>
      </c>
      <c r="AOY30">
        <v>1</v>
      </c>
      <c r="AOZ30">
        <v>88</v>
      </c>
      <c r="APA30">
        <v>48.087431693988997</v>
      </c>
      <c r="APB30">
        <v>7</v>
      </c>
      <c r="APC30">
        <v>0</v>
      </c>
      <c r="APD30">
        <v>0</v>
      </c>
      <c r="APE30">
        <v>0</v>
      </c>
      <c r="APF30">
        <v>0</v>
      </c>
      <c r="APG30">
        <v>0</v>
      </c>
      <c r="APH30">
        <v>0</v>
      </c>
      <c r="API30">
        <v>0</v>
      </c>
      <c r="APJ30">
        <v>0</v>
      </c>
      <c r="APK30">
        <v>0</v>
      </c>
      <c r="APL30">
        <v>0</v>
      </c>
      <c r="APM30">
        <v>1</v>
      </c>
      <c r="APO30">
        <v>0</v>
      </c>
      <c r="APP30">
        <v>0</v>
      </c>
      <c r="APQ30">
        <v>0</v>
      </c>
      <c r="APR30">
        <v>0</v>
      </c>
      <c r="APS30">
        <v>0</v>
      </c>
      <c r="APT30">
        <v>0</v>
      </c>
      <c r="APU30">
        <v>0</v>
      </c>
      <c r="APV30">
        <v>0</v>
      </c>
      <c r="APW30">
        <v>0</v>
      </c>
      <c r="APX30">
        <v>1</v>
      </c>
      <c r="APY30">
        <v>81</v>
      </c>
      <c r="APZ30">
        <v>9</v>
      </c>
      <c r="AQA30">
        <v>44.262295081967203</v>
      </c>
      <c r="AQB30">
        <v>0</v>
      </c>
      <c r="AQC30">
        <v>0</v>
      </c>
      <c r="AQD30">
        <v>0</v>
      </c>
      <c r="AQE30">
        <v>0</v>
      </c>
      <c r="AQF30">
        <v>0</v>
      </c>
      <c r="AQG30">
        <v>0</v>
      </c>
      <c r="AQH30">
        <v>0</v>
      </c>
      <c r="AQI30">
        <v>0</v>
      </c>
      <c r="AQJ30">
        <v>0</v>
      </c>
      <c r="AQK30">
        <v>0</v>
      </c>
      <c r="AQL30">
        <v>0</v>
      </c>
      <c r="AQM30">
        <v>0</v>
      </c>
      <c r="AQN30">
        <v>0</v>
      </c>
      <c r="AQO30">
        <v>0</v>
      </c>
      <c r="AQP30">
        <v>0</v>
      </c>
      <c r="AQQ30">
        <v>0</v>
      </c>
      <c r="AQR30">
        <v>0</v>
      </c>
      <c r="AQS30">
        <v>0</v>
      </c>
      <c r="AQT30">
        <v>0</v>
      </c>
      <c r="AQU30">
        <v>0</v>
      </c>
      <c r="AQV30">
        <v>0</v>
      </c>
      <c r="AQW30">
        <v>0</v>
      </c>
      <c r="AQX30">
        <v>82</v>
      </c>
      <c r="AQY30">
        <v>44.808743169398902</v>
      </c>
      <c r="AQZ30">
        <v>8</v>
      </c>
      <c r="ARA30">
        <v>0</v>
      </c>
      <c r="ARB30">
        <v>0</v>
      </c>
      <c r="ARC30">
        <v>0</v>
      </c>
      <c r="ARD30">
        <v>0</v>
      </c>
      <c r="ARE30">
        <v>0</v>
      </c>
      <c r="ARF30">
        <v>0</v>
      </c>
      <c r="ARG30">
        <v>0</v>
      </c>
      <c r="ARH30">
        <v>0</v>
      </c>
      <c r="ARI30">
        <v>0</v>
      </c>
      <c r="ARJ30">
        <v>0</v>
      </c>
      <c r="ARK30">
        <v>0</v>
      </c>
      <c r="ARL30">
        <v>0</v>
      </c>
      <c r="ARM30">
        <v>0</v>
      </c>
      <c r="ARN30">
        <v>0</v>
      </c>
      <c r="ARO30">
        <v>0</v>
      </c>
      <c r="ARP30">
        <v>0</v>
      </c>
      <c r="ARQ30">
        <v>0</v>
      </c>
      <c r="ARR30">
        <v>0</v>
      </c>
      <c r="ARS30">
        <v>0</v>
      </c>
      <c r="ART30">
        <v>0</v>
      </c>
      <c r="ARU30">
        <v>0</v>
      </c>
      <c r="ARV30">
        <v>0</v>
      </c>
      <c r="ARW30">
        <v>66</v>
      </c>
      <c r="ARX30">
        <v>36.065573770491802</v>
      </c>
      <c r="ARY30">
        <v>6</v>
      </c>
      <c r="ARZ30">
        <v>0</v>
      </c>
      <c r="ASA30">
        <v>0</v>
      </c>
      <c r="ASB30">
        <v>0</v>
      </c>
      <c r="ASC30">
        <v>0</v>
      </c>
      <c r="ASD30">
        <v>0</v>
      </c>
      <c r="ASE30">
        <v>0</v>
      </c>
      <c r="ASF30">
        <v>0</v>
      </c>
      <c r="ASG30">
        <v>0</v>
      </c>
      <c r="ASH30">
        <v>0</v>
      </c>
      <c r="ASI30">
        <v>0</v>
      </c>
      <c r="ASJ30">
        <v>0</v>
      </c>
      <c r="ASK30">
        <v>0</v>
      </c>
      <c r="ASL30">
        <v>0</v>
      </c>
      <c r="ASM30">
        <v>0</v>
      </c>
      <c r="ASN30">
        <v>0</v>
      </c>
      <c r="ASO30">
        <v>0</v>
      </c>
      <c r="ASP30">
        <v>0</v>
      </c>
      <c r="ASQ30">
        <v>0</v>
      </c>
      <c r="ASR30">
        <v>0</v>
      </c>
      <c r="ASS30">
        <v>0</v>
      </c>
      <c r="AST30">
        <v>0</v>
      </c>
      <c r="ASU30" t="s">
        <v>8383</v>
      </c>
      <c r="ASV30" t="s">
        <v>8553</v>
      </c>
      <c r="ASW30">
        <v>0</v>
      </c>
      <c r="ASX30" t="s">
        <v>8383</v>
      </c>
      <c r="ASY30" t="s">
        <v>8126</v>
      </c>
      <c r="ATA30">
        <v>2</v>
      </c>
      <c r="ATC30">
        <v>1</v>
      </c>
      <c r="ATD30">
        <v>1</v>
      </c>
      <c r="ATE30">
        <v>1</v>
      </c>
      <c r="ATF30">
        <v>1</v>
      </c>
      <c r="ATG30">
        <v>1</v>
      </c>
      <c r="ATH30">
        <v>1</v>
      </c>
      <c r="ATI30">
        <v>1</v>
      </c>
      <c r="ATJ30" t="s">
        <v>9599</v>
      </c>
      <c r="ATK30" t="s">
        <v>9108</v>
      </c>
      <c r="ATL30">
        <v>72</v>
      </c>
      <c r="ATM30">
        <v>39.344262295081897</v>
      </c>
      <c r="ATO30">
        <v>6</v>
      </c>
      <c r="ATP30">
        <v>1</v>
      </c>
      <c r="ATQ30">
        <v>0</v>
      </c>
      <c r="ATR30">
        <v>0</v>
      </c>
      <c r="ATS30">
        <v>0</v>
      </c>
      <c r="ATT30">
        <v>0</v>
      </c>
      <c r="ATU30">
        <v>0</v>
      </c>
      <c r="ATV30">
        <v>0</v>
      </c>
      <c r="ATW30">
        <v>0</v>
      </c>
      <c r="ATX30">
        <v>0</v>
      </c>
      <c r="ATY30">
        <v>0</v>
      </c>
      <c r="ATZ30">
        <v>0</v>
      </c>
      <c r="AUA30">
        <v>0</v>
      </c>
      <c r="AUB30">
        <v>0</v>
      </c>
      <c r="AUC30">
        <v>0</v>
      </c>
      <c r="AUD30">
        <v>0</v>
      </c>
      <c r="AUE30">
        <v>0</v>
      </c>
      <c r="AUF30">
        <v>0</v>
      </c>
      <c r="AUG30">
        <v>0</v>
      </c>
      <c r="AUH30">
        <v>0</v>
      </c>
      <c r="AUI30">
        <v>0</v>
      </c>
      <c r="AUJ30">
        <v>1</v>
      </c>
      <c r="AUK30">
        <v>80</v>
      </c>
      <c r="AUL30">
        <v>43.715846994535497</v>
      </c>
      <c r="AUM30">
        <v>6</v>
      </c>
      <c r="AUN30">
        <v>1</v>
      </c>
      <c r="AUO30">
        <v>0</v>
      </c>
      <c r="AUP30">
        <v>0</v>
      </c>
      <c r="AUQ30">
        <v>0</v>
      </c>
      <c r="AUR30">
        <v>0</v>
      </c>
      <c r="AUS30">
        <v>0</v>
      </c>
      <c r="AUT30">
        <v>0</v>
      </c>
      <c r="AUU30">
        <v>0</v>
      </c>
      <c r="AUV30">
        <v>0</v>
      </c>
      <c r="AUW30">
        <v>0</v>
      </c>
      <c r="AUX30">
        <v>0</v>
      </c>
      <c r="AUY30">
        <v>0</v>
      </c>
      <c r="AUZ30">
        <v>0</v>
      </c>
      <c r="AVA30">
        <v>0</v>
      </c>
      <c r="AVB30">
        <v>0</v>
      </c>
      <c r="AVC30">
        <v>0</v>
      </c>
      <c r="AVD30">
        <v>0</v>
      </c>
      <c r="AVE30">
        <v>0</v>
      </c>
      <c r="AVF30">
        <v>0</v>
      </c>
      <c r="AVG30">
        <v>0</v>
      </c>
      <c r="AVH30">
        <v>1</v>
      </c>
      <c r="AVI30">
        <v>83</v>
      </c>
      <c r="AVJ30">
        <v>45.355191256830601</v>
      </c>
      <c r="AVK30">
        <v>7</v>
      </c>
      <c r="AVL30">
        <v>0</v>
      </c>
      <c r="AVM30">
        <v>0</v>
      </c>
      <c r="AVN30">
        <v>0</v>
      </c>
      <c r="AVO30">
        <v>0</v>
      </c>
      <c r="AVP30">
        <v>0</v>
      </c>
      <c r="AVQ30">
        <v>0</v>
      </c>
      <c r="AVR30">
        <v>0</v>
      </c>
      <c r="AVS30">
        <v>0</v>
      </c>
      <c r="AVT30">
        <v>0</v>
      </c>
      <c r="AVU30">
        <v>0</v>
      </c>
      <c r="AVV30">
        <v>0</v>
      </c>
      <c r="AVW30">
        <v>0</v>
      </c>
      <c r="AVX30">
        <v>0</v>
      </c>
      <c r="AVY30">
        <v>0</v>
      </c>
      <c r="AVZ30">
        <v>0</v>
      </c>
      <c r="AWA30">
        <v>0</v>
      </c>
      <c r="AWB30">
        <v>0</v>
      </c>
      <c r="AWC30">
        <v>0</v>
      </c>
      <c r="AWD30">
        <v>0</v>
      </c>
      <c r="AWE30">
        <v>0</v>
      </c>
      <c r="AWF30">
        <v>0</v>
      </c>
      <c r="AWG30">
        <v>0</v>
      </c>
      <c r="AWH30">
        <v>82</v>
      </c>
      <c r="AWI30">
        <v>44.808743169398902</v>
      </c>
      <c r="AWJ30">
        <v>7</v>
      </c>
      <c r="AWK30">
        <v>0</v>
      </c>
      <c r="AWL30">
        <v>0</v>
      </c>
      <c r="AWM30">
        <v>0</v>
      </c>
      <c r="AWN30">
        <v>0</v>
      </c>
      <c r="AWO30">
        <v>0</v>
      </c>
      <c r="AWP30">
        <v>0</v>
      </c>
      <c r="AWQ30">
        <v>0</v>
      </c>
      <c r="AWR30">
        <v>0</v>
      </c>
      <c r="AWS30">
        <v>0</v>
      </c>
      <c r="AWT30">
        <v>0</v>
      </c>
      <c r="AWU30">
        <v>0</v>
      </c>
      <c r="AWV30">
        <v>0</v>
      </c>
      <c r="AWW30">
        <v>0</v>
      </c>
      <c r="AWX30">
        <v>0</v>
      </c>
      <c r="AWY30">
        <v>0</v>
      </c>
      <c r="AWZ30">
        <v>0</v>
      </c>
      <c r="AXA30">
        <v>0</v>
      </c>
      <c r="AXB30">
        <v>0</v>
      </c>
      <c r="AXC30">
        <v>0</v>
      </c>
      <c r="AXD30">
        <v>0</v>
      </c>
      <c r="AXE30">
        <v>0</v>
      </c>
      <c r="AXF30">
        <v>0</v>
      </c>
      <c r="AXG30">
        <v>73</v>
      </c>
      <c r="AXH30">
        <v>39.890710382513603</v>
      </c>
      <c r="AXI30">
        <v>6</v>
      </c>
      <c r="AXJ30">
        <v>0</v>
      </c>
      <c r="AXK30">
        <v>0</v>
      </c>
      <c r="AXL30">
        <v>0</v>
      </c>
      <c r="AXM30">
        <v>0</v>
      </c>
      <c r="AXN30">
        <v>0</v>
      </c>
      <c r="AXO30">
        <v>0</v>
      </c>
      <c r="AXP30">
        <v>0</v>
      </c>
      <c r="AXQ30">
        <v>0</v>
      </c>
      <c r="AXR30">
        <v>0</v>
      </c>
      <c r="AXS30">
        <v>0</v>
      </c>
      <c r="AXT30">
        <v>0</v>
      </c>
      <c r="AXU30">
        <v>0</v>
      </c>
      <c r="AXV30">
        <v>0</v>
      </c>
      <c r="AXW30">
        <v>0</v>
      </c>
      <c r="AXX30">
        <v>0</v>
      </c>
      <c r="AXY30">
        <v>0</v>
      </c>
      <c r="AXZ30">
        <v>0</v>
      </c>
      <c r="AYA30">
        <v>0</v>
      </c>
      <c r="AYB30">
        <v>0</v>
      </c>
      <c r="AYC30">
        <v>0</v>
      </c>
      <c r="AYD30">
        <v>0</v>
      </c>
      <c r="AYE30">
        <v>0</v>
      </c>
      <c r="AYF30">
        <v>71</v>
      </c>
      <c r="AYG30">
        <v>38.797814207650198</v>
      </c>
      <c r="AYH30">
        <v>6</v>
      </c>
      <c r="AYI30">
        <v>0</v>
      </c>
      <c r="AYJ30">
        <v>0</v>
      </c>
      <c r="AYK30">
        <v>0</v>
      </c>
      <c r="AYL30">
        <v>0</v>
      </c>
      <c r="AYM30">
        <v>0</v>
      </c>
      <c r="AYN30">
        <v>0</v>
      </c>
      <c r="AYO30">
        <v>0</v>
      </c>
      <c r="AYP30">
        <v>0</v>
      </c>
      <c r="AYQ30">
        <v>0</v>
      </c>
      <c r="AYR30">
        <v>0</v>
      </c>
      <c r="AYS30">
        <v>0</v>
      </c>
      <c r="AYT30">
        <v>0</v>
      </c>
      <c r="AYU30">
        <v>0</v>
      </c>
      <c r="AYV30">
        <v>0</v>
      </c>
      <c r="AYW30">
        <v>0</v>
      </c>
      <c r="AYX30">
        <v>0</v>
      </c>
      <c r="AYY30">
        <v>0</v>
      </c>
      <c r="AYZ30">
        <v>0</v>
      </c>
      <c r="AZA30">
        <v>0</v>
      </c>
      <c r="AZB30">
        <v>0</v>
      </c>
      <c r="AZC30">
        <v>0</v>
      </c>
      <c r="AZD30">
        <v>0</v>
      </c>
      <c r="AZE30">
        <v>65</v>
      </c>
      <c r="AZF30">
        <v>35.519125683060103</v>
      </c>
      <c r="AZG30">
        <v>6</v>
      </c>
      <c r="AZH30">
        <v>0</v>
      </c>
      <c r="AZI30">
        <v>0</v>
      </c>
      <c r="AZJ30">
        <v>0</v>
      </c>
      <c r="AZK30">
        <v>0</v>
      </c>
      <c r="AZL30">
        <v>0</v>
      </c>
      <c r="AZM30">
        <v>0</v>
      </c>
      <c r="AZN30">
        <v>0</v>
      </c>
      <c r="AZO30">
        <v>0</v>
      </c>
      <c r="AZP30">
        <v>0</v>
      </c>
      <c r="AZQ30">
        <v>0</v>
      </c>
      <c r="AZR30">
        <v>0</v>
      </c>
      <c r="AZS30">
        <v>0</v>
      </c>
      <c r="AZT30">
        <v>0</v>
      </c>
      <c r="AZU30">
        <v>0</v>
      </c>
      <c r="AZV30">
        <v>0</v>
      </c>
      <c r="AZW30">
        <v>0</v>
      </c>
      <c r="AZX30">
        <v>0</v>
      </c>
      <c r="AZY30">
        <v>0</v>
      </c>
      <c r="AZZ30">
        <v>0</v>
      </c>
      <c r="BAA30">
        <v>0</v>
      </c>
      <c r="BAB30">
        <v>0</v>
      </c>
      <c r="BAC30" t="s">
        <v>8383</v>
      </c>
      <c r="BAD30" t="s">
        <v>8563</v>
      </c>
      <c r="BAE30">
        <v>0</v>
      </c>
      <c r="BAF30" t="s">
        <v>8383</v>
      </c>
      <c r="BAG30" t="s">
        <v>8121</v>
      </c>
      <c r="BAI30">
        <v>2</v>
      </c>
      <c r="BAK30">
        <v>1</v>
      </c>
      <c r="BAL30">
        <v>1</v>
      </c>
      <c r="BAM30">
        <v>1</v>
      </c>
      <c r="BAN30">
        <v>1</v>
      </c>
      <c r="BAO30">
        <v>1</v>
      </c>
      <c r="BAP30">
        <v>1</v>
      </c>
      <c r="BAQ30">
        <v>1</v>
      </c>
      <c r="BAR30" t="s">
        <v>9564</v>
      </c>
      <c r="BAS30" t="s">
        <v>9116</v>
      </c>
      <c r="BAT30">
        <v>90</v>
      </c>
      <c r="BAU30">
        <v>49.180327868852402</v>
      </c>
      <c r="BAW30">
        <v>6</v>
      </c>
      <c r="BAX30">
        <v>0</v>
      </c>
      <c r="BAY30">
        <v>2</v>
      </c>
      <c r="BAZ30">
        <v>0</v>
      </c>
      <c r="BBA30">
        <v>0</v>
      </c>
      <c r="BBB30">
        <v>0</v>
      </c>
      <c r="BBC30">
        <v>0</v>
      </c>
      <c r="BBD30">
        <v>0</v>
      </c>
      <c r="BBE30">
        <v>0</v>
      </c>
      <c r="BBF30">
        <v>0</v>
      </c>
      <c r="BBG30">
        <v>0</v>
      </c>
      <c r="BBH30">
        <v>0</v>
      </c>
      <c r="BBI30">
        <v>0</v>
      </c>
      <c r="BBJ30">
        <v>0</v>
      </c>
      <c r="BBK30">
        <v>0</v>
      </c>
      <c r="BBL30">
        <v>0</v>
      </c>
      <c r="BBM30">
        <v>0</v>
      </c>
      <c r="BBN30">
        <v>0</v>
      </c>
      <c r="BBO30">
        <v>0</v>
      </c>
      <c r="BBP30">
        <v>0</v>
      </c>
      <c r="BBQ30">
        <v>0</v>
      </c>
      <c r="BBR30">
        <v>2</v>
      </c>
      <c r="BBS30">
        <v>85</v>
      </c>
      <c r="BBT30">
        <v>46.448087431693899</v>
      </c>
      <c r="BBU30">
        <v>6</v>
      </c>
      <c r="BBV30">
        <v>0</v>
      </c>
      <c r="BBW30">
        <v>0</v>
      </c>
      <c r="BBX30">
        <v>1</v>
      </c>
      <c r="BBY30">
        <v>0</v>
      </c>
      <c r="BBZ30">
        <v>0</v>
      </c>
      <c r="BCA30">
        <v>0</v>
      </c>
      <c r="BCB30">
        <v>0</v>
      </c>
      <c r="BCC30">
        <v>0</v>
      </c>
      <c r="BCD30">
        <v>0</v>
      </c>
      <c r="BCE30">
        <v>0</v>
      </c>
      <c r="BCF30">
        <v>0</v>
      </c>
      <c r="BCG30">
        <v>0</v>
      </c>
      <c r="BCH30">
        <v>0</v>
      </c>
      <c r="BCI30">
        <v>0</v>
      </c>
      <c r="BCJ30">
        <v>0</v>
      </c>
      <c r="BCK30">
        <v>0</v>
      </c>
      <c r="BCL30">
        <v>0</v>
      </c>
      <c r="BCM30">
        <v>0</v>
      </c>
      <c r="BCN30">
        <v>0</v>
      </c>
      <c r="BCO30">
        <v>0</v>
      </c>
      <c r="BCP30">
        <v>1</v>
      </c>
      <c r="BCQ30">
        <v>91</v>
      </c>
      <c r="BCR30">
        <v>49.726775956284101</v>
      </c>
      <c r="BCS30">
        <v>6</v>
      </c>
      <c r="BCT30">
        <v>0</v>
      </c>
      <c r="BCU30">
        <v>0</v>
      </c>
      <c r="BCV30">
        <v>1</v>
      </c>
      <c r="BCW30">
        <v>0</v>
      </c>
      <c r="BCX30">
        <v>0</v>
      </c>
      <c r="BCY30">
        <v>0</v>
      </c>
      <c r="BCZ30">
        <v>0</v>
      </c>
      <c r="BDA30">
        <v>0</v>
      </c>
      <c r="BDB30">
        <v>0</v>
      </c>
      <c r="BDC30">
        <v>0</v>
      </c>
      <c r="BDD30">
        <v>0</v>
      </c>
      <c r="BDE30">
        <v>0</v>
      </c>
      <c r="BDF30">
        <v>0</v>
      </c>
      <c r="BDG30">
        <v>0</v>
      </c>
      <c r="BDH30">
        <v>0</v>
      </c>
      <c r="BDI30">
        <v>0</v>
      </c>
      <c r="BDJ30">
        <v>0</v>
      </c>
      <c r="BDK30">
        <v>0</v>
      </c>
      <c r="BDL30">
        <v>0</v>
      </c>
      <c r="BDM30">
        <v>0</v>
      </c>
      <c r="BDN30">
        <v>0</v>
      </c>
      <c r="BDO30">
        <v>1</v>
      </c>
      <c r="BDP30">
        <v>113</v>
      </c>
      <c r="BDQ30">
        <v>61.748633879781401</v>
      </c>
      <c r="BDR30">
        <v>8</v>
      </c>
      <c r="BDS30">
        <v>0</v>
      </c>
      <c r="BDT30">
        <v>0</v>
      </c>
      <c r="BDU30">
        <v>0</v>
      </c>
      <c r="BDV30">
        <v>0</v>
      </c>
      <c r="BDW30">
        <v>0</v>
      </c>
      <c r="BDX30">
        <v>0</v>
      </c>
      <c r="BDY30">
        <v>0</v>
      </c>
      <c r="BDZ30">
        <v>0</v>
      </c>
      <c r="BEA30">
        <v>0</v>
      </c>
      <c r="BEB30">
        <v>0</v>
      </c>
      <c r="BEC30">
        <v>0</v>
      </c>
      <c r="BED30">
        <v>0</v>
      </c>
      <c r="BEE30">
        <v>0</v>
      </c>
      <c r="BEF30">
        <v>0</v>
      </c>
      <c r="BEG30">
        <v>0</v>
      </c>
      <c r="BEH30">
        <v>0</v>
      </c>
      <c r="BEI30">
        <v>0</v>
      </c>
      <c r="BEJ30">
        <v>0</v>
      </c>
      <c r="BEK30">
        <v>0</v>
      </c>
      <c r="BEL30">
        <v>0</v>
      </c>
      <c r="BEM30">
        <v>0</v>
      </c>
      <c r="BEN30">
        <v>0</v>
      </c>
      <c r="BEO30">
        <v>100</v>
      </c>
      <c r="BEP30">
        <v>54.644808743169399</v>
      </c>
      <c r="BEQ30">
        <v>7</v>
      </c>
      <c r="BER30">
        <v>0</v>
      </c>
      <c r="BES30">
        <v>0</v>
      </c>
      <c r="BET30">
        <v>0</v>
      </c>
      <c r="BEU30">
        <v>0</v>
      </c>
      <c r="BEV30">
        <v>0</v>
      </c>
      <c r="BEW30">
        <v>0</v>
      </c>
      <c r="BEX30">
        <v>0</v>
      </c>
      <c r="BEY30">
        <v>0</v>
      </c>
      <c r="BEZ30">
        <v>0</v>
      </c>
      <c r="BFA30">
        <v>0</v>
      </c>
      <c r="BFB30">
        <v>0</v>
      </c>
      <c r="BFC30">
        <v>0</v>
      </c>
      <c r="BFD30">
        <v>0</v>
      </c>
      <c r="BFE30">
        <v>0</v>
      </c>
      <c r="BFF30">
        <v>0</v>
      </c>
      <c r="BFG30">
        <v>0</v>
      </c>
      <c r="BFH30">
        <v>0</v>
      </c>
      <c r="BFI30">
        <v>0</v>
      </c>
      <c r="BFJ30">
        <v>0</v>
      </c>
      <c r="BFK30">
        <v>0</v>
      </c>
      <c r="BFL30">
        <v>0</v>
      </c>
      <c r="BFM30">
        <v>0</v>
      </c>
      <c r="BFN30">
        <v>94</v>
      </c>
      <c r="BFO30">
        <v>51.366120218579198</v>
      </c>
      <c r="BFP30">
        <v>6</v>
      </c>
      <c r="BFQ30">
        <v>0</v>
      </c>
      <c r="BFR30">
        <v>0</v>
      </c>
      <c r="BFS30">
        <v>0</v>
      </c>
      <c r="BFT30">
        <v>0</v>
      </c>
      <c r="BFU30">
        <v>0</v>
      </c>
      <c r="BFV30">
        <v>0</v>
      </c>
      <c r="BFW30">
        <v>0</v>
      </c>
      <c r="BFX30">
        <v>0</v>
      </c>
      <c r="BFY30">
        <v>0</v>
      </c>
      <c r="BFZ30">
        <v>0</v>
      </c>
      <c r="BGA30">
        <v>0</v>
      </c>
      <c r="BGB30">
        <v>0</v>
      </c>
      <c r="BGC30">
        <v>0</v>
      </c>
      <c r="BGD30">
        <v>0</v>
      </c>
      <c r="BGE30">
        <v>0</v>
      </c>
      <c r="BGF30">
        <v>0</v>
      </c>
      <c r="BGG30">
        <v>0</v>
      </c>
      <c r="BGH30">
        <v>0</v>
      </c>
      <c r="BGI30">
        <v>0</v>
      </c>
      <c r="BGJ30">
        <v>0</v>
      </c>
      <c r="BGK30">
        <v>0</v>
      </c>
      <c r="BGL30">
        <v>0</v>
      </c>
      <c r="BGM30">
        <v>89</v>
      </c>
      <c r="BGN30">
        <v>48.633879781420703</v>
      </c>
      <c r="BGO30">
        <v>6</v>
      </c>
      <c r="BGP30">
        <v>0</v>
      </c>
      <c r="BGQ30">
        <v>0</v>
      </c>
      <c r="BGR30">
        <v>0</v>
      </c>
      <c r="BGS30">
        <v>0</v>
      </c>
      <c r="BGT30">
        <v>0</v>
      </c>
      <c r="BGU30">
        <v>0</v>
      </c>
      <c r="BGV30">
        <v>0</v>
      </c>
      <c r="BGW30">
        <v>0</v>
      </c>
      <c r="BGX30">
        <v>0</v>
      </c>
      <c r="BGY30">
        <v>0</v>
      </c>
      <c r="BGZ30">
        <v>0</v>
      </c>
      <c r="BHA30">
        <v>0</v>
      </c>
      <c r="BHB30">
        <v>0</v>
      </c>
      <c r="BHC30">
        <v>0</v>
      </c>
      <c r="BHD30">
        <v>0</v>
      </c>
      <c r="BHE30">
        <v>0</v>
      </c>
      <c r="BHF30">
        <v>0</v>
      </c>
      <c r="BHG30">
        <v>0</v>
      </c>
      <c r="BHH30">
        <v>0</v>
      </c>
      <c r="BHI30">
        <v>0</v>
      </c>
      <c r="BHJ30">
        <v>0</v>
      </c>
      <c r="BHK30" t="s">
        <v>8191</v>
      </c>
      <c r="BHL30" t="s">
        <v>8563</v>
      </c>
      <c r="BHM30">
        <v>0</v>
      </c>
      <c r="BHN30" t="s">
        <v>8191</v>
      </c>
      <c r="BHO30" t="s">
        <v>8124</v>
      </c>
      <c r="BHQ30">
        <v>2</v>
      </c>
      <c r="BHS30">
        <v>1</v>
      </c>
      <c r="BHT30">
        <v>1</v>
      </c>
      <c r="BHU30">
        <v>1</v>
      </c>
      <c r="BHV30">
        <v>1</v>
      </c>
      <c r="BHW30">
        <v>1</v>
      </c>
      <c r="BHX30">
        <v>1</v>
      </c>
      <c r="BHY30">
        <v>1</v>
      </c>
      <c r="BHZ30">
        <v>1</v>
      </c>
      <c r="BIA30">
        <v>1</v>
      </c>
      <c r="BIB30">
        <v>1</v>
      </c>
      <c r="BIC30">
        <v>1</v>
      </c>
      <c r="BID30">
        <v>1</v>
      </c>
      <c r="BIE30">
        <v>1</v>
      </c>
      <c r="BIF30">
        <v>1</v>
      </c>
      <c r="BIG30" t="s">
        <v>9600</v>
      </c>
      <c r="BIH30" t="s">
        <v>9120</v>
      </c>
      <c r="BII30">
        <v>76</v>
      </c>
      <c r="BIJ30">
        <v>41.5300546448087</v>
      </c>
      <c r="BIL30">
        <v>6</v>
      </c>
      <c r="BIM30">
        <v>0</v>
      </c>
      <c r="BIN30">
        <v>0</v>
      </c>
      <c r="BIO30">
        <v>0</v>
      </c>
      <c r="BIP30">
        <v>0</v>
      </c>
      <c r="BIQ30">
        <v>0</v>
      </c>
      <c r="BIR30">
        <v>0</v>
      </c>
      <c r="BIS30">
        <v>0</v>
      </c>
      <c r="BIT30">
        <v>0</v>
      </c>
      <c r="BIU30">
        <v>0</v>
      </c>
      <c r="BIV30">
        <v>0</v>
      </c>
      <c r="BIW30">
        <v>0</v>
      </c>
      <c r="BIX30">
        <v>0</v>
      </c>
      <c r="BIY30">
        <v>0</v>
      </c>
      <c r="BIZ30">
        <v>0</v>
      </c>
      <c r="BJA30">
        <v>0</v>
      </c>
      <c r="BJB30">
        <v>0</v>
      </c>
      <c r="BJC30">
        <v>0</v>
      </c>
      <c r="BJD30">
        <v>0</v>
      </c>
      <c r="BJE30">
        <v>0</v>
      </c>
      <c r="BJF30">
        <v>0</v>
      </c>
      <c r="BJG30">
        <v>0</v>
      </c>
      <c r="BJH30">
        <v>85</v>
      </c>
      <c r="BJI30">
        <v>46.448087431693899</v>
      </c>
      <c r="BJJ30">
        <v>6</v>
      </c>
      <c r="BJK30">
        <v>0</v>
      </c>
      <c r="BJL30">
        <v>0</v>
      </c>
      <c r="BJM30">
        <v>0</v>
      </c>
      <c r="BJN30">
        <v>0</v>
      </c>
      <c r="BJO30">
        <v>0</v>
      </c>
      <c r="BJP30">
        <v>0</v>
      </c>
      <c r="BJQ30">
        <v>0</v>
      </c>
      <c r="BJR30">
        <v>0</v>
      </c>
      <c r="BJS30">
        <v>0</v>
      </c>
      <c r="BJT30">
        <v>0</v>
      </c>
      <c r="BJU30">
        <v>0</v>
      </c>
      <c r="BJV30">
        <v>0</v>
      </c>
      <c r="BJW30">
        <v>0</v>
      </c>
      <c r="BJX30">
        <v>0</v>
      </c>
      <c r="BJY30">
        <v>0</v>
      </c>
      <c r="BJZ30">
        <v>0</v>
      </c>
      <c r="BKA30">
        <v>0</v>
      </c>
      <c r="BKB30">
        <v>0</v>
      </c>
      <c r="BKC30">
        <v>0</v>
      </c>
      <c r="BKD30">
        <v>0</v>
      </c>
      <c r="BKE30">
        <v>0</v>
      </c>
      <c r="BKF30">
        <v>79</v>
      </c>
      <c r="BKG30">
        <v>43.169398907103798</v>
      </c>
      <c r="BKH30">
        <v>6</v>
      </c>
      <c r="BKI30">
        <v>0</v>
      </c>
      <c r="BKJ30">
        <v>0</v>
      </c>
      <c r="BKK30">
        <v>0</v>
      </c>
      <c r="BKL30">
        <v>0</v>
      </c>
      <c r="BKM30">
        <v>0</v>
      </c>
      <c r="BKN30">
        <v>0</v>
      </c>
      <c r="BKO30">
        <v>0</v>
      </c>
      <c r="BKP30">
        <v>0</v>
      </c>
      <c r="BKQ30">
        <v>0</v>
      </c>
      <c r="BKR30">
        <v>0</v>
      </c>
      <c r="BKS30">
        <v>0</v>
      </c>
      <c r="BKT30">
        <v>0</v>
      </c>
      <c r="BKU30">
        <v>0</v>
      </c>
      <c r="BKV30">
        <v>0</v>
      </c>
      <c r="BKW30">
        <v>0</v>
      </c>
      <c r="BKX30">
        <v>0</v>
      </c>
      <c r="BKY30">
        <v>0</v>
      </c>
      <c r="BKZ30">
        <v>0</v>
      </c>
      <c r="BLA30">
        <v>0</v>
      </c>
      <c r="BLB30">
        <v>0</v>
      </c>
      <c r="BLC30">
        <v>0</v>
      </c>
      <c r="BLD30">
        <v>0</v>
      </c>
      <c r="BLE30">
        <v>80</v>
      </c>
      <c r="BLF30">
        <v>43.715846994535497</v>
      </c>
      <c r="BLG30">
        <v>7</v>
      </c>
      <c r="BLH30">
        <v>0</v>
      </c>
      <c r="BLI30">
        <v>0</v>
      </c>
      <c r="BLJ30">
        <v>0</v>
      </c>
      <c r="BLK30">
        <v>0</v>
      </c>
      <c r="BLL30">
        <v>0</v>
      </c>
      <c r="BLM30">
        <v>0</v>
      </c>
      <c r="BLN30">
        <v>0</v>
      </c>
      <c r="BLO30">
        <v>0</v>
      </c>
      <c r="BLP30">
        <v>0</v>
      </c>
      <c r="BLQ30">
        <v>0</v>
      </c>
      <c r="BLR30">
        <v>0</v>
      </c>
      <c r="BLS30">
        <v>0</v>
      </c>
      <c r="BLT30">
        <v>0</v>
      </c>
      <c r="BLU30">
        <v>0</v>
      </c>
      <c r="BLV30">
        <v>0</v>
      </c>
      <c r="BLW30">
        <v>0</v>
      </c>
      <c r="BLX30">
        <v>0</v>
      </c>
      <c r="BLY30">
        <v>0</v>
      </c>
      <c r="BLZ30">
        <v>0</v>
      </c>
      <c r="BMA30">
        <v>0</v>
      </c>
      <c r="BMB30">
        <v>0</v>
      </c>
      <c r="BMC30">
        <v>0</v>
      </c>
      <c r="BMD30">
        <v>71</v>
      </c>
      <c r="BME30">
        <v>38.797814207650198</v>
      </c>
      <c r="BMF30">
        <v>6</v>
      </c>
      <c r="BMG30">
        <v>0</v>
      </c>
      <c r="BMH30">
        <v>0</v>
      </c>
      <c r="BMI30">
        <v>0</v>
      </c>
      <c r="BMJ30">
        <v>0</v>
      </c>
      <c r="BMK30">
        <v>0</v>
      </c>
      <c r="BML30">
        <v>0</v>
      </c>
      <c r="BMM30">
        <v>0</v>
      </c>
      <c r="BMN30">
        <v>0</v>
      </c>
      <c r="BMO30">
        <v>0</v>
      </c>
      <c r="BMP30">
        <v>0</v>
      </c>
      <c r="BMQ30">
        <v>0</v>
      </c>
      <c r="BMR30">
        <v>0</v>
      </c>
      <c r="BMS30">
        <v>0</v>
      </c>
      <c r="BMT30">
        <v>0</v>
      </c>
      <c r="BMU30">
        <v>0</v>
      </c>
      <c r="BMV30">
        <v>0</v>
      </c>
      <c r="BMW30">
        <v>0</v>
      </c>
      <c r="BMX30">
        <v>0</v>
      </c>
      <c r="BMY30">
        <v>0</v>
      </c>
      <c r="BMZ30">
        <v>0</v>
      </c>
      <c r="BNA30">
        <v>0</v>
      </c>
      <c r="BNB30">
        <v>0</v>
      </c>
      <c r="BNC30">
        <v>82</v>
      </c>
      <c r="BND30">
        <v>44.808743169398902</v>
      </c>
      <c r="BNE30">
        <v>6</v>
      </c>
      <c r="BNF30">
        <v>1</v>
      </c>
      <c r="BNG30">
        <v>0</v>
      </c>
      <c r="BNH30">
        <v>0</v>
      </c>
      <c r="BNI30">
        <v>0</v>
      </c>
      <c r="BNJ30">
        <v>0</v>
      </c>
      <c r="BNK30">
        <v>0</v>
      </c>
      <c r="BNL30">
        <v>0</v>
      </c>
      <c r="BNM30">
        <v>0</v>
      </c>
      <c r="BNN30">
        <v>0</v>
      </c>
      <c r="BNO30">
        <v>0</v>
      </c>
      <c r="BNP30">
        <v>0</v>
      </c>
      <c r="BNQ30">
        <v>0</v>
      </c>
      <c r="BNR30">
        <v>0</v>
      </c>
      <c r="BNS30">
        <v>0</v>
      </c>
      <c r="BNT30">
        <v>0</v>
      </c>
      <c r="BNU30">
        <v>0</v>
      </c>
      <c r="BNV30">
        <v>0</v>
      </c>
      <c r="BNW30">
        <v>0</v>
      </c>
      <c r="BNX30">
        <v>0</v>
      </c>
      <c r="BNY30">
        <v>0</v>
      </c>
      <c r="BNZ30">
        <v>0</v>
      </c>
      <c r="BOA30">
        <v>1</v>
      </c>
      <c r="BOB30">
        <v>71</v>
      </c>
      <c r="BOC30">
        <v>38.797814207650198</v>
      </c>
      <c r="BOD30">
        <v>6</v>
      </c>
      <c r="BOE30">
        <v>0</v>
      </c>
      <c r="BOF30">
        <v>0</v>
      </c>
      <c r="BOG30">
        <v>0</v>
      </c>
      <c r="BOH30">
        <v>0</v>
      </c>
      <c r="BOI30">
        <v>0</v>
      </c>
      <c r="BOJ30">
        <v>0</v>
      </c>
      <c r="BOK30">
        <v>0</v>
      </c>
      <c r="BOL30">
        <v>0</v>
      </c>
      <c r="BOM30">
        <v>0</v>
      </c>
      <c r="BON30">
        <v>0</v>
      </c>
      <c r="BOO30">
        <v>0</v>
      </c>
      <c r="BOP30">
        <v>0</v>
      </c>
      <c r="BOQ30">
        <v>0</v>
      </c>
      <c r="BOR30">
        <v>0</v>
      </c>
      <c r="BOS30">
        <v>0</v>
      </c>
      <c r="BOT30">
        <v>0</v>
      </c>
      <c r="BOU30">
        <v>0</v>
      </c>
      <c r="BOV30">
        <v>0</v>
      </c>
      <c r="BOW30">
        <v>0</v>
      </c>
      <c r="BOX30">
        <v>0</v>
      </c>
      <c r="BOY30">
        <v>0</v>
      </c>
      <c r="BOZ30" t="s">
        <v>9026</v>
      </c>
      <c r="BPA30" t="s">
        <v>9769</v>
      </c>
      <c r="BPB30">
        <v>0</v>
      </c>
      <c r="BPC30" t="s">
        <v>9026</v>
      </c>
      <c r="BPD30" t="s">
        <v>8121</v>
      </c>
      <c r="BPE30" t="s">
        <v>9770</v>
      </c>
      <c r="BPF30">
        <v>2</v>
      </c>
      <c r="BPH30">
        <v>1</v>
      </c>
      <c r="BPI30">
        <v>1</v>
      </c>
      <c r="BPJ30">
        <v>1</v>
      </c>
      <c r="BPK30">
        <v>1</v>
      </c>
      <c r="BPL30">
        <v>1</v>
      </c>
      <c r="BPM30">
        <v>1</v>
      </c>
      <c r="BPN30">
        <v>1</v>
      </c>
      <c r="BPO30" t="s">
        <v>9604</v>
      </c>
      <c r="BPP30" t="s">
        <v>9108</v>
      </c>
      <c r="BPQ30">
        <v>74</v>
      </c>
      <c r="BPR30">
        <v>40.437158469945302</v>
      </c>
      <c r="BPT30">
        <v>6</v>
      </c>
      <c r="BPU30">
        <v>0</v>
      </c>
      <c r="BPV30">
        <v>0</v>
      </c>
      <c r="BPW30">
        <v>0</v>
      </c>
      <c r="BPX30">
        <v>0</v>
      </c>
      <c r="BPY30">
        <v>0</v>
      </c>
      <c r="BPZ30">
        <v>0</v>
      </c>
      <c r="BQA30">
        <v>0</v>
      </c>
      <c r="BQB30">
        <v>0</v>
      </c>
      <c r="BQC30">
        <v>0</v>
      </c>
      <c r="BQD30">
        <v>0</v>
      </c>
      <c r="BQE30">
        <v>0</v>
      </c>
      <c r="BQF30">
        <v>0</v>
      </c>
      <c r="BQG30">
        <v>0</v>
      </c>
      <c r="BQH30">
        <v>0</v>
      </c>
      <c r="BQI30">
        <v>0</v>
      </c>
      <c r="BQJ30">
        <v>0</v>
      </c>
      <c r="BQK30">
        <v>0</v>
      </c>
      <c r="BQL30">
        <v>0</v>
      </c>
      <c r="BQM30">
        <v>0</v>
      </c>
      <c r="BQN30">
        <v>0</v>
      </c>
      <c r="BQO30">
        <v>0</v>
      </c>
      <c r="BQP30">
        <v>80</v>
      </c>
      <c r="BQQ30">
        <v>43.715846994535497</v>
      </c>
      <c r="BQR30">
        <v>6</v>
      </c>
      <c r="BQS30">
        <v>0</v>
      </c>
      <c r="BQT30">
        <v>0</v>
      </c>
      <c r="BQU30">
        <v>0</v>
      </c>
      <c r="BQV30">
        <v>0</v>
      </c>
      <c r="BQW30">
        <v>0</v>
      </c>
      <c r="BQX30">
        <v>0</v>
      </c>
      <c r="BQY30">
        <v>0</v>
      </c>
      <c r="BQZ30">
        <v>0</v>
      </c>
      <c r="BRA30">
        <v>0</v>
      </c>
      <c r="BRB30">
        <v>0</v>
      </c>
      <c r="BRC30">
        <v>0</v>
      </c>
      <c r="BRD30">
        <v>0</v>
      </c>
      <c r="BRE30">
        <v>0</v>
      </c>
      <c r="BRF30">
        <v>0</v>
      </c>
      <c r="BRG30">
        <v>0</v>
      </c>
      <c r="BRH30">
        <v>0</v>
      </c>
      <c r="BRI30">
        <v>0</v>
      </c>
      <c r="BRJ30">
        <v>0</v>
      </c>
      <c r="BRK30">
        <v>0</v>
      </c>
      <c r="BRL30">
        <v>0</v>
      </c>
      <c r="BRM30">
        <v>0</v>
      </c>
      <c r="BRN30">
        <v>90</v>
      </c>
      <c r="BRO30">
        <v>49.180327868852402</v>
      </c>
      <c r="BRP30">
        <v>7</v>
      </c>
      <c r="BRQ30">
        <v>0</v>
      </c>
      <c r="BRR30">
        <v>0</v>
      </c>
      <c r="BRS30">
        <v>0</v>
      </c>
      <c r="BRT30">
        <v>0</v>
      </c>
      <c r="BRU30">
        <v>0</v>
      </c>
      <c r="BRV30">
        <v>0</v>
      </c>
      <c r="BRW30">
        <v>0</v>
      </c>
      <c r="BRX30">
        <v>0</v>
      </c>
      <c r="BRY30">
        <v>0</v>
      </c>
      <c r="BRZ30">
        <v>0</v>
      </c>
      <c r="BSA30">
        <v>0</v>
      </c>
      <c r="BSB30">
        <v>0</v>
      </c>
      <c r="BSC30">
        <v>0</v>
      </c>
      <c r="BSD30">
        <v>0</v>
      </c>
      <c r="BSE30">
        <v>0</v>
      </c>
      <c r="BSF30">
        <v>0</v>
      </c>
      <c r="BSG30">
        <v>0</v>
      </c>
      <c r="BSH30">
        <v>0</v>
      </c>
      <c r="BSI30">
        <v>0</v>
      </c>
      <c r="BSJ30">
        <v>0</v>
      </c>
      <c r="BSK30">
        <v>0</v>
      </c>
      <c r="BSL30">
        <v>0</v>
      </c>
      <c r="BSM30">
        <v>88</v>
      </c>
      <c r="BSN30">
        <v>48.087431693988997</v>
      </c>
      <c r="BSO30">
        <v>8</v>
      </c>
      <c r="BSP30">
        <v>0</v>
      </c>
      <c r="BSQ30">
        <v>0</v>
      </c>
      <c r="BSR30">
        <v>0</v>
      </c>
      <c r="BSS30">
        <v>0</v>
      </c>
      <c r="BST30">
        <v>0</v>
      </c>
      <c r="BSU30">
        <v>0</v>
      </c>
      <c r="BSV30">
        <v>0</v>
      </c>
      <c r="BSW30">
        <v>0</v>
      </c>
      <c r="BSX30">
        <v>0</v>
      </c>
      <c r="BSY30">
        <v>0</v>
      </c>
      <c r="BSZ30">
        <v>0</v>
      </c>
      <c r="BTA30">
        <v>0</v>
      </c>
      <c r="BTB30">
        <v>0</v>
      </c>
      <c r="BTC30">
        <v>0</v>
      </c>
      <c r="BTD30">
        <v>0</v>
      </c>
      <c r="BTE30">
        <v>0</v>
      </c>
      <c r="BTF30">
        <v>0</v>
      </c>
      <c r="BTG30">
        <v>0</v>
      </c>
      <c r="BTH30">
        <v>0</v>
      </c>
      <c r="BTI30">
        <v>0</v>
      </c>
      <c r="BTJ30">
        <v>0</v>
      </c>
      <c r="BTK30">
        <v>0</v>
      </c>
      <c r="BTL30">
        <v>65</v>
      </c>
      <c r="BTM30">
        <v>35.519125683060103</v>
      </c>
      <c r="BTN30">
        <v>7</v>
      </c>
      <c r="BTO30">
        <v>0</v>
      </c>
      <c r="BTP30">
        <v>0</v>
      </c>
      <c r="BTQ30">
        <v>0</v>
      </c>
      <c r="BTR30">
        <v>0</v>
      </c>
      <c r="BTS30">
        <v>0</v>
      </c>
      <c r="BTT30">
        <v>0</v>
      </c>
      <c r="BTU30">
        <v>0</v>
      </c>
      <c r="BTV30">
        <v>0</v>
      </c>
      <c r="BTW30">
        <v>0</v>
      </c>
      <c r="BTX30">
        <v>0</v>
      </c>
      <c r="BTY30">
        <v>0</v>
      </c>
      <c r="BTZ30">
        <v>0</v>
      </c>
      <c r="BUA30">
        <v>0</v>
      </c>
      <c r="BUB30">
        <v>0</v>
      </c>
      <c r="BUC30">
        <v>0</v>
      </c>
      <c r="BUD30">
        <v>0</v>
      </c>
      <c r="BUE30">
        <v>0</v>
      </c>
      <c r="BUF30">
        <v>0</v>
      </c>
      <c r="BUG30">
        <v>0</v>
      </c>
      <c r="BUH30">
        <v>0</v>
      </c>
      <c r="BUI30">
        <v>0</v>
      </c>
      <c r="BUJ30">
        <v>0</v>
      </c>
      <c r="BUK30">
        <v>78</v>
      </c>
      <c r="BUL30">
        <v>42.622950819672099</v>
      </c>
      <c r="BUM30">
        <v>7</v>
      </c>
      <c r="BUN30">
        <v>0</v>
      </c>
      <c r="BUO30">
        <v>0</v>
      </c>
      <c r="BUP30">
        <v>0</v>
      </c>
      <c r="BUQ30">
        <v>0</v>
      </c>
      <c r="BUR30">
        <v>0</v>
      </c>
      <c r="BUS30">
        <v>0</v>
      </c>
      <c r="BUT30">
        <v>0</v>
      </c>
      <c r="BUU30">
        <v>0</v>
      </c>
      <c r="BUV30">
        <v>0</v>
      </c>
      <c r="BUW30">
        <v>0</v>
      </c>
      <c r="BUX30">
        <v>0</v>
      </c>
      <c r="BUY30">
        <v>0</v>
      </c>
      <c r="BUZ30">
        <v>0</v>
      </c>
      <c r="BVA30">
        <v>0</v>
      </c>
      <c r="BVB30">
        <v>0</v>
      </c>
      <c r="BVC30">
        <v>0</v>
      </c>
      <c r="BVD30">
        <v>0</v>
      </c>
      <c r="BVE30">
        <v>0</v>
      </c>
      <c r="BVF30">
        <v>0</v>
      </c>
      <c r="BVG30">
        <v>0</v>
      </c>
      <c r="BVH30">
        <v>0</v>
      </c>
      <c r="BVI30">
        <v>0</v>
      </c>
      <c r="BVJ30">
        <v>70</v>
      </c>
      <c r="BVK30">
        <v>38.251366120218499</v>
      </c>
      <c r="BVL30">
        <v>6</v>
      </c>
      <c r="BVM30">
        <v>0</v>
      </c>
      <c r="BVN30">
        <v>0</v>
      </c>
      <c r="BVO30">
        <v>0</v>
      </c>
      <c r="BVP30">
        <v>0</v>
      </c>
      <c r="BVQ30">
        <v>0</v>
      </c>
      <c r="BVR30">
        <v>0</v>
      </c>
      <c r="BVS30">
        <v>0</v>
      </c>
      <c r="BVT30">
        <v>0</v>
      </c>
      <c r="BVU30">
        <v>0</v>
      </c>
      <c r="BVV30">
        <v>0</v>
      </c>
      <c r="BVW30">
        <v>0</v>
      </c>
      <c r="BVX30">
        <v>0</v>
      </c>
      <c r="BVY30">
        <v>0</v>
      </c>
      <c r="BVZ30">
        <v>0</v>
      </c>
      <c r="BWA30">
        <v>0</v>
      </c>
      <c r="BWB30">
        <v>0</v>
      </c>
      <c r="BWC30">
        <v>0</v>
      </c>
      <c r="BWD30">
        <v>0</v>
      </c>
      <c r="BWE30">
        <v>0</v>
      </c>
      <c r="BWF30">
        <v>0</v>
      </c>
      <c r="BWG30">
        <v>0</v>
      </c>
      <c r="BWH30" t="s">
        <v>8191</v>
      </c>
      <c r="BWI30" t="s">
        <v>9065</v>
      </c>
      <c r="BWJ30">
        <v>0</v>
      </c>
      <c r="BWK30" t="s">
        <v>8191</v>
      </c>
      <c r="BWL30" t="s">
        <v>8124</v>
      </c>
      <c r="BWN30">
        <v>2</v>
      </c>
      <c r="BWP30">
        <v>1</v>
      </c>
      <c r="BWQ30">
        <v>1</v>
      </c>
      <c r="BWR30">
        <v>1</v>
      </c>
      <c r="BWS30">
        <v>1</v>
      </c>
      <c r="BWT30">
        <v>1</v>
      </c>
      <c r="BWU30">
        <v>1</v>
      </c>
      <c r="BWV30">
        <v>1</v>
      </c>
      <c r="BWW30" t="s">
        <v>9601</v>
      </c>
      <c r="BWX30" t="s">
        <v>8789</v>
      </c>
      <c r="BWY30">
        <v>72</v>
      </c>
      <c r="BWZ30">
        <v>39.344262295081897</v>
      </c>
      <c r="BXB30">
        <v>6</v>
      </c>
      <c r="BXC30">
        <v>0</v>
      </c>
      <c r="BXD30">
        <v>0</v>
      </c>
      <c r="BXE30">
        <v>0</v>
      </c>
      <c r="BXF30">
        <v>0</v>
      </c>
      <c r="BXG30">
        <v>0</v>
      </c>
      <c r="BXH30">
        <v>0</v>
      </c>
      <c r="BXI30">
        <v>0</v>
      </c>
      <c r="BXJ30">
        <v>0</v>
      </c>
      <c r="BXK30">
        <v>0</v>
      </c>
      <c r="BXL30">
        <v>0</v>
      </c>
      <c r="BXM30">
        <v>0</v>
      </c>
      <c r="BXN30">
        <v>0</v>
      </c>
      <c r="BXO30">
        <v>0</v>
      </c>
      <c r="BXP30">
        <v>0</v>
      </c>
      <c r="BXQ30">
        <v>0</v>
      </c>
      <c r="BXR30">
        <v>0</v>
      </c>
      <c r="BXS30">
        <v>0</v>
      </c>
      <c r="BXT30">
        <v>0</v>
      </c>
      <c r="BXU30">
        <v>0</v>
      </c>
      <c r="BXV30">
        <v>0</v>
      </c>
      <c r="BXW30">
        <v>0</v>
      </c>
      <c r="BXX30">
        <v>87</v>
      </c>
      <c r="BXY30">
        <v>47.540983606557297</v>
      </c>
      <c r="BXZ30">
        <v>6</v>
      </c>
      <c r="BYA30">
        <v>0</v>
      </c>
      <c r="BYB30">
        <v>0</v>
      </c>
      <c r="BYC30">
        <v>0</v>
      </c>
      <c r="BYD30">
        <v>0</v>
      </c>
      <c r="BYE30">
        <v>0</v>
      </c>
      <c r="BYF30">
        <v>0</v>
      </c>
      <c r="BYG30">
        <v>0</v>
      </c>
      <c r="BYH30">
        <v>0</v>
      </c>
      <c r="BYI30">
        <v>0</v>
      </c>
      <c r="BYJ30">
        <v>0</v>
      </c>
      <c r="BYK30">
        <v>0</v>
      </c>
      <c r="BYL30">
        <v>0</v>
      </c>
      <c r="BYM30">
        <v>0</v>
      </c>
      <c r="BYN30">
        <v>0</v>
      </c>
      <c r="BYO30">
        <v>0</v>
      </c>
      <c r="BYP30">
        <v>0</v>
      </c>
      <c r="BYQ30">
        <v>0</v>
      </c>
      <c r="BYR30">
        <v>0</v>
      </c>
      <c r="BYS30">
        <v>0</v>
      </c>
      <c r="BYT30">
        <v>0</v>
      </c>
      <c r="BYU30">
        <v>0</v>
      </c>
      <c r="BYV30">
        <v>73</v>
      </c>
      <c r="BYW30">
        <v>39.890710382513603</v>
      </c>
      <c r="BYX30">
        <v>8</v>
      </c>
      <c r="BYY30">
        <v>0</v>
      </c>
      <c r="BYZ30">
        <v>0</v>
      </c>
      <c r="BZA30">
        <v>0</v>
      </c>
      <c r="BZB30">
        <v>0</v>
      </c>
      <c r="BZC30">
        <v>0</v>
      </c>
      <c r="BZD30">
        <v>0</v>
      </c>
      <c r="BZE30">
        <v>0</v>
      </c>
      <c r="BZF30">
        <v>0</v>
      </c>
      <c r="BZG30">
        <v>0</v>
      </c>
      <c r="BZH30">
        <v>0</v>
      </c>
      <c r="BZI30">
        <v>0</v>
      </c>
      <c r="BZJ30">
        <v>0</v>
      </c>
      <c r="BZK30">
        <v>0</v>
      </c>
      <c r="BZL30">
        <v>0</v>
      </c>
      <c r="BZM30">
        <v>0</v>
      </c>
      <c r="BZN30">
        <v>0</v>
      </c>
      <c r="BZO30">
        <v>0</v>
      </c>
      <c r="BZP30">
        <v>0</v>
      </c>
      <c r="BZQ30">
        <v>0</v>
      </c>
      <c r="BZR30">
        <v>0</v>
      </c>
      <c r="BZS30">
        <v>0</v>
      </c>
      <c r="BZT30">
        <v>0</v>
      </c>
      <c r="BZU30">
        <v>85</v>
      </c>
      <c r="BZV30">
        <v>46.448087431693899</v>
      </c>
      <c r="BZW30">
        <v>7</v>
      </c>
      <c r="BZX30">
        <v>0</v>
      </c>
      <c r="BZY30">
        <v>0</v>
      </c>
      <c r="BZZ30">
        <v>0</v>
      </c>
      <c r="CAA30">
        <v>0</v>
      </c>
      <c r="CAB30">
        <v>0</v>
      </c>
      <c r="CAC30">
        <v>0</v>
      </c>
      <c r="CAD30">
        <v>0</v>
      </c>
      <c r="CAE30">
        <v>0</v>
      </c>
      <c r="CAF30">
        <v>0</v>
      </c>
      <c r="CAG30">
        <v>0</v>
      </c>
      <c r="CAH30">
        <v>0</v>
      </c>
      <c r="CAI30">
        <v>0</v>
      </c>
      <c r="CAJ30">
        <v>0</v>
      </c>
      <c r="CAK30">
        <v>0</v>
      </c>
      <c r="CAL30">
        <v>0</v>
      </c>
      <c r="CAM30">
        <v>0</v>
      </c>
      <c r="CAN30">
        <v>0</v>
      </c>
      <c r="CAO30">
        <v>0</v>
      </c>
      <c r="CAP30">
        <v>0</v>
      </c>
      <c r="CAQ30">
        <v>0</v>
      </c>
      <c r="CAR30">
        <v>0</v>
      </c>
      <c r="CAS30">
        <v>0</v>
      </c>
      <c r="CAT30">
        <v>80</v>
      </c>
      <c r="CAU30">
        <v>43.715846994535497</v>
      </c>
      <c r="CAV30">
        <v>7</v>
      </c>
      <c r="CAW30">
        <v>0</v>
      </c>
      <c r="CAX30">
        <v>0</v>
      </c>
      <c r="CAY30">
        <v>0</v>
      </c>
      <c r="CAZ30">
        <v>0</v>
      </c>
      <c r="CBA30">
        <v>0</v>
      </c>
      <c r="CBB30">
        <v>0</v>
      </c>
      <c r="CBC30">
        <v>0</v>
      </c>
      <c r="CBD30">
        <v>0</v>
      </c>
      <c r="CBE30">
        <v>0</v>
      </c>
      <c r="CBF30">
        <v>0</v>
      </c>
      <c r="CBG30">
        <v>0</v>
      </c>
      <c r="CBH30">
        <v>0</v>
      </c>
      <c r="CBI30">
        <v>0</v>
      </c>
      <c r="CBJ30">
        <v>0</v>
      </c>
      <c r="CBK30">
        <v>0</v>
      </c>
      <c r="CBL30">
        <v>0</v>
      </c>
      <c r="CBM30">
        <v>0</v>
      </c>
      <c r="CBN30">
        <v>0</v>
      </c>
      <c r="CBO30">
        <v>0</v>
      </c>
      <c r="CBP30">
        <v>0</v>
      </c>
      <c r="CBQ30">
        <v>0</v>
      </c>
      <c r="CBR30">
        <v>0</v>
      </c>
      <c r="CBS30">
        <v>79</v>
      </c>
      <c r="CBT30">
        <v>43.169398907103798</v>
      </c>
      <c r="CBU30">
        <v>8</v>
      </c>
      <c r="CBV30">
        <v>0</v>
      </c>
      <c r="CBW30">
        <v>0</v>
      </c>
      <c r="CBX30">
        <v>0</v>
      </c>
      <c r="CBY30">
        <v>0</v>
      </c>
      <c r="CBZ30">
        <v>0</v>
      </c>
      <c r="CCA30">
        <v>0</v>
      </c>
      <c r="CCB30">
        <v>0</v>
      </c>
      <c r="CCC30">
        <v>0</v>
      </c>
      <c r="CCD30">
        <v>0</v>
      </c>
      <c r="CCE30">
        <v>0</v>
      </c>
      <c r="CCF30">
        <v>0</v>
      </c>
      <c r="CCG30">
        <v>0</v>
      </c>
      <c r="CCH30">
        <v>0</v>
      </c>
      <c r="CCI30">
        <v>0</v>
      </c>
      <c r="CCJ30">
        <v>0</v>
      </c>
      <c r="CCK30">
        <v>0</v>
      </c>
      <c r="CCL30">
        <v>0</v>
      </c>
      <c r="CCM30">
        <v>0</v>
      </c>
      <c r="CCN30">
        <v>0</v>
      </c>
      <c r="CCO30">
        <v>0</v>
      </c>
      <c r="CCP30">
        <v>0</v>
      </c>
      <c r="CCQ30">
        <v>0</v>
      </c>
      <c r="CCR30">
        <v>61</v>
      </c>
      <c r="CCS30">
        <v>33.3333333333333</v>
      </c>
      <c r="CCT30">
        <v>6</v>
      </c>
      <c r="CCU30">
        <v>0</v>
      </c>
      <c r="CCV30">
        <v>0</v>
      </c>
      <c r="CCW30">
        <v>0</v>
      </c>
      <c r="CCX30">
        <v>0</v>
      </c>
      <c r="CCY30">
        <v>0</v>
      </c>
      <c r="CCZ30">
        <v>0</v>
      </c>
      <c r="CDA30">
        <v>0</v>
      </c>
      <c r="CDB30">
        <v>0</v>
      </c>
      <c r="CDC30">
        <v>0</v>
      </c>
      <c r="CDD30">
        <v>0</v>
      </c>
      <c r="CDE30">
        <v>0</v>
      </c>
      <c r="CDF30">
        <v>0</v>
      </c>
      <c r="CDG30">
        <v>0</v>
      </c>
      <c r="CDH30">
        <v>0</v>
      </c>
      <c r="CDI30">
        <v>0</v>
      </c>
      <c r="CDJ30">
        <v>0</v>
      </c>
      <c r="CDK30">
        <v>0</v>
      </c>
      <c r="CDL30">
        <v>0</v>
      </c>
      <c r="CDM30">
        <v>0</v>
      </c>
      <c r="CDN30">
        <v>0</v>
      </c>
      <c r="CDO30">
        <v>0</v>
      </c>
      <c r="CDP30" t="s">
        <v>8191</v>
      </c>
      <c r="CDQ30" t="s">
        <v>8800</v>
      </c>
      <c r="CDR30">
        <v>0</v>
      </c>
      <c r="CDS30" t="s">
        <v>8191</v>
      </c>
      <c r="CDT30" t="s">
        <v>8126</v>
      </c>
      <c r="CDV30">
        <v>2</v>
      </c>
      <c r="CDX30">
        <v>1</v>
      </c>
      <c r="CDY30">
        <v>1</v>
      </c>
      <c r="CDZ30">
        <v>1</v>
      </c>
      <c r="CEA30">
        <v>1</v>
      </c>
      <c r="CEB30">
        <v>1</v>
      </c>
      <c r="CEC30">
        <v>1</v>
      </c>
      <c r="CED30">
        <v>1</v>
      </c>
      <c r="CEE30" t="s">
        <v>9649</v>
      </c>
      <c r="CEF30" t="s">
        <v>9771</v>
      </c>
      <c r="CEG30">
        <v>66</v>
      </c>
      <c r="CEH30">
        <v>36.065573770491802</v>
      </c>
      <c r="CEJ30">
        <v>6</v>
      </c>
      <c r="CEK30">
        <v>0</v>
      </c>
      <c r="CEL30">
        <v>0</v>
      </c>
      <c r="CEM30">
        <v>0</v>
      </c>
      <c r="CEN30">
        <v>0</v>
      </c>
      <c r="CEO30">
        <v>0</v>
      </c>
      <c r="CEP30">
        <v>0</v>
      </c>
      <c r="CEQ30">
        <v>0</v>
      </c>
      <c r="CER30">
        <v>0</v>
      </c>
      <c r="CES30">
        <v>0</v>
      </c>
      <c r="CET30">
        <v>0</v>
      </c>
      <c r="CEU30">
        <v>0</v>
      </c>
      <c r="CEV30">
        <v>0</v>
      </c>
      <c r="CEW30">
        <v>0</v>
      </c>
      <c r="CEX30">
        <v>0</v>
      </c>
      <c r="CEY30">
        <v>0</v>
      </c>
      <c r="CEZ30">
        <v>0</v>
      </c>
      <c r="CFA30">
        <v>0</v>
      </c>
      <c r="CFB30">
        <v>0</v>
      </c>
      <c r="CFC30">
        <v>0</v>
      </c>
      <c r="CFD30">
        <v>0</v>
      </c>
      <c r="CFE30">
        <v>0</v>
      </c>
      <c r="CFF30">
        <v>82</v>
      </c>
      <c r="CFG30">
        <v>44.808743169398902</v>
      </c>
      <c r="CFH30">
        <v>7</v>
      </c>
      <c r="CFI30">
        <v>0</v>
      </c>
      <c r="CFJ30">
        <v>0</v>
      </c>
      <c r="CFK30">
        <v>0</v>
      </c>
      <c r="CFL30">
        <v>0</v>
      </c>
      <c r="CFM30">
        <v>0</v>
      </c>
      <c r="CFN30">
        <v>0</v>
      </c>
      <c r="CFO30">
        <v>0</v>
      </c>
      <c r="CFP30">
        <v>0</v>
      </c>
      <c r="CFQ30">
        <v>0</v>
      </c>
      <c r="CFR30">
        <v>0</v>
      </c>
      <c r="CFS30">
        <v>0</v>
      </c>
      <c r="CFT30">
        <v>0</v>
      </c>
      <c r="CFU30">
        <v>0</v>
      </c>
      <c r="CFV30">
        <v>0</v>
      </c>
      <c r="CFW30">
        <v>0</v>
      </c>
      <c r="CFX30">
        <v>0</v>
      </c>
      <c r="CFY30">
        <v>0</v>
      </c>
      <c r="CFZ30">
        <v>0</v>
      </c>
      <c r="CGA30">
        <v>0</v>
      </c>
      <c r="CGB30">
        <v>0</v>
      </c>
      <c r="CGC30">
        <v>0</v>
      </c>
      <c r="CGD30">
        <v>91</v>
      </c>
      <c r="CGE30">
        <v>49.726775956284101</v>
      </c>
      <c r="CGF30">
        <v>6</v>
      </c>
      <c r="CGG30">
        <v>0</v>
      </c>
      <c r="CGH30">
        <v>0</v>
      </c>
      <c r="CGI30">
        <v>0</v>
      </c>
      <c r="CGJ30">
        <v>0</v>
      </c>
      <c r="CGK30">
        <v>0</v>
      </c>
      <c r="CGL30">
        <v>0</v>
      </c>
      <c r="CGM30">
        <v>0</v>
      </c>
      <c r="CGN30">
        <v>0</v>
      </c>
      <c r="CGO30">
        <v>0</v>
      </c>
      <c r="CGP30">
        <v>0</v>
      </c>
      <c r="CGQ30">
        <v>0</v>
      </c>
      <c r="CGR30">
        <v>0</v>
      </c>
      <c r="CGS30">
        <v>0</v>
      </c>
      <c r="CGT30">
        <v>0</v>
      </c>
      <c r="CGU30">
        <v>0</v>
      </c>
      <c r="CGV30">
        <v>0</v>
      </c>
      <c r="CGW30">
        <v>0</v>
      </c>
      <c r="CGX30">
        <v>0</v>
      </c>
      <c r="CGY30">
        <v>0</v>
      </c>
      <c r="CGZ30">
        <v>0</v>
      </c>
      <c r="CHA30">
        <v>0</v>
      </c>
      <c r="CHB30">
        <v>0</v>
      </c>
      <c r="CHC30">
        <v>77</v>
      </c>
      <c r="CHD30">
        <v>42.076502732240399</v>
      </c>
      <c r="CHE30">
        <v>6</v>
      </c>
      <c r="CHF30">
        <v>0</v>
      </c>
      <c r="CHG30">
        <v>0</v>
      </c>
      <c r="CHH30">
        <v>0</v>
      </c>
      <c r="CHI30">
        <v>0</v>
      </c>
      <c r="CHJ30">
        <v>0</v>
      </c>
      <c r="CHK30">
        <v>0</v>
      </c>
      <c r="CHL30">
        <v>0</v>
      </c>
      <c r="CHM30">
        <v>0</v>
      </c>
      <c r="CHN30">
        <v>0</v>
      </c>
      <c r="CHO30">
        <v>0</v>
      </c>
      <c r="CHP30">
        <v>0</v>
      </c>
      <c r="CHQ30">
        <v>0</v>
      </c>
      <c r="CHR30">
        <v>0</v>
      </c>
      <c r="CHS30">
        <v>0</v>
      </c>
      <c r="CHT30">
        <v>0</v>
      </c>
      <c r="CHU30">
        <v>0</v>
      </c>
      <c r="CHV30">
        <v>0</v>
      </c>
      <c r="CHW30">
        <v>0</v>
      </c>
      <c r="CHX30">
        <v>0</v>
      </c>
      <c r="CHY30">
        <v>0</v>
      </c>
      <c r="CHZ30">
        <v>0</v>
      </c>
      <c r="CIA30">
        <v>0</v>
      </c>
      <c r="CIB30">
        <v>67</v>
      </c>
      <c r="CIC30">
        <v>36.612021857923501</v>
      </c>
      <c r="CID30">
        <v>6</v>
      </c>
      <c r="CIE30">
        <v>0</v>
      </c>
      <c r="CIF30">
        <v>0</v>
      </c>
      <c r="CIG30">
        <v>0</v>
      </c>
      <c r="CIH30">
        <v>0</v>
      </c>
      <c r="CII30">
        <v>0</v>
      </c>
      <c r="CIJ30">
        <v>0</v>
      </c>
      <c r="CIK30">
        <v>0</v>
      </c>
      <c r="CIL30">
        <v>0</v>
      </c>
      <c r="CIM30">
        <v>0</v>
      </c>
      <c r="CIN30">
        <v>0</v>
      </c>
      <c r="CIO30">
        <v>0</v>
      </c>
      <c r="CIP30">
        <v>0</v>
      </c>
      <c r="CIQ30">
        <v>0</v>
      </c>
      <c r="CIR30">
        <v>0</v>
      </c>
      <c r="CIS30">
        <v>0</v>
      </c>
      <c r="CIT30">
        <v>0</v>
      </c>
      <c r="CIU30">
        <v>0</v>
      </c>
      <c r="CIV30">
        <v>0</v>
      </c>
      <c r="CIW30">
        <v>0</v>
      </c>
      <c r="CIX30">
        <v>0</v>
      </c>
      <c r="CIY30">
        <v>0</v>
      </c>
      <c r="CIZ30">
        <v>0</v>
      </c>
      <c r="CJA30">
        <v>74</v>
      </c>
      <c r="CJB30">
        <v>40.437158469945302</v>
      </c>
      <c r="CJC30">
        <v>7</v>
      </c>
      <c r="CJD30">
        <v>0</v>
      </c>
      <c r="CJE30">
        <v>0</v>
      </c>
      <c r="CJF30">
        <v>0</v>
      </c>
      <c r="CJG30">
        <v>0</v>
      </c>
      <c r="CJH30">
        <v>0</v>
      </c>
      <c r="CJI30">
        <v>0</v>
      </c>
      <c r="CJJ30">
        <v>0</v>
      </c>
      <c r="CJK30">
        <v>0</v>
      </c>
      <c r="CJL30">
        <v>0</v>
      </c>
      <c r="CJM30">
        <v>0</v>
      </c>
      <c r="CJN30">
        <v>0</v>
      </c>
      <c r="CJO30">
        <v>0</v>
      </c>
      <c r="CJP30">
        <v>0</v>
      </c>
      <c r="CJQ30">
        <v>0</v>
      </c>
      <c r="CJR30">
        <v>0</v>
      </c>
      <c r="CJS30">
        <v>0</v>
      </c>
      <c r="CJT30">
        <v>0</v>
      </c>
      <c r="CJU30">
        <v>0</v>
      </c>
      <c r="CJV30">
        <v>0</v>
      </c>
      <c r="CJW30">
        <v>0</v>
      </c>
      <c r="CJX30">
        <v>0</v>
      </c>
      <c r="CJY30">
        <v>0</v>
      </c>
      <c r="CJZ30">
        <v>64</v>
      </c>
      <c r="CKA30">
        <v>34.972677595628397</v>
      </c>
      <c r="CKB30">
        <v>6</v>
      </c>
      <c r="CKC30">
        <v>0</v>
      </c>
      <c r="CKD30">
        <v>0</v>
      </c>
      <c r="CKE30">
        <v>0</v>
      </c>
      <c r="CKF30">
        <v>0</v>
      </c>
      <c r="CKG30">
        <v>0</v>
      </c>
      <c r="CKH30">
        <v>0</v>
      </c>
      <c r="CKI30">
        <v>0</v>
      </c>
      <c r="CKJ30">
        <v>0</v>
      </c>
      <c r="CKK30">
        <v>0</v>
      </c>
      <c r="CKL30">
        <v>0</v>
      </c>
      <c r="CKM30">
        <v>0</v>
      </c>
      <c r="CKN30">
        <v>0</v>
      </c>
      <c r="CKO30">
        <v>0</v>
      </c>
      <c r="CKP30">
        <v>0</v>
      </c>
      <c r="CKQ30">
        <v>0</v>
      </c>
      <c r="CKR30">
        <v>0</v>
      </c>
      <c r="CKS30">
        <v>0</v>
      </c>
      <c r="CKT30">
        <v>0</v>
      </c>
      <c r="CKU30">
        <v>0</v>
      </c>
      <c r="CKV30">
        <v>0</v>
      </c>
      <c r="CKW30">
        <v>0</v>
      </c>
      <c r="CKX30" t="s">
        <v>8383</v>
      </c>
      <c r="CKY30" t="s">
        <v>9772</v>
      </c>
      <c r="CKZ30">
        <v>0</v>
      </c>
      <c r="CLA30" t="s">
        <v>8383</v>
      </c>
      <c r="CLB30" t="s">
        <v>8121</v>
      </c>
      <c r="CLD30">
        <v>2</v>
      </c>
      <c r="CLF30">
        <v>1</v>
      </c>
      <c r="CLG30">
        <v>1</v>
      </c>
      <c r="CLH30">
        <v>1</v>
      </c>
      <c r="CLI30">
        <v>1</v>
      </c>
      <c r="CLJ30">
        <v>1</v>
      </c>
      <c r="CLK30">
        <v>1</v>
      </c>
      <c r="CLL30">
        <v>1</v>
      </c>
      <c r="CLM30" t="s">
        <v>9650</v>
      </c>
      <c r="CLN30" t="s">
        <v>8735</v>
      </c>
      <c r="CLO30">
        <v>83</v>
      </c>
      <c r="CLP30">
        <v>45.355191256830601</v>
      </c>
      <c r="CLR30">
        <v>6</v>
      </c>
      <c r="CLS30">
        <v>0</v>
      </c>
      <c r="CLT30">
        <v>0</v>
      </c>
      <c r="CLU30">
        <v>0</v>
      </c>
      <c r="CLV30">
        <v>0</v>
      </c>
      <c r="CLW30">
        <v>0</v>
      </c>
      <c r="CLX30">
        <v>0</v>
      </c>
      <c r="CLY30">
        <v>0</v>
      </c>
      <c r="CLZ30">
        <v>0</v>
      </c>
      <c r="CMA30">
        <v>0</v>
      </c>
      <c r="CMB30">
        <v>1</v>
      </c>
      <c r="CMC30">
        <v>0</v>
      </c>
      <c r="CMD30">
        <v>0</v>
      </c>
      <c r="CME30">
        <v>0</v>
      </c>
      <c r="CMF30">
        <v>0</v>
      </c>
      <c r="CMG30">
        <v>0</v>
      </c>
      <c r="CMH30">
        <v>0</v>
      </c>
      <c r="CMI30">
        <v>0</v>
      </c>
      <c r="CMJ30">
        <v>0</v>
      </c>
      <c r="CMK30">
        <v>0</v>
      </c>
      <c r="CML30">
        <v>0</v>
      </c>
      <c r="CMM30">
        <v>1</v>
      </c>
      <c r="CMN30">
        <v>89</v>
      </c>
      <c r="CMO30">
        <v>48.633879781420703</v>
      </c>
      <c r="CMP30">
        <v>7</v>
      </c>
      <c r="CMQ30">
        <v>0</v>
      </c>
      <c r="CMR30">
        <v>0</v>
      </c>
      <c r="CMS30">
        <v>0</v>
      </c>
      <c r="CMT30">
        <v>0</v>
      </c>
      <c r="CMU30">
        <v>0</v>
      </c>
      <c r="CMV30">
        <v>0</v>
      </c>
      <c r="CMW30">
        <v>0</v>
      </c>
      <c r="CMX30">
        <v>0</v>
      </c>
      <c r="CMY30">
        <v>0</v>
      </c>
      <c r="CMZ30">
        <v>0</v>
      </c>
      <c r="CNA30">
        <v>1</v>
      </c>
      <c r="CNB30">
        <v>0</v>
      </c>
      <c r="CNC30">
        <v>0</v>
      </c>
      <c r="CND30">
        <v>0</v>
      </c>
      <c r="CNE30">
        <v>0</v>
      </c>
      <c r="CNF30">
        <v>0</v>
      </c>
      <c r="CNG30">
        <v>0</v>
      </c>
      <c r="CNH30">
        <v>0</v>
      </c>
      <c r="CNI30">
        <v>0</v>
      </c>
      <c r="CNJ30">
        <v>0</v>
      </c>
      <c r="CNK30">
        <v>1</v>
      </c>
      <c r="CNL30">
        <v>90</v>
      </c>
      <c r="CNM30">
        <v>49.180327868852402</v>
      </c>
      <c r="CNN30">
        <v>7</v>
      </c>
      <c r="CNO30">
        <v>0</v>
      </c>
      <c r="CNP30">
        <v>0</v>
      </c>
      <c r="CNQ30">
        <v>0</v>
      </c>
      <c r="CNR30">
        <v>0</v>
      </c>
      <c r="CNS30">
        <v>0</v>
      </c>
      <c r="CNT30">
        <v>0</v>
      </c>
      <c r="CNU30">
        <v>0</v>
      </c>
      <c r="CNV30">
        <v>0</v>
      </c>
      <c r="CNW30">
        <v>0</v>
      </c>
      <c r="CNX30">
        <v>0</v>
      </c>
      <c r="CNY30">
        <v>1</v>
      </c>
      <c r="CNZ30">
        <v>0</v>
      </c>
      <c r="COA30">
        <v>0</v>
      </c>
      <c r="COB30">
        <v>0</v>
      </c>
      <c r="COC30">
        <v>0</v>
      </c>
      <c r="COD30">
        <v>0</v>
      </c>
      <c r="COE30">
        <v>0</v>
      </c>
      <c r="COF30">
        <v>0</v>
      </c>
      <c r="COG30">
        <v>0</v>
      </c>
      <c r="COH30">
        <v>0</v>
      </c>
      <c r="COI30">
        <v>0</v>
      </c>
      <c r="COJ30">
        <v>1</v>
      </c>
      <c r="COK30">
        <v>101</v>
      </c>
      <c r="COL30">
        <v>55.191256830600999</v>
      </c>
      <c r="COM30">
        <v>9</v>
      </c>
      <c r="CON30">
        <v>0</v>
      </c>
      <c r="COO30">
        <v>0</v>
      </c>
      <c r="COP30">
        <v>0</v>
      </c>
      <c r="COQ30">
        <v>0</v>
      </c>
      <c r="COR30">
        <v>0</v>
      </c>
      <c r="COS30">
        <v>0</v>
      </c>
      <c r="COT30">
        <v>0</v>
      </c>
      <c r="COU30">
        <v>0</v>
      </c>
      <c r="COV30">
        <v>0</v>
      </c>
      <c r="COW30">
        <v>0</v>
      </c>
      <c r="COX30">
        <v>1</v>
      </c>
      <c r="COY30">
        <v>0</v>
      </c>
      <c r="COZ30">
        <v>0</v>
      </c>
      <c r="CPA30">
        <v>0</v>
      </c>
      <c r="CPB30">
        <v>0</v>
      </c>
      <c r="CPC30">
        <v>0</v>
      </c>
      <c r="CPD30">
        <v>0</v>
      </c>
      <c r="CPE30">
        <v>0</v>
      </c>
      <c r="CPF30">
        <v>0</v>
      </c>
      <c r="CPG30">
        <v>0</v>
      </c>
      <c r="CPH30">
        <v>0</v>
      </c>
      <c r="CPI30">
        <v>1</v>
      </c>
      <c r="CPJ30">
        <v>91</v>
      </c>
      <c r="CPK30">
        <v>49.726775956284101</v>
      </c>
      <c r="CPL30">
        <v>8</v>
      </c>
      <c r="CPM30">
        <v>0</v>
      </c>
      <c r="CPN30">
        <v>0</v>
      </c>
      <c r="CPO30">
        <v>0</v>
      </c>
      <c r="CPP30">
        <v>0</v>
      </c>
      <c r="CPQ30">
        <v>0</v>
      </c>
      <c r="CPR30">
        <v>0</v>
      </c>
      <c r="CPS30">
        <v>0</v>
      </c>
      <c r="CPT30">
        <v>0</v>
      </c>
      <c r="CPU30">
        <v>0</v>
      </c>
      <c r="CPV30">
        <v>0</v>
      </c>
      <c r="CPW30">
        <v>1</v>
      </c>
      <c r="CPX30">
        <v>0</v>
      </c>
      <c r="CPY30">
        <v>0</v>
      </c>
      <c r="CPZ30">
        <v>0</v>
      </c>
      <c r="CQA30">
        <v>0</v>
      </c>
      <c r="CQB30">
        <v>0</v>
      </c>
      <c r="CQC30">
        <v>0</v>
      </c>
      <c r="CQD30">
        <v>0</v>
      </c>
      <c r="CQE30">
        <v>0</v>
      </c>
      <c r="CQF30">
        <v>0</v>
      </c>
      <c r="CQG30">
        <v>0</v>
      </c>
      <c r="CQH30">
        <v>1</v>
      </c>
      <c r="CQI30">
        <v>95</v>
      </c>
      <c r="CQJ30">
        <v>51.912568306010897</v>
      </c>
      <c r="CQK30">
        <v>7</v>
      </c>
      <c r="CQL30">
        <v>0</v>
      </c>
      <c r="CQM30">
        <v>0</v>
      </c>
      <c r="CQN30">
        <v>0</v>
      </c>
      <c r="CQO30">
        <v>0</v>
      </c>
      <c r="CQP30">
        <v>0</v>
      </c>
      <c r="CQQ30">
        <v>0</v>
      </c>
      <c r="CQR30">
        <v>0</v>
      </c>
      <c r="CQS30">
        <v>0</v>
      </c>
      <c r="CQT30">
        <v>0</v>
      </c>
      <c r="CQU30">
        <v>0</v>
      </c>
      <c r="CQV30">
        <v>1</v>
      </c>
      <c r="CQW30">
        <v>0</v>
      </c>
      <c r="CQX30">
        <v>0</v>
      </c>
      <c r="CQY30">
        <v>0</v>
      </c>
      <c r="CQZ30">
        <v>0</v>
      </c>
      <c r="CRA30">
        <v>0</v>
      </c>
      <c r="CRB30">
        <v>0</v>
      </c>
      <c r="CRC30">
        <v>0</v>
      </c>
      <c r="CRD30">
        <v>0</v>
      </c>
      <c r="CRE30">
        <v>0</v>
      </c>
      <c r="CRF30">
        <v>0</v>
      </c>
      <c r="CRG30">
        <v>1</v>
      </c>
      <c r="CRH30">
        <v>74</v>
      </c>
      <c r="CRI30">
        <v>40.437158469945302</v>
      </c>
      <c r="CRJ30">
        <v>6</v>
      </c>
      <c r="CRK30">
        <v>0</v>
      </c>
      <c r="CRL30">
        <v>0</v>
      </c>
      <c r="CRM30">
        <v>0</v>
      </c>
      <c r="CRN30">
        <v>0</v>
      </c>
      <c r="CRO30">
        <v>0</v>
      </c>
      <c r="CRP30">
        <v>0</v>
      </c>
      <c r="CRQ30">
        <v>0</v>
      </c>
      <c r="CRR30">
        <v>0</v>
      </c>
      <c r="CRS30">
        <v>0</v>
      </c>
      <c r="CRT30">
        <v>0</v>
      </c>
      <c r="CRU30">
        <v>1</v>
      </c>
      <c r="CRV30">
        <v>0</v>
      </c>
      <c r="CRW30">
        <v>0</v>
      </c>
      <c r="CRX30">
        <v>0</v>
      </c>
      <c r="CRY30">
        <v>0</v>
      </c>
      <c r="CRZ30">
        <v>0</v>
      </c>
      <c r="CSA30">
        <v>0</v>
      </c>
      <c r="CSB30">
        <v>0</v>
      </c>
      <c r="CSC30">
        <v>0</v>
      </c>
      <c r="CSD30">
        <v>0</v>
      </c>
      <c r="CSE30">
        <v>1</v>
      </c>
      <c r="CSF30" t="s">
        <v>8191</v>
      </c>
      <c r="CSG30" t="s">
        <v>8536</v>
      </c>
      <c r="CSH30">
        <v>1</v>
      </c>
      <c r="CSI30" t="s">
        <v>8191</v>
      </c>
      <c r="CSJ30" t="s">
        <v>8124</v>
      </c>
      <c r="CSL30">
        <v>2</v>
      </c>
      <c r="CSN30">
        <v>1</v>
      </c>
      <c r="CSO30">
        <v>1</v>
      </c>
      <c r="CSP30">
        <v>1</v>
      </c>
      <c r="CSQ30">
        <v>1</v>
      </c>
      <c r="CSR30">
        <v>1</v>
      </c>
      <c r="CSS30">
        <v>1</v>
      </c>
      <c r="CST30">
        <v>1</v>
      </c>
      <c r="CSU30" t="s">
        <v>9611</v>
      </c>
      <c r="CSV30" t="s">
        <v>9087</v>
      </c>
      <c r="CSW30">
        <v>76</v>
      </c>
      <c r="CSX30">
        <v>41.5300546448087</v>
      </c>
      <c r="CSZ30">
        <v>6</v>
      </c>
      <c r="CTA30">
        <v>0</v>
      </c>
      <c r="CTB30">
        <v>0</v>
      </c>
      <c r="CTC30">
        <v>0</v>
      </c>
      <c r="CTD30">
        <v>0</v>
      </c>
      <c r="CTE30">
        <v>0</v>
      </c>
      <c r="CTF30">
        <v>0</v>
      </c>
      <c r="CTG30">
        <v>0</v>
      </c>
      <c r="CTH30">
        <v>0</v>
      </c>
      <c r="CTI30">
        <v>0</v>
      </c>
      <c r="CTJ30">
        <v>0</v>
      </c>
      <c r="CTK30">
        <v>0</v>
      </c>
      <c r="CTL30">
        <v>0</v>
      </c>
      <c r="CTM30">
        <v>0</v>
      </c>
      <c r="CTN30">
        <v>0</v>
      </c>
      <c r="CTO30">
        <v>0</v>
      </c>
      <c r="CTP30">
        <v>0</v>
      </c>
      <c r="CTQ30">
        <v>0</v>
      </c>
      <c r="CTR30">
        <v>0</v>
      </c>
      <c r="CTS30">
        <v>0</v>
      </c>
      <c r="CTT30">
        <v>0</v>
      </c>
      <c r="CTU30">
        <v>0</v>
      </c>
      <c r="CTV30">
        <v>77</v>
      </c>
      <c r="CTW30">
        <v>42.076502732240399</v>
      </c>
      <c r="CTX30">
        <v>8</v>
      </c>
      <c r="CTY30">
        <v>0</v>
      </c>
      <c r="CTZ30">
        <v>0</v>
      </c>
      <c r="CUA30">
        <v>0</v>
      </c>
      <c r="CUB30">
        <v>0</v>
      </c>
      <c r="CUC30">
        <v>0</v>
      </c>
      <c r="CUD30">
        <v>0</v>
      </c>
      <c r="CUE30">
        <v>0</v>
      </c>
      <c r="CUF30">
        <v>0</v>
      </c>
      <c r="CUG30">
        <v>0</v>
      </c>
      <c r="CUH30">
        <v>0</v>
      </c>
      <c r="CUI30">
        <v>0</v>
      </c>
      <c r="CUJ30">
        <v>0</v>
      </c>
      <c r="CUK30">
        <v>0</v>
      </c>
      <c r="CUL30">
        <v>0</v>
      </c>
      <c r="CUM30">
        <v>0</v>
      </c>
      <c r="CUN30">
        <v>0</v>
      </c>
      <c r="CUO30">
        <v>0</v>
      </c>
      <c r="CUP30">
        <v>0</v>
      </c>
      <c r="CUQ30">
        <v>0</v>
      </c>
      <c r="CUR30">
        <v>0</v>
      </c>
      <c r="CUS30">
        <v>0</v>
      </c>
      <c r="CUT30">
        <v>86</v>
      </c>
      <c r="CUU30">
        <v>46.994535519125598</v>
      </c>
      <c r="CUV30">
        <v>9</v>
      </c>
      <c r="CUW30">
        <v>0</v>
      </c>
      <c r="CUX30">
        <v>0</v>
      </c>
      <c r="CUY30">
        <v>0</v>
      </c>
      <c r="CUZ30">
        <v>0</v>
      </c>
      <c r="CVA30">
        <v>0</v>
      </c>
      <c r="CVB30">
        <v>0</v>
      </c>
      <c r="CVC30">
        <v>0</v>
      </c>
      <c r="CVD30">
        <v>0</v>
      </c>
      <c r="CVE30">
        <v>0</v>
      </c>
      <c r="CVF30">
        <v>0</v>
      </c>
      <c r="CVG30">
        <v>0</v>
      </c>
      <c r="CVH30">
        <v>0</v>
      </c>
      <c r="CVI30">
        <v>0</v>
      </c>
      <c r="CVJ30">
        <v>0</v>
      </c>
      <c r="CVK30">
        <v>0</v>
      </c>
      <c r="CVL30">
        <v>0</v>
      </c>
      <c r="CVM30">
        <v>0</v>
      </c>
      <c r="CVN30">
        <v>0</v>
      </c>
      <c r="CVO30">
        <v>0</v>
      </c>
      <c r="CVP30">
        <v>0</v>
      </c>
      <c r="CVQ30">
        <v>0</v>
      </c>
      <c r="CVR30">
        <v>0</v>
      </c>
      <c r="CVS30">
        <v>86</v>
      </c>
      <c r="CVT30">
        <v>46.994535519125598</v>
      </c>
      <c r="CVU30">
        <v>7</v>
      </c>
      <c r="CVV30">
        <v>0</v>
      </c>
      <c r="CVW30">
        <v>0</v>
      </c>
      <c r="CVX30">
        <v>0</v>
      </c>
      <c r="CVY30">
        <v>0</v>
      </c>
      <c r="CVZ30">
        <v>0</v>
      </c>
      <c r="CWA30">
        <v>0</v>
      </c>
      <c r="CWB30">
        <v>0</v>
      </c>
      <c r="CWC30">
        <v>0</v>
      </c>
      <c r="CWD30">
        <v>0</v>
      </c>
      <c r="CWE30">
        <v>0</v>
      </c>
      <c r="CWF30">
        <v>0</v>
      </c>
      <c r="CWG30">
        <v>0</v>
      </c>
      <c r="CWH30">
        <v>0</v>
      </c>
      <c r="CWI30">
        <v>0</v>
      </c>
      <c r="CWJ30">
        <v>0</v>
      </c>
      <c r="CWK30">
        <v>0</v>
      </c>
      <c r="CWL30">
        <v>0</v>
      </c>
      <c r="CWM30">
        <v>0</v>
      </c>
      <c r="CWN30">
        <v>0</v>
      </c>
      <c r="CWO30">
        <v>0</v>
      </c>
      <c r="CWP30">
        <v>0</v>
      </c>
      <c r="CWQ30">
        <v>0</v>
      </c>
      <c r="CWR30">
        <v>90</v>
      </c>
      <c r="CWS30">
        <v>49.180327868852402</v>
      </c>
      <c r="CWT30">
        <v>7</v>
      </c>
      <c r="CWU30">
        <v>0</v>
      </c>
      <c r="CWV30">
        <v>0</v>
      </c>
      <c r="CWW30">
        <v>0</v>
      </c>
      <c r="CWX30">
        <v>0</v>
      </c>
      <c r="CWY30">
        <v>0</v>
      </c>
      <c r="CWZ30">
        <v>0</v>
      </c>
      <c r="CXA30">
        <v>0</v>
      </c>
      <c r="CXB30">
        <v>0</v>
      </c>
      <c r="CXC30">
        <v>0</v>
      </c>
      <c r="CXD30">
        <v>0</v>
      </c>
      <c r="CXE30">
        <v>0</v>
      </c>
      <c r="CXF30">
        <v>0</v>
      </c>
      <c r="CXG30">
        <v>0</v>
      </c>
      <c r="CXH30">
        <v>0</v>
      </c>
      <c r="CXI30">
        <v>0</v>
      </c>
      <c r="CXJ30">
        <v>0</v>
      </c>
      <c r="CXK30">
        <v>0</v>
      </c>
      <c r="CXL30">
        <v>0</v>
      </c>
      <c r="CXM30">
        <v>0</v>
      </c>
      <c r="CXN30">
        <v>0</v>
      </c>
      <c r="CXO30">
        <v>0</v>
      </c>
      <c r="CXP30">
        <v>0</v>
      </c>
      <c r="CXQ30">
        <v>90</v>
      </c>
      <c r="CXR30">
        <v>49.180327868852402</v>
      </c>
      <c r="CXS30">
        <v>7</v>
      </c>
      <c r="CXT30">
        <v>0</v>
      </c>
      <c r="CXU30">
        <v>0</v>
      </c>
      <c r="CXV30">
        <v>0</v>
      </c>
      <c r="CXW30">
        <v>0</v>
      </c>
      <c r="CXX30">
        <v>0</v>
      </c>
      <c r="CXY30">
        <v>0</v>
      </c>
      <c r="CXZ30">
        <v>0</v>
      </c>
      <c r="CYA30">
        <v>0</v>
      </c>
      <c r="CYB30">
        <v>0</v>
      </c>
      <c r="CYC30">
        <v>0</v>
      </c>
      <c r="CYD30">
        <v>0</v>
      </c>
      <c r="CYE30">
        <v>0</v>
      </c>
      <c r="CYF30">
        <v>0</v>
      </c>
      <c r="CYG30">
        <v>0</v>
      </c>
      <c r="CYH30">
        <v>0</v>
      </c>
      <c r="CYI30">
        <v>0</v>
      </c>
      <c r="CYJ30">
        <v>0</v>
      </c>
      <c r="CYK30">
        <v>0</v>
      </c>
      <c r="CYL30">
        <v>0</v>
      </c>
      <c r="CYM30">
        <v>0</v>
      </c>
      <c r="CYN30">
        <v>0</v>
      </c>
      <c r="CYO30">
        <v>0</v>
      </c>
      <c r="CYP30">
        <v>77</v>
      </c>
      <c r="CYQ30">
        <v>42.076502732240399</v>
      </c>
      <c r="CYR30">
        <v>6</v>
      </c>
      <c r="CYS30">
        <v>0</v>
      </c>
      <c r="CYT30">
        <v>0</v>
      </c>
      <c r="CYU30">
        <v>0</v>
      </c>
      <c r="CYV30">
        <v>0</v>
      </c>
      <c r="CYW30">
        <v>0</v>
      </c>
      <c r="CYX30">
        <v>0</v>
      </c>
      <c r="CYY30">
        <v>0</v>
      </c>
      <c r="CYZ30">
        <v>0</v>
      </c>
      <c r="CZA30">
        <v>0</v>
      </c>
      <c r="CZB30">
        <v>0</v>
      </c>
      <c r="CZC30">
        <v>0</v>
      </c>
      <c r="CZD30">
        <v>0</v>
      </c>
      <c r="CZE30">
        <v>0</v>
      </c>
      <c r="CZF30">
        <v>0</v>
      </c>
      <c r="CZG30">
        <v>0</v>
      </c>
      <c r="CZH30">
        <v>0</v>
      </c>
      <c r="CZI30">
        <v>0</v>
      </c>
      <c r="CZJ30">
        <v>0</v>
      </c>
      <c r="CZK30">
        <v>0</v>
      </c>
      <c r="CZL30">
        <v>0</v>
      </c>
      <c r="CZM30">
        <v>0</v>
      </c>
      <c r="CZN30" t="s">
        <v>8191</v>
      </c>
      <c r="CZO30" t="s">
        <v>9772</v>
      </c>
      <c r="CZP30">
        <v>0</v>
      </c>
      <c r="CZQ30" t="s">
        <v>8191</v>
      </c>
      <c r="CZR30" t="s">
        <v>8126</v>
      </c>
      <c r="CZT30">
        <v>2</v>
      </c>
      <c r="CZV30">
        <v>1</v>
      </c>
      <c r="CZW30">
        <v>1</v>
      </c>
      <c r="CZX30">
        <v>1</v>
      </c>
      <c r="CZY30">
        <v>1</v>
      </c>
      <c r="CZZ30">
        <v>1</v>
      </c>
      <c r="DAA30">
        <v>1</v>
      </c>
      <c r="DAB30">
        <v>1</v>
      </c>
      <c r="DAC30" t="s">
        <v>9652</v>
      </c>
      <c r="DAD30" t="s">
        <v>8768</v>
      </c>
      <c r="DAE30">
        <v>79</v>
      </c>
      <c r="DAF30">
        <v>43.169398907103798</v>
      </c>
      <c r="DAH30">
        <v>6</v>
      </c>
      <c r="DAI30">
        <v>0</v>
      </c>
      <c r="DAJ30">
        <v>0</v>
      </c>
      <c r="DAK30">
        <v>0</v>
      </c>
      <c r="DAL30">
        <v>0</v>
      </c>
      <c r="DAM30">
        <v>0</v>
      </c>
      <c r="DAN30">
        <v>0</v>
      </c>
      <c r="DAO30">
        <v>0</v>
      </c>
      <c r="DAP30">
        <v>0</v>
      </c>
      <c r="DAQ30">
        <v>0</v>
      </c>
      <c r="DAR30">
        <v>0</v>
      </c>
      <c r="DAS30">
        <v>0</v>
      </c>
      <c r="DAT30">
        <v>0</v>
      </c>
      <c r="DAU30">
        <v>0</v>
      </c>
      <c r="DAV30">
        <v>0</v>
      </c>
      <c r="DAW30">
        <v>0</v>
      </c>
      <c r="DAX30">
        <v>0</v>
      </c>
      <c r="DAY30">
        <v>0</v>
      </c>
      <c r="DAZ30">
        <v>0</v>
      </c>
      <c r="DBA30">
        <v>0</v>
      </c>
      <c r="DBB30">
        <v>0</v>
      </c>
      <c r="DBC30">
        <v>0</v>
      </c>
      <c r="DBD30">
        <v>93</v>
      </c>
      <c r="DBE30">
        <v>50.819672131147499</v>
      </c>
      <c r="DBF30">
        <v>6</v>
      </c>
      <c r="DBG30">
        <v>0</v>
      </c>
      <c r="DBH30">
        <v>0</v>
      </c>
      <c r="DBI30">
        <v>0</v>
      </c>
      <c r="DBJ30">
        <v>0</v>
      </c>
      <c r="DBK30">
        <v>0</v>
      </c>
      <c r="DBL30">
        <v>0</v>
      </c>
      <c r="DBM30">
        <v>0</v>
      </c>
      <c r="DBN30">
        <v>0</v>
      </c>
      <c r="DBO30">
        <v>0</v>
      </c>
      <c r="DBP30">
        <v>0</v>
      </c>
      <c r="DBQ30">
        <v>0</v>
      </c>
      <c r="DBR30">
        <v>0</v>
      </c>
      <c r="DBS30">
        <v>0</v>
      </c>
      <c r="DBT30">
        <v>0</v>
      </c>
      <c r="DBU30">
        <v>0</v>
      </c>
      <c r="DBV30">
        <v>0</v>
      </c>
      <c r="DBW30">
        <v>0</v>
      </c>
      <c r="DBX30">
        <v>0</v>
      </c>
      <c r="DBY30">
        <v>0</v>
      </c>
      <c r="DBZ30">
        <v>0</v>
      </c>
      <c r="DCA30">
        <v>0</v>
      </c>
      <c r="DCB30">
        <v>84</v>
      </c>
      <c r="DCC30">
        <v>45.9016393442622</v>
      </c>
      <c r="DCD30">
        <v>6</v>
      </c>
      <c r="DCE30">
        <v>0</v>
      </c>
      <c r="DCF30">
        <v>0</v>
      </c>
      <c r="DCG30">
        <v>0</v>
      </c>
      <c r="DCH30">
        <v>0</v>
      </c>
      <c r="DCI30">
        <v>0</v>
      </c>
      <c r="DCJ30">
        <v>0</v>
      </c>
      <c r="DCK30">
        <v>0</v>
      </c>
      <c r="DCL30">
        <v>0</v>
      </c>
      <c r="DCM30">
        <v>0</v>
      </c>
      <c r="DCN30">
        <v>0</v>
      </c>
      <c r="DCO30">
        <v>0</v>
      </c>
      <c r="DCP30">
        <v>0</v>
      </c>
      <c r="DCQ30">
        <v>0</v>
      </c>
      <c r="DCR30">
        <v>0</v>
      </c>
      <c r="DCS30">
        <v>0</v>
      </c>
      <c r="DCT30">
        <v>0</v>
      </c>
      <c r="DCU30">
        <v>0</v>
      </c>
      <c r="DCV30">
        <v>0</v>
      </c>
      <c r="DCW30">
        <v>0</v>
      </c>
      <c r="DCX30">
        <v>0</v>
      </c>
      <c r="DCY30">
        <v>0</v>
      </c>
      <c r="DCZ30">
        <v>0</v>
      </c>
      <c r="DDA30">
        <v>93</v>
      </c>
      <c r="DDB30">
        <v>50.819672131147499</v>
      </c>
      <c r="DDC30">
        <v>7</v>
      </c>
      <c r="DDD30">
        <v>0</v>
      </c>
      <c r="DDE30">
        <v>0</v>
      </c>
      <c r="DDF30">
        <v>0</v>
      </c>
      <c r="DDG30">
        <v>0</v>
      </c>
      <c r="DDH30">
        <v>0</v>
      </c>
      <c r="DDI30">
        <v>0</v>
      </c>
      <c r="DDJ30">
        <v>0</v>
      </c>
      <c r="DDK30">
        <v>0</v>
      </c>
      <c r="DDL30">
        <v>0</v>
      </c>
      <c r="DDM30">
        <v>0</v>
      </c>
      <c r="DDN30">
        <v>0</v>
      </c>
      <c r="DDO30">
        <v>0</v>
      </c>
      <c r="DDP30">
        <v>0</v>
      </c>
      <c r="DDQ30">
        <v>0</v>
      </c>
      <c r="DDR30">
        <v>0</v>
      </c>
      <c r="DDS30">
        <v>0</v>
      </c>
      <c r="DDT30">
        <v>0</v>
      </c>
      <c r="DDU30">
        <v>0</v>
      </c>
      <c r="DDV30">
        <v>0</v>
      </c>
      <c r="DDW30">
        <v>0</v>
      </c>
      <c r="DDX30">
        <v>0</v>
      </c>
      <c r="DDY30">
        <v>0</v>
      </c>
      <c r="DDZ30">
        <v>105</v>
      </c>
      <c r="DEA30">
        <v>57.377049180327802</v>
      </c>
      <c r="DEB30">
        <v>7</v>
      </c>
      <c r="DEC30">
        <v>0</v>
      </c>
      <c r="DED30">
        <v>0</v>
      </c>
      <c r="DEE30">
        <v>0</v>
      </c>
      <c r="DEF30">
        <v>0</v>
      </c>
      <c r="DEG30">
        <v>0</v>
      </c>
      <c r="DEH30">
        <v>0</v>
      </c>
      <c r="DEI30">
        <v>0</v>
      </c>
      <c r="DEJ30">
        <v>0</v>
      </c>
      <c r="DEK30">
        <v>0</v>
      </c>
      <c r="DEL30">
        <v>0</v>
      </c>
      <c r="DEM30">
        <v>0</v>
      </c>
      <c r="DEN30">
        <v>0</v>
      </c>
      <c r="DEO30">
        <v>0</v>
      </c>
      <c r="DEP30">
        <v>0</v>
      </c>
      <c r="DEQ30">
        <v>0</v>
      </c>
      <c r="DER30">
        <v>0</v>
      </c>
      <c r="DES30">
        <v>0</v>
      </c>
      <c r="DET30">
        <v>0</v>
      </c>
      <c r="DEU30">
        <v>0</v>
      </c>
      <c r="DEV30">
        <v>0</v>
      </c>
      <c r="DEW30">
        <v>0</v>
      </c>
      <c r="DEX30">
        <v>0</v>
      </c>
      <c r="DEY30">
        <v>88</v>
      </c>
      <c r="DEZ30">
        <v>6</v>
      </c>
      <c r="DFA30">
        <v>48.087431693988997</v>
      </c>
      <c r="DFB30">
        <v>0</v>
      </c>
      <c r="DFC30">
        <v>0</v>
      </c>
      <c r="DFD30">
        <v>0</v>
      </c>
      <c r="DFE30">
        <v>0</v>
      </c>
      <c r="DFF30">
        <v>0</v>
      </c>
      <c r="DFG30">
        <v>0</v>
      </c>
      <c r="DFH30">
        <v>0</v>
      </c>
      <c r="DFI30">
        <v>0</v>
      </c>
      <c r="DFJ30">
        <v>0</v>
      </c>
      <c r="DFK30">
        <v>0</v>
      </c>
      <c r="DFL30">
        <v>0</v>
      </c>
      <c r="DFM30">
        <v>0</v>
      </c>
      <c r="DFN30">
        <v>0</v>
      </c>
      <c r="DFO30">
        <v>0</v>
      </c>
      <c r="DFP30">
        <v>0</v>
      </c>
      <c r="DFQ30">
        <v>0</v>
      </c>
      <c r="DFR30">
        <v>0</v>
      </c>
      <c r="DFS30">
        <v>0</v>
      </c>
      <c r="DFT30">
        <v>0</v>
      </c>
      <c r="DFU30">
        <v>0</v>
      </c>
      <c r="DFV30">
        <v>0</v>
      </c>
      <c r="DFW30">
        <v>0</v>
      </c>
      <c r="DFX30">
        <v>76</v>
      </c>
      <c r="DFY30">
        <v>41.5300546448087</v>
      </c>
      <c r="DFZ30">
        <v>6</v>
      </c>
      <c r="DGA30">
        <v>0</v>
      </c>
      <c r="DGB30">
        <v>0</v>
      </c>
      <c r="DGC30">
        <v>0</v>
      </c>
      <c r="DGD30">
        <v>0</v>
      </c>
      <c r="DGE30">
        <v>0</v>
      </c>
      <c r="DGF30">
        <v>0</v>
      </c>
      <c r="DGG30">
        <v>0</v>
      </c>
      <c r="DGH30">
        <v>0</v>
      </c>
      <c r="DGI30">
        <v>0</v>
      </c>
      <c r="DGJ30">
        <v>0</v>
      </c>
      <c r="DGK30">
        <v>0</v>
      </c>
      <c r="DGL30">
        <v>0</v>
      </c>
      <c r="DGM30">
        <v>0</v>
      </c>
      <c r="DGN30">
        <v>0</v>
      </c>
      <c r="DGO30">
        <v>0</v>
      </c>
      <c r="DGP30">
        <v>0</v>
      </c>
      <c r="DGQ30">
        <v>0</v>
      </c>
      <c r="DGR30">
        <v>0</v>
      </c>
      <c r="DGS30">
        <v>0</v>
      </c>
      <c r="DGT30">
        <v>0</v>
      </c>
      <c r="DGU30">
        <v>0</v>
      </c>
      <c r="DGV30" t="s">
        <v>8191</v>
      </c>
      <c r="DGW30" t="s">
        <v>8553</v>
      </c>
      <c r="DGX30">
        <v>0</v>
      </c>
      <c r="DGY30" t="s">
        <v>8191</v>
      </c>
      <c r="DGZ30" t="s">
        <v>8121</v>
      </c>
      <c r="DHB30">
        <v>2</v>
      </c>
      <c r="DHD30">
        <v>1</v>
      </c>
      <c r="DHE30">
        <v>1</v>
      </c>
      <c r="DHF30">
        <v>1</v>
      </c>
      <c r="DHG30">
        <v>1</v>
      </c>
      <c r="DHH30">
        <v>1</v>
      </c>
      <c r="DHI30">
        <v>1</v>
      </c>
      <c r="DHJ30">
        <v>1</v>
      </c>
      <c r="DHK30" t="s">
        <v>9653</v>
      </c>
      <c r="DHL30" t="s">
        <v>9087</v>
      </c>
      <c r="DHM30">
        <v>65</v>
      </c>
      <c r="DHN30">
        <v>35.519125683060103</v>
      </c>
      <c r="DHP30">
        <v>6</v>
      </c>
      <c r="DHQ30">
        <v>0</v>
      </c>
      <c r="DHR30">
        <v>0</v>
      </c>
      <c r="DHS30">
        <v>0</v>
      </c>
      <c r="DHT30">
        <v>0</v>
      </c>
      <c r="DHU30">
        <v>0</v>
      </c>
      <c r="DHV30">
        <v>0</v>
      </c>
      <c r="DHW30">
        <v>0</v>
      </c>
      <c r="DHX30">
        <v>0</v>
      </c>
      <c r="DHY30">
        <v>0</v>
      </c>
      <c r="DHZ30">
        <v>0</v>
      </c>
      <c r="DIA30">
        <v>0</v>
      </c>
      <c r="DIB30">
        <v>0</v>
      </c>
      <c r="DIC30">
        <v>0</v>
      </c>
      <c r="DID30">
        <v>0</v>
      </c>
      <c r="DIE30">
        <v>0</v>
      </c>
      <c r="DIF30">
        <v>0</v>
      </c>
      <c r="DIG30">
        <v>0</v>
      </c>
      <c r="DIH30">
        <v>0</v>
      </c>
      <c r="DII30">
        <v>0</v>
      </c>
      <c r="DIJ30">
        <v>0</v>
      </c>
      <c r="DIK30">
        <v>0</v>
      </c>
      <c r="DIL30">
        <v>81</v>
      </c>
      <c r="DIM30">
        <v>44.262295081967203</v>
      </c>
      <c r="DIN30">
        <v>7</v>
      </c>
      <c r="DIO30">
        <v>0</v>
      </c>
      <c r="DIP30">
        <v>0</v>
      </c>
      <c r="DIQ30">
        <v>0</v>
      </c>
      <c r="DIR30">
        <v>0</v>
      </c>
      <c r="DIS30">
        <v>0</v>
      </c>
      <c r="DIT30">
        <v>0</v>
      </c>
      <c r="DIU30">
        <v>0</v>
      </c>
      <c r="DIV30">
        <v>0</v>
      </c>
      <c r="DIW30">
        <v>0</v>
      </c>
      <c r="DIX30">
        <v>0</v>
      </c>
      <c r="DIY30">
        <v>0</v>
      </c>
      <c r="DIZ30">
        <v>0</v>
      </c>
      <c r="DJA30">
        <v>0</v>
      </c>
      <c r="DJB30">
        <v>0</v>
      </c>
      <c r="DJC30">
        <v>0</v>
      </c>
      <c r="DJD30">
        <v>0</v>
      </c>
      <c r="DJE30">
        <v>0</v>
      </c>
      <c r="DJF30">
        <v>0</v>
      </c>
      <c r="DJG30">
        <v>0</v>
      </c>
      <c r="DJH30">
        <v>0</v>
      </c>
      <c r="DJI30">
        <v>0</v>
      </c>
      <c r="DJJ30">
        <v>90</v>
      </c>
      <c r="DJK30">
        <v>49.180327868852402</v>
      </c>
      <c r="DJL30">
        <v>10</v>
      </c>
      <c r="DJM30">
        <v>0</v>
      </c>
      <c r="DJN30">
        <v>0</v>
      </c>
      <c r="DJO30">
        <v>0</v>
      </c>
      <c r="DJP30">
        <v>0</v>
      </c>
      <c r="DJQ30">
        <v>0</v>
      </c>
      <c r="DJR30">
        <v>0</v>
      </c>
      <c r="DJS30">
        <v>0</v>
      </c>
      <c r="DJT30">
        <v>0</v>
      </c>
      <c r="DJU30">
        <v>0</v>
      </c>
      <c r="DJV30">
        <v>0</v>
      </c>
      <c r="DJW30">
        <v>0</v>
      </c>
      <c r="DJX30">
        <v>0</v>
      </c>
      <c r="DJY30">
        <v>0</v>
      </c>
      <c r="DJZ30">
        <v>0</v>
      </c>
      <c r="DKA30">
        <v>0</v>
      </c>
      <c r="DKB30">
        <v>0</v>
      </c>
      <c r="DKC30">
        <v>0</v>
      </c>
      <c r="DKD30">
        <v>0</v>
      </c>
      <c r="DKE30">
        <v>0</v>
      </c>
      <c r="DKF30">
        <v>0</v>
      </c>
      <c r="DKG30">
        <v>0</v>
      </c>
      <c r="DKH30">
        <v>0</v>
      </c>
      <c r="DKI30">
        <v>77</v>
      </c>
      <c r="DKJ30">
        <v>42.076502732240399</v>
      </c>
      <c r="DKK30">
        <v>7</v>
      </c>
      <c r="DKL30">
        <v>0</v>
      </c>
      <c r="DKM30">
        <v>0</v>
      </c>
      <c r="DKN30">
        <v>0</v>
      </c>
      <c r="DKO30">
        <v>0</v>
      </c>
      <c r="DKP30">
        <v>0</v>
      </c>
      <c r="DKQ30">
        <v>0</v>
      </c>
      <c r="DKR30">
        <v>0</v>
      </c>
      <c r="DKS30">
        <v>0</v>
      </c>
      <c r="DKT30">
        <v>0</v>
      </c>
      <c r="DKU30">
        <v>0</v>
      </c>
      <c r="DKV30">
        <v>0</v>
      </c>
      <c r="DKW30">
        <v>0</v>
      </c>
      <c r="DKX30">
        <v>0</v>
      </c>
      <c r="DKY30">
        <v>0</v>
      </c>
      <c r="DKZ30">
        <v>0</v>
      </c>
      <c r="DLA30">
        <v>0</v>
      </c>
      <c r="DLB30">
        <v>0</v>
      </c>
      <c r="DLC30">
        <v>0</v>
      </c>
      <c r="DLD30">
        <v>0</v>
      </c>
      <c r="DLE30">
        <v>0</v>
      </c>
      <c r="DLF30">
        <v>0</v>
      </c>
      <c r="DLG30">
        <v>0</v>
      </c>
      <c r="DLH30">
        <v>93</v>
      </c>
      <c r="DLI30">
        <v>50.819672131147499</v>
      </c>
      <c r="DLJ30">
        <v>10</v>
      </c>
      <c r="DLK30">
        <v>0</v>
      </c>
      <c r="DLL30">
        <v>0</v>
      </c>
      <c r="DLM30">
        <v>0</v>
      </c>
      <c r="DLN30">
        <v>0</v>
      </c>
      <c r="DLO30">
        <v>0</v>
      </c>
      <c r="DLP30">
        <v>0</v>
      </c>
      <c r="DLQ30">
        <v>0</v>
      </c>
      <c r="DLR30">
        <v>0</v>
      </c>
      <c r="DLS30">
        <v>0</v>
      </c>
      <c r="DLT30">
        <v>0</v>
      </c>
      <c r="DLU30">
        <v>0</v>
      </c>
      <c r="DLV30">
        <v>0</v>
      </c>
      <c r="DLW30">
        <v>0</v>
      </c>
      <c r="DLX30">
        <v>0</v>
      </c>
      <c r="DLY30">
        <v>0</v>
      </c>
      <c r="DLZ30">
        <v>0</v>
      </c>
      <c r="DMA30">
        <v>0</v>
      </c>
      <c r="DMB30">
        <v>0</v>
      </c>
      <c r="DMC30">
        <v>0</v>
      </c>
      <c r="DMD30">
        <v>0</v>
      </c>
      <c r="DME30">
        <v>0</v>
      </c>
      <c r="DMF30">
        <v>0</v>
      </c>
      <c r="DMG30">
        <v>95</v>
      </c>
      <c r="DMH30">
        <v>51.912568306010897</v>
      </c>
      <c r="DMI30">
        <v>7</v>
      </c>
      <c r="DMJ30">
        <v>0</v>
      </c>
      <c r="DMK30">
        <v>0</v>
      </c>
      <c r="DML30">
        <v>0</v>
      </c>
      <c r="DMM30">
        <v>0</v>
      </c>
      <c r="DMN30">
        <v>0</v>
      </c>
      <c r="DMO30">
        <v>0</v>
      </c>
      <c r="DMP30">
        <v>0</v>
      </c>
      <c r="DMQ30">
        <v>0</v>
      </c>
      <c r="DMR30">
        <v>0</v>
      </c>
      <c r="DMS30">
        <v>0</v>
      </c>
      <c r="DMT30">
        <v>0</v>
      </c>
      <c r="DMU30">
        <v>0</v>
      </c>
      <c r="DMV30">
        <v>0</v>
      </c>
      <c r="DMW30">
        <v>0</v>
      </c>
      <c r="DMX30">
        <v>0</v>
      </c>
      <c r="DMY30">
        <v>0</v>
      </c>
      <c r="DMZ30">
        <v>0</v>
      </c>
      <c r="DNA30">
        <v>0</v>
      </c>
      <c r="DNB30">
        <v>0</v>
      </c>
      <c r="DNC30">
        <v>0</v>
      </c>
      <c r="DND30">
        <v>0</v>
      </c>
      <c r="DNE30">
        <v>0</v>
      </c>
      <c r="DNF30">
        <v>77</v>
      </c>
      <c r="DNG30">
        <v>42.076502732240399</v>
      </c>
      <c r="DNH30">
        <v>6</v>
      </c>
      <c r="DNI30">
        <v>0</v>
      </c>
      <c r="DNJ30">
        <v>0</v>
      </c>
      <c r="DNK30">
        <v>0</v>
      </c>
      <c r="DNL30">
        <v>0</v>
      </c>
      <c r="DNM30">
        <v>0</v>
      </c>
      <c r="DNN30">
        <v>0</v>
      </c>
      <c r="DNO30">
        <v>0</v>
      </c>
      <c r="DNP30">
        <v>0</v>
      </c>
      <c r="DNQ30">
        <v>0</v>
      </c>
      <c r="DNR30">
        <v>0</v>
      </c>
      <c r="DNS30">
        <v>0</v>
      </c>
      <c r="DNT30">
        <v>0</v>
      </c>
      <c r="DNU30">
        <v>0</v>
      </c>
      <c r="DNV30">
        <v>0</v>
      </c>
      <c r="DNW30">
        <v>0</v>
      </c>
      <c r="DNX30">
        <v>0</v>
      </c>
      <c r="DNY30">
        <v>0</v>
      </c>
      <c r="DNZ30">
        <v>0</v>
      </c>
      <c r="DOA30">
        <v>0</v>
      </c>
      <c r="DOB30">
        <v>0</v>
      </c>
      <c r="DOC30">
        <v>0</v>
      </c>
      <c r="DOD30" t="s">
        <v>8475</v>
      </c>
      <c r="DOE30" t="s">
        <v>8563</v>
      </c>
      <c r="DOF30" t="s">
        <v>8147</v>
      </c>
      <c r="DOG30" t="s">
        <v>8475</v>
      </c>
      <c r="DOH30" t="s">
        <v>8124</v>
      </c>
      <c r="DOJ30">
        <v>2</v>
      </c>
      <c r="DOL30" t="s">
        <v>9614</v>
      </c>
      <c r="DOM30">
        <v>1</v>
      </c>
      <c r="DON30">
        <v>1</v>
      </c>
      <c r="DOO30">
        <v>1</v>
      </c>
      <c r="DOP30">
        <v>1</v>
      </c>
      <c r="DOQ30">
        <v>1</v>
      </c>
      <c r="DOR30">
        <v>1</v>
      </c>
      <c r="DOS30">
        <v>1</v>
      </c>
      <c r="DOT30" t="s">
        <v>9108</v>
      </c>
      <c r="DOU30">
        <v>70</v>
      </c>
      <c r="DOV30">
        <v>38.251366120218499</v>
      </c>
      <c r="DOX30">
        <v>6</v>
      </c>
      <c r="DOY30">
        <v>0</v>
      </c>
      <c r="DOZ30">
        <v>0</v>
      </c>
      <c r="DPA30">
        <v>0</v>
      </c>
      <c r="DPB30">
        <v>0</v>
      </c>
      <c r="DPC30">
        <v>0</v>
      </c>
      <c r="DPD30">
        <v>0</v>
      </c>
      <c r="DPE30">
        <v>0</v>
      </c>
      <c r="DPF30">
        <v>0</v>
      </c>
      <c r="DPG30">
        <v>0</v>
      </c>
      <c r="DPH30">
        <v>0</v>
      </c>
      <c r="DPI30">
        <v>0</v>
      </c>
      <c r="DPJ30">
        <v>0</v>
      </c>
      <c r="DPK30">
        <v>0</v>
      </c>
      <c r="DPL30">
        <v>0</v>
      </c>
      <c r="DPM30">
        <v>0</v>
      </c>
      <c r="DPN30">
        <v>0</v>
      </c>
      <c r="DPO30">
        <v>0</v>
      </c>
      <c r="DPP30">
        <v>0</v>
      </c>
      <c r="DPQ30">
        <v>0</v>
      </c>
      <c r="DPR30">
        <v>0</v>
      </c>
      <c r="DPS30">
        <v>0</v>
      </c>
      <c r="DPT30">
        <v>80</v>
      </c>
      <c r="DPU30">
        <v>43.715846994535497</v>
      </c>
      <c r="DPV30">
        <v>6</v>
      </c>
      <c r="DPW30">
        <v>0</v>
      </c>
      <c r="DPX30">
        <v>0</v>
      </c>
      <c r="DPY30">
        <v>0</v>
      </c>
      <c r="DPZ30">
        <v>0</v>
      </c>
      <c r="DQA30">
        <v>0</v>
      </c>
      <c r="DQB30">
        <v>0</v>
      </c>
      <c r="DQC30">
        <v>0</v>
      </c>
      <c r="DQD30">
        <v>0</v>
      </c>
      <c r="DQE30">
        <v>0</v>
      </c>
      <c r="DQF30">
        <v>0</v>
      </c>
      <c r="DQG30">
        <v>0</v>
      </c>
      <c r="DQH30">
        <v>0</v>
      </c>
      <c r="DQI30">
        <v>0</v>
      </c>
      <c r="DQJ30">
        <v>0</v>
      </c>
      <c r="DQK30">
        <v>0</v>
      </c>
      <c r="DQL30">
        <v>0</v>
      </c>
      <c r="DQM30">
        <v>0</v>
      </c>
      <c r="DQN30">
        <v>0</v>
      </c>
      <c r="DQO30">
        <v>0</v>
      </c>
      <c r="DQP30">
        <v>0</v>
      </c>
      <c r="DQQ30">
        <v>0</v>
      </c>
      <c r="DQR30">
        <v>93</v>
      </c>
      <c r="DQS30">
        <v>50.819672131147499</v>
      </c>
      <c r="DQT30">
        <v>6</v>
      </c>
      <c r="DQU30">
        <v>0</v>
      </c>
      <c r="DQV30">
        <v>0</v>
      </c>
      <c r="DQW30">
        <v>0</v>
      </c>
      <c r="DQX30">
        <v>0</v>
      </c>
      <c r="DQY30">
        <v>0</v>
      </c>
      <c r="DQZ30">
        <v>0</v>
      </c>
      <c r="DRA30">
        <v>0</v>
      </c>
      <c r="DRB30">
        <v>0</v>
      </c>
      <c r="DRC30">
        <v>0</v>
      </c>
      <c r="DRD30">
        <v>0</v>
      </c>
      <c r="DRE30">
        <v>0</v>
      </c>
      <c r="DRF30">
        <v>0</v>
      </c>
      <c r="DRG30">
        <v>0</v>
      </c>
      <c r="DRH30">
        <v>0</v>
      </c>
      <c r="DRI30">
        <v>0</v>
      </c>
      <c r="DRJ30">
        <v>0</v>
      </c>
      <c r="DRK30">
        <v>0</v>
      </c>
      <c r="DRL30">
        <v>0</v>
      </c>
      <c r="DRM30">
        <v>0</v>
      </c>
      <c r="DRN30">
        <v>0</v>
      </c>
      <c r="DRO30">
        <v>0</v>
      </c>
      <c r="DRP30">
        <v>0</v>
      </c>
      <c r="DRQ30">
        <v>85</v>
      </c>
      <c r="DRR30">
        <v>46.448087431693899</v>
      </c>
      <c r="DRS30">
        <v>7</v>
      </c>
      <c r="DRT30">
        <v>0</v>
      </c>
      <c r="DRU30">
        <v>0</v>
      </c>
      <c r="DRV30">
        <v>0</v>
      </c>
      <c r="DRW30">
        <v>0</v>
      </c>
      <c r="DRX30">
        <v>0</v>
      </c>
      <c r="DRY30">
        <v>0</v>
      </c>
      <c r="DRZ30">
        <v>0</v>
      </c>
      <c r="DSA30">
        <v>0</v>
      </c>
      <c r="DSB30">
        <v>0</v>
      </c>
      <c r="DSC30">
        <v>0</v>
      </c>
      <c r="DSD30">
        <v>0</v>
      </c>
      <c r="DSE30">
        <v>0</v>
      </c>
      <c r="DSF30">
        <v>0</v>
      </c>
      <c r="DSG30">
        <v>0</v>
      </c>
      <c r="DSH30">
        <v>0</v>
      </c>
      <c r="DSI30">
        <v>0</v>
      </c>
      <c r="DSJ30">
        <v>0</v>
      </c>
      <c r="DSK30">
        <v>0</v>
      </c>
      <c r="DSL30">
        <v>0</v>
      </c>
      <c r="DSM30">
        <v>0</v>
      </c>
      <c r="DSN30">
        <v>0</v>
      </c>
      <c r="DSO30">
        <v>0</v>
      </c>
      <c r="DSP30">
        <v>104</v>
      </c>
      <c r="DSQ30">
        <v>56.830601092896103</v>
      </c>
      <c r="DSR30">
        <v>7</v>
      </c>
      <c r="DSS30">
        <v>0</v>
      </c>
      <c r="DST30">
        <v>0</v>
      </c>
      <c r="DSU30">
        <v>0</v>
      </c>
      <c r="DSV30">
        <v>0</v>
      </c>
      <c r="DSW30">
        <v>0</v>
      </c>
      <c r="DSX30">
        <v>0</v>
      </c>
      <c r="DSY30">
        <v>0</v>
      </c>
      <c r="DSZ30">
        <v>0</v>
      </c>
      <c r="DTA30">
        <v>0</v>
      </c>
      <c r="DTB30">
        <v>0</v>
      </c>
      <c r="DTC30">
        <v>0</v>
      </c>
      <c r="DTD30">
        <v>0</v>
      </c>
      <c r="DTE30">
        <v>0</v>
      </c>
      <c r="DTF30">
        <v>0</v>
      </c>
      <c r="DTG30">
        <v>0</v>
      </c>
      <c r="DTH30">
        <v>0</v>
      </c>
      <c r="DTI30">
        <v>0</v>
      </c>
      <c r="DTJ30">
        <v>0</v>
      </c>
      <c r="DTK30">
        <v>0</v>
      </c>
      <c r="DTL30">
        <v>0</v>
      </c>
      <c r="DTM30">
        <v>0</v>
      </c>
      <c r="DTN30">
        <v>0</v>
      </c>
      <c r="DTO30">
        <v>97</v>
      </c>
      <c r="DTP30">
        <v>53.005464480874302</v>
      </c>
      <c r="DTQ30">
        <v>6</v>
      </c>
      <c r="DTR30">
        <v>0</v>
      </c>
      <c r="DTS30">
        <v>0</v>
      </c>
      <c r="DTT30">
        <v>0</v>
      </c>
      <c r="DTU30">
        <v>0</v>
      </c>
      <c r="DTV30">
        <v>0</v>
      </c>
      <c r="DTW30">
        <v>0</v>
      </c>
      <c r="DTX30">
        <v>0</v>
      </c>
      <c r="DTY30">
        <v>0</v>
      </c>
      <c r="DTZ30">
        <v>0</v>
      </c>
      <c r="DUA30">
        <v>0</v>
      </c>
      <c r="DUB30">
        <v>0</v>
      </c>
      <c r="DUC30">
        <v>0</v>
      </c>
      <c r="DUD30">
        <v>0</v>
      </c>
      <c r="DUE30">
        <v>0</v>
      </c>
      <c r="DUF30">
        <v>0</v>
      </c>
      <c r="DUG30">
        <v>0</v>
      </c>
      <c r="DUH30">
        <v>0</v>
      </c>
      <c r="DUI30">
        <v>0</v>
      </c>
      <c r="DUJ30">
        <v>0</v>
      </c>
      <c r="DUK30">
        <v>0</v>
      </c>
      <c r="DUL30">
        <v>0</v>
      </c>
      <c r="DUM30">
        <v>0</v>
      </c>
      <c r="DUN30">
        <v>76</v>
      </c>
      <c r="DUO30">
        <v>41.5300546448087</v>
      </c>
      <c r="DUP30">
        <v>6</v>
      </c>
      <c r="DUQ30">
        <v>0</v>
      </c>
      <c r="DUR30">
        <v>0</v>
      </c>
      <c r="DUS30">
        <v>0</v>
      </c>
      <c r="DUT30">
        <v>0</v>
      </c>
      <c r="DUU30">
        <v>0</v>
      </c>
      <c r="DUV30">
        <v>0</v>
      </c>
      <c r="DUW30">
        <v>0</v>
      </c>
      <c r="DUX30">
        <v>0</v>
      </c>
      <c r="DUY30">
        <v>0</v>
      </c>
      <c r="DUZ30">
        <v>0</v>
      </c>
      <c r="DVA30">
        <v>0</v>
      </c>
      <c r="DVB30">
        <v>0</v>
      </c>
      <c r="DVC30">
        <v>0</v>
      </c>
      <c r="DVD30">
        <v>0</v>
      </c>
      <c r="DVE30">
        <v>0</v>
      </c>
      <c r="DVF30">
        <v>0</v>
      </c>
      <c r="DVG30">
        <v>0</v>
      </c>
      <c r="DVH30">
        <v>0</v>
      </c>
      <c r="DVI30">
        <v>0</v>
      </c>
      <c r="DVJ30">
        <v>0</v>
      </c>
      <c r="DVK30">
        <v>0</v>
      </c>
      <c r="DVL30" t="s">
        <v>8383</v>
      </c>
      <c r="DVM30" t="s">
        <v>8563</v>
      </c>
      <c r="DVN30">
        <v>0</v>
      </c>
      <c r="DVO30" t="s">
        <v>8383</v>
      </c>
      <c r="DVP30" t="s">
        <v>8126</v>
      </c>
      <c r="DVR30">
        <v>2</v>
      </c>
      <c r="DVT30">
        <v>1</v>
      </c>
      <c r="DVU30">
        <v>1</v>
      </c>
      <c r="DVV30">
        <v>1</v>
      </c>
      <c r="DVW30">
        <v>1</v>
      </c>
      <c r="DVX30">
        <v>1</v>
      </c>
      <c r="DVY30">
        <v>1</v>
      </c>
      <c r="DVZ30">
        <v>1</v>
      </c>
      <c r="DWA30" t="s">
        <v>9666</v>
      </c>
      <c r="DWB30" t="s">
        <v>9013</v>
      </c>
      <c r="DWC30">
        <v>80</v>
      </c>
      <c r="DWD30">
        <v>43.715846994535497</v>
      </c>
      <c r="DWF30">
        <v>6</v>
      </c>
      <c r="DWG30">
        <v>0</v>
      </c>
      <c r="DWH30">
        <v>0</v>
      </c>
      <c r="DWI30">
        <v>0</v>
      </c>
      <c r="DWJ30">
        <v>0</v>
      </c>
      <c r="DWK30">
        <v>0</v>
      </c>
      <c r="DWL30">
        <v>0</v>
      </c>
      <c r="DWM30">
        <v>0</v>
      </c>
      <c r="DWN30">
        <v>0</v>
      </c>
      <c r="DWO30">
        <v>0</v>
      </c>
      <c r="DWP30">
        <v>0</v>
      </c>
      <c r="DWQ30">
        <v>0</v>
      </c>
      <c r="DWR30">
        <v>0</v>
      </c>
      <c r="DWS30">
        <v>0</v>
      </c>
      <c r="DWT30">
        <v>0</v>
      </c>
      <c r="DWU30">
        <v>0</v>
      </c>
      <c r="DWV30">
        <v>0</v>
      </c>
      <c r="DWW30">
        <v>0</v>
      </c>
      <c r="DWX30">
        <v>0</v>
      </c>
      <c r="DWY30">
        <v>0</v>
      </c>
      <c r="DWZ30">
        <v>0</v>
      </c>
      <c r="DXA30">
        <v>0</v>
      </c>
      <c r="DXB30">
        <v>84</v>
      </c>
      <c r="DXC30">
        <v>45.9016393442622</v>
      </c>
      <c r="DXD30">
        <v>6</v>
      </c>
      <c r="DXE30">
        <v>0</v>
      </c>
      <c r="DXF30">
        <v>0</v>
      </c>
      <c r="DXG30">
        <v>0</v>
      </c>
      <c r="DXH30">
        <v>0</v>
      </c>
      <c r="DXI30">
        <v>0</v>
      </c>
      <c r="DXJ30">
        <v>0</v>
      </c>
      <c r="DXK30">
        <v>0</v>
      </c>
      <c r="DXL30">
        <v>0</v>
      </c>
      <c r="DXM30">
        <v>0</v>
      </c>
      <c r="DXN30">
        <v>0</v>
      </c>
      <c r="DXO30">
        <v>0</v>
      </c>
      <c r="DXP30">
        <v>0</v>
      </c>
      <c r="DXQ30">
        <v>0</v>
      </c>
      <c r="DXR30">
        <v>0</v>
      </c>
      <c r="DXS30">
        <v>0</v>
      </c>
      <c r="DXT30">
        <v>0</v>
      </c>
      <c r="DXU30">
        <v>0</v>
      </c>
      <c r="DXV30">
        <v>0</v>
      </c>
      <c r="DXW30">
        <v>0</v>
      </c>
      <c r="DXX30">
        <v>0</v>
      </c>
      <c r="DXY30">
        <v>0</v>
      </c>
      <c r="DXZ30">
        <v>83</v>
      </c>
      <c r="DYA30">
        <v>45.355191256830601</v>
      </c>
      <c r="DYB30">
        <v>8</v>
      </c>
      <c r="DYC30">
        <v>0</v>
      </c>
      <c r="DYD30">
        <v>0</v>
      </c>
      <c r="DYE30">
        <v>0</v>
      </c>
      <c r="DYF30">
        <v>0</v>
      </c>
      <c r="DYG30">
        <v>0</v>
      </c>
      <c r="DYH30">
        <v>0</v>
      </c>
      <c r="DYI30">
        <v>0</v>
      </c>
      <c r="DYJ30">
        <v>0</v>
      </c>
      <c r="DYK30">
        <v>0</v>
      </c>
      <c r="DYL30">
        <v>0</v>
      </c>
      <c r="DYM30">
        <v>0</v>
      </c>
      <c r="DYN30">
        <v>0</v>
      </c>
      <c r="DYO30">
        <v>0</v>
      </c>
      <c r="DYP30">
        <v>0</v>
      </c>
      <c r="DYQ30">
        <v>0</v>
      </c>
      <c r="DYR30">
        <v>0</v>
      </c>
      <c r="DYS30">
        <v>0</v>
      </c>
      <c r="DYT30">
        <v>0</v>
      </c>
      <c r="DYU30">
        <v>0</v>
      </c>
      <c r="DYV30">
        <v>0</v>
      </c>
      <c r="DYW30">
        <v>0</v>
      </c>
      <c r="DYX30">
        <v>0</v>
      </c>
      <c r="DYY30">
        <v>76</v>
      </c>
      <c r="DYZ30">
        <v>41.5300546448087</v>
      </c>
      <c r="DZA30">
        <v>6</v>
      </c>
      <c r="DZB30">
        <v>0</v>
      </c>
      <c r="DZC30">
        <v>0</v>
      </c>
      <c r="DZD30">
        <v>0</v>
      </c>
      <c r="DZE30">
        <v>0</v>
      </c>
      <c r="DZF30">
        <v>0</v>
      </c>
      <c r="DZG30">
        <v>0</v>
      </c>
      <c r="DZH30">
        <v>0</v>
      </c>
      <c r="DZI30">
        <v>0</v>
      </c>
      <c r="DZJ30">
        <v>0</v>
      </c>
      <c r="DZK30">
        <v>0</v>
      </c>
      <c r="DZL30">
        <v>0</v>
      </c>
      <c r="DZM30">
        <v>0</v>
      </c>
      <c r="DZN30">
        <v>0</v>
      </c>
      <c r="DZO30">
        <v>0</v>
      </c>
      <c r="DZP30">
        <v>0</v>
      </c>
      <c r="DZQ30">
        <v>0</v>
      </c>
      <c r="DZR30">
        <v>0</v>
      </c>
      <c r="DZS30">
        <v>0</v>
      </c>
      <c r="DZT30">
        <v>0</v>
      </c>
      <c r="DZU30">
        <v>0</v>
      </c>
      <c r="DZV30">
        <v>0</v>
      </c>
      <c r="DZW30">
        <v>0</v>
      </c>
      <c r="DZX30">
        <v>78</v>
      </c>
      <c r="DZY30">
        <v>42.622950819672099</v>
      </c>
      <c r="DZZ30">
        <v>6</v>
      </c>
      <c r="EAA30">
        <v>0</v>
      </c>
      <c r="EAB30">
        <v>0</v>
      </c>
      <c r="EAC30">
        <v>0</v>
      </c>
      <c r="EAD30">
        <v>0</v>
      </c>
      <c r="EAE30">
        <v>0</v>
      </c>
      <c r="EAF30">
        <v>0</v>
      </c>
      <c r="EAG30">
        <v>0</v>
      </c>
      <c r="EAH30">
        <v>0</v>
      </c>
      <c r="EAI30">
        <v>0</v>
      </c>
      <c r="EAJ30">
        <v>0</v>
      </c>
      <c r="EAK30">
        <v>0</v>
      </c>
      <c r="EAL30">
        <v>0</v>
      </c>
      <c r="EAM30">
        <v>0</v>
      </c>
      <c r="EAN30">
        <v>0</v>
      </c>
      <c r="EAO30">
        <v>0</v>
      </c>
      <c r="EAP30">
        <v>0</v>
      </c>
      <c r="EAQ30">
        <v>0</v>
      </c>
      <c r="EAR30">
        <v>0</v>
      </c>
      <c r="EAS30">
        <v>0</v>
      </c>
      <c r="EAT30">
        <v>0</v>
      </c>
      <c r="EAU30">
        <v>0</v>
      </c>
      <c r="EAV30">
        <v>0</v>
      </c>
      <c r="EAW30">
        <v>77</v>
      </c>
      <c r="EAX30">
        <v>42.076502732240399</v>
      </c>
      <c r="EAY30">
        <v>6</v>
      </c>
      <c r="EAZ30">
        <v>0</v>
      </c>
      <c r="EBA30">
        <v>0</v>
      </c>
      <c r="EBB30">
        <v>0</v>
      </c>
      <c r="EBC30">
        <v>0</v>
      </c>
      <c r="EBD30">
        <v>0</v>
      </c>
      <c r="EBE30">
        <v>0</v>
      </c>
      <c r="EBF30">
        <v>0</v>
      </c>
      <c r="EBG30">
        <v>0</v>
      </c>
      <c r="EBH30">
        <v>0</v>
      </c>
      <c r="EBI30">
        <v>0</v>
      </c>
      <c r="EBJ30">
        <v>0</v>
      </c>
      <c r="EBK30">
        <v>0</v>
      </c>
      <c r="EBL30">
        <v>0</v>
      </c>
      <c r="EBM30">
        <v>0</v>
      </c>
      <c r="EBN30">
        <v>0</v>
      </c>
      <c r="EBO30">
        <v>0</v>
      </c>
      <c r="EBP30">
        <v>0</v>
      </c>
      <c r="EBQ30">
        <v>0</v>
      </c>
      <c r="EBR30">
        <v>0</v>
      </c>
      <c r="EBS30">
        <v>0</v>
      </c>
      <c r="EBT30">
        <v>0</v>
      </c>
      <c r="EBU30">
        <v>0</v>
      </c>
      <c r="EBV30">
        <v>76</v>
      </c>
      <c r="EBW30">
        <v>41.5300546448087</v>
      </c>
      <c r="EBX30">
        <v>6</v>
      </c>
      <c r="EBY30">
        <v>0</v>
      </c>
      <c r="EBZ30">
        <v>0</v>
      </c>
      <c r="ECA30">
        <v>0</v>
      </c>
      <c r="ECB30">
        <v>0</v>
      </c>
      <c r="ECC30">
        <v>0</v>
      </c>
      <c r="ECD30">
        <v>0</v>
      </c>
      <c r="ECE30">
        <v>0</v>
      </c>
      <c r="ECF30">
        <v>0</v>
      </c>
      <c r="ECG30">
        <v>0</v>
      </c>
      <c r="ECH30">
        <v>0</v>
      </c>
      <c r="ECI30">
        <v>0</v>
      </c>
      <c r="ECJ30">
        <v>0</v>
      </c>
      <c r="ECK30">
        <v>0</v>
      </c>
      <c r="ECL30">
        <v>0</v>
      </c>
      <c r="ECM30">
        <v>0</v>
      </c>
      <c r="ECN30">
        <v>0</v>
      </c>
      <c r="ECO30">
        <v>0</v>
      </c>
      <c r="ECP30">
        <v>0</v>
      </c>
      <c r="ECQ30">
        <v>0</v>
      </c>
      <c r="ECR30">
        <v>0</v>
      </c>
      <c r="ECS30">
        <v>0</v>
      </c>
      <c r="ECT30" t="s">
        <v>8191</v>
      </c>
      <c r="ECU30" t="s">
        <v>9014</v>
      </c>
      <c r="ECV30">
        <v>0</v>
      </c>
      <c r="ECW30" t="s">
        <v>8191</v>
      </c>
      <c r="ECX30" t="s">
        <v>8121</v>
      </c>
      <c r="ECZ30">
        <v>2</v>
      </c>
      <c r="EDB30">
        <v>1</v>
      </c>
      <c r="EDC30">
        <v>1</v>
      </c>
      <c r="EDD30">
        <v>1</v>
      </c>
      <c r="EDE30">
        <v>1</v>
      </c>
      <c r="EDF30">
        <v>1</v>
      </c>
      <c r="EDG30">
        <v>1</v>
      </c>
      <c r="EDH30">
        <v>1</v>
      </c>
      <c r="EDI30" t="s">
        <v>9705</v>
      </c>
      <c r="EDJ30" t="s">
        <v>8848</v>
      </c>
      <c r="EDK30">
        <v>65</v>
      </c>
      <c r="EDL30">
        <v>35.519125683060103</v>
      </c>
      <c r="EDN30">
        <v>6</v>
      </c>
      <c r="EDO30">
        <v>0</v>
      </c>
      <c r="EDP30">
        <v>0</v>
      </c>
      <c r="EDQ30">
        <v>0</v>
      </c>
      <c r="EDR30">
        <v>0</v>
      </c>
      <c r="EDS30">
        <v>0</v>
      </c>
      <c r="EDT30">
        <v>0</v>
      </c>
      <c r="EDU30">
        <v>0</v>
      </c>
      <c r="EDV30">
        <v>0</v>
      </c>
      <c r="EDW30">
        <v>0</v>
      </c>
      <c r="EDX30">
        <v>0</v>
      </c>
      <c r="EDY30">
        <v>0</v>
      </c>
      <c r="EDZ30">
        <v>0</v>
      </c>
      <c r="EEA30">
        <v>0</v>
      </c>
      <c r="EEB30">
        <v>0</v>
      </c>
      <c r="EEC30">
        <v>0</v>
      </c>
      <c r="EED30">
        <v>0</v>
      </c>
      <c r="EEE30">
        <v>0</v>
      </c>
      <c r="EEF30">
        <v>0</v>
      </c>
      <c r="EEG30">
        <v>0</v>
      </c>
      <c r="EEH30">
        <v>0</v>
      </c>
      <c r="EEI30">
        <v>0</v>
      </c>
      <c r="EEJ30">
        <v>77</v>
      </c>
      <c r="EEK30">
        <v>42.076502732240399</v>
      </c>
      <c r="EEL30">
        <v>6</v>
      </c>
      <c r="EEM30">
        <v>0</v>
      </c>
      <c r="EEN30">
        <v>0</v>
      </c>
      <c r="EEO30">
        <v>0</v>
      </c>
      <c r="EEP30">
        <v>0</v>
      </c>
      <c r="EEQ30">
        <v>0</v>
      </c>
      <c r="EER30">
        <v>0</v>
      </c>
      <c r="EES30">
        <v>0</v>
      </c>
      <c r="EET30">
        <v>0</v>
      </c>
      <c r="EEU30">
        <v>0</v>
      </c>
      <c r="EEV30">
        <v>0</v>
      </c>
      <c r="EEW30">
        <v>0</v>
      </c>
      <c r="EEX30">
        <v>0</v>
      </c>
      <c r="EEY30">
        <v>0</v>
      </c>
      <c r="EEZ30">
        <v>0</v>
      </c>
      <c r="EFA30">
        <v>0</v>
      </c>
      <c r="EFB30">
        <v>0</v>
      </c>
      <c r="EFC30">
        <v>0</v>
      </c>
      <c r="EFD30">
        <v>0</v>
      </c>
      <c r="EFE30">
        <v>0</v>
      </c>
      <c r="EFF30">
        <v>0</v>
      </c>
      <c r="EFG30">
        <v>0</v>
      </c>
      <c r="EFH30">
        <v>85</v>
      </c>
      <c r="EFI30">
        <v>46.448087431693899</v>
      </c>
      <c r="EFJ30">
        <v>7</v>
      </c>
      <c r="EFK30">
        <v>0</v>
      </c>
      <c r="EFL30">
        <v>0</v>
      </c>
      <c r="EFM30">
        <v>0</v>
      </c>
      <c r="EFN30">
        <v>0</v>
      </c>
      <c r="EFO30">
        <v>0</v>
      </c>
      <c r="EFP30">
        <v>0</v>
      </c>
      <c r="EFQ30">
        <v>0</v>
      </c>
      <c r="EFR30">
        <v>0</v>
      </c>
      <c r="EFS30">
        <v>0</v>
      </c>
      <c r="EFT30">
        <v>0</v>
      </c>
      <c r="EFU30">
        <v>0</v>
      </c>
      <c r="EFV30">
        <v>0</v>
      </c>
      <c r="EFW30">
        <v>0</v>
      </c>
      <c r="EFX30">
        <v>0</v>
      </c>
      <c r="EFY30">
        <v>0</v>
      </c>
      <c r="EFZ30">
        <v>0</v>
      </c>
      <c r="EGA30">
        <v>0</v>
      </c>
      <c r="EGB30">
        <v>0</v>
      </c>
      <c r="EGC30">
        <v>0</v>
      </c>
      <c r="EGD30">
        <v>0</v>
      </c>
      <c r="EGE30">
        <v>0</v>
      </c>
      <c r="EGF30">
        <v>0</v>
      </c>
      <c r="EGG30">
        <v>89</v>
      </c>
      <c r="EGH30">
        <v>48.633879781420703</v>
      </c>
      <c r="EGI30">
        <v>6</v>
      </c>
      <c r="EGJ30">
        <v>0</v>
      </c>
      <c r="EGK30">
        <v>0</v>
      </c>
      <c r="EGL30">
        <v>0</v>
      </c>
      <c r="EGM30">
        <v>0</v>
      </c>
      <c r="EGN30">
        <v>0</v>
      </c>
      <c r="EGO30">
        <v>0</v>
      </c>
      <c r="EGP30">
        <v>0</v>
      </c>
      <c r="EGQ30">
        <v>0</v>
      </c>
      <c r="EGR30">
        <v>0</v>
      </c>
      <c r="EGS30">
        <v>0</v>
      </c>
      <c r="EGT30">
        <v>0</v>
      </c>
      <c r="EGU30">
        <v>0</v>
      </c>
      <c r="EGV30">
        <v>0</v>
      </c>
      <c r="EGW30">
        <v>0</v>
      </c>
      <c r="EGX30">
        <v>0</v>
      </c>
      <c r="EGY30">
        <v>0</v>
      </c>
      <c r="EGZ30">
        <v>0</v>
      </c>
      <c r="EHA30">
        <v>0</v>
      </c>
      <c r="EHB30">
        <v>0</v>
      </c>
      <c r="EHC30">
        <v>0</v>
      </c>
      <c r="EHD30">
        <v>0</v>
      </c>
      <c r="EHE30">
        <v>0</v>
      </c>
      <c r="EHF30">
        <v>79</v>
      </c>
      <c r="EHG30">
        <v>43.169398907103798</v>
      </c>
      <c r="EHH30">
        <v>6</v>
      </c>
      <c r="EHI30">
        <v>0</v>
      </c>
      <c r="EHJ30">
        <v>0</v>
      </c>
      <c r="EHK30">
        <v>0</v>
      </c>
      <c r="EHL30">
        <v>0</v>
      </c>
      <c r="EHM30">
        <v>0</v>
      </c>
      <c r="EHN30">
        <v>0</v>
      </c>
      <c r="EHO30">
        <v>0</v>
      </c>
      <c r="EHP30">
        <v>0</v>
      </c>
      <c r="EHQ30">
        <v>0</v>
      </c>
      <c r="EHR30">
        <v>0</v>
      </c>
      <c r="EHS30">
        <v>0</v>
      </c>
      <c r="EHT30">
        <v>0</v>
      </c>
      <c r="EHU30">
        <v>0</v>
      </c>
      <c r="EHV30">
        <v>0</v>
      </c>
      <c r="EHW30">
        <v>0</v>
      </c>
      <c r="EHX30">
        <v>0</v>
      </c>
      <c r="EHY30">
        <v>0</v>
      </c>
      <c r="EHZ30">
        <v>0</v>
      </c>
      <c r="EIA30">
        <v>0</v>
      </c>
      <c r="EIB30">
        <v>0</v>
      </c>
      <c r="EIC30">
        <v>0</v>
      </c>
      <c r="EID30">
        <v>0</v>
      </c>
      <c r="EIE30">
        <v>84</v>
      </c>
      <c r="EIF30">
        <v>45.9016393442622</v>
      </c>
      <c r="EIG30">
        <v>6</v>
      </c>
      <c r="EIH30">
        <v>0</v>
      </c>
      <c r="EII30">
        <v>0</v>
      </c>
      <c r="EIJ30">
        <v>0</v>
      </c>
      <c r="EIK30">
        <v>0</v>
      </c>
      <c r="EIL30">
        <v>0</v>
      </c>
      <c r="EIM30">
        <v>0</v>
      </c>
      <c r="EIN30">
        <v>0</v>
      </c>
      <c r="EIO30">
        <v>0</v>
      </c>
      <c r="EIP30">
        <v>0</v>
      </c>
      <c r="EIQ30">
        <v>0</v>
      </c>
      <c r="EIR30">
        <v>0</v>
      </c>
      <c r="EIS30">
        <v>0</v>
      </c>
      <c r="EIT30">
        <v>0</v>
      </c>
      <c r="EIU30">
        <v>0</v>
      </c>
      <c r="EIV30">
        <v>0</v>
      </c>
      <c r="EIW30">
        <v>0</v>
      </c>
      <c r="EIX30">
        <v>0</v>
      </c>
      <c r="EIY30">
        <v>0</v>
      </c>
      <c r="EIZ30">
        <v>0</v>
      </c>
      <c r="EJA30">
        <v>0</v>
      </c>
      <c r="EJB30">
        <v>0</v>
      </c>
      <c r="EJC30">
        <v>0</v>
      </c>
      <c r="EJD30">
        <v>78</v>
      </c>
      <c r="EJE30">
        <v>42.622950819672099</v>
      </c>
      <c r="EJF30">
        <v>6</v>
      </c>
      <c r="EJG30">
        <v>0</v>
      </c>
      <c r="EJH30">
        <v>0</v>
      </c>
      <c r="EJI30">
        <v>0</v>
      </c>
      <c r="EJJ30">
        <v>0</v>
      </c>
      <c r="EJK30">
        <v>0</v>
      </c>
      <c r="EJL30">
        <v>0</v>
      </c>
      <c r="EJM30">
        <v>0</v>
      </c>
      <c r="EJN30">
        <v>0</v>
      </c>
      <c r="EJO30">
        <v>0</v>
      </c>
      <c r="EJP30">
        <v>0</v>
      </c>
      <c r="EJQ30">
        <v>0</v>
      </c>
      <c r="EJR30">
        <v>0</v>
      </c>
      <c r="EJS30">
        <v>0</v>
      </c>
      <c r="EJT30">
        <v>0</v>
      </c>
      <c r="EJU30">
        <v>0</v>
      </c>
      <c r="EJV30">
        <v>0</v>
      </c>
      <c r="EJW30">
        <v>0</v>
      </c>
      <c r="EJX30">
        <v>0</v>
      </c>
      <c r="EJY30">
        <v>0</v>
      </c>
      <c r="EJZ30">
        <v>0</v>
      </c>
      <c r="EKA30">
        <v>0</v>
      </c>
      <c r="EKB30" t="s">
        <v>8191</v>
      </c>
      <c r="EKC30" t="s">
        <v>8875</v>
      </c>
      <c r="EKD30">
        <v>0</v>
      </c>
      <c r="EKE30" t="s">
        <v>8191</v>
      </c>
      <c r="EKF30" t="s">
        <v>8124</v>
      </c>
      <c r="EKG30" t="s">
        <v>9773</v>
      </c>
      <c r="EKH30">
        <v>2</v>
      </c>
      <c r="EKJ30">
        <v>1</v>
      </c>
      <c r="EKK30">
        <v>1</v>
      </c>
      <c r="EKL30">
        <v>1</v>
      </c>
      <c r="EKM30">
        <v>1</v>
      </c>
      <c r="EKN30">
        <v>1</v>
      </c>
      <c r="EKO30">
        <v>1</v>
      </c>
      <c r="EKP30">
        <v>1</v>
      </c>
      <c r="EKQ30" t="s">
        <v>9658</v>
      </c>
      <c r="EKR30" t="s">
        <v>9774</v>
      </c>
      <c r="EKS30">
        <v>70</v>
      </c>
      <c r="EKT30">
        <v>38.251366120218499</v>
      </c>
      <c r="EKV30">
        <v>6</v>
      </c>
      <c r="EKW30">
        <v>0</v>
      </c>
      <c r="EKX30">
        <v>0</v>
      </c>
      <c r="EKY30">
        <v>0</v>
      </c>
      <c r="EKZ30">
        <v>0</v>
      </c>
      <c r="ELA30">
        <v>0</v>
      </c>
      <c r="ELB30">
        <v>0</v>
      </c>
      <c r="ELC30">
        <v>0</v>
      </c>
      <c r="ELD30">
        <v>0</v>
      </c>
      <c r="ELE30">
        <v>0</v>
      </c>
      <c r="ELF30">
        <v>0</v>
      </c>
      <c r="ELG30">
        <v>0</v>
      </c>
      <c r="ELH30">
        <v>0</v>
      </c>
      <c r="ELI30">
        <v>0</v>
      </c>
      <c r="ELJ30">
        <v>0</v>
      </c>
      <c r="ELK30">
        <v>0</v>
      </c>
      <c r="ELL30">
        <v>0</v>
      </c>
      <c r="ELM30">
        <v>0</v>
      </c>
      <c r="ELN30">
        <v>0</v>
      </c>
      <c r="ELO30">
        <v>0</v>
      </c>
      <c r="ELP30">
        <v>0</v>
      </c>
      <c r="ELQ30">
        <v>0</v>
      </c>
      <c r="ELR30">
        <v>74</v>
      </c>
      <c r="ELS30">
        <v>40.437158469945302</v>
      </c>
      <c r="ELT30">
        <v>6</v>
      </c>
      <c r="ELU30">
        <v>0</v>
      </c>
      <c r="ELV30">
        <v>0</v>
      </c>
      <c r="ELW30">
        <v>0</v>
      </c>
      <c r="ELX30">
        <v>0</v>
      </c>
      <c r="ELY30">
        <v>0</v>
      </c>
      <c r="ELZ30">
        <v>0</v>
      </c>
      <c r="EMA30">
        <v>0</v>
      </c>
      <c r="EMB30">
        <v>0</v>
      </c>
      <c r="EMC30">
        <v>0</v>
      </c>
      <c r="EMD30">
        <v>0</v>
      </c>
      <c r="EME30">
        <v>0</v>
      </c>
      <c r="EMF30">
        <v>0</v>
      </c>
      <c r="EMG30">
        <v>0</v>
      </c>
      <c r="EMH30">
        <v>0</v>
      </c>
      <c r="EMI30">
        <v>0</v>
      </c>
      <c r="EMJ30">
        <v>0</v>
      </c>
      <c r="EMK30">
        <v>0</v>
      </c>
      <c r="EML30">
        <v>0</v>
      </c>
      <c r="EMM30">
        <v>0</v>
      </c>
      <c r="EMN30">
        <v>0</v>
      </c>
      <c r="EMO30">
        <v>0</v>
      </c>
      <c r="EMP30">
        <v>76</v>
      </c>
      <c r="EMQ30">
        <v>41.5300546448087</v>
      </c>
      <c r="EMR30">
        <v>6</v>
      </c>
      <c r="EMS30">
        <v>0</v>
      </c>
      <c r="EMT30">
        <v>0</v>
      </c>
      <c r="EMU30">
        <v>0</v>
      </c>
      <c r="EMV30">
        <v>0</v>
      </c>
      <c r="EMW30">
        <v>0</v>
      </c>
      <c r="EMX30">
        <v>0</v>
      </c>
      <c r="EMY30">
        <v>0</v>
      </c>
      <c r="EMZ30">
        <v>0</v>
      </c>
      <c r="ENA30">
        <v>0</v>
      </c>
      <c r="ENB30">
        <v>0</v>
      </c>
      <c r="ENC30">
        <v>0</v>
      </c>
      <c r="END30">
        <v>0</v>
      </c>
      <c r="ENE30">
        <v>0</v>
      </c>
      <c r="ENF30">
        <v>0</v>
      </c>
      <c r="ENG30">
        <v>0</v>
      </c>
      <c r="ENH30">
        <v>0</v>
      </c>
      <c r="ENI30">
        <v>0</v>
      </c>
      <c r="ENJ30">
        <v>0</v>
      </c>
      <c r="ENK30">
        <v>0</v>
      </c>
      <c r="ENL30">
        <v>0</v>
      </c>
      <c r="ENM30">
        <v>0</v>
      </c>
      <c r="ENN30">
        <v>0</v>
      </c>
      <c r="ENO30">
        <v>90</v>
      </c>
      <c r="ENP30">
        <v>49.180327868852402</v>
      </c>
      <c r="ENQ30">
        <v>8</v>
      </c>
      <c r="ENR30">
        <v>0</v>
      </c>
      <c r="ENS30">
        <v>0</v>
      </c>
      <c r="ENT30">
        <v>0</v>
      </c>
      <c r="ENU30">
        <v>0</v>
      </c>
      <c r="ENV30">
        <v>0</v>
      </c>
      <c r="ENW30">
        <v>0</v>
      </c>
      <c r="ENX30">
        <v>0</v>
      </c>
      <c r="ENY30">
        <v>0</v>
      </c>
      <c r="ENZ30">
        <v>0</v>
      </c>
      <c r="EOA30">
        <v>0</v>
      </c>
      <c r="EOB30">
        <v>0</v>
      </c>
      <c r="EOC30">
        <v>0</v>
      </c>
      <c r="EOD30">
        <v>0</v>
      </c>
      <c r="EOE30">
        <v>0</v>
      </c>
      <c r="EOF30">
        <v>0</v>
      </c>
      <c r="EOG30">
        <v>0</v>
      </c>
      <c r="EOH30">
        <v>0</v>
      </c>
      <c r="EOI30">
        <v>0</v>
      </c>
      <c r="EOJ30">
        <v>0</v>
      </c>
      <c r="EOK30">
        <v>0</v>
      </c>
      <c r="EOL30">
        <v>0</v>
      </c>
      <c r="EOM30">
        <v>0</v>
      </c>
      <c r="EON30">
        <v>84</v>
      </c>
      <c r="EOO30">
        <v>45.9016393442622</v>
      </c>
      <c r="EOQ30">
        <v>0</v>
      </c>
      <c r="EOR30">
        <v>0</v>
      </c>
      <c r="EOS30">
        <v>0</v>
      </c>
      <c r="EOT30">
        <v>0</v>
      </c>
      <c r="EOU30">
        <v>0</v>
      </c>
      <c r="EOV30">
        <v>0</v>
      </c>
      <c r="EOW30">
        <v>0</v>
      </c>
      <c r="EOX30">
        <v>0</v>
      </c>
      <c r="EOY30">
        <v>0</v>
      </c>
      <c r="EOZ30">
        <v>0</v>
      </c>
      <c r="EPA30">
        <v>0</v>
      </c>
      <c r="EPB30">
        <v>0</v>
      </c>
      <c r="EPC30">
        <v>0</v>
      </c>
      <c r="EPD30">
        <v>0</v>
      </c>
      <c r="EPE30">
        <v>0</v>
      </c>
      <c r="EPF30">
        <v>0</v>
      </c>
      <c r="EPG30">
        <v>0</v>
      </c>
      <c r="EPH30">
        <v>0</v>
      </c>
      <c r="EPI30">
        <v>0</v>
      </c>
      <c r="EPJ30">
        <v>0</v>
      </c>
      <c r="EPK30">
        <v>0</v>
      </c>
      <c r="EPL30">
        <v>0</v>
      </c>
      <c r="EPM30">
        <v>81</v>
      </c>
      <c r="EPN30">
        <v>44.262295081967203</v>
      </c>
      <c r="EPO30">
        <v>6</v>
      </c>
      <c r="EPP30">
        <v>0</v>
      </c>
      <c r="EPQ30">
        <v>0</v>
      </c>
      <c r="EPR30">
        <v>0</v>
      </c>
      <c r="EPS30">
        <v>0</v>
      </c>
      <c r="EPT30">
        <v>0</v>
      </c>
      <c r="EPU30">
        <v>0</v>
      </c>
      <c r="EPV30">
        <v>0</v>
      </c>
      <c r="EPW30">
        <v>0</v>
      </c>
      <c r="EPX30">
        <v>0</v>
      </c>
      <c r="EPY30">
        <v>0</v>
      </c>
      <c r="EPZ30">
        <v>0</v>
      </c>
      <c r="EQA30">
        <v>0</v>
      </c>
      <c r="EQB30">
        <v>0</v>
      </c>
      <c r="EQC30">
        <v>0</v>
      </c>
      <c r="EQD30">
        <v>0</v>
      </c>
      <c r="EQE30">
        <v>0</v>
      </c>
      <c r="EQF30">
        <v>0</v>
      </c>
      <c r="EQG30">
        <v>0</v>
      </c>
      <c r="EQH30">
        <v>0</v>
      </c>
      <c r="EQI30">
        <v>0</v>
      </c>
      <c r="EQJ30">
        <v>0</v>
      </c>
      <c r="EQK30">
        <v>0</v>
      </c>
      <c r="EQL30">
        <v>68</v>
      </c>
      <c r="EQM30">
        <v>37.158469945355101</v>
      </c>
      <c r="EQN30">
        <v>6</v>
      </c>
      <c r="EQO30">
        <v>0</v>
      </c>
      <c r="EQP30">
        <v>0</v>
      </c>
      <c r="EQQ30">
        <v>0</v>
      </c>
      <c r="EQR30">
        <v>0</v>
      </c>
      <c r="EQS30">
        <v>0</v>
      </c>
      <c r="EQT30">
        <v>0</v>
      </c>
      <c r="EQU30">
        <v>0</v>
      </c>
      <c r="EQV30">
        <v>0</v>
      </c>
      <c r="EQW30">
        <v>0</v>
      </c>
      <c r="EQX30">
        <v>0</v>
      </c>
      <c r="EQY30">
        <v>0</v>
      </c>
      <c r="EQZ30">
        <v>0</v>
      </c>
      <c r="ERA30">
        <v>0</v>
      </c>
      <c r="ERB30">
        <v>0</v>
      </c>
      <c r="ERC30">
        <v>0</v>
      </c>
      <c r="ERD30">
        <v>0</v>
      </c>
      <c r="ERE30">
        <v>0</v>
      </c>
      <c r="ERF30">
        <v>0</v>
      </c>
      <c r="ERG30">
        <v>0</v>
      </c>
      <c r="ERH30">
        <v>0</v>
      </c>
      <c r="ERI30">
        <v>0</v>
      </c>
      <c r="ERJ30" t="s">
        <v>8475</v>
      </c>
      <c r="ERK30" t="s">
        <v>8649</v>
      </c>
      <c r="ERL30">
        <v>0</v>
      </c>
      <c r="ERM30" t="s">
        <v>8475</v>
      </c>
      <c r="ERN30" t="s">
        <v>8124</v>
      </c>
      <c r="ERP30">
        <v>2</v>
      </c>
      <c r="ERR30">
        <v>1</v>
      </c>
      <c r="ERS30">
        <v>1</v>
      </c>
      <c r="ERT30">
        <v>1</v>
      </c>
      <c r="ERU30">
        <v>1</v>
      </c>
      <c r="ERV30">
        <v>1</v>
      </c>
      <c r="ERW30">
        <v>1</v>
      </c>
      <c r="ERX30">
        <v>1</v>
      </c>
      <c r="ERY30" t="s">
        <v>9663</v>
      </c>
      <c r="ERZ30" t="s">
        <v>9775</v>
      </c>
      <c r="ESA30">
        <v>80</v>
      </c>
      <c r="ESB30">
        <v>43.715846994535497</v>
      </c>
      <c r="ESD30">
        <v>6</v>
      </c>
      <c r="ESE30">
        <v>0</v>
      </c>
      <c r="ESF30">
        <v>0</v>
      </c>
      <c r="ESG30">
        <v>0</v>
      </c>
      <c r="ESH30">
        <v>0</v>
      </c>
      <c r="ESI30">
        <v>0</v>
      </c>
      <c r="ESJ30">
        <v>0</v>
      </c>
      <c r="ESK30">
        <v>0</v>
      </c>
      <c r="ESL30">
        <v>0</v>
      </c>
      <c r="ESM30">
        <v>0</v>
      </c>
      <c r="ESN30">
        <v>0</v>
      </c>
      <c r="ESO30">
        <v>0</v>
      </c>
      <c r="ESP30">
        <v>0</v>
      </c>
      <c r="ESQ30">
        <v>0</v>
      </c>
      <c r="ESR30">
        <v>0</v>
      </c>
      <c r="ESS30">
        <v>0</v>
      </c>
      <c r="EST30">
        <v>0</v>
      </c>
      <c r="ESU30">
        <v>0</v>
      </c>
      <c r="ESV30">
        <v>0</v>
      </c>
      <c r="ESW30">
        <v>0</v>
      </c>
      <c r="ESX30">
        <v>0</v>
      </c>
      <c r="ESY30">
        <v>0</v>
      </c>
      <c r="ESZ30">
        <v>82</v>
      </c>
      <c r="ETA30">
        <v>44.808743169398902</v>
      </c>
      <c r="ETB30">
        <v>6</v>
      </c>
      <c r="ETC30">
        <v>0</v>
      </c>
      <c r="ETD30">
        <v>0</v>
      </c>
      <c r="ETE30">
        <v>0</v>
      </c>
      <c r="ETF30">
        <v>0</v>
      </c>
      <c r="ETG30">
        <v>0</v>
      </c>
      <c r="ETH30">
        <v>0</v>
      </c>
      <c r="ETI30">
        <v>0</v>
      </c>
      <c r="ETJ30">
        <v>0</v>
      </c>
      <c r="ETK30">
        <v>0</v>
      </c>
      <c r="ETL30">
        <v>0</v>
      </c>
      <c r="ETM30">
        <v>0</v>
      </c>
      <c r="ETN30">
        <v>0</v>
      </c>
      <c r="ETO30">
        <v>0</v>
      </c>
      <c r="ETP30">
        <v>0</v>
      </c>
      <c r="ETQ30">
        <v>0</v>
      </c>
      <c r="ETR30">
        <v>0</v>
      </c>
      <c r="ETS30">
        <v>0</v>
      </c>
      <c r="ETT30">
        <v>0</v>
      </c>
      <c r="ETU30">
        <v>0</v>
      </c>
      <c r="ETV30">
        <v>0</v>
      </c>
      <c r="ETW30">
        <v>0</v>
      </c>
      <c r="ETX30">
        <v>90</v>
      </c>
      <c r="ETY30">
        <v>49.180327868852402</v>
      </c>
      <c r="ETZ30">
        <v>6</v>
      </c>
      <c r="EUA30">
        <v>0</v>
      </c>
      <c r="EUB30">
        <v>0</v>
      </c>
      <c r="EUC30">
        <v>0</v>
      </c>
      <c r="EUD30">
        <v>0</v>
      </c>
      <c r="EUE30">
        <v>0</v>
      </c>
      <c r="EUF30">
        <v>0</v>
      </c>
      <c r="EUG30">
        <v>0</v>
      </c>
      <c r="EUH30">
        <v>0</v>
      </c>
      <c r="EUI30">
        <v>0</v>
      </c>
      <c r="EUJ30">
        <v>0</v>
      </c>
      <c r="EUK30">
        <v>0</v>
      </c>
      <c r="EUL30">
        <v>0</v>
      </c>
      <c r="EUM30">
        <v>0</v>
      </c>
      <c r="EUN30">
        <v>0</v>
      </c>
      <c r="EUO30">
        <v>0</v>
      </c>
      <c r="EUP30">
        <v>0</v>
      </c>
      <c r="EUQ30">
        <v>0</v>
      </c>
      <c r="EUR30">
        <v>0</v>
      </c>
      <c r="EUS30">
        <v>0</v>
      </c>
      <c r="EUT30">
        <v>0</v>
      </c>
      <c r="EUU30">
        <v>0</v>
      </c>
      <c r="EUV30">
        <v>0</v>
      </c>
      <c r="EUW30">
        <v>92</v>
      </c>
      <c r="EUX30">
        <v>50.2732240437158</v>
      </c>
      <c r="EUY30">
        <v>6</v>
      </c>
      <c r="EUZ30">
        <v>0</v>
      </c>
      <c r="EVA30">
        <v>0</v>
      </c>
      <c r="EVB30">
        <v>0</v>
      </c>
      <c r="EVC30">
        <v>0</v>
      </c>
      <c r="EVD30">
        <v>0</v>
      </c>
      <c r="EVE30">
        <v>0</v>
      </c>
      <c r="EVF30">
        <v>0</v>
      </c>
      <c r="EVG30">
        <v>0</v>
      </c>
      <c r="EVH30">
        <v>0</v>
      </c>
      <c r="EVI30">
        <v>0</v>
      </c>
      <c r="EVJ30">
        <v>0</v>
      </c>
      <c r="EVK30">
        <v>0</v>
      </c>
      <c r="EVL30">
        <v>0</v>
      </c>
      <c r="EVM30">
        <v>0</v>
      </c>
      <c r="EVN30">
        <v>0</v>
      </c>
      <c r="EVO30">
        <v>0</v>
      </c>
      <c r="EVP30">
        <v>0</v>
      </c>
      <c r="EVQ30">
        <v>0</v>
      </c>
      <c r="EVR30">
        <v>0</v>
      </c>
      <c r="EVS30">
        <v>0</v>
      </c>
      <c r="EVT30">
        <v>0</v>
      </c>
      <c r="EVU30">
        <v>0</v>
      </c>
      <c r="EVV30">
        <v>94</v>
      </c>
      <c r="EVW30">
        <v>51.366120218579198</v>
      </c>
      <c r="EVX30">
        <v>7</v>
      </c>
      <c r="EVY30">
        <v>0</v>
      </c>
      <c r="EVZ30">
        <v>0</v>
      </c>
      <c r="EWA30">
        <v>0</v>
      </c>
      <c r="EWB30">
        <v>0</v>
      </c>
      <c r="EWC30">
        <v>0</v>
      </c>
      <c r="EWD30">
        <v>0</v>
      </c>
      <c r="EWE30">
        <v>0</v>
      </c>
      <c r="EWF30">
        <v>0</v>
      </c>
      <c r="EWG30">
        <v>0</v>
      </c>
      <c r="EWH30">
        <v>0</v>
      </c>
      <c r="EWI30">
        <v>0</v>
      </c>
      <c r="EWJ30">
        <v>0</v>
      </c>
      <c r="EWK30">
        <v>0</v>
      </c>
      <c r="EWL30">
        <v>0</v>
      </c>
      <c r="EWM30">
        <v>0</v>
      </c>
      <c r="EWN30">
        <v>0</v>
      </c>
      <c r="EWO30">
        <v>0</v>
      </c>
      <c r="EWP30">
        <v>0</v>
      </c>
      <c r="EWQ30">
        <v>0</v>
      </c>
      <c r="EWR30">
        <v>0</v>
      </c>
      <c r="EWS30">
        <v>0</v>
      </c>
      <c r="EWT30">
        <v>0</v>
      </c>
      <c r="EWU30">
        <v>89</v>
      </c>
      <c r="EWV30">
        <v>48.633879781420703</v>
      </c>
      <c r="EWW30">
        <v>7</v>
      </c>
      <c r="EWX30">
        <v>0</v>
      </c>
      <c r="EWY30">
        <v>0</v>
      </c>
      <c r="EWZ30">
        <v>0</v>
      </c>
      <c r="EXA30">
        <v>0</v>
      </c>
      <c r="EXB30">
        <v>0</v>
      </c>
      <c r="EXC30">
        <v>0</v>
      </c>
      <c r="EXD30">
        <v>0</v>
      </c>
      <c r="EXE30">
        <v>0</v>
      </c>
      <c r="EXF30">
        <v>0</v>
      </c>
      <c r="EXG30">
        <v>0</v>
      </c>
      <c r="EXH30">
        <v>0</v>
      </c>
      <c r="EXI30">
        <v>0</v>
      </c>
      <c r="EXJ30">
        <v>0</v>
      </c>
      <c r="EXK30">
        <v>0</v>
      </c>
      <c r="EXL30">
        <v>0</v>
      </c>
      <c r="EXM30">
        <v>0</v>
      </c>
      <c r="EXN30">
        <v>0</v>
      </c>
      <c r="EXO30">
        <v>0</v>
      </c>
      <c r="EXP30">
        <v>0</v>
      </c>
      <c r="EXQ30">
        <v>0</v>
      </c>
      <c r="EXR30">
        <v>0</v>
      </c>
      <c r="EXS30">
        <v>0</v>
      </c>
      <c r="EXT30">
        <v>73</v>
      </c>
      <c r="EXU30">
        <v>39.890710382513603</v>
      </c>
      <c r="EXV30">
        <v>6</v>
      </c>
      <c r="EXW30">
        <v>0</v>
      </c>
      <c r="EXX30">
        <v>0</v>
      </c>
      <c r="EXY30">
        <v>0</v>
      </c>
      <c r="EXZ30">
        <v>0</v>
      </c>
      <c r="EYA30">
        <v>0</v>
      </c>
      <c r="EYB30">
        <v>0</v>
      </c>
      <c r="EYC30">
        <v>0</v>
      </c>
      <c r="EYD30">
        <v>0</v>
      </c>
      <c r="EYE30">
        <v>0</v>
      </c>
      <c r="EYF30">
        <v>0</v>
      </c>
      <c r="EYG30">
        <v>0</v>
      </c>
      <c r="EYH30">
        <v>0</v>
      </c>
      <c r="EYI30">
        <v>0</v>
      </c>
      <c r="EYJ30">
        <v>0</v>
      </c>
      <c r="EYK30">
        <v>0</v>
      </c>
      <c r="EYL30">
        <v>0</v>
      </c>
      <c r="EYM30">
        <v>0</v>
      </c>
      <c r="EYN30">
        <v>0</v>
      </c>
      <c r="EYO30">
        <v>0</v>
      </c>
      <c r="EYP30">
        <v>0</v>
      </c>
      <c r="EYQ30">
        <v>0</v>
      </c>
      <c r="EYR30" t="s">
        <v>8191</v>
      </c>
      <c r="EYS30" t="s">
        <v>9140</v>
      </c>
      <c r="EYT30" t="s">
        <v>8147</v>
      </c>
      <c r="EYU30" t="s">
        <v>8191</v>
      </c>
      <c r="EYV30" t="s">
        <v>8124</v>
      </c>
      <c r="EYX30">
        <v>2</v>
      </c>
      <c r="EYZ30" t="s">
        <v>9650</v>
      </c>
      <c r="EZA30" t="s">
        <v>9661</v>
      </c>
      <c r="EZB30" t="s">
        <v>9776</v>
      </c>
      <c r="EZC30">
        <v>2</v>
      </c>
      <c r="EZE30">
        <v>1</v>
      </c>
      <c r="EZF30">
        <v>1</v>
      </c>
      <c r="EZG30">
        <v>1</v>
      </c>
      <c r="EZH30">
        <v>1</v>
      </c>
      <c r="EZI30">
        <v>1</v>
      </c>
      <c r="EZJ30">
        <v>1</v>
      </c>
      <c r="EZK30">
        <v>1</v>
      </c>
      <c r="EZL30" t="s">
        <v>9664</v>
      </c>
      <c r="EZM30" t="s">
        <v>8738</v>
      </c>
      <c r="EZN30">
        <v>80</v>
      </c>
      <c r="EZO30">
        <v>43.715846994535497</v>
      </c>
      <c r="EZQ30">
        <v>6</v>
      </c>
      <c r="EZR30">
        <v>0</v>
      </c>
      <c r="EZS30">
        <v>0</v>
      </c>
      <c r="EZT30">
        <v>0</v>
      </c>
      <c r="EZU30">
        <v>0</v>
      </c>
      <c r="EZV30">
        <v>0</v>
      </c>
      <c r="EZW30">
        <v>0</v>
      </c>
      <c r="EZX30">
        <v>0</v>
      </c>
      <c r="EZY30">
        <v>0</v>
      </c>
      <c r="EZZ30">
        <v>0</v>
      </c>
      <c r="FAA30">
        <v>0</v>
      </c>
      <c r="FAB30">
        <v>0</v>
      </c>
      <c r="FAC30">
        <v>0</v>
      </c>
      <c r="FAD30">
        <v>0</v>
      </c>
      <c r="FAE30">
        <v>0</v>
      </c>
      <c r="FAF30">
        <v>0</v>
      </c>
      <c r="FAG30">
        <v>0</v>
      </c>
      <c r="FAH30">
        <v>0</v>
      </c>
      <c r="FAI30">
        <v>0</v>
      </c>
      <c r="FAJ30">
        <v>0</v>
      </c>
      <c r="FAK30">
        <v>0</v>
      </c>
      <c r="FAL30">
        <v>0</v>
      </c>
      <c r="FAM30">
        <v>87</v>
      </c>
      <c r="FAN30">
        <v>47.540983606557297</v>
      </c>
      <c r="FAO30">
        <v>8</v>
      </c>
      <c r="FAP30">
        <v>0</v>
      </c>
      <c r="FAQ30">
        <v>0</v>
      </c>
      <c r="FAR30">
        <v>0</v>
      </c>
      <c r="FAS30">
        <v>0</v>
      </c>
      <c r="FAT30">
        <v>0</v>
      </c>
      <c r="FAU30">
        <v>0</v>
      </c>
      <c r="FAV30">
        <v>0</v>
      </c>
      <c r="FAW30">
        <v>0</v>
      </c>
      <c r="FAX30">
        <v>0</v>
      </c>
      <c r="FAY30">
        <v>0</v>
      </c>
      <c r="FAZ30">
        <v>0</v>
      </c>
      <c r="FBA30">
        <v>0</v>
      </c>
      <c r="FBB30">
        <v>0</v>
      </c>
      <c r="FBC30">
        <v>0</v>
      </c>
      <c r="FBD30">
        <v>0</v>
      </c>
      <c r="FBE30">
        <v>0</v>
      </c>
      <c r="FBF30">
        <v>0</v>
      </c>
      <c r="FBG30">
        <v>0</v>
      </c>
      <c r="FBH30">
        <v>0</v>
      </c>
      <c r="FBI30">
        <v>0</v>
      </c>
      <c r="FBJ30">
        <v>0</v>
      </c>
      <c r="FBK30">
        <v>93</v>
      </c>
      <c r="FBL30">
        <v>50.819672131147499</v>
      </c>
      <c r="FBM30">
        <v>8</v>
      </c>
      <c r="FBN30">
        <v>0</v>
      </c>
      <c r="FBO30">
        <v>0</v>
      </c>
      <c r="FBP30">
        <v>0</v>
      </c>
      <c r="FBQ30">
        <v>0</v>
      </c>
      <c r="FBR30">
        <v>0</v>
      </c>
      <c r="FBS30">
        <v>0</v>
      </c>
      <c r="FBT30">
        <v>0</v>
      </c>
      <c r="FBU30">
        <v>0</v>
      </c>
      <c r="FBV30">
        <v>0</v>
      </c>
      <c r="FBW30">
        <v>0</v>
      </c>
      <c r="FBX30">
        <v>0</v>
      </c>
      <c r="FBY30">
        <v>0</v>
      </c>
      <c r="FBZ30">
        <v>0</v>
      </c>
      <c r="FCA30">
        <v>0</v>
      </c>
      <c r="FCB30">
        <v>0</v>
      </c>
      <c r="FCC30">
        <v>0</v>
      </c>
      <c r="FCD30">
        <v>0</v>
      </c>
      <c r="FCE30">
        <v>0</v>
      </c>
      <c r="FCF30">
        <v>0</v>
      </c>
      <c r="FCG30">
        <v>0</v>
      </c>
      <c r="FCH30">
        <v>0</v>
      </c>
      <c r="FCI30">
        <v>0</v>
      </c>
      <c r="FCJ30">
        <v>83</v>
      </c>
      <c r="FCK30">
        <v>45.355191256830601</v>
      </c>
      <c r="FCL30">
        <v>9</v>
      </c>
      <c r="FCM30">
        <v>0</v>
      </c>
      <c r="FCN30">
        <v>0</v>
      </c>
      <c r="FCO30">
        <v>0</v>
      </c>
      <c r="FCP30">
        <v>0</v>
      </c>
      <c r="FCQ30">
        <v>0</v>
      </c>
      <c r="FCR30">
        <v>0</v>
      </c>
      <c r="FCS30">
        <v>0</v>
      </c>
      <c r="FCT30">
        <v>0</v>
      </c>
      <c r="FCU30">
        <v>0</v>
      </c>
      <c r="FCV30">
        <v>0</v>
      </c>
      <c r="FCW30">
        <v>0</v>
      </c>
      <c r="FCX30">
        <v>0</v>
      </c>
      <c r="FCY30">
        <v>0</v>
      </c>
      <c r="FCZ30">
        <v>0</v>
      </c>
      <c r="FDA30">
        <v>0</v>
      </c>
      <c r="FDB30">
        <v>0</v>
      </c>
      <c r="FDC30">
        <v>0</v>
      </c>
      <c r="FDD30">
        <v>0</v>
      </c>
      <c r="FDE30">
        <v>0</v>
      </c>
      <c r="FDF30">
        <v>0</v>
      </c>
      <c r="FDG30">
        <v>0</v>
      </c>
      <c r="FDH30">
        <v>0</v>
      </c>
      <c r="FDI30">
        <v>117</v>
      </c>
      <c r="FDJ30">
        <v>63.934426229508198</v>
      </c>
      <c r="FDK30">
        <v>7</v>
      </c>
      <c r="FDL30">
        <v>0</v>
      </c>
      <c r="FDM30">
        <v>0</v>
      </c>
      <c r="FDN30">
        <v>0</v>
      </c>
      <c r="FDO30">
        <v>0</v>
      </c>
      <c r="FDP30">
        <v>0</v>
      </c>
      <c r="FDQ30">
        <v>0</v>
      </c>
      <c r="FDR30">
        <v>0</v>
      </c>
      <c r="FDS30">
        <v>0</v>
      </c>
      <c r="FDT30">
        <v>0</v>
      </c>
      <c r="FDU30">
        <v>0</v>
      </c>
      <c r="FDV30">
        <v>0</v>
      </c>
      <c r="FDW30">
        <v>0</v>
      </c>
      <c r="FDX30">
        <v>0</v>
      </c>
      <c r="FDY30">
        <v>0</v>
      </c>
      <c r="FDZ30">
        <v>0</v>
      </c>
      <c r="FEA30">
        <v>0</v>
      </c>
      <c r="FEB30">
        <v>0</v>
      </c>
      <c r="FEC30">
        <v>0</v>
      </c>
      <c r="FED30">
        <v>0</v>
      </c>
      <c r="FEE30">
        <v>0</v>
      </c>
      <c r="FEF30">
        <v>0</v>
      </c>
      <c r="FEG30">
        <v>0</v>
      </c>
      <c r="FEH30">
        <v>90</v>
      </c>
      <c r="FEI30">
        <v>49.180327868852402</v>
      </c>
      <c r="FEJ30">
        <v>7</v>
      </c>
      <c r="FEK30">
        <v>0</v>
      </c>
      <c r="FEL30">
        <v>0</v>
      </c>
      <c r="FEM30">
        <v>0</v>
      </c>
      <c r="FEN30">
        <v>0</v>
      </c>
      <c r="FEO30">
        <v>0</v>
      </c>
      <c r="FEP30">
        <v>0</v>
      </c>
      <c r="FEQ30">
        <v>0</v>
      </c>
      <c r="FER30">
        <v>0</v>
      </c>
      <c r="FES30">
        <v>0</v>
      </c>
      <c r="FET30">
        <v>0</v>
      </c>
      <c r="FEU30">
        <v>0</v>
      </c>
      <c r="FEV30">
        <v>0</v>
      </c>
      <c r="FEW30">
        <v>0</v>
      </c>
      <c r="FEX30">
        <v>0</v>
      </c>
      <c r="FEY30">
        <v>0</v>
      </c>
      <c r="FEZ30">
        <v>0</v>
      </c>
      <c r="FFA30">
        <v>0</v>
      </c>
      <c r="FFB30">
        <v>0</v>
      </c>
      <c r="FFC30">
        <v>0</v>
      </c>
      <c r="FFD30">
        <v>0</v>
      </c>
      <c r="FFE30">
        <v>0</v>
      </c>
      <c r="FFF30">
        <v>0</v>
      </c>
      <c r="FFG30">
        <v>78</v>
      </c>
      <c r="FFH30">
        <v>42.622950819672099</v>
      </c>
      <c r="FFI30">
        <v>6</v>
      </c>
      <c r="FFJ30">
        <v>0</v>
      </c>
      <c r="FFK30">
        <v>0</v>
      </c>
      <c r="FFL30">
        <v>0</v>
      </c>
      <c r="FFM30">
        <v>0</v>
      </c>
      <c r="FFN30">
        <v>0</v>
      </c>
      <c r="FFO30">
        <v>0</v>
      </c>
      <c r="FFP30">
        <v>0</v>
      </c>
      <c r="FFQ30">
        <v>0</v>
      </c>
      <c r="FFR30">
        <v>0</v>
      </c>
      <c r="FFS30">
        <v>0</v>
      </c>
      <c r="FFT30">
        <v>0</v>
      </c>
      <c r="FFU30">
        <v>0</v>
      </c>
      <c r="FFV30">
        <v>0</v>
      </c>
      <c r="FFW30">
        <v>0</v>
      </c>
      <c r="FFX30">
        <v>0</v>
      </c>
      <c r="FFY30">
        <v>0</v>
      </c>
      <c r="FFZ30">
        <v>0</v>
      </c>
      <c r="FGA30">
        <v>0</v>
      </c>
      <c r="FGB30">
        <v>0</v>
      </c>
      <c r="FGC30">
        <v>0</v>
      </c>
      <c r="FGD30">
        <v>0</v>
      </c>
      <c r="FGE30" t="s">
        <v>9283</v>
      </c>
      <c r="FGF30" t="s">
        <v>8531</v>
      </c>
      <c r="FGG30">
        <v>0</v>
      </c>
      <c r="FGH30" t="s">
        <v>9283</v>
      </c>
      <c r="FGI30" t="s">
        <v>8126</v>
      </c>
      <c r="FGK30">
        <v>2</v>
      </c>
      <c r="FGM30">
        <v>1</v>
      </c>
      <c r="FGN30">
        <v>1</v>
      </c>
      <c r="FGO30">
        <v>1</v>
      </c>
      <c r="FGP30">
        <v>1</v>
      </c>
      <c r="FGQ30">
        <v>1</v>
      </c>
      <c r="FGR30">
        <v>1</v>
      </c>
      <c r="FGS30">
        <v>1</v>
      </c>
      <c r="FGT30" t="s">
        <v>9667</v>
      </c>
      <c r="FGU30" t="s">
        <v>8738</v>
      </c>
      <c r="FGV30">
        <v>75</v>
      </c>
      <c r="FGW30">
        <v>40.983606557377001</v>
      </c>
      <c r="FGY30">
        <v>9</v>
      </c>
      <c r="FGZ30">
        <v>0</v>
      </c>
      <c r="FHA30">
        <v>4</v>
      </c>
      <c r="FHB30">
        <v>0</v>
      </c>
      <c r="FHC30">
        <v>0</v>
      </c>
      <c r="FHD30">
        <v>0</v>
      </c>
      <c r="FHE30">
        <v>0</v>
      </c>
      <c r="FHF30">
        <v>0</v>
      </c>
      <c r="FHG30">
        <v>0</v>
      </c>
      <c r="FHH30">
        <v>0</v>
      </c>
      <c r="FHI30">
        <v>0</v>
      </c>
      <c r="FHJ30">
        <v>0</v>
      </c>
      <c r="FHK30">
        <v>0</v>
      </c>
      <c r="FHL30">
        <v>3</v>
      </c>
      <c r="FHM30">
        <v>0</v>
      </c>
      <c r="FHN30">
        <v>0</v>
      </c>
      <c r="FHO30">
        <v>0</v>
      </c>
      <c r="FHP30">
        <v>0</v>
      </c>
      <c r="FHQ30">
        <v>0</v>
      </c>
      <c r="FHR30">
        <v>0</v>
      </c>
      <c r="FHS30">
        <v>0</v>
      </c>
      <c r="FHT30">
        <v>7</v>
      </c>
      <c r="FHU30">
        <v>82</v>
      </c>
      <c r="FHV30">
        <v>44.808743169398902</v>
      </c>
      <c r="FHW30">
        <v>8</v>
      </c>
      <c r="FHX30">
        <v>0</v>
      </c>
      <c r="FHY30">
        <v>0</v>
      </c>
      <c r="FHZ30">
        <v>3</v>
      </c>
      <c r="FIA30">
        <v>0</v>
      </c>
      <c r="FIB30">
        <v>0</v>
      </c>
      <c r="FIC30">
        <v>0</v>
      </c>
      <c r="FID30">
        <v>0</v>
      </c>
      <c r="FIE30">
        <v>0</v>
      </c>
      <c r="FIF30">
        <v>0</v>
      </c>
      <c r="FIG30">
        <v>0</v>
      </c>
      <c r="FIH30">
        <v>0</v>
      </c>
      <c r="FII30">
        <v>0</v>
      </c>
      <c r="FIJ30">
        <v>3</v>
      </c>
      <c r="FIK30">
        <v>0</v>
      </c>
      <c r="FIL30">
        <v>0</v>
      </c>
      <c r="FIM30">
        <v>0</v>
      </c>
      <c r="FIN30">
        <v>0</v>
      </c>
      <c r="FIO30">
        <v>0</v>
      </c>
      <c r="FIP30">
        <v>0</v>
      </c>
      <c r="FIQ30">
        <v>0</v>
      </c>
      <c r="FIR30">
        <v>6</v>
      </c>
      <c r="FIS30">
        <v>90</v>
      </c>
      <c r="FIT30">
        <v>49.180327868852402</v>
      </c>
      <c r="FIU30">
        <v>7</v>
      </c>
      <c r="FIV30">
        <v>0</v>
      </c>
      <c r="FIW30">
        <v>0</v>
      </c>
      <c r="FIX30">
        <v>2</v>
      </c>
      <c r="FIY30">
        <v>0</v>
      </c>
      <c r="FIZ30">
        <v>0</v>
      </c>
      <c r="FJA30">
        <v>0</v>
      </c>
      <c r="FJB30">
        <v>0</v>
      </c>
      <c r="FJC30">
        <v>0</v>
      </c>
      <c r="FJD30">
        <v>0</v>
      </c>
      <c r="FJE30">
        <v>0</v>
      </c>
      <c r="FJF30">
        <v>0</v>
      </c>
      <c r="FJG30">
        <v>0</v>
      </c>
      <c r="FJH30">
        <v>0</v>
      </c>
      <c r="FJI30">
        <v>2</v>
      </c>
      <c r="FJJ30">
        <v>0</v>
      </c>
      <c r="FJK30">
        <v>0</v>
      </c>
      <c r="FJL30">
        <v>0</v>
      </c>
      <c r="FJM30">
        <v>0</v>
      </c>
      <c r="FJN30">
        <v>0</v>
      </c>
      <c r="FJO30">
        <v>0</v>
      </c>
      <c r="FJP30">
        <v>0</v>
      </c>
      <c r="FJQ30">
        <v>4</v>
      </c>
      <c r="FJR30">
        <v>87</v>
      </c>
      <c r="FJS30">
        <v>47.540983606557297</v>
      </c>
      <c r="FJT30">
        <v>8</v>
      </c>
      <c r="FJU30">
        <v>0</v>
      </c>
      <c r="FJV30">
        <v>0</v>
      </c>
      <c r="FJW30">
        <v>3</v>
      </c>
      <c r="FJX30">
        <v>0</v>
      </c>
      <c r="FJY30">
        <v>0</v>
      </c>
      <c r="FJZ30">
        <v>0</v>
      </c>
      <c r="FKA30">
        <v>0</v>
      </c>
      <c r="FKB30">
        <v>0</v>
      </c>
      <c r="FKC30">
        <v>0</v>
      </c>
      <c r="FKD30">
        <v>0</v>
      </c>
      <c r="FKE30">
        <v>0</v>
      </c>
      <c r="FKF30">
        <v>0</v>
      </c>
      <c r="FKG30">
        <v>0</v>
      </c>
      <c r="FKH30">
        <v>3</v>
      </c>
      <c r="FKI30">
        <v>0</v>
      </c>
      <c r="FKJ30">
        <v>0</v>
      </c>
      <c r="FKK30">
        <v>0</v>
      </c>
      <c r="FKL30">
        <v>0</v>
      </c>
      <c r="FKM30">
        <v>0</v>
      </c>
      <c r="FKN30">
        <v>0</v>
      </c>
      <c r="FKO30">
        <v>0</v>
      </c>
      <c r="FKP30">
        <v>6</v>
      </c>
      <c r="FKQ30">
        <v>87</v>
      </c>
      <c r="FKR30">
        <v>47.540983606557297</v>
      </c>
      <c r="FKS30">
        <v>7</v>
      </c>
      <c r="FKT30">
        <v>0</v>
      </c>
      <c r="FKU30">
        <v>0</v>
      </c>
      <c r="FKV30">
        <v>2</v>
      </c>
      <c r="FKW30">
        <v>0</v>
      </c>
      <c r="FKX30">
        <v>0</v>
      </c>
      <c r="FKY30">
        <v>0</v>
      </c>
      <c r="FKZ30">
        <v>0</v>
      </c>
      <c r="FLA30">
        <v>0</v>
      </c>
      <c r="FLB30">
        <v>0</v>
      </c>
      <c r="FLC30">
        <v>0</v>
      </c>
      <c r="FLD30">
        <v>0</v>
      </c>
      <c r="FLE30">
        <v>0</v>
      </c>
      <c r="FLF30">
        <v>0</v>
      </c>
      <c r="FLG30">
        <v>2</v>
      </c>
      <c r="FLH30">
        <v>0</v>
      </c>
      <c r="FLI30">
        <v>0</v>
      </c>
      <c r="FLJ30">
        <v>0</v>
      </c>
      <c r="FLK30">
        <v>0</v>
      </c>
      <c r="FLL30">
        <v>0</v>
      </c>
      <c r="FLM30">
        <v>0</v>
      </c>
      <c r="FLN30">
        <v>0</v>
      </c>
      <c r="FLO30">
        <v>4</v>
      </c>
      <c r="FLP30">
        <v>84</v>
      </c>
      <c r="FLQ30">
        <v>45.9016393442622</v>
      </c>
      <c r="FLR30">
        <v>7</v>
      </c>
      <c r="FLS30">
        <v>0</v>
      </c>
      <c r="FLT30">
        <v>0</v>
      </c>
      <c r="FLU30">
        <v>0</v>
      </c>
      <c r="FLV30">
        <v>0</v>
      </c>
      <c r="FLW30">
        <v>2</v>
      </c>
      <c r="FLX30">
        <v>0</v>
      </c>
      <c r="FLY30">
        <v>0</v>
      </c>
      <c r="FLZ30">
        <v>0</v>
      </c>
      <c r="FMA30">
        <v>0</v>
      </c>
      <c r="FMB30">
        <v>0</v>
      </c>
      <c r="FMC30">
        <v>0</v>
      </c>
      <c r="FMD30">
        <v>0</v>
      </c>
      <c r="FME30">
        <v>0</v>
      </c>
      <c r="FMF30">
        <v>2</v>
      </c>
      <c r="FMG30">
        <v>0</v>
      </c>
      <c r="FMH30">
        <v>0</v>
      </c>
      <c r="FMI30">
        <v>0</v>
      </c>
      <c r="FMJ30">
        <v>0</v>
      </c>
      <c r="FMK30">
        <v>0</v>
      </c>
      <c r="FML30">
        <v>0</v>
      </c>
      <c r="FMM30">
        <v>0</v>
      </c>
      <c r="FMN30">
        <v>4</v>
      </c>
      <c r="FMO30">
        <v>65</v>
      </c>
      <c r="FMP30">
        <v>35.519125683060103</v>
      </c>
      <c r="FMQ30">
        <v>7</v>
      </c>
      <c r="FMR30">
        <v>0</v>
      </c>
      <c r="FMS30">
        <v>0</v>
      </c>
      <c r="FMT30">
        <v>2</v>
      </c>
      <c r="FMU30">
        <v>0</v>
      </c>
      <c r="FMV30">
        <v>0</v>
      </c>
      <c r="FMW30">
        <v>0</v>
      </c>
      <c r="FMX30">
        <v>0</v>
      </c>
      <c r="FMY30">
        <v>0</v>
      </c>
      <c r="FMZ30">
        <v>0</v>
      </c>
      <c r="FNA30">
        <v>0</v>
      </c>
      <c r="FNB30">
        <v>0</v>
      </c>
      <c r="FNC30">
        <v>0</v>
      </c>
      <c r="FND30">
        <v>1</v>
      </c>
      <c r="FNE30">
        <v>0</v>
      </c>
      <c r="FNF30">
        <v>0</v>
      </c>
      <c r="FNG30">
        <v>0</v>
      </c>
      <c r="FNH30">
        <v>0</v>
      </c>
      <c r="FNI30">
        <v>0</v>
      </c>
      <c r="FNJ30">
        <v>0</v>
      </c>
      <c r="FNK30">
        <v>0</v>
      </c>
      <c r="FNL30">
        <v>3</v>
      </c>
      <c r="FNM30" t="s">
        <v>8475</v>
      </c>
      <c r="FNN30" t="s">
        <v>8865</v>
      </c>
      <c r="FNO30">
        <v>3</v>
      </c>
      <c r="FNP30" t="s">
        <v>8475</v>
      </c>
      <c r="FNQ30" t="s">
        <v>8121</v>
      </c>
      <c r="FNS30">
        <v>2</v>
      </c>
      <c r="FNU30">
        <v>1</v>
      </c>
      <c r="FNV30">
        <v>1</v>
      </c>
      <c r="FNW30">
        <v>1</v>
      </c>
      <c r="FNX30">
        <v>1</v>
      </c>
      <c r="FNY30">
        <v>1</v>
      </c>
      <c r="FNZ30">
        <v>1</v>
      </c>
      <c r="FOA30">
        <v>1</v>
      </c>
      <c r="FOB30" t="s">
        <v>9668</v>
      </c>
      <c r="FOC30" t="s">
        <v>8531</v>
      </c>
      <c r="FOD30">
        <v>81</v>
      </c>
      <c r="FOE30">
        <v>44.262295081967203</v>
      </c>
      <c r="FOG30">
        <v>6</v>
      </c>
      <c r="FOH30">
        <v>0</v>
      </c>
      <c r="FOI30">
        <v>0</v>
      </c>
      <c r="FOJ30">
        <v>0</v>
      </c>
      <c r="FOK30">
        <v>0</v>
      </c>
      <c r="FOL30">
        <v>0</v>
      </c>
      <c r="FOM30">
        <v>0</v>
      </c>
      <c r="FON30">
        <v>0</v>
      </c>
      <c r="FOO30">
        <v>0</v>
      </c>
      <c r="FOP30">
        <v>0</v>
      </c>
      <c r="FOQ30">
        <v>0</v>
      </c>
      <c r="FOR30">
        <v>0</v>
      </c>
      <c r="FOS30">
        <v>0</v>
      </c>
      <c r="FOT30">
        <v>0</v>
      </c>
      <c r="FOU30">
        <v>0</v>
      </c>
      <c r="FOV30">
        <v>0</v>
      </c>
      <c r="FOW30">
        <v>0</v>
      </c>
      <c r="FOX30">
        <v>0</v>
      </c>
      <c r="FOY30">
        <v>0</v>
      </c>
      <c r="FOZ30">
        <v>0</v>
      </c>
      <c r="FPA30">
        <v>0</v>
      </c>
      <c r="FPB30">
        <v>0</v>
      </c>
      <c r="FPC30">
        <v>76</v>
      </c>
      <c r="FPD30">
        <v>41.5300546448087</v>
      </c>
      <c r="FPE30">
        <v>7</v>
      </c>
      <c r="FPF30">
        <v>0</v>
      </c>
      <c r="FPG30">
        <v>0</v>
      </c>
      <c r="FPH30">
        <v>0</v>
      </c>
      <c r="FPI30">
        <v>0</v>
      </c>
      <c r="FPJ30">
        <v>0</v>
      </c>
      <c r="FPK30">
        <v>0</v>
      </c>
      <c r="FPL30">
        <v>0</v>
      </c>
      <c r="FPM30">
        <v>0</v>
      </c>
      <c r="FPN30">
        <v>0</v>
      </c>
      <c r="FPO30">
        <v>0</v>
      </c>
      <c r="FPP30">
        <v>0</v>
      </c>
      <c r="FPQ30">
        <v>0</v>
      </c>
      <c r="FPR30">
        <v>0</v>
      </c>
      <c r="FPS30">
        <v>0</v>
      </c>
      <c r="FPT30">
        <v>0</v>
      </c>
      <c r="FPU30">
        <v>0</v>
      </c>
      <c r="FPV30">
        <v>0</v>
      </c>
      <c r="FPW30">
        <v>0</v>
      </c>
      <c r="FPX30">
        <v>0</v>
      </c>
      <c r="FPY30">
        <v>0</v>
      </c>
      <c r="FPZ30">
        <v>0</v>
      </c>
      <c r="FQA30">
        <v>85</v>
      </c>
      <c r="FQB30">
        <v>46.448087431693899</v>
      </c>
      <c r="FQC30">
        <v>8</v>
      </c>
      <c r="FQD30">
        <v>0</v>
      </c>
      <c r="FQE30">
        <v>0</v>
      </c>
      <c r="FQF30">
        <v>0</v>
      </c>
      <c r="FQG30">
        <v>0</v>
      </c>
      <c r="FQH30">
        <v>0</v>
      </c>
      <c r="FQI30">
        <v>0</v>
      </c>
      <c r="FQJ30">
        <v>0</v>
      </c>
      <c r="FQK30">
        <v>0</v>
      </c>
      <c r="FQL30">
        <v>0</v>
      </c>
      <c r="FQM30">
        <v>0</v>
      </c>
      <c r="FQN30">
        <v>0</v>
      </c>
      <c r="FQO30">
        <v>0</v>
      </c>
      <c r="FQP30">
        <v>0</v>
      </c>
      <c r="FQQ30">
        <v>0</v>
      </c>
      <c r="FQR30">
        <v>0</v>
      </c>
      <c r="FQS30">
        <v>0</v>
      </c>
      <c r="FQT30">
        <v>0</v>
      </c>
      <c r="FQU30">
        <v>0</v>
      </c>
      <c r="FQV30">
        <v>0</v>
      </c>
      <c r="FQW30">
        <v>0</v>
      </c>
      <c r="FQX30">
        <v>0</v>
      </c>
      <c r="FQY30">
        <v>0</v>
      </c>
      <c r="FQZ30">
        <v>85</v>
      </c>
      <c r="FRA30">
        <v>46.448087431693899</v>
      </c>
      <c r="FRB30">
        <v>8</v>
      </c>
      <c r="FRC30">
        <v>0</v>
      </c>
      <c r="FRD30">
        <v>0</v>
      </c>
      <c r="FRE30">
        <v>0</v>
      </c>
      <c r="FRF30">
        <v>0</v>
      </c>
      <c r="FRG30">
        <v>0</v>
      </c>
      <c r="FRH30">
        <v>0</v>
      </c>
      <c r="FRI30">
        <v>0</v>
      </c>
      <c r="FRJ30">
        <v>0</v>
      </c>
      <c r="FRK30">
        <v>0</v>
      </c>
      <c r="FRL30">
        <v>0</v>
      </c>
      <c r="FRM30">
        <v>0</v>
      </c>
      <c r="FRN30">
        <v>0</v>
      </c>
      <c r="FRO30">
        <v>0</v>
      </c>
      <c r="FRP30">
        <v>0</v>
      </c>
      <c r="FRQ30">
        <v>0</v>
      </c>
      <c r="FRR30">
        <v>0</v>
      </c>
      <c r="FRS30">
        <v>0</v>
      </c>
      <c r="FRT30">
        <v>0</v>
      </c>
      <c r="FRU30">
        <v>0</v>
      </c>
      <c r="FRV30">
        <v>0</v>
      </c>
      <c r="FRW30">
        <v>0</v>
      </c>
      <c r="FRX30">
        <v>0</v>
      </c>
      <c r="FRY30">
        <v>83</v>
      </c>
      <c r="FRZ30">
        <v>45.355191256830601</v>
      </c>
      <c r="FSA30">
        <v>7</v>
      </c>
      <c r="FSB30">
        <v>0</v>
      </c>
      <c r="FSC30">
        <v>0</v>
      </c>
      <c r="FSD30">
        <v>0</v>
      </c>
      <c r="FSE30">
        <v>0</v>
      </c>
      <c r="FSF30">
        <v>0</v>
      </c>
      <c r="FSG30">
        <v>0</v>
      </c>
      <c r="FSH30">
        <v>0</v>
      </c>
      <c r="FSI30">
        <v>0</v>
      </c>
      <c r="FSJ30">
        <v>0</v>
      </c>
      <c r="FSK30">
        <v>0</v>
      </c>
      <c r="FSL30">
        <v>0</v>
      </c>
      <c r="FSM30">
        <v>0</v>
      </c>
      <c r="FSN30">
        <v>0</v>
      </c>
      <c r="FSO30">
        <v>0</v>
      </c>
      <c r="FSP30">
        <v>0</v>
      </c>
      <c r="FSQ30">
        <v>0</v>
      </c>
      <c r="FSR30">
        <v>0</v>
      </c>
      <c r="FSS30">
        <v>0</v>
      </c>
      <c r="FST30">
        <v>0</v>
      </c>
      <c r="FSU30">
        <v>0</v>
      </c>
      <c r="FSV30">
        <v>0</v>
      </c>
      <c r="FSW30">
        <v>0</v>
      </c>
      <c r="FSX30">
        <v>78</v>
      </c>
      <c r="FSY30">
        <v>42.622950819672099</v>
      </c>
      <c r="FSZ30">
        <v>7</v>
      </c>
      <c r="FTA30">
        <v>0</v>
      </c>
      <c r="FTB30">
        <v>0</v>
      </c>
      <c r="FTC30">
        <v>0</v>
      </c>
      <c r="FTD30">
        <v>0</v>
      </c>
      <c r="FTE30">
        <v>0</v>
      </c>
      <c r="FTF30">
        <v>0</v>
      </c>
      <c r="FTG30">
        <v>0</v>
      </c>
      <c r="FTH30">
        <v>0</v>
      </c>
      <c r="FTI30">
        <v>0</v>
      </c>
      <c r="FTJ30">
        <v>0</v>
      </c>
      <c r="FTK30">
        <v>0</v>
      </c>
      <c r="FTL30">
        <v>0</v>
      </c>
      <c r="FTM30">
        <v>0</v>
      </c>
      <c r="FTN30">
        <v>0</v>
      </c>
      <c r="FTO30">
        <v>0</v>
      </c>
      <c r="FTP30">
        <v>0</v>
      </c>
      <c r="FTQ30">
        <v>0</v>
      </c>
      <c r="FTR30">
        <v>0</v>
      </c>
      <c r="FTS30">
        <v>0</v>
      </c>
      <c r="FTT30">
        <v>0</v>
      </c>
      <c r="FTU30">
        <v>0</v>
      </c>
      <c r="FTV30">
        <v>0</v>
      </c>
      <c r="FTW30">
        <v>66</v>
      </c>
      <c r="FTX30">
        <v>36.065573770491802</v>
      </c>
      <c r="FTY30">
        <v>6</v>
      </c>
      <c r="FTZ30">
        <v>0</v>
      </c>
      <c r="FUA30">
        <v>0</v>
      </c>
      <c r="FUB30">
        <v>0</v>
      </c>
      <c r="FUC30">
        <v>0</v>
      </c>
      <c r="FUD30">
        <v>0</v>
      </c>
      <c r="FUE30">
        <v>0</v>
      </c>
      <c r="FUF30">
        <v>0</v>
      </c>
      <c r="FUG30">
        <v>0</v>
      </c>
      <c r="FUH30">
        <v>0</v>
      </c>
      <c r="FUI30">
        <v>0</v>
      </c>
      <c r="FUJ30">
        <v>0</v>
      </c>
      <c r="FUK30">
        <v>0</v>
      </c>
      <c r="FUL30">
        <v>0</v>
      </c>
      <c r="FUM30">
        <v>0</v>
      </c>
      <c r="FUN30">
        <v>0</v>
      </c>
      <c r="FUO30">
        <v>0</v>
      </c>
      <c r="FUP30">
        <v>0</v>
      </c>
      <c r="FUQ30">
        <v>0</v>
      </c>
      <c r="FUR30">
        <v>0</v>
      </c>
      <c r="FUS30">
        <v>0</v>
      </c>
      <c r="FUT30">
        <v>0</v>
      </c>
      <c r="FUU30" t="s">
        <v>9026</v>
      </c>
      <c r="FUV30" t="s">
        <v>9777</v>
      </c>
      <c r="FUW30" t="s">
        <v>8147</v>
      </c>
      <c r="FUX30" t="s">
        <v>9026</v>
      </c>
      <c r="FUY30" t="s">
        <v>8121</v>
      </c>
      <c r="FVA30">
        <v>2</v>
      </c>
      <c r="FVC30">
        <v>1</v>
      </c>
      <c r="FVD30">
        <v>1</v>
      </c>
      <c r="FVE30">
        <v>1</v>
      </c>
      <c r="FVF30">
        <v>1</v>
      </c>
      <c r="FVG30">
        <v>1</v>
      </c>
      <c r="FVH30">
        <v>1</v>
      </c>
      <c r="FVI30">
        <v>1</v>
      </c>
      <c r="FVJ30" t="s">
        <v>9093</v>
      </c>
      <c r="FVK30" t="s">
        <v>9778</v>
      </c>
      <c r="FVL30">
        <v>82</v>
      </c>
      <c r="FVM30">
        <v>44.808743169398902</v>
      </c>
      <c r="FVO30">
        <v>6</v>
      </c>
      <c r="FVP30">
        <v>0</v>
      </c>
      <c r="FVQ30">
        <v>0</v>
      </c>
      <c r="FVR30">
        <v>0</v>
      </c>
      <c r="FVS30">
        <v>0</v>
      </c>
      <c r="FVT30">
        <v>0</v>
      </c>
      <c r="FVU30">
        <v>0</v>
      </c>
      <c r="FVV30">
        <v>0</v>
      </c>
      <c r="FVW30">
        <v>0</v>
      </c>
      <c r="FVX30">
        <v>0</v>
      </c>
      <c r="FVY30">
        <v>0</v>
      </c>
      <c r="FVZ30">
        <v>0</v>
      </c>
      <c r="FWA30">
        <v>0</v>
      </c>
      <c r="FWB30">
        <v>0</v>
      </c>
      <c r="FWC30">
        <v>0</v>
      </c>
      <c r="FWD30">
        <v>0</v>
      </c>
      <c r="FWE30">
        <v>0</v>
      </c>
      <c r="FWF30">
        <v>0</v>
      </c>
      <c r="FWG30">
        <v>0</v>
      </c>
      <c r="FWH30">
        <v>0</v>
      </c>
      <c r="FWI30">
        <v>0</v>
      </c>
      <c r="FWJ30">
        <v>0</v>
      </c>
      <c r="FWK30">
        <v>86</v>
      </c>
      <c r="FWL30">
        <v>46.994535519125598</v>
      </c>
      <c r="FWM30">
        <v>6</v>
      </c>
      <c r="FWN30">
        <v>0</v>
      </c>
      <c r="FWO30">
        <v>0</v>
      </c>
      <c r="FWP30">
        <v>0</v>
      </c>
      <c r="FWQ30">
        <v>0</v>
      </c>
      <c r="FWR30">
        <v>0</v>
      </c>
      <c r="FWS30">
        <v>0</v>
      </c>
      <c r="FWT30">
        <v>0</v>
      </c>
      <c r="FWU30">
        <v>0</v>
      </c>
      <c r="FWV30">
        <v>0</v>
      </c>
      <c r="FWW30">
        <v>0</v>
      </c>
      <c r="FWX30">
        <v>0</v>
      </c>
      <c r="FWY30">
        <v>0</v>
      </c>
      <c r="FWZ30">
        <v>0</v>
      </c>
      <c r="FXA30">
        <v>0</v>
      </c>
      <c r="FXB30">
        <v>0</v>
      </c>
      <c r="FXC30">
        <v>0</v>
      </c>
      <c r="FXD30">
        <v>0</v>
      </c>
      <c r="FXE30">
        <v>0</v>
      </c>
      <c r="FXF30">
        <v>0</v>
      </c>
      <c r="FXG30">
        <v>0</v>
      </c>
      <c r="FXH30">
        <v>0</v>
      </c>
      <c r="FXI30">
        <v>92</v>
      </c>
      <c r="FXJ30">
        <v>50.2732240437158</v>
      </c>
      <c r="FXK30">
        <v>7</v>
      </c>
      <c r="FXL30">
        <v>0</v>
      </c>
      <c r="FXM30">
        <v>0</v>
      </c>
      <c r="FXN30">
        <v>0</v>
      </c>
      <c r="FXO30">
        <v>0</v>
      </c>
      <c r="FXP30">
        <v>0</v>
      </c>
      <c r="FXQ30">
        <v>0</v>
      </c>
      <c r="FXR30">
        <v>0</v>
      </c>
      <c r="FXS30">
        <v>0</v>
      </c>
      <c r="FXT30">
        <v>0</v>
      </c>
      <c r="FXU30">
        <v>0</v>
      </c>
      <c r="FXV30">
        <v>0</v>
      </c>
      <c r="FXW30">
        <v>0</v>
      </c>
      <c r="FXX30">
        <v>0</v>
      </c>
      <c r="FXY30">
        <v>0</v>
      </c>
      <c r="FXZ30">
        <v>0</v>
      </c>
      <c r="FYA30">
        <v>0</v>
      </c>
      <c r="FYB30">
        <v>0</v>
      </c>
      <c r="FYC30">
        <v>0</v>
      </c>
      <c r="FYD30">
        <v>0</v>
      </c>
      <c r="FYE30">
        <v>0</v>
      </c>
      <c r="FYF30">
        <v>0</v>
      </c>
      <c r="FYG30">
        <v>0</v>
      </c>
      <c r="FYH30">
        <v>89</v>
      </c>
      <c r="FYI30">
        <v>48.633879781420703</v>
      </c>
      <c r="FYJ30">
        <v>7</v>
      </c>
      <c r="FYK30">
        <v>0</v>
      </c>
      <c r="FYL30">
        <v>0</v>
      </c>
      <c r="FYM30">
        <v>0</v>
      </c>
      <c r="FYN30">
        <v>0</v>
      </c>
      <c r="FYO30">
        <v>0</v>
      </c>
      <c r="FYP30">
        <v>0</v>
      </c>
      <c r="FYQ30">
        <v>0</v>
      </c>
      <c r="FYR30">
        <v>0</v>
      </c>
      <c r="FYS30">
        <v>0</v>
      </c>
      <c r="FYT30">
        <v>0</v>
      </c>
      <c r="FYU30">
        <v>0</v>
      </c>
      <c r="FYV30">
        <v>0</v>
      </c>
      <c r="FYW30">
        <v>0</v>
      </c>
      <c r="FYX30">
        <v>0</v>
      </c>
      <c r="FYY30">
        <v>0</v>
      </c>
      <c r="FYZ30">
        <v>0</v>
      </c>
      <c r="FZA30">
        <v>0</v>
      </c>
      <c r="FZB30">
        <v>0</v>
      </c>
      <c r="FZC30">
        <v>0</v>
      </c>
      <c r="FZD30">
        <v>0</v>
      </c>
      <c r="FZE30">
        <v>0</v>
      </c>
      <c r="FZF30">
        <v>0</v>
      </c>
      <c r="FZG30">
        <v>89</v>
      </c>
      <c r="FZH30">
        <v>48.633879781420703</v>
      </c>
      <c r="FZI30">
        <v>8</v>
      </c>
      <c r="FZJ30">
        <v>0</v>
      </c>
      <c r="FZK30">
        <v>0</v>
      </c>
      <c r="FZL30">
        <v>0</v>
      </c>
      <c r="FZM30">
        <v>0</v>
      </c>
      <c r="FZN30">
        <v>0</v>
      </c>
      <c r="FZO30">
        <v>0</v>
      </c>
      <c r="FZP30">
        <v>0</v>
      </c>
      <c r="FZQ30">
        <v>0</v>
      </c>
      <c r="FZR30">
        <v>0</v>
      </c>
      <c r="FZS30">
        <v>0</v>
      </c>
      <c r="FZT30">
        <v>0</v>
      </c>
      <c r="FZU30">
        <v>0</v>
      </c>
      <c r="FZV30">
        <v>0</v>
      </c>
      <c r="FZW30">
        <v>0</v>
      </c>
      <c r="FZX30">
        <v>0</v>
      </c>
      <c r="FZY30">
        <v>0</v>
      </c>
      <c r="FZZ30">
        <v>0</v>
      </c>
      <c r="GAA30">
        <v>0</v>
      </c>
      <c r="GAB30">
        <v>0</v>
      </c>
      <c r="GAC30">
        <v>0</v>
      </c>
      <c r="GAD30">
        <v>0</v>
      </c>
      <c r="GAE30">
        <v>0</v>
      </c>
      <c r="GAF30">
        <v>78</v>
      </c>
      <c r="GAG30">
        <v>42.622950819672099</v>
      </c>
      <c r="GAH30">
        <v>8</v>
      </c>
      <c r="GAI30">
        <v>0</v>
      </c>
      <c r="GAJ30">
        <v>0</v>
      </c>
      <c r="GAK30">
        <v>0</v>
      </c>
      <c r="GAL30">
        <v>0</v>
      </c>
      <c r="GAM30">
        <v>0</v>
      </c>
      <c r="GAN30">
        <v>0</v>
      </c>
      <c r="GAO30">
        <v>0</v>
      </c>
      <c r="GAP30">
        <v>0</v>
      </c>
      <c r="GAQ30">
        <v>0</v>
      </c>
      <c r="GAR30">
        <v>0</v>
      </c>
      <c r="GAS30">
        <v>0</v>
      </c>
      <c r="GAT30">
        <v>0</v>
      </c>
      <c r="GAU30">
        <v>0</v>
      </c>
      <c r="GAV30">
        <v>0</v>
      </c>
      <c r="GAW30">
        <v>0</v>
      </c>
      <c r="GAX30">
        <v>0</v>
      </c>
      <c r="GAY30">
        <v>0</v>
      </c>
      <c r="GAZ30">
        <v>0</v>
      </c>
      <c r="GBA30">
        <v>0</v>
      </c>
      <c r="GBB30">
        <v>0</v>
      </c>
      <c r="GBC30">
        <v>0</v>
      </c>
      <c r="GBD30">
        <v>0</v>
      </c>
      <c r="GBE30">
        <v>77</v>
      </c>
      <c r="GBF30">
        <v>42.076502732240399</v>
      </c>
      <c r="GBG30">
        <v>6</v>
      </c>
      <c r="GBH30">
        <v>0</v>
      </c>
      <c r="GBI30">
        <v>0</v>
      </c>
      <c r="GBJ30">
        <v>0</v>
      </c>
      <c r="GBK30">
        <v>0</v>
      </c>
      <c r="GBL30">
        <v>0</v>
      </c>
      <c r="GBM30">
        <v>0</v>
      </c>
      <c r="GBN30">
        <v>0</v>
      </c>
      <c r="GBO30">
        <v>0</v>
      </c>
      <c r="GBP30">
        <v>0</v>
      </c>
      <c r="GBQ30">
        <v>0</v>
      </c>
      <c r="GBR30">
        <v>0</v>
      </c>
      <c r="GBS30">
        <v>0</v>
      </c>
      <c r="GBT30">
        <v>0</v>
      </c>
      <c r="GBU30">
        <v>0</v>
      </c>
      <c r="GBV30">
        <v>0</v>
      </c>
      <c r="GBW30">
        <v>0</v>
      </c>
      <c r="GBX30">
        <v>0</v>
      </c>
      <c r="GBY30">
        <v>0</v>
      </c>
      <c r="GBZ30">
        <v>0</v>
      </c>
      <c r="GCA30">
        <v>0</v>
      </c>
      <c r="GCB30">
        <v>0</v>
      </c>
      <c r="GCC30" t="s">
        <v>8191</v>
      </c>
      <c r="GCD30" t="s">
        <v>9779</v>
      </c>
      <c r="GCE30">
        <v>0</v>
      </c>
      <c r="GCF30" t="s">
        <v>8147</v>
      </c>
      <c r="GCG30" t="s">
        <v>8124</v>
      </c>
      <c r="GCI30">
        <v>2</v>
      </c>
      <c r="GCK30">
        <v>1</v>
      </c>
      <c r="GCL30">
        <v>1</v>
      </c>
      <c r="GCM30">
        <v>1</v>
      </c>
      <c r="GCN30">
        <v>1</v>
      </c>
      <c r="GCO30">
        <v>1</v>
      </c>
      <c r="GCP30">
        <v>1</v>
      </c>
      <c r="GCQ30">
        <v>1</v>
      </c>
      <c r="GCR30" t="s">
        <v>9780</v>
      </c>
      <c r="GCS30" t="s">
        <v>9086</v>
      </c>
      <c r="GCT30">
        <v>71</v>
      </c>
      <c r="GCU30">
        <v>38.797814207650198</v>
      </c>
      <c r="GCW30">
        <v>6</v>
      </c>
      <c r="GCX30">
        <v>0</v>
      </c>
      <c r="GCY30">
        <v>0</v>
      </c>
      <c r="GCZ30">
        <v>0</v>
      </c>
      <c r="GDA30">
        <v>0</v>
      </c>
      <c r="GDB30">
        <v>0</v>
      </c>
      <c r="GDC30">
        <v>0</v>
      </c>
      <c r="GDD30">
        <v>0</v>
      </c>
      <c r="GDE30">
        <v>0</v>
      </c>
      <c r="GDF30">
        <v>0</v>
      </c>
      <c r="GDG30">
        <v>0</v>
      </c>
      <c r="GDH30">
        <v>0</v>
      </c>
      <c r="GDI30">
        <v>0</v>
      </c>
      <c r="GDJ30">
        <v>0</v>
      </c>
      <c r="GDK30">
        <v>0</v>
      </c>
      <c r="GDL30">
        <v>0</v>
      </c>
      <c r="GDM30">
        <v>0</v>
      </c>
      <c r="GDN30">
        <v>0</v>
      </c>
      <c r="GDO30">
        <v>0</v>
      </c>
      <c r="GDP30">
        <v>0</v>
      </c>
      <c r="GDQ30">
        <v>0</v>
      </c>
      <c r="GDR30">
        <v>0</v>
      </c>
      <c r="GDS30">
        <v>85</v>
      </c>
      <c r="GDT30">
        <v>46.448087431693899</v>
      </c>
      <c r="GDU30">
        <v>6</v>
      </c>
      <c r="GDV30">
        <v>0</v>
      </c>
      <c r="GDW30">
        <v>0</v>
      </c>
      <c r="GDX30">
        <v>0</v>
      </c>
      <c r="GDY30">
        <v>0</v>
      </c>
      <c r="GDZ30">
        <v>0</v>
      </c>
      <c r="GEA30">
        <v>0</v>
      </c>
      <c r="GEB30">
        <v>0</v>
      </c>
      <c r="GEC30">
        <v>0</v>
      </c>
      <c r="GED30">
        <v>0</v>
      </c>
      <c r="GEE30">
        <v>0</v>
      </c>
      <c r="GEF30">
        <v>0</v>
      </c>
      <c r="GEG30">
        <v>0</v>
      </c>
      <c r="GEH30">
        <v>0</v>
      </c>
      <c r="GEI30">
        <v>0</v>
      </c>
      <c r="GEJ30">
        <v>0</v>
      </c>
      <c r="GEK30">
        <v>0</v>
      </c>
      <c r="GEL30">
        <v>0</v>
      </c>
      <c r="GEM30">
        <v>0</v>
      </c>
      <c r="GEN30">
        <v>0</v>
      </c>
      <c r="GEO30">
        <v>0</v>
      </c>
      <c r="GEP30">
        <v>0</v>
      </c>
      <c r="GEQ30">
        <v>81</v>
      </c>
      <c r="GER30">
        <v>44.262295081967203</v>
      </c>
      <c r="GES30">
        <v>8</v>
      </c>
      <c r="GET30">
        <v>0</v>
      </c>
      <c r="GEU30">
        <v>0</v>
      </c>
      <c r="GEV30">
        <v>0</v>
      </c>
      <c r="GEW30">
        <v>0</v>
      </c>
      <c r="GEX30">
        <v>0</v>
      </c>
      <c r="GEY30">
        <v>0</v>
      </c>
      <c r="GEZ30">
        <v>0</v>
      </c>
      <c r="GFA30">
        <v>0</v>
      </c>
      <c r="GFB30">
        <v>0</v>
      </c>
      <c r="GFC30">
        <v>0</v>
      </c>
      <c r="GFD30">
        <v>0</v>
      </c>
      <c r="GFE30">
        <v>0</v>
      </c>
      <c r="GFF30">
        <v>0</v>
      </c>
      <c r="GFG30">
        <v>0</v>
      </c>
      <c r="GFH30">
        <v>0</v>
      </c>
      <c r="GFI30">
        <v>0</v>
      </c>
      <c r="GFJ30">
        <v>0</v>
      </c>
      <c r="GFK30">
        <v>0</v>
      </c>
      <c r="GFL30">
        <v>0</v>
      </c>
      <c r="GFM30">
        <v>0</v>
      </c>
      <c r="GFN30">
        <v>0</v>
      </c>
      <c r="GFO30">
        <v>0</v>
      </c>
      <c r="GFP30">
        <v>84</v>
      </c>
      <c r="GFQ30">
        <v>45.9016393442622</v>
      </c>
      <c r="GFR30">
        <v>10</v>
      </c>
      <c r="GFS30">
        <v>0</v>
      </c>
      <c r="GFT30">
        <v>0</v>
      </c>
      <c r="GFU30">
        <v>0</v>
      </c>
      <c r="GFV30">
        <v>0</v>
      </c>
      <c r="GFW30">
        <v>0</v>
      </c>
      <c r="GFX30">
        <v>0</v>
      </c>
      <c r="GFY30">
        <v>0</v>
      </c>
      <c r="GFZ30">
        <v>0</v>
      </c>
      <c r="GGA30">
        <v>0</v>
      </c>
      <c r="GGB30">
        <v>0</v>
      </c>
      <c r="GGC30">
        <v>0</v>
      </c>
      <c r="GGD30">
        <v>0</v>
      </c>
      <c r="GGE30">
        <v>0</v>
      </c>
      <c r="GGF30">
        <v>0</v>
      </c>
      <c r="GGG30">
        <v>0</v>
      </c>
      <c r="GGH30">
        <v>0</v>
      </c>
      <c r="GGI30">
        <v>0</v>
      </c>
      <c r="GGJ30">
        <v>0</v>
      </c>
      <c r="GGK30">
        <v>0</v>
      </c>
      <c r="GGL30">
        <v>0</v>
      </c>
      <c r="GGM30">
        <v>0</v>
      </c>
      <c r="GGN30">
        <v>0</v>
      </c>
      <c r="GGO30">
        <v>88</v>
      </c>
      <c r="GGP30">
        <v>48.087431693988997</v>
      </c>
      <c r="GGQ30">
        <v>10</v>
      </c>
      <c r="GGR30">
        <v>0</v>
      </c>
      <c r="GGS30">
        <v>0</v>
      </c>
      <c r="GGT30">
        <v>0</v>
      </c>
      <c r="GGU30">
        <v>0</v>
      </c>
      <c r="GGV30">
        <v>0</v>
      </c>
      <c r="GGW30">
        <v>0</v>
      </c>
      <c r="GGX30">
        <v>0</v>
      </c>
      <c r="GGY30">
        <v>0</v>
      </c>
      <c r="GGZ30">
        <v>0</v>
      </c>
      <c r="GHA30">
        <v>0</v>
      </c>
      <c r="GHB30">
        <v>0</v>
      </c>
      <c r="GHC30">
        <v>0</v>
      </c>
      <c r="GHD30">
        <v>0</v>
      </c>
      <c r="GHE30">
        <v>0</v>
      </c>
      <c r="GHF30">
        <v>0</v>
      </c>
      <c r="GHG30">
        <v>0</v>
      </c>
      <c r="GHH30">
        <v>0</v>
      </c>
      <c r="GHI30">
        <v>0</v>
      </c>
      <c r="GHJ30">
        <v>0</v>
      </c>
      <c r="GHK30">
        <v>0</v>
      </c>
      <c r="GHL30">
        <v>0</v>
      </c>
      <c r="GHM30">
        <v>0</v>
      </c>
      <c r="GHN30">
        <v>79</v>
      </c>
      <c r="GHO30">
        <v>43.169398907103798</v>
      </c>
      <c r="GHP30">
        <v>9</v>
      </c>
      <c r="GHQ30">
        <v>0</v>
      </c>
      <c r="GHR30">
        <v>0</v>
      </c>
      <c r="GHS30">
        <v>0</v>
      </c>
      <c r="GHT30">
        <v>0</v>
      </c>
      <c r="GHU30">
        <v>0</v>
      </c>
      <c r="GHV30">
        <v>0</v>
      </c>
      <c r="GHW30">
        <v>0</v>
      </c>
      <c r="GHX30">
        <v>0</v>
      </c>
      <c r="GHY30">
        <v>0</v>
      </c>
      <c r="GHZ30">
        <v>0</v>
      </c>
      <c r="GIA30">
        <v>0</v>
      </c>
      <c r="GIB30">
        <v>0</v>
      </c>
      <c r="GIC30">
        <v>0</v>
      </c>
      <c r="GID30">
        <v>0</v>
      </c>
      <c r="GIE30">
        <v>0</v>
      </c>
      <c r="GIF30">
        <v>0</v>
      </c>
      <c r="GIG30">
        <v>0</v>
      </c>
      <c r="GIH30">
        <v>0</v>
      </c>
      <c r="GII30">
        <v>0</v>
      </c>
      <c r="GIJ30">
        <v>0</v>
      </c>
      <c r="GIK30">
        <v>0</v>
      </c>
      <c r="GIL30">
        <v>0</v>
      </c>
      <c r="GIM30">
        <v>65</v>
      </c>
      <c r="GIN30">
        <v>35.519125683060103</v>
      </c>
      <c r="GIO30">
        <v>9</v>
      </c>
      <c r="GIP30">
        <v>0</v>
      </c>
      <c r="GIQ30">
        <v>0</v>
      </c>
      <c r="GIR30">
        <v>0</v>
      </c>
      <c r="GIS30">
        <v>0</v>
      </c>
      <c r="GIT30">
        <v>0</v>
      </c>
      <c r="GIU30">
        <v>0</v>
      </c>
      <c r="GIV30">
        <v>0</v>
      </c>
      <c r="GIW30">
        <v>0</v>
      </c>
      <c r="GIX30">
        <v>0</v>
      </c>
      <c r="GIY30">
        <v>0</v>
      </c>
      <c r="GIZ30">
        <v>0</v>
      </c>
      <c r="GJA30">
        <v>0</v>
      </c>
      <c r="GJB30">
        <v>0</v>
      </c>
      <c r="GJC30">
        <v>0</v>
      </c>
      <c r="GJD30">
        <v>0</v>
      </c>
      <c r="GJE30">
        <v>0</v>
      </c>
      <c r="GJF30">
        <v>0</v>
      </c>
      <c r="GJG30">
        <v>0</v>
      </c>
      <c r="GJH30">
        <v>0</v>
      </c>
      <c r="GJI30">
        <v>0</v>
      </c>
      <c r="GJJ30">
        <v>0</v>
      </c>
      <c r="GJK30" t="s">
        <v>8475</v>
      </c>
      <c r="GJL30" t="s">
        <v>9087</v>
      </c>
      <c r="GJM30" t="s">
        <v>8147</v>
      </c>
      <c r="GJN30" t="s">
        <v>8147</v>
      </c>
      <c r="GJO30" t="s">
        <v>8126</v>
      </c>
      <c r="GJP30" t="s">
        <v>9781</v>
      </c>
      <c r="GJQ30">
        <v>2</v>
      </c>
      <c r="GJS30">
        <v>1</v>
      </c>
      <c r="GJT30">
        <v>1</v>
      </c>
      <c r="GJU30">
        <v>1</v>
      </c>
      <c r="GJV30">
        <v>1</v>
      </c>
      <c r="GJW30">
        <v>1</v>
      </c>
      <c r="GJX30">
        <v>1</v>
      </c>
      <c r="GJY30">
        <v>1</v>
      </c>
      <c r="GJZ30" t="s">
        <v>9674</v>
      </c>
      <c r="GKA30" t="s">
        <v>8763</v>
      </c>
      <c r="GKB30">
        <v>77</v>
      </c>
      <c r="GKC30">
        <v>42.076502732240399</v>
      </c>
      <c r="GKE30">
        <v>6</v>
      </c>
      <c r="GKF30">
        <v>0</v>
      </c>
      <c r="GKG30">
        <v>0</v>
      </c>
      <c r="GKH30">
        <v>0</v>
      </c>
      <c r="GKI30">
        <v>0</v>
      </c>
      <c r="GKJ30">
        <v>0</v>
      </c>
      <c r="GKK30">
        <v>0</v>
      </c>
      <c r="GKL30">
        <v>0</v>
      </c>
      <c r="GKM30">
        <v>0</v>
      </c>
      <c r="GKN30">
        <v>0</v>
      </c>
      <c r="GKO30">
        <v>0</v>
      </c>
      <c r="GKP30">
        <v>0</v>
      </c>
      <c r="GKQ30">
        <v>0</v>
      </c>
      <c r="GKR30">
        <v>0</v>
      </c>
      <c r="GKS30">
        <v>0</v>
      </c>
      <c r="GKT30">
        <v>0</v>
      </c>
      <c r="GKU30">
        <v>0</v>
      </c>
      <c r="GKV30">
        <v>0</v>
      </c>
      <c r="GKW30">
        <v>0</v>
      </c>
      <c r="GKX30">
        <v>0</v>
      </c>
      <c r="GKY30">
        <v>0</v>
      </c>
      <c r="GKZ30">
        <v>0</v>
      </c>
      <c r="GLA30">
        <v>80</v>
      </c>
      <c r="GLB30">
        <v>43.715846994535497</v>
      </c>
      <c r="GLC30">
        <v>6</v>
      </c>
      <c r="GLD30">
        <v>0</v>
      </c>
      <c r="GLE30">
        <v>0</v>
      </c>
      <c r="GLF30">
        <v>0</v>
      </c>
      <c r="GLG30">
        <v>0</v>
      </c>
      <c r="GLH30">
        <v>0</v>
      </c>
      <c r="GLI30">
        <v>0</v>
      </c>
      <c r="GLJ30">
        <v>0</v>
      </c>
      <c r="GLK30">
        <v>0</v>
      </c>
      <c r="GLL30">
        <v>0</v>
      </c>
      <c r="GLM30">
        <v>0</v>
      </c>
      <c r="GLN30">
        <v>0</v>
      </c>
      <c r="GLO30">
        <v>0</v>
      </c>
      <c r="GLP30">
        <v>0</v>
      </c>
      <c r="GLQ30">
        <v>0</v>
      </c>
      <c r="GLR30">
        <v>0</v>
      </c>
      <c r="GLS30">
        <v>0</v>
      </c>
      <c r="GLT30">
        <v>0</v>
      </c>
      <c r="GLU30">
        <v>0</v>
      </c>
      <c r="GLV30">
        <v>0</v>
      </c>
      <c r="GLW30">
        <v>0</v>
      </c>
      <c r="GLX30">
        <v>0</v>
      </c>
      <c r="GLY30">
        <v>83</v>
      </c>
      <c r="GLZ30">
        <v>45.355191256830601</v>
      </c>
      <c r="GMA30">
        <v>6</v>
      </c>
      <c r="GMB30">
        <v>0</v>
      </c>
      <c r="GMC30">
        <v>0</v>
      </c>
      <c r="GMD30">
        <v>0</v>
      </c>
      <c r="GME30">
        <v>0</v>
      </c>
      <c r="GMF30">
        <v>0</v>
      </c>
      <c r="GMG30">
        <v>0</v>
      </c>
      <c r="GMH30">
        <v>0</v>
      </c>
      <c r="GMI30">
        <v>0</v>
      </c>
      <c r="GMJ30">
        <v>0</v>
      </c>
      <c r="GMK30">
        <v>0</v>
      </c>
      <c r="GML30">
        <v>0</v>
      </c>
      <c r="GMM30">
        <v>0</v>
      </c>
      <c r="GMN30">
        <v>0</v>
      </c>
      <c r="GMO30">
        <v>0</v>
      </c>
      <c r="GMP30">
        <v>0</v>
      </c>
      <c r="GMQ30">
        <v>0</v>
      </c>
      <c r="GMR30">
        <v>0</v>
      </c>
      <c r="GMS30">
        <v>0</v>
      </c>
      <c r="GMT30">
        <v>0</v>
      </c>
      <c r="GMU30">
        <v>0</v>
      </c>
      <c r="GMV30">
        <v>0</v>
      </c>
      <c r="GMW30">
        <v>0</v>
      </c>
      <c r="GMX30">
        <v>90</v>
      </c>
      <c r="GMY30">
        <v>49.180327868852402</v>
      </c>
      <c r="GMZ30">
        <v>7</v>
      </c>
      <c r="GNA30">
        <v>0</v>
      </c>
      <c r="GNB30">
        <v>0</v>
      </c>
      <c r="GNC30">
        <v>0</v>
      </c>
      <c r="GND30">
        <v>0</v>
      </c>
      <c r="GNE30">
        <v>0</v>
      </c>
      <c r="GNF30">
        <v>0</v>
      </c>
      <c r="GNG30">
        <v>0</v>
      </c>
      <c r="GNH30">
        <v>0</v>
      </c>
      <c r="GNI30">
        <v>0</v>
      </c>
      <c r="GNJ30">
        <v>0</v>
      </c>
      <c r="GNK30">
        <v>0</v>
      </c>
      <c r="GNL30">
        <v>0</v>
      </c>
      <c r="GNM30">
        <v>0</v>
      </c>
      <c r="GNN30">
        <v>0</v>
      </c>
      <c r="GNO30">
        <v>0</v>
      </c>
      <c r="GNP30">
        <v>0</v>
      </c>
      <c r="GNQ30">
        <v>0</v>
      </c>
      <c r="GNR30">
        <v>0</v>
      </c>
      <c r="GNS30">
        <v>0</v>
      </c>
      <c r="GNT30">
        <v>0</v>
      </c>
      <c r="GNU30">
        <v>0</v>
      </c>
      <c r="GNV30">
        <v>0</v>
      </c>
      <c r="GNW30">
        <v>81</v>
      </c>
      <c r="GNX30">
        <v>44.262295081967203</v>
      </c>
      <c r="GNY30">
        <v>7</v>
      </c>
      <c r="GNZ30">
        <v>0</v>
      </c>
      <c r="GOA30">
        <v>0</v>
      </c>
      <c r="GOB30">
        <v>0</v>
      </c>
      <c r="GOC30">
        <v>0</v>
      </c>
      <c r="GOD30">
        <v>0</v>
      </c>
      <c r="GOE30">
        <v>0</v>
      </c>
      <c r="GOF30">
        <v>0</v>
      </c>
      <c r="GOG30">
        <v>0</v>
      </c>
      <c r="GOH30">
        <v>0</v>
      </c>
      <c r="GOI30">
        <v>0</v>
      </c>
      <c r="GOJ30">
        <v>0</v>
      </c>
      <c r="GOK30">
        <v>0</v>
      </c>
      <c r="GOL30">
        <v>0</v>
      </c>
      <c r="GOM30">
        <v>0</v>
      </c>
      <c r="GON30">
        <v>0</v>
      </c>
      <c r="GOO30">
        <v>0</v>
      </c>
      <c r="GOP30">
        <v>0</v>
      </c>
      <c r="GOQ30">
        <v>0</v>
      </c>
      <c r="GOR30">
        <v>0</v>
      </c>
      <c r="GOS30">
        <v>0</v>
      </c>
      <c r="GOT30">
        <v>0</v>
      </c>
      <c r="GOU30">
        <v>0</v>
      </c>
      <c r="GOV30">
        <v>69</v>
      </c>
      <c r="GOW30">
        <v>37.7049180327868</v>
      </c>
      <c r="GOX30">
        <v>7</v>
      </c>
      <c r="GOY30">
        <v>0</v>
      </c>
      <c r="GOZ30">
        <v>0</v>
      </c>
      <c r="GPA30">
        <v>0</v>
      </c>
      <c r="GPB30">
        <v>0</v>
      </c>
      <c r="GPC30">
        <v>0</v>
      </c>
      <c r="GPD30">
        <v>0</v>
      </c>
      <c r="GPE30">
        <v>0</v>
      </c>
      <c r="GPF30">
        <v>0</v>
      </c>
      <c r="GPG30">
        <v>0</v>
      </c>
      <c r="GPH30">
        <v>0</v>
      </c>
      <c r="GPI30">
        <v>0</v>
      </c>
      <c r="GPJ30">
        <v>0</v>
      </c>
      <c r="GPK30">
        <v>0</v>
      </c>
      <c r="GPL30">
        <v>0</v>
      </c>
      <c r="GPM30">
        <v>0</v>
      </c>
      <c r="GPN30">
        <v>0</v>
      </c>
      <c r="GPO30">
        <v>0</v>
      </c>
      <c r="GPP30">
        <v>0</v>
      </c>
      <c r="GPQ30">
        <v>0</v>
      </c>
      <c r="GPR30">
        <v>0</v>
      </c>
      <c r="GPS30">
        <v>0</v>
      </c>
      <c r="GPT30">
        <v>0</v>
      </c>
      <c r="GPU30">
        <v>64</v>
      </c>
      <c r="GPV30">
        <v>34.972677595628397</v>
      </c>
      <c r="GPW30">
        <v>7</v>
      </c>
      <c r="GPX30">
        <v>0</v>
      </c>
      <c r="GPY30">
        <v>0</v>
      </c>
      <c r="GPZ30">
        <v>0</v>
      </c>
      <c r="GQA30">
        <v>0</v>
      </c>
      <c r="GQB30">
        <v>0</v>
      </c>
      <c r="GQC30">
        <v>0</v>
      </c>
      <c r="GQD30">
        <v>0</v>
      </c>
      <c r="GQE30">
        <v>0</v>
      </c>
      <c r="GQF30">
        <v>0</v>
      </c>
      <c r="GQG30">
        <v>0</v>
      </c>
      <c r="GQH30">
        <v>0</v>
      </c>
      <c r="GQI30">
        <v>0</v>
      </c>
      <c r="GQJ30">
        <v>0</v>
      </c>
      <c r="GQK30">
        <v>0</v>
      </c>
      <c r="GQL30">
        <v>0</v>
      </c>
      <c r="GQM30">
        <v>0</v>
      </c>
      <c r="GQN30">
        <v>0</v>
      </c>
      <c r="GQO30">
        <v>0</v>
      </c>
      <c r="GQP30">
        <v>0</v>
      </c>
      <c r="GQQ30">
        <v>0</v>
      </c>
      <c r="GQR30">
        <v>0</v>
      </c>
      <c r="GQS30" t="s">
        <v>8191</v>
      </c>
      <c r="GQT30" t="s">
        <v>8729</v>
      </c>
      <c r="GQU30">
        <v>0</v>
      </c>
      <c r="GQV30" t="s">
        <v>8191</v>
      </c>
      <c r="GQW30" t="s">
        <v>8121</v>
      </c>
      <c r="GQY30">
        <v>2</v>
      </c>
      <c r="GRA30">
        <v>1</v>
      </c>
      <c r="GRB30">
        <v>1</v>
      </c>
      <c r="GRC30">
        <v>1</v>
      </c>
      <c r="GRD30">
        <v>1</v>
      </c>
      <c r="GRE30">
        <v>1</v>
      </c>
      <c r="GRF30">
        <v>1</v>
      </c>
      <c r="GRG30">
        <v>1</v>
      </c>
      <c r="GRH30" t="s">
        <v>9766</v>
      </c>
      <c r="GRI30" t="s">
        <v>8603</v>
      </c>
      <c r="GRJ30">
        <v>73</v>
      </c>
      <c r="GRK30">
        <v>39.890710382513603</v>
      </c>
      <c r="GRM30">
        <v>7</v>
      </c>
      <c r="GRN30">
        <v>0</v>
      </c>
      <c r="GRO30">
        <v>0</v>
      </c>
      <c r="GRP30">
        <v>0</v>
      </c>
      <c r="GRQ30">
        <v>0</v>
      </c>
      <c r="GRR30">
        <v>0</v>
      </c>
      <c r="GRS30">
        <v>0</v>
      </c>
      <c r="GRT30">
        <v>0</v>
      </c>
      <c r="GRU30">
        <v>0</v>
      </c>
      <c r="GRV30">
        <v>0</v>
      </c>
      <c r="GRW30">
        <v>0</v>
      </c>
      <c r="GRX30">
        <v>0</v>
      </c>
      <c r="GRY30">
        <v>0</v>
      </c>
      <c r="GRZ30">
        <v>0</v>
      </c>
      <c r="GSA30">
        <v>0</v>
      </c>
      <c r="GSB30">
        <v>0</v>
      </c>
      <c r="GSC30">
        <v>0</v>
      </c>
      <c r="GSD30">
        <v>0</v>
      </c>
      <c r="GSE30">
        <v>0</v>
      </c>
      <c r="GSF30">
        <v>0</v>
      </c>
      <c r="GSG30">
        <v>0</v>
      </c>
      <c r="GSH30">
        <v>0</v>
      </c>
      <c r="GSI30">
        <v>76</v>
      </c>
      <c r="GSJ30">
        <v>41.5300546448087</v>
      </c>
      <c r="GSK30">
        <v>8</v>
      </c>
      <c r="GSL30">
        <v>0</v>
      </c>
      <c r="GSM30">
        <v>0</v>
      </c>
      <c r="GSN30">
        <v>0</v>
      </c>
      <c r="GSO30">
        <v>0</v>
      </c>
      <c r="GSP30">
        <v>0</v>
      </c>
      <c r="GSQ30">
        <v>0</v>
      </c>
      <c r="GSR30">
        <v>0</v>
      </c>
      <c r="GSS30">
        <v>0</v>
      </c>
      <c r="GST30">
        <v>0</v>
      </c>
      <c r="GSU30">
        <v>0</v>
      </c>
      <c r="GSV30">
        <v>0</v>
      </c>
      <c r="GSW30">
        <v>0</v>
      </c>
      <c r="GSX30">
        <v>0</v>
      </c>
      <c r="GSY30">
        <v>0</v>
      </c>
      <c r="GSZ30">
        <v>0</v>
      </c>
      <c r="GTA30">
        <v>0</v>
      </c>
      <c r="GTB30">
        <v>0</v>
      </c>
      <c r="GTC30">
        <v>0</v>
      </c>
      <c r="GTD30">
        <v>0</v>
      </c>
      <c r="GTE30">
        <v>0</v>
      </c>
      <c r="GTF30">
        <v>0</v>
      </c>
      <c r="GTG30">
        <v>98</v>
      </c>
      <c r="GTH30">
        <v>53.551912568306001</v>
      </c>
      <c r="GTI30">
        <v>9</v>
      </c>
      <c r="GTJ30">
        <v>0</v>
      </c>
      <c r="GTK30">
        <v>0</v>
      </c>
      <c r="GTL30">
        <v>0</v>
      </c>
      <c r="GTM30">
        <v>0</v>
      </c>
      <c r="GTN30">
        <v>0</v>
      </c>
      <c r="GTO30">
        <v>0</v>
      </c>
      <c r="GTP30">
        <v>0</v>
      </c>
      <c r="GTQ30">
        <v>0</v>
      </c>
      <c r="GTR30">
        <v>0</v>
      </c>
      <c r="GTS30">
        <v>0</v>
      </c>
      <c r="GTT30">
        <v>0</v>
      </c>
      <c r="GTU30">
        <v>0</v>
      </c>
      <c r="GTV30">
        <v>0</v>
      </c>
      <c r="GTW30">
        <v>0</v>
      </c>
      <c r="GTX30">
        <v>0</v>
      </c>
      <c r="GTY30">
        <v>0</v>
      </c>
      <c r="GTZ30">
        <v>0</v>
      </c>
      <c r="GUA30">
        <v>0</v>
      </c>
      <c r="GUB30">
        <v>0</v>
      </c>
      <c r="GUC30">
        <v>0</v>
      </c>
      <c r="GUD30">
        <v>0</v>
      </c>
      <c r="GUE30">
        <v>0</v>
      </c>
      <c r="GUF30">
        <v>99</v>
      </c>
      <c r="GUG30">
        <v>54.0983606557377</v>
      </c>
      <c r="GUH30">
        <v>10</v>
      </c>
      <c r="GUI30">
        <v>0</v>
      </c>
      <c r="GUJ30">
        <v>0</v>
      </c>
      <c r="GUK30">
        <v>0</v>
      </c>
      <c r="GUL30">
        <v>0</v>
      </c>
      <c r="GUM30">
        <v>0</v>
      </c>
      <c r="GUN30">
        <v>0</v>
      </c>
      <c r="GUO30">
        <v>0</v>
      </c>
      <c r="GUP30">
        <v>0</v>
      </c>
      <c r="GUQ30">
        <v>0</v>
      </c>
      <c r="GUR30">
        <v>0</v>
      </c>
      <c r="GUS30">
        <v>0</v>
      </c>
      <c r="GUT30">
        <v>0</v>
      </c>
      <c r="GUU30">
        <v>0</v>
      </c>
      <c r="GUV30">
        <v>0</v>
      </c>
      <c r="GUW30">
        <v>0</v>
      </c>
      <c r="GUX30">
        <v>0</v>
      </c>
      <c r="GUY30">
        <v>0</v>
      </c>
      <c r="GUZ30">
        <v>0</v>
      </c>
      <c r="GVA30">
        <v>0</v>
      </c>
      <c r="GVB30">
        <v>0</v>
      </c>
      <c r="GVC30">
        <v>0</v>
      </c>
      <c r="GVD30">
        <v>0</v>
      </c>
      <c r="GVE30">
        <v>95</v>
      </c>
      <c r="GVF30">
        <v>51.912568306010897</v>
      </c>
      <c r="GVG30">
        <v>11</v>
      </c>
      <c r="GVH30">
        <v>0</v>
      </c>
      <c r="GVI30">
        <v>0</v>
      </c>
      <c r="GVJ30">
        <v>0</v>
      </c>
      <c r="GVK30">
        <v>0</v>
      </c>
      <c r="GVL30">
        <v>0</v>
      </c>
      <c r="GVM30">
        <v>0</v>
      </c>
      <c r="GVN30">
        <v>0</v>
      </c>
      <c r="GVO30">
        <v>0</v>
      </c>
      <c r="GVP30">
        <v>0</v>
      </c>
      <c r="GVQ30">
        <v>0</v>
      </c>
      <c r="GVR30">
        <v>0</v>
      </c>
      <c r="GVS30">
        <v>0</v>
      </c>
      <c r="GVT30">
        <v>0</v>
      </c>
      <c r="GVU30">
        <v>0</v>
      </c>
      <c r="GVV30">
        <v>0</v>
      </c>
      <c r="GVW30">
        <v>0</v>
      </c>
      <c r="GVX30">
        <v>0</v>
      </c>
      <c r="GVY30">
        <v>0</v>
      </c>
      <c r="GVZ30">
        <v>0</v>
      </c>
      <c r="GWA30">
        <v>0</v>
      </c>
      <c r="GWB30">
        <v>0</v>
      </c>
      <c r="GWC30">
        <v>0</v>
      </c>
      <c r="GWD30">
        <v>85</v>
      </c>
      <c r="GWE30">
        <v>46.448087431693899</v>
      </c>
      <c r="GWF30">
        <v>8</v>
      </c>
      <c r="GWG30">
        <v>0</v>
      </c>
      <c r="GWH30">
        <v>0</v>
      </c>
      <c r="GWI30">
        <v>0</v>
      </c>
      <c r="GWJ30">
        <v>0</v>
      </c>
      <c r="GWK30">
        <v>0</v>
      </c>
      <c r="GWL30">
        <v>0</v>
      </c>
      <c r="GWM30">
        <v>0</v>
      </c>
      <c r="GWN30">
        <v>0</v>
      </c>
      <c r="GWO30">
        <v>0</v>
      </c>
      <c r="GWP30">
        <v>0</v>
      </c>
      <c r="GWQ30">
        <v>0</v>
      </c>
      <c r="GWR30">
        <v>0</v>
      </c>
      <c r="GWS30">
        <v>0</v>
      </c>
      <c r="GWT30">
        <v>0</v>
      </c>
      <c r="GWU30">
        <v>0</v>
      </c>
      <c r="GWV30">
        <v>0</v>
      </c>
      <c r="GWW30">
        <v>0</v>
      </c>
      <c r="GWX30">
        <v>0</v>
      </c>
      <c r="GWY30">
        <v>0</v>
      </c>
      <c r="GWZ30">
        <v>0</v>
      </c>
      <c r="GXA30">
        <v>0</v>
      </c>
      <c r="GXB30">
        <v>0</v>
      </c>
      <c r="GXC30">
        <v>74</v>
      </c>
      <c r="GXD30">
        <v>40.437158469945302</v>
      </c>
      <c r="GXE30">
        <v>7</v>
      </c>
      <c r="GXF30">
        <v>0</v>
      </c>
      <c r="GXG30">
        <v>0</v>
      </c>
      <c r="GXH30">
        <v>0</v>
      </c>
      <c r="GXI30">
        <v>0</v>
      </c>
      <c r="GXJ30">
        <v>0</v>
      </c>
      <c r="GXK30">
        <v>0</v>
      </c>
      <c r="GXL30">
        <v>0</v>
      </c>
      <c r="GXM30">
        <v>0</v>
      </c>
      <c r="GXN30">
        <v>0</v>
      </c>
      <c r="GXO30">
        <v>0</v>
      </c>
      <c r="GXP30">
        <v>0</v>
      </c>
      <c r="GXQ30">
        <v>0</v>
      </c>
      <c r="GXR30">
        <v>0</v>
      </c>
      <c r="GXS30">
        <v>0</v>
      </c>
      <c r="GXT30">
        <v>0</v>
      </c>
      <c r="GXU30">
        <v>0</v>
      </c>
      <c r="GXV30">
        <v>0</v>
      </c>
      <c r="GXW30">
        <v>0</v>
      </c>
      <c r="GXX30">
        <v>0</v>
      </c>
      <c r="GXY30">
        <v>0</v>
      </c>
      <c r="GXZ30">
        <v>0</v>
      </c>
      <c r="GYA30" t="s">
        <v>8191</v>
      </c>
      <c r="GYB30" t="s">
        <v>8628</v>
      </c>
      <c r="GYC30">
        <v>0</v>
      </c>
      <c r="GYD30" t="s">
        <v>8191</v>
      </c>
      <c r="GYE30" t="s">
        <v>8124</v>
      </c>
      <c r="GYG30">
        <v>2</v>
      </c>
      <c r="GYI30">
        <v>1</v>
      </c>
      <c r="GYJ30">
        <v>1</v>
      </c>
      <c r="GYK30">
        <v>1</v>
      </c>
      <c r="GYL30">
        <v>1</v>
      </c>
      <c r="GYM30">
        <v>1</v>
      </c>
      <c r="GYN30">
        <v>1</v>
      </c>
      <c r="GYO30">
        <v>1</v>
      </c>
      <c r="GYP30" t="s">
        <v>9782</v>
      </c>
      <c r="GYQ30" t="s">
        <v>8534</v>
      </c>
      <c r="GYR30">
        <v>70</v>
      </c>
      <c r="GYS30">
        <v>38.251366120218499</v>
      </c>
      <c r="GYU30">
        <v>6</v>
      </c>
      <c r="GYV30">
        <v>0</v>
      </c>
      <c r="GYW30">
        <v>0</v>
      </c>
      <c r="GYX30">
        <v>0</v>
      </c>
      <c r="GYY30">
        <v>0</v>
      </c>
      <c r="GYZ30">
        <v>0</v>
      </c>
      <c r="GZA30">
        <v>0</v>
      </c>
      <c r="GZB30">
        <v>0</v>
      </c>
      <c r="GZC30">
        <v>0</v>
      </c>
      <c r="GZD30">
        <v>0</v>
      </c>
      <c r="GZE30">
        <v>0</v>
      </c>
      <c r="GZF30">
        <v>0</v>
      </c>
      <c r="GZG30">
        <v>0</v>
      </c>
      <c r="GZH30">
        <v>0</v>
      </c>
      <c r="GZI30">
        <v>0</v>
      </c>
      <c r="GZJ30">
        <v>0</v>
      </c>
      <c r="GZK30">
        <v>0</v>
      </c>
      <c r="GZL30">
        <v>0</v>
      </c>
      <c r="GZM30">
        <v>0</v>
      </c>
      <c r="GZN30">
        <v>0</v>
      </c>
      <c r="GZO30">
        <v>0</v>
      </c>
      <c r="GZP30">
        <v>0</v>
      </c>
      <c r="GZQ30">
        <v>66</v>
      </c>
      <c r="GZR30">
        <v>36.065573770491802</v>
      </c>
      <c r="GZS30">
        <v>6</v>
      </c>
      <c r="GZT30">
        <v>0</v>
      </c>
      <c r="GZU30">
        <v>0</v>
      </c>
      <c r="GZV30">
        <v>0</v>
      </c>
      <c r="GZW30">
        <v>0</v>
      </c>
      <c r="GZX30">
        <v>0</v>
      </c>
      <c r="GZY30">
        <v>0</v>
      </c>
      <c r="GZZ30">
        <v>0</v>
      </c>
      <c r="HAA30">
        <v>0</v>
      </c>
      <c r="HAB30">
        <v>0</v>
      </c>
      <c r="HAC30">
        <v>0</v>
      </c>
      <c r="HAD30">
        <v>0</v>
      </c>
      <c r="HAE30">
        <v>0</v>
      </c>
      <c r="HAF30">
        <v>0</v>
      </c>
      <c r="HAG30">
        <v>0</v>
      </c>
      <c r="HAH30">
        <v>0</v>
      </c>
      <c r="HAI30">
        <v>0</v>
      </c>
      <c r="HAJ30">
        <v>0</v>
      </c>
      <c r="HAK30">
        <v>0</v>
      </c>
      <c r="HAL30">
        <v>0</v>
      </c>
      <c r="HAM30">
        <v>0</v>
      </c>
      <c r="HAN30">
        <v>0</v>
      </c>
      <c r="HAO30">
        <v>82</v>
      </c>
      <c r="HAP30">
        <v>44.808743169398902</v>
      </c>
      <c r="HAQ30">
        <v>8</v>
      </c>
      <c r="HAR30">
        <v>0</v>
      </c>
      <c r="HAS30">
        <v>0</v>
      </c>
      <c r="HAT30">
        <v>0</v>
      </c>
      <c r="HAU30">
        <v>0</v>
      </c>
      <c r="HAV30">
        <v>0</v>
      </c>
      <c r="HAW30">
        <v>0</v>
      </c>
      <c r="HAX30">
        <v>0</v>
      </c>
      <c r="HAY30">
        <v>0</v>
      </c>
      <c r="HAZ30">
        <v>0</v>
      </c>
      <c r="HBA30">
        <v>0</v>
      </c>
      <c r="HBB30">
        <v>0</v>
      </c>
      <c r="HBC30">
        <v>0</v>
      </c>
      <c r="HBD30">
        <v>0</v>
      </c>
      <c r="HBE30">
        <v>0</v>
      </c>
      <c r="HBF30">
        <v>0</v>
      </c>
      <c r="HBG30">
        <v>0</v>
      </c>
      <c r="HBH30">
        <v>0</v>
      </c>
      <c r="HBI30">
        <v>0</v>
      </c>
      <c r="HBJ30">
        <v>0</v>
      </c>
      <c r="HBK30">
        <v>0</v>
      </c>
      <c r="HBL30">
        <v>0</v>
      </c>
      <c r="HBM30">
        <v>0</v>
      </c>
      <c r="HBN30">
        <v>92</v>
      </c>
      <c r="HBO30">
        <v>50.2732240437158</v>
      </c>
      <c r="HBP30">
        <v>7</v>
      </c>
      <c r="HBQ30">
        <v>0</v>
      </c>
      <c r="HBR30">
        <v>0</v>
      </c>
      <c r="HBS30">
        <v>0</v>
      </c>
      <c r="HBT30">
        <v>0</v>
      </c>
      <c r="HBU30">
        <v>0</v>
      </c>
      <c r="HBV30">
        <v>0</v>
      </c>
      <c r="HBW30">
        <v>0</v>
      </c>
      <c r="HBX30">
        <v>0</v>
      </c>
      <c r="HBY30">
        <v>0</v>
      </c>
      <c r="HBZ30">
        <v>0</v>
      </c>
      <c r="HCA30">
        <v>0</v>
      </c>
      <c r="HCB30">
        <v>0</v>
      </c>
      <c r="HCC30">
        <v>0</v>
      </c>
      <c r="HCD30">
        <v>0</v>
      </c>
      <c r="HCE30">
        <v>0</v>
      </c>
      <c r="HCF30">
        <v>0</v>
      </c>
      <c r="HCG30">
        <v>0</v>
      </c>
      <c r="HCH30">
        <v>0</v>
      </c>
      <c r="HCI30">
        <v>0</v>
      </c>
      <c r="HCJ30">
        <v>0</v>
      </c>
      <c r="HCK30">
        <v>0</v>
      </c>
      <c r="HCL30">
        <v>0</v>
      </c>
      <c r="HCM30">
        <v>82</v>
      </c>
      <c r="HCN30">
        <v>44.808743169398902</v>
      </c>
      <c r="HCO30">
        <v>9</v>
      </c>
      <c r="HCP30">
        <v>0</v>
      </c>
      <c r="HCQ30">
        <v>0</v>
      </c>
      <c r="HCR30">
        <v>0</v>
      </c>
      <c r="HCS30">
        <v>0</v>
      </c>
      <c r="HCT30">
        <v>0</v>
      </c>
      <c r="HCU30">
        <v>0</v>
      </c>
      <c r="HCV30">
        <v>0</v>
      </c>
      <c r="HCW30">
        <v>0</v>
      </c>
      <c r="HCX30">
        <v>0</v>
      </c>
      <c r="HCY30">
        <v>0</v>
      </c>
      <c r="HCZ30">
        <v>0</v>
      </c>
      <c r="HDA30">
        <v>0</v>
      </c>
      <c r="HDB30">
        <v>0</v>
      </c>
      <c r="HDC30">
        <v>0</v>
      </c>
      <c r="HDD30">
        <v>0</v>
      </c>
      <c r="HDE30">
        <v>0</v>
      </c>
      <c r="HDF30">
        <v>0</v>
      </c>
      <c r="HDG30">
        <v>0</v>
      </c>
      <c r="HDH30">
        <v>0</v>
      </c>
      <c r="HDI30">
        <v>0</v>
      </c>
      <c r="HDJ30">
        <v>0</v>
      </c>
      <c r="HDK30">
        <v>0</v>
      </c>
      <c r="HDL30">
        <v>74</v>
      </c>
      <c r="HDM30">
        <v>40.437158469945302</v>
      </c>
      <c r="HDN30">
        <v>7</v>
      </c>
      <c r="HDO30">
        <v>0</v>
      </c>
      <c r="HDP30">
        <v>0</v>
      </c>
      <c r="HDQ30">
        <v>0</v>
      </c>
      <c r="HDR30">
        <v>0</v>
      </c>
      <c r="HDS30">
        <v>0</v>
      </c>
      <c r="HDT30">
        <v>0</v>
      </c>
      <c r="HDU30">
        <v>0</v>
      </c>
      <c r="HDV30">
        <v>0</v>
      </c>
      <c r="HDW30">
        <v>0</v>
      </c>
      <c r="HDX30">
        <v>0</v>
      </c>
      <c r="HDY30">
        <v>0</v>
      </c>
      <c r="HDZ30">
        <v>0</v>
      </c>
      <c r="HEA30">
        <v>0</v>
      </c>
      <c r="HEB30">
        <v>0</v>
      </c>
      <c r="HEC30">
        <v>0</v>
      </c>
      <c r="HED30">
        <v>0</v>
      </c>
      <c r="HEE30">
        <v>0</v>
      </c>
      <c r="HEF30">
        <v>0</v>
      </c>
      <c r="HEG30">
        <v>0</v>
      </c>
      <c r="HEH30">
        <v>0</v>
      </c>
      <c r="HEI30">
        <v>0</v>
      </c>
      <c r="HEJ30">
        <v>0</v>
      </c>
      <c r="HEK30">
        <v>62</v>
      </c>
      <c r="HEL30">
        <v>33.879781420764999</v>
      </c>
      <c r="HEM30">
        <v>6</v>
      </c>
      <c r="HEN30">
        <v>0</v>
      </c>
      <c r="HEO30">
        <v>0</v>
      </c>
      <c r="HEP30">
        <v>0</v>
      </c>
      <c r="HEQ30">
        <v>0</v>
      </c>
      <c r="HER30">
        <v>0</v>
      </c>
      <c r="HES30">
        <v>0</v>
      </c>
      <c r="HET30">
        <v>0</v>
      </c>
      <c r="HEU30">
        <v>0</v>
      </c>
      <c r="HEV30">
        <v>0</v>
      </c>
      <c r="HEW30">
        <v>0</v>
      </c>
      <c r="HEX30">
        <v>0</v>
      </c>
      <c r="HEY30">
        <v>0</v>
      </c>
      <c r="HEZ30">
        <v>0</v>
      </c>
      <c r="HFA30">
        <v>0</v>
      </c>
      <c r="HFB30">
        <v>0</v>
      </c>
      <c r="HFC30">
        <v>0</v>
      </c>
      <c r="HFD30">
        <v>0</v>
      </c>
      <c r="HFE30">
        <v>0</v>
      </c>
      <c r="HFF30">
        <v>0</v>
      </c>
      <c r="HFG30">
        <v>0</v>
      </c>
      <c r="HFH30">
        <v>0</v>
      </c>
      <c r="HFI30" t="s">
        <v>8120</v>
      </c>
      <c r="HFJ30" t="s">
        <v>8613</v>
      </c>
      <c r="HFK30">
        <v>0</v>
      </c>
      <c r="HFL30" t="s">
        <v>8120</v>
      </c>
      <c r="HFM30" t="s">
        <v>8126</v>
      </c>
      <c r="HFO30">
        <v>2</v>
      </c>
      <c r="HFQ30">
        <v>1</v>
      </c>
      <c r="HFR30">
        <v>1</v>
      </c>
      <c r="HFS30">
        <v>1</v>
      </c>
      <c r="HFT30">
        <v>1</v>
      </c>
      <c r="HFU30">
        <v>1</v>
      </c>
      <c r="HFV30">
        <v>1</v>
      </c>
      <c r="HFW30">
        <v>1</v>
      </c>
      <c r="HFX30" t="s">
        <v>8577</v>
      </c>
      <c r="HFY30" t="s">
        <v>8577</v>
      </c>
      <c r="HFZ30">
        <v>66</v>
      </c>
      <c r="HGA30">
        <v>36.065573770491802</v>
      </c>
      <c r="HGC30">
        <v>7</v>
      </c>
      <c r="HGD30">
        <v>0</v>
      </c>
      <c r="HGE30">
        <v>0</v>
      </c>
      <c r="HGF30">
        <v>0</v>
      </c>
      <c r="HGG30">
        <v>0</v>
      </c>
      <c r="HGH30">
        <v>0</v>
      </c>
      <c r="HGI30">
        <v>0</v>
      </c>
      <c r="HGJ30">
        <v>0</v>
      </c>
      <c r="HGK30">
        <v>0</v>
      </c>
      <c r="HGL30">
        <v>0</v>
      </c>
      <c r="HGM30">
        <v>0</v>
      </c>
      <c r="HGN30">
        <v>0</v>
      </c>
      <c r="HGO30">
        <v>0</v>
      </c>
      <c r="HGP30">
        <v>0</v>
      </c>
      <c r="HGQ30">
        <v>0</v>
      </c>
      <c r="HGR30">
        <v>0</v>
      </c>
      <c r="HGS30">
        <v>0</v>
      </c>
      <c r="HGT30">
        <v>0</v>
      </c>
      <c r="HGU30">
        <v>0</v>
      </c>
      <c r="HGV30">
        <v>0</v>
      </c>
      <c r="HGW30">
        <v>0</v>
      </c>
      <c r="HGX30">
        <v>0</v>
      </c>
      <c r="HGY30">
        <v>79</v>
      </c>
      <c r="HGZ30">
        <v>43.169398907103798</v>
      </c>
      <c r="HHA30">
        <v>7</v>
      </c>
      <c r="HHB30">
        <v>0</v>
      </c>
      <c r="HHC30">
        <v>0</v>
      </c>
      <c r="HHD30">
        <v>0</v>
      </c>
      <c r="HHE30">
        <v>0</v>
      </c>
      <c r="HHF30">
        <v>0</v>
      </c>
      <c r="HHG30">
        <v>0</v>
      </c>
      <c r="HHH30">
        <v>0</v>
      </c>
      <c r="HHI30">
        <v>0</v>
      </c>
      <c r="HHJ30">
        <v>0</v>
      </c>
      <c r="HHK30">
        <v>0</v>
      </c>
      <c r="HHL30">
        <v>0</v>
      </c>
      <c r="HHM30">
        <v>0</v>
      </c>
      <c r="HHN30">
        <v>0</v>
      </c>
      <c r="HHO30">
        <v>0</v>
      </c>
      <c r="HHP30">
        <v>0</v>
      </c>
      <c r="HHQ30">
        <v>0</v>
      </c>
      <c r="HHR30">
        <v>0</v>
      </c>
      <c r="HHS30">
        <v>0</v>
      </c>
      <c r="HHT30">
        <v>0</v>
      </c>
      <c r="HHU30">
        <v>0</v>
      </c>
      <c r="HHV30">
        <v>0</v>
      </c>
      <c r="HHW30">
        <v>89</v>
      </c>
      <c r="HHX30">
        <v>48.633879781420703</v>
      </c>
      <c r="HHY30">
        <v>8</v>
      </c>
      <c r="HHZ30">
        <v>0</v>
      </c>
      <c r="HIA30">
        <v>0</v>
      </c>
      <c r="HIB30">
        <v>0</v>
      </c>
      <c r="HIC30">
        <v>0</v>
      </c>
      <c r="HID30">
        <v>0</v>
      </c>
      <c r="HIE30">
        <v>0</v>
      </c>
      <c r="HIF30">
        <v>0</v>
      </c>
      <c r="HIG30">
        <v>0</v>
      </c>
      <c r="HIH30">
        <v>0</v>
      </c>
      <c r="HII30">
        <v>0</v>
      </c>
      <c r="HIJ30">
        <v>0</v>
      </c>
      <c r="HIK30">
        <v>0</v>
      </c>
      <c r="HIL30">
        <v>0</v>
      </c>
      <c r="HIM30">
        <v>0</v>
      </c>
      <c r="HIN30">
        <v>0</v>
      </c>
      <c r="HIO30">
        <v>0</v>
      </c>
      <c r="HIP30">
        <v>0</v>
      </c>
      <c r="HIQ30">
        <v>0</v>
      </c>
      <c r="HIR30">
        <v>0</v>
      </c>
      <c r="HIS30">
        <v>0</v>
      </c>
      <c r="HIT30">
        <v>0</v>
      </c>
      <c r="HIU30">
        <v>0</v>
      </c>
      <c r="HIV30">
        <v>92</v>
      </c>
      <c r="HIW30">
        <v>50.2732240437158</v>
      </c>
      <c r="HIX30">
        <v>7</v>
      </c>
      <c r="HIY30">
        <v>0</v>
      </c>
      <c r="HIZ30">
        <v>0</v>
      </c>
      <c r="HJA30">
        <v>0</v>
      </c>
      <c r="HJB30">
        <v>0</v>
      </c>
      <c r="HJC30">
        <v>0</v>
      </c>
      <c r="HJD30">
        <v>0</v>
      </c>
      <c r="HJE30">
        <v>0</v>
      </c>
      <c r="HJF30">
        <v>0</v>
      </c>
      <c r="HJG30">
        <v>0</v>
      </c>
      <c r="HJH30">
        <v>0</v>
      </c>
      <c r="HJI30">
        <v>0</v>
      </c>
      <c r="HJJ30">
        <v>0</v>
      </c>
      <c r="HJK30">
        <v>0</v>
      </c>
      <c r="HJL30">
        <v>0</v>
      </c>
      <c r="HJM30">
        <v>0</v>
      </c>
      <c r="HJN30">
        <v>0</v>
      </c>
      <c r="HJO30">
        <v>0</v>
      </c>
      <c r="HJP30">
        <v>0</v>
      </c>
      <c r="HJQ30">
        <v>0</v>
      </c>
      <c r="HJR30">
        <v>0</v>
      </c>
      <c r="HJS30">
        <v>0</v>
      </c>
      <c r="HJT30">
        <v>0</v>
      </c>
      <c r="HJU30">
        <v>81</v>
      </c>
      <c r="HJV30">
        <v>44.262295081967203</v>
      </c>
      <c r="HJW30">
        <v>6</v>
      </c>
      <c r="HJX30">
        <v>0</v>
      </c>
      <c r="HJY30">
        <v>0</v>
      </c>
      <c r="HJZ30">
        <v>0</v>
      </c>
      <c r="HKA30">
        <v>0</v>
      </c>
      <c r="HKB30">
        <v>0</v>
      </c>
      <c r="HKC30">
        <v>0</v>
      </c>
      <c r="HKD30">
        <v>0</v>
      </c>
      <c r="HKE30">
        <v>0</v>
      </c>
      <c r="HKF30">
        <v>0</v>
      </c>
      <c r="HKG30">
        <v>0</v>
      </c>
      <c r="HKH30">
        <v>0</v>
      </c>
      <c r="HKI30">
        <v>0</v>
      </c>
      <c r="HKJ30">
        <v>0</v>
      </c>
      <c r="HKK30">
        <v>0</v>
      </c>
      <c r="HKL30">
        <v>0</v>
      </c>
      <c r="HKM30">
        <v>0</v>
      </c>
      <c r="HKN30">
        <v>0</v>
      </c>
      <c r="HKO30">
        <v>0</v>
      </c>
      <c r="HKP30">
        <v>0</v>
      </c>
      <c r="HKQ30">
        <v>0</v>
      </c>
      <c r="HKR30">
        <v>0</v>
      </c>
      <c r="HKS30">
        <v>0</v>
      </c>
      <c r="HKT30">
        <v>84</v>
      </c>
      <c r="HKU30">
        <v>45.9016393442622</v>
      </c>
      <c r="HKV30">
        <v>6</v>
      </c>
      <c r="HKW30">
        <v>0</v>
      </c>
      <c r="HKX30">
        <v>0</v>
      </c>
      <c r="HKY30">
        <v>0</v>
      </c>
      <c r="HKZ30">
        <v>0</v>
      </c>
      <c r="HLA30">
        <v>0</v>
      </c>
      <c r="HLB30">
        <v>0</v>
      </c>
      <c r="HLC30">
        <v>0</v>
      </c>
      <c r="HLD30">
        <v>0</v>
      </c>
      <c r="HLE30">
        <v>0</v>
      </c>
      <c r="HLF30">
        <v>0</v>
      </c>
      <c r="HLG30">
        <v>0</v>
      </c>
      <c r="HLH30">
        <v>0</v>
      </c>
      <c r="HLI30">
        <v>0</v>
      </c>
      <c r="HLJ30">
        <v>0</v>
      </c>
      <c r="HLK30">
        <v>0</v>
      </c>
      <c r="HLL30">
        <v>0</v>
      </c>
      <c r="HLM30">
        <v>0</v>
      </c>
      <c r="HLN30">
        <v>0</v>
      </c>
      <c r="HLO30">
        <v>0</v>
      </c>
      <c r="HLP30">
        <v>0</v>
      </c>
      <c r="HLQ30">
        <v>0</v>
      </c>
      <c r="HLR30">
        <v>0</v>
      </c>
      <c r="HLS30">
        <v>71</v>
      </c>
      <c r="HLT30">
        <v>38.797814207650198</v>
      </c>
      <c r="HLU30">
        <v>6</v>
      </c>
      <c r="HLV30">
        <v>0</v>
      </c>
      <c r="HLW30">
        <v>0</v>
      </c>
      <c r="HLX30">
        <v>0</v>
      </c>
      <c r="HLY30">
        <v>0</v>
      </c>
      <c r="HLZ30">
        <v>0</v>
      </c>
      <c r="HMA30">
        <v>0</v>
      </c>
      <c r="HMB30">
        <v>0</v>
      </c>
      <c r="HMC30">
        <v>0</v>
      </c>
      <c r="HMD30">
        <v>0</v>
      </c>
      <c r="HME30">
        <v>0</v>
      </c>
      <c r="HMF30">
        <v>0</v>
      </c>
      <c r="HMG30">
        <v>0</v>
      </c>
      <c r="HMH30">
        <v>0</v>
      </c>
      <c r="HMI30">
        <v>0</v>
      </c>
      <c r="HMJ30">
        <v>0</v>
      </c>
      <c r="HMK30">
        <v>0</v>
      </c>
      <c r="HML30">
        <v>0</v>
      </c>
      <c r="HMM30">
        <v>0</v>
      </c>
      <c r="HMN30">
        <v>0</v>
      </c>
      <c r="HMO30">
        <v>0</v>
      </c>
      <c r="HMP30">
        <v>0</v>
      </c>
      <c r="HMQ30" t="s">
        <v>8191</v>
      </c>
      <c r="HMR30" t="s">
        <v>8594</v>
      </c>
      <c r="HMS30">
        <v>0</v>
      </c>
      <c r="HMT30" t="s">
        <v>8191</v>
      </c>
      <c r="HMU30" t="s">
        <v>8121</v>
      </c>
      <c r="HMW30">
        <v>2</v>
      </c>
      <c r="HMY30">
        <v>1</v>
      </c>
      <c r="HMZ30">
        <v>1</v>
      </c>
      <c r="HNA30">
        <v>1</v>
      </c>
      <c r="HNB30">
        <v>1</v>
      </c>
      <c r="HNC30">
        <v>1</v>
      </c>
      <c r="HND30">
        <v>1</v>
      </c>
      <c r="HNE30">
        <v>1</v>
      </c>
      <c r="HNF30" t="s">
        <v>9783</v>
      </c>
      <c r="HNG30" t="s">
        <v>8524</v>
      </c>
      <c r="HNH30">
        <v>82</v>
      </c>
      <c r="HNI30">
        <v>44.808743169398902</v>
      </c>
      <c r="HNK30">
        <v>6</v>
      </c>
      <c r="HNL30">
        <v>0</v>
      </c>
      <c r="HNM30">
        <v>0</v>
      </c>
      <c r="HNN30">
        <v>0</v>
      </c>
      <c r="HNO30">
        <v>0</v>
      </c>
      <c r="HNP30">
        <v>0</v>
      </c>
      <c r="HNQ30">
        <v>0</v>
      </c>
      <c r="HNR30">
        <v>0</v>
      </c>
      <c r="HNS30">
        <v>0</v>
      </c>
      <c r="HNT30">
        <v>0</v>
      </c>
      <c r="HNU30">
        <v>0</v>
      </c>
      <c r="HNV30">
        <v>0</v>
      </c>
      <c r="HNW30">
        <v>0</v>
      </c>
      <c r="HNX30">
        <v>0</v>
      </c>
      <c r="HNY30">
        <v>0</v>
      </c>
      <c r="HNZ30">
        <v>0</v>
      </c>
      <c r="HOA30">
        <v>0</v>
      </c>
      <c r="HOB30">
        <v>0</v>
      </c>
      <c r="HOC30">
        <v>0</v>
      </c>
      <c r="HOD30">
        <v>0</v>
      </c>
      <c r="HOE30">
        <v>0</v>
      </c>
      <c r="HOF30">
        <v>0</v>
      </c>
      <c r="HOG30">
        <v>88</v>
      </c>
      <c r="HOH30">
        <v>48.087431693988997</v>
      </c>
      <c r="HOI30">
        <v>7</v>
      </c>
      <c r="HOJ30">
        <v>0</v>
      </c>
      <c r="HOK30">
        <v>0</v>
      </c>
      <c r="HOL30">
        <v>0</v>
      </c>
      <c r="HOM30">
        <v>0</v>
      </c>
      <c r="HON30">
        <v>0</v>
      </c>
      <c r="HOO30">
        <v>0</v>
      </c>
      <c r="HOP30">
        <v>0</v>
      </c>
      <c r="HOQ30">
        <v>0</v>
      </c>
      <c r="HOR30">
        <v>0</v>
      </c>
      <c r="HOS30">
        <v>0</v>
      </c>
      <c r="HOT30">
        <v>0</v>
      </c>
      <c r="HOU30">
        <v>0</v>
      </c>
      <c r="HOV30">
        <v>0</v>
      </c>
      <c r="HOW30">
        <v>0</v>
      </c>
      <c r="HOX30">
        <v>0</v>
      </c>
      <c r="HOY30">
        <v>0</v>
      </c>
      <c r="HOZ30">
        <v>0</v>
      </c>
      <c r="HPA30">
        <v>0</v>
      </c>
      <c r="HPB30">
        <v>0</v>
      </c>
      <c r="HPC30">
        <v>0</v>
      </c>
      <c r="HPD30">
        <v>0</v>
      </c>
      <c r="HPE30">
        <v>90</v>
      </c>
      <c r="HPF30">
        <v>49.180327868852402</v>
      </c>
      <c r="HPG30">
        <v>7</v>
      </c>
      <c r="HPH30">
        <v>0</v>
      </c>
      <c r="HPI30">
        <v>0</v>
      </c>
      <c r="HPJ30">
        <v>0</v>
      </c>
      <c r="HPK30">
        <v>0</v>
      </c>
      <c r="HPL30">
        <v>0</v>
      </c>
      <c r="HPM30">
        <v>0</v>
      </c>
      <c r="HPN30">
        <v>0</v>
      </c>
      <c r="HPO30">
        <v>0</v>
      </c>
      <c r="HPP30">
        <v>0</v>
      </c>
      <c r="HPQ30">
        <v>0</v>
      </c>
      <c r="HPR30">
        <v>0</v>
      </c>
      <c r="HPS30">
        <v>0</v>
      </c>
      <c r="HPT30">
        <v>0</v>
      </c>
      <c r="HPU30">
        <v>0</v>
      </c>
      <c r="HPV30">
        <v>0</v>
      </c>
      <c r="HPW30">
        <v>0</v>
      </c>
      <c r="HPX30">
        <v>0</v>
      </c>
      <c r="HPY30">
        <v>0</v>
      </c>
      <c r="HPZ30">
        <v>0</v>
      </c>
      <c r="HQA30">
        <v>0</v>
      </c>
      <c r="HQB30">
        <v>0</v>
      </c>
      <c r="HQC30">
        <v>0</v>
      </c>
      <c r="HQD30">
        <v>101</v>
      </c>
      <c r="HQE30">
        <v>55.191256830600999</v>
      </c>
      <c r="HQF30">
        <v>10</v>
      </c>
      <c r="HQG30">
        <v>0</v>
      </c>
      <c r="HQH30">
        <v>0</v>
      </c>
      <c r="HQI30">
        <v>0</v>
      </c>
      <c r="HQJ30">
        <v>0</v>
      </c>
      <c r="HQK30">
        <v>0</v>
      </c>
      <c r="HQL30">
        <v>0</v>
      </c>
      <c r="HQM30">
        <v>0</v>
      </c>
      <c r="HQN30">
        <v>0</v>
      </c>
      <c r="HQO30">
        <v>0</v>
      </c>
      <c r="HQP30">
        <v>0</v>
      </c>
      <c r="HQQ30">
        <v>0</v>
      </c>
      <c r="HQR30">
        <v>0</v>
      </c>
      <c r="HQS30">
        <v>0</v>
      </c>
      <c r="HQT30">
        <v>0</v>
      </c>
      <c r="HQU30">
        <v>0</v>
      </c>
      <c r="HQV30">
        <v>0</v>
      </c>
      <c r="HQW30">
        <v>0</v>
      </c>
      <c r="HQX30">
        <v>0</v>
      </c>
      <c r="HQY30">
        <v>0</v>
      </c>
      <c r="HQZ30">
        <v>0</v>
      </c>
      <c r="HRA30">
        <v>0</v>
      </c>
      <c r="HRB30">
        <v>0</v>
      </c>
      <c r="HRC30">
        <v>78</v>
      </c>
      <c r="HRD30">
        <v>42.622950819672099</v>
      </c>
      <c r="HRE30">
        <v>6</v>
      </c>
      <c r="HRF30">
        <v>0</v>
      </c>
      <c r="HRG30">
        <v>0</v>
      </c>
      <c r="HRH30">
        <v>0</v>
      </c>
      <c r="HRI30">
        <v>0</v>
      </c>
      <c r="HRJ30">
        <v>0</v>
      </c>
      <c r="HRK30">
        <v>0</v>
      </c>
      <c r="HRL30">
        <v>0</v>
      </c>
      <c r="HRM30">
        <v>0</v>
      </c>
      <c r="HRN30">
        <v>0</v>
      </c>
      <c r="HRO30">
        <v>0</v>
      </c>
      <c r="HRP30">
        <v>0</v>
      </c>
      <c r="HRQ30">
        <v>0</v>
      </c>
      <c r="HRR30">
        <v>0</v>
      </c>
      <c r="HRS30">
        <v>0</v>
      </c>
      <c r="HRT30">
        <v>0</v>
      </c>
      <c r="HRU30">
        <v>0</v>
      </c>
      <c r="HRV30">
        <v>0</v>
      </c>
      <c r="HRW30">
        <v>0</v>
      </c>
      <c r="HRX30">
        <v>0</v>
      </c>
      <c r="HRY30">
        <v>0</v>
      </c>
      <c r="HRZ30">
        <v>0</v>
      </c>
      <c r="HSA30">
        <v>0</v>
      </c>
      <c r="HSB30">
        <v>88</v>
      </c>
      <c r="HSC30">
        <v>48.087431693988997</v>
      </c>
      <c r="HSD30">
        <v>6</v>
      </c>
      <c r="HSE30">
        <v>0</v>
      </c>
      <c r="HSF30">
        <v>0</v>
      </c>
      <c r="HSG30">
        <v>0</v>
      </c>
      <c r="HSH30">
        <v>0</v>
      </c>
      <c r="HSI30">
        <v>0</v>
      </c>
      <c r="HSJ30">
        <v>0</v>
      </c>
      <c r="HSK30">
        <v>0</v>
      </c>
      <c r="HSL30">
        <v>0</v>
      </c>
      <c r="HSM30">
        <v>0</v>
      </c>
      <c r="HSN30">
        <v>0</v>
      </c>
      <c r="HSO30">
        <v>0</v>
      </c>
      <c r="HSP30">
        <v>0</v>
      </c>
      <c r="HSQ30">
        <v>0</v>
      </c>
      <c r="HSR30">
        <v>0</v>
      </c>
      <c r="HSS30">
        <v>0</v>
      </c>
      <c r="HST30">
        <v>0</v>
      </c>
      <c r="HSU30">
        <v>0</v>
      </c>
      <c r="HSV30">
        <v>0</v>
      </c>
      <c r="HSW30">
        <v>0</v>
      </c>
      <c r="HSX30">
        <v>0</v>
      </c>
      <c r="HSY30">
        <v>0</v>
      </c>
      <c r="HSZ30">
        <v>0</v>
      </c>
      <c r="HTA30">
        <v>73</v>
      </c>
      <c r="HTB30">
        <v>39.890710382513603</v>
      </c>
      <c r="HTC30">
        <v>6</v>
      </c>
      <c r="HTD30">
        <v>0</v>
      </c>
      <c r="HTE30">
        <v>0</v>
      </c>
      <c r="HTF30">
        <v>0</v>
      </c>
      <c r="HTG30">
        <v>0</v>
      </c>
      <c r="HTH30">
        <v>0</v>
      </c>
      <c r="HTI30">
        <v>0</v>
      </c>
      <c r="HTJ30">
        <v>0</v>
      </c>
      <c r="HTK30">
        <v>0</v>
      </c>
      <c r="HTL30">
        <v>0</v>
      </c>
      <c r="HTM30">
        <v>0</v>
      </c>
      <c r="HTN30">
        <v>0</v>
      </c>
      <c r="HTO30">
        <v>0</v>
      </c>
      <c r="HTP30">
        <v>0</v>
      </c>
      <c r="HTQ30">
        <v>0</v>
      </c>
      <c r="HTR30">
        <v>0</v>
      </c>
      <c r="HTS30">
        <v>0</v>
      </c>
      <c r="HTT30">
        <v>0</v>
      </c>
      <c r="HTU30">
        <v>0</v>
      </c>
      <c r="HTV30">
        <v>0</v>
      </c>
      <c r="HTW30">
        <v>0</v>
      </c>
      <c r="HTX30">
        <v>0</v>
      </c>
      <c r="HTY30" t="s">
        <v>8120</v>
      </c>
      <c r="HTZ30" t="s">
        <v>8613</v>
      </c>
      <c r="HUA30">
        <v>0</v>
      </c>
      <c r="HUB30" t="s">
        <v>8120</v>
      </c>
      <c r="HUE30">
        <v>2</v>
      </c>
      <c r="HUG30">
        <v>1</v>
      </c>
      <c r="HUH30">
        <v>1</v>
      </c>
      <c r="HUI30">
        <v>1</v>
      </c>
      <c r="HUJ30">
        <v>1</v>
      </c>
      <c r="HUK30">
        <v>1</v>
      </c>
      <c r="HUL30">
        <v>1</v>
      </c>
      <c r="HUM30">
        <v>1</v>
      </c>
      <c r="HUN30" t="s">
        <v>9749</v>
      </c>
      <c r="HUO30" t="s">
        <v>8793</v>
      </c>
      <c r="HUP30">
        <v>79</v>
      </c>
      <c r="HUQ30">
        <v>43.169398907103798</v>
      </c>
      <c r="HUS30">
        <v>6</v>
      </c>
      <c r="HUT30">
        <v>0</v>
      </c>
      <c r="HUU30">
        <v>0</v>
      </c>
      <c r="HUV30">
        <v>0</v>
      </c>
      <c r="HUW30">
        <v>0</v>
      </c>
      <c r="HUX30">
        <v>0</v>
      </c>
      <c r="HUY30">
        <v>0</v>
      </c>
      <c r="HUZ30">
        <v>0</v>
      </c>
      <c r="HVA30">
        <v>0</v>
      </c>
      <c r="HVB30">
        <v>0</v>
      </c>
      <c r="HVC30">
        <v>0</v>
      </c>
      <c r="HVD30">
        <v>0</v>
      </c>
      <c r="HVE30">
        <v>0</v>
      </c>
      <c r="HVF30">
        <v>0</v>
      </c>
      <c r="HVG30">
        <v>0</v>
      </c>
      <c r="HVH30">
        <v>0</v>
      </c>
      <c r="HVI30">
        <v>0</v>
      </c>
      <c r="HVJ30">
        <v>0</v>
      </c>
      <c r="HVK30">
        <v>0</v>
      </c>
      <c r="HVL30">
        <v>0</v>
      </c>
      <c r="HVM30">
        <v>0</v>
      </c>
      <c r="HVN30">
        <v>0</v>
      </c>
      <c r="HVO30">
        <v>74</v>
      </c>
      <c r="HVP30">
        <v>40.437158469945302</v>
      </c>
      <c r="HVQ30">
        <v>6</v>
      </c>
      <c r="HVR30">
        <v>0</v>
      </c>
      <c r="HVS30">
        <v>0</v>
      </c>
      <c r="HVT30">
        <v>0</v>
      </c>
      <c r="HVU30">
        <v>0</v>
      </c>
      <c r="HVV30">
        <v>0</v>
      </c>
      <c r="HVW30">
        <v>0</v>
      </c>
      <c r="HVX30">
        <v>0</v>
      </c>
      <c r="HVY30">
        <v>0</v>
      </c>
      <c r="HVZ30">
        <v>0</v>
      </c>
      <c r="HWA30">
        <v>0</v>
      </c>
      <c r="HWB30">
        <v>0</v>
      </c>
      <c r="HWC30">
        <v>0</v>
      </c>
      <c r="HWD30">
        <v>0</v>
      </c>
      <c r="HWE30">
        <v>0</v>
      </c>
      <c r="HWF30">
        <v>0</v>
      </c>
      <c r="HWG30">
        <v>0</v>
      </c>
      <c r="HWH30">
        <v>0</v>
      </c>
      <c r="HWI30">
        <v>0</v>
      </c>
      <c r="HWJ30">
        <v>0</v>
      </c>
      <c r="HWK30">
        <v>0</v>
      </c>
      <c r="HWL30">
        <v>0</v>
      </c>
      <c r="HWM30">
        <v>80</v>
      </c>
      <c r="HWN30">
        <v>43.715846994535497</v>
      </c>
      <c r="HWO30">
        <v>6</v>
      </c>
      <c r="HWP30">
        <v>0</v>
      </c>
      <c r="HWQ30">
        <v>0</v>
      </c>
      <c r="HWR30">
        <v>0</v>
      </c>
      <c r="HWS30">
        <v>0</v>
      </c>
      <c r="HWT30">
        <v>0</v>
      </c>
      <c r="HWU30">
        <v>0</v>
      </c>
      <c r="HWV30">
        <v>0</v>
      </c>
      <c r="HWW30">
        <v>0</v>
      </c>
      <c r="HWX30">
        <v>0</v>
      </c>
      <c r="HWY30">
        <v>0</v>
      </c>
      <c r="HWZ30">
        <v>0</v>
      </c>
      <c r="HXA30">
        <v>0</v>
      </c>
      <c r="HXB30">
        <v>0</v>
      </c>
      <c r="HXC30">
        <v>0</v>
      </c>
      <c r="HXD30">
        <v>0</v>
      </c>
      <c r="HXE30">
        <v>0</v>
      </c>
      <c r="HXF30">
        <v>0</v>
      </c>
      <c r="HXG30">
        <v>0</v>
      </c>
      <c r="HXH30">
        <v>0</v>
      </c>
      <c r="HXI30">
        <v>0</v>
      </c>
      <c r="HXJ30">
        <v>0</v>
      </c>
      <c r="HXK30">
        <v>0</v>
      </c>
      <c r="HXL30">
        <v>78</v>
      </c>
      <c r="HXM30">
        <v>42.622950819672099</v>
      </c>
      <c r="HXN30">
        <v>8</v>
      </c>
      <c r="HXO30">
        <v>0</v>
      </c>
      <c r="HXP30">
        <v>0</v>
      </c>
      <c r="HXQ30">
        <v>0</v>
      </c>
      <c r="HXR30">
        <v>0</v>
      </c>
      <c r="HXS30">
        <v>0</v>
      </c>
      <c r="HXT30">
        <v>0</v>
      </c>
      <c r="HXU30">
        <v>0</v>
      </c>
      <c r="HXV30">
        <v>0</v>
      </c>
      <c r="HXW30">
        <v>0</v>
      </c>
      <c r="HXX30">
        <v>0</v>
      </c>
      <c r="HXY30">
        <v>0</v>
      </c>
      <c r="HXZ30">
        <v>0</v>
      </c>
      <c r="HYA30">
        <v>0</v>
      </c>
      <c r="HYB30">
        <v>0</v>
      </c>
      <c r="HYC30">
        <v>0</v>
      </c>
      <c r="HYD30">
        <v>0</v>
      </c>
      <c r="HYE30">
        <v>0</v>
      </c>
      <c r="HYF30">
        <v>0</v>
      </c>
      <c r="HYG30">
        <v>0</v>
      </c>
      <c r="HYH30">
        <v>0</v>
      </c>
      <c r="HYI30">
        <v>0</v>
      </c>
      <c r="HYJ30">
        <v>0</v>
      </c>
      <c r="HYK30">
        <v>75</v>
      </c>
      <c r="HYL30">
        <v>40.983606557377001</v>
      </c>
      <c r="HYM30">
        <v>7</v>
      </c>
      <c r="HYN30">
        <v>0</v>
      </c>
      <c r="HYO30">
        <v>0</v>
      </c>
      <c r="HYP30">
        <v>0</v>
      </c>
      <c r="HYQ30">
        <v>0</v>
      </c>
      <c r="HYR30">
        <v>0</v>
      </c>
      <c r="HYS30">
        <v>0</v>
      </c>
      <c r="HYT30">
        <v>0</v>
      </c>
      <c r="HYU30">
        <v>0</v>
      </c>
      <c r="HYV30">
        <v>0</v>
      </c>
      <c r="HYW30">
        <v>0</v>
      </c>
      <c r="HYX30">
        <v>0</v>
      </c>
      <c r="HYY30">
        <v>0</v>
      </c>
      <c r="HYZ30">
        <v>0</v>
      </c>
      <c r="HZA30">
        <v>0</v>
      </c>
      <c r="HZB30">
        <v>0</v>
      </c>
      <c r="HZC30">
        <v>0</v>
      </c>
      <c r="HZD30">
        <v>0</v>
      </c>
      <c r="HZE30">
        <v>0</v>
      </c>
      <c r="HZF30">
        <v>0</v>
      </c>
      <c r="HZG30">
        <v>0</v>
      </c>
      <c r="HZH30">
        <v>0</v>
      </c>
      <c r="HZI30">
        <v>0</v>
      </c>
      <c r="HZJ30">
        <v>74</v>
      </c>
      <c r="HZK30">
        <v>40.437158469945302</v>
      </c>
      <c r="HZL30">
        <v>7</v>
      </c>
      <c r="HZM30">
        <v>0</v>
      </c>
      <c r="HZN30">
        <v>0</v>
      </c>
      <c r="HZO30">
        <v>0</v>
      </c>
      <c r="HZP30">
        <v>0</v>
      </c>
      <c r="HZQ30">
        <v>0</v>
      </c>
      <c r="HZR30">
        <v>0</v>
      </c>
      <c r="HZS30">
        <v>0</v>
      </c>
      <c r="HZT30">
        <v>0</v>
      </c>
      <c r="HZU30">
        <v>0</v>
      </c>
      <c r="HZV30">
        <v>0</v>
      </c>
      <c r="HZW30">
        <v>0</v>
      </c>
      <c r="HZX30">
        <v>0</v>
      </c>
      <c r="HZY30">
        <v>0</v>
      </c>
      <c r="HZZ30">
        <v>0</v>
      </c>
      <c r="IAA30">
        <v>0</v>
      </c>
      <c r="IAB30">
        <v>0</v>
      </c>
      <c r="IAC30">
        <v>0</v>
      </c>
      <c r="IAD30">
        <v>0</v>
      </c>
      <c r="IAE30">
        <v>0</v>
      </c>
      <c r="IAF30">
        <v>0</v>
      </c>
      <c r="IAG30">
        <v>0</v>
      </c>
      <c r="IAH30">
        <v>0</v>
      </c>
      <c r="IAI30">
        <v>59</v>
      </c>
      <c r="IAJ30">
        <v>32.240437158469902</v>
      </c>
      <c r="IAK30">
        <v>6</v>
      </c>
      <c r="IAL30">
        <v>0</v>
      </c>
      <c r="IAM30">
        <v>0</v>
      </c>
      <c r="IAN30">
        <v>0</v>
      </c>
      <c r="IAO30">
        <v>0</v>
      </c>
      <c r="IAP30">
        <v>0</v>
      </c>
      <c r="IAQ30">
        <v>0</v>
      </c>
      <c r="IAR30">
        <v>0</v>
      </c>
      <c r="IAS30">
        <v>0</v>
      </c>
      <c r="IAT30">
        <v>0</v>
      </c>
      <c r="IAU30">
        <v>0</v>
      </c>
      <c r="IAV30">
        <v>0</v>
      </c>
      <c r="IAW30">
        <v>0</v>
      </c>
      <c r="IAX30">
        <v>0</v>
      </c>
      <c r="IAY30">
        <v>0</v>
      </c>
      <c r="IAZ30">
        <v>0</v>
      </c>
      <c r="IBA30">
        <v>0</v>
      </c>
      <c r="IBB30">
        <v>0</v>
      </c>
      <c r="IBC30">
        <v>0</v>
      </c>
      <c r="IBD30">
        <v>0</v>
      </c>
      <c r="IBE30">
        <v>0</v>
      </c>
      <c r="IBF30">
        <v>0</v>
      </c>
      <c r="IBG30" t="s">
        <v>8191</v>
      </c>
      <c r="IBH30" t="s">
        <v>8547</v>
      </c>
      <c r="IBI30">
        <v>0</v>
      </c>
      <c r="IBJ30" t="s">
        <v>8191</v>
      </c>
      <c r="IBK30" t="s">
        <v>8126</v>
      </c>
      <c r="IBM30">
        <v>2</v>
      </c>
      <c r="IBO30">
        <v>0</v>
      </c>
      <c r="IBP30">
        <v>0</v>
      </c>
      <c r="IBQ30">
        <v>0</v>
      </c>
      <c r="IBR30">
        <v>0</v>
      </c>
      <c r="IBS30">
        <v>0</v>
      </c>
      <c r="IBT30">
        <v>0</v>
      </c>
      <c r="IBU30">
        <v>0</v>
      </c>
      <c r="IIU30">
        <v>0</v>
      </c>
      <c r="IIW30" t="s">
        <v>9784</v>
      </c>
      <c r="IIX30" t="s">
        <v>9747</v>
      </c>
      <c r="IIY30" t="s">
        <v>9785</v>
      </c>
      <c r="IIZ30">
        <v>2</v>
      </c>
      <c r="IJB30">
        <v>1</v>
      </c>
      <c r="IJC30">
        <v>1</v>
      </c>
      <c r="IJD30">
        <v>1</v>
      </c>
      <c r="IJE30">
        <v>1</v>
      </c>
      <c r="IJF30">
        <v>1</v>
      </c>
      <c r="IJG30">
        <v>1</v>
      </c>
      <c r="IJH30">
        <v>1</v>
      </c>
      <c r="IJI30" t="s">
        <v>9746</v>
      </c>
      <c r="IJJ30" t="s">
        <v>9002</v>
      </c>
      <c r="IJK30">
        <v>79</v>
      </c>
      <c r="IJL30">
        <v>43.169398907103798</v>
      </c>
      <c r="IJN30">
        <v>6</v>
      </c>
      <c r="IJO30">
        <v>0</v>
      </c>
      <c r="IJP30">
        <v>0</v>
      </c>
      <c r="IJQ30">
        <v>0</v>
      </c>
      <c r="IJR30">
        <v>0</v>
      </c>
      <c r="IJS30">
        <v>0</v>
      </c>
      <c r="IJT30">
        <v>0</v>
      </c>
      <c r="IJU30">
        <v>0</v>
      </c>
      <c r="IJV30">
        <v>0</v>
      </c>
      <c r="IJW30">
        <v>0</v>
      </c>
      <c r="IJX30">
        <v>0</v>
      </c>
      <c r="IJY30">
        <v>0</v>
      </c>
      <c r="IJZ30">
        <v>0</v>
      </c>
      <c r="IKA30">
        <v>0</v>
      </c>
      <c r="IKB30">
        <v>0</v>
      </c>
      <c r="IKC30">
        <v>0</v>
      </c>
      <c r="IKD30">
        <v>0</v>
      </c>
      <c r="IKE30">
        <v>0</v>
      </c>
      <c r="IKF30">
        <v>0</v>
      </c>
      <c r="IKG30">
        <v>0</v>
      </c>
      <c r="IKH30">
        <v>0</v>
      </c>
      <c r="IKI30">
        <v>0</v>
      </c>
      <c r="IKJ30">
        <v>87</v>
      </c>
      <c r="IKK30">
        <v>47.540983606557297</v>
      </c>
      <c r="IKL30">
        <v>7</v>
      </c>
      <c r="IKM30">
        <v>0</v>
      </c>
      <c r="IKN30">
        <v>0</v>
      </c>
      <c r="IKO30">
        <v>0</v>
      </c>
      <c r="IKP30">
        <v>0</v>
      </c>
      <c r="IKQ30">
        <v>0</v>
      </c>
      <c r="IKR30">
        <v>0</v>
      </c>
      <c r="IKS30">
        <v>0</v>
      </c>
      <c r="IKT30">
        <v>0</v>
      </c>
      <c r="IKU30">
        <v>0</v>
      </c>
      <c r="IKV30">
        <v>0</v>
      </c>
      <c r="IKW30">
        <v>0</v>
      </c>
      <c r="IKX30">
        <v>0</v>
      </c>
      <c r="IKY30">
        <v>0</v>
      </c>
      <c r="IKZ30">
        <v>0</v>
      </c>
      <c r="ILA30">
        <v>0</v>
      </c>
      <c r="ILB30">
        <v>0</v>
      </c>
      <c r="ILC30">
        <v>0</v>
      </c>
      <c r="ILD30">
        <v>0</v>
      </c>
      <c r="ILE30">
        <v>0</v>
      </c>
      <c r="ILF30">
        <v>0</v>
      </c>
      <c r="ILG30">
        <v>0</v>
      </c>
      <c r="ILH30">
        <v>76</v>
      </c>
      <c r="ILI30">
        <v>41.5300546448087</v>
      </c>
      <c r="ILJ30">
        <v>6</v>
      </c>
      <c r="ILK30">
        <v>0</v>
      </c>
      <c r="ILL30">
        <v>0</v>
      </c>
      <c r="ILM30">
        <v>0</v>
      </c>
      <c r="ILN30">
        <v>0</v>
      </c>
      <c r="ILO30">
        <v>0</v>
      </c>
      <c r="ILP30">
        <v>0</v>
      </c>
      <c r="ILQ30">
        <v>0</v>
      </c>
      <c r="ILR30">
        <v>0</v>
      </c>
      <c r="ILS30">
        <v>0</v>
      </c>
      <c r="ILT30">
        <v>0</v>
      </c>
      <c r="ILU30">
        <v>0</v>
      </c>
      <c r="ILV30">
        <v>0</v>
      </c>
      <c r="ILW30">
        <v>0</v>
      </c>
      <c r="ILX30">
        <v>0</v>
      </c>
      <c r="ILY30">
        <v>0</v>
      </c>
      <c r="ILZ30">
        <v>0</v>
      </c>
      <c r="IMA30">
        <v>0</v>
      </c>
      <c r="IMB30">
        <v>0</v>
      </c>
      <c r="IMC30">
        <v>0</v>
      </c>
      <c r="IMD30">
        <v>0</v>
      </c>
      <c r="IME30">
        <v>0</v>
      </c>
      <c r="IMF30">
        <v>0</v>
      </c>
      <c r="IMG30">
        <v>90</v>
      </c>
      <c r="IMH30">
        <v>49.180327868852402</v>
      </c>
      <c r="IMI30">
        <v>7</v>
      </c>
      <c r="IMJ30">
        <v>0</v>
      </c>
      <c r="IMK30">
        <v>0</v>
      </c>
      <c r="IML30">
        <v>0</v>
      </c>
      <c r="IMM30">
        <v>0</v>
      </c>
      <c r="IMN30">
        <v>0</v>
      </c>
      <c r="IMO30">
        <v>0</v>
      </c>
      <c r="IMP30">
        <v>0</v>
      </c>
      <c r="IMQ30">
        <v>0</v>
      </c>
      <c r="IMR30">
        <v>0</v>
      </c>
      <c r="IMS30">
        <v>0</v>
      </c>
      <c r="IMT30">
        <v>0</v>
      </c>
      <c r="IMU30">
        <v>0</v>
      </c>
      <c r="IMV30">
        <v>0</v>
      </c>
      <c r="IMW30">
        <v>0</v>
      </c>
      <c r="IMX30">
        <v>0</v>
      </c>
      <c r="IMY30">
        <v>0</v>
      </c>
      <c r="IMZ30">
        <v>0</v>
      </c>
      <c r="INA30">
        <v>0</v>
      </c>
      <c r="INB30">
        <v>0</v>
      </c>
      <c r="INC30">
        <v>0</v>
      </c>
      <c r="IND30">
        <v>0</v>
      </c>
      <c r="INE30">
        <v>0</v>
      </c>
      <c r="INF30">
        <v>82</v>
      </c>
      <c r="ING30">
        <v>44.808743169398902</v>
      </c>
      <c r="INH30">
        <v>6</v>
      </c>
      <c r="INI30">
        <v>0</v>
      </c>
      <c r="INJ30">
        <v>0</v>
      </c>
      <c r="INK30">
        <v>0</v>
      </c>
      <c r="INL30">
        <v>0</v>
      </c>
      <c r="INM30">
        <v>0</v>
      </c>
      <c r="INN30">
        <v>0</v>
      </c>
      <c r="INO30">
        <v>0</v>
      </c>
      <c r="INP30">
        <v>0</v>
      </c>
      <c r="INQ30">
        <v>0</v>
      </c>
      <c r="INR30">
        <v>0</v>
      </c>
      <c r="INS30">
        <v>0</v>
      </c>
      <c r="INT30">
        <v>0</v>
      </c>
      <c r="INU30">
        <v>0</v>
      </c>
      <c r="INV30">
        <v>0</v>
      </c>
      <c r="INW30">
        <v>0</v>
      </c>
      <c r="INX30">
        <v>0</v>
      </c>
      <c r="INY30">
        <v>0</v>
      </c>
      <c r="INZ30">
        <v>0</v>
      </c>
      <c r="IOA30">
        <v>0</v>
      </c>
      <c r="IOB30">
        <v>0</v>
      </c>
      <c r="IOC30">
        <v>0</v>
      </c>
      <c r="IOD30">
        <v>0</v>
      </c>
      <c r="IOE30">
        <v>67</v>
      </c>
      <c r="IOF30">
        <v>36.612021857923501</v>
      </c>
      <c r="IOG30">
        <v>6</v>
      </c>
      <c r="IOH30">
        <v>0</v>
      </c>
      <c r="IOI30">
        <v>0</v>
      </c>
      <c r="IOJ30">
        <v>0</v>
      </c>
      <c r="IOK30">
        <v>0</v>
      </c>
      <c r="IOL30">
        <v>0</v>
      </c>
      <c r="IOM30">
        <v>0</v>
      </c>
      <c r="ION30">
        <v>0</v>
      </c>
      <c r="IOO30">
        <v>0</v>
      </c>
      <c r="IOP30">
        <v>0</v>
      </c>
      <c r="IOQ30">
        <v>0</v>
      </c>
      <c r="IOR30">
        <v>0</v>
      </c>
      <c r="IOS30">
        <v>0</v>
      </c>
      <c r="IOT30">
        <v>0</v>
      </c>
      <c r="IOU30">
        <v>0</v>
      </c>
      <c r="IOV30">
        <v>0</v>
      </c>
      <c r="IOW30">
        <v>0</v>
      </c>
      <c r="IOX30">
        <v>0</v>
      </c>
      <c r="IOY30">
        <v>0</v>
      </c>
      <c r="IOZ30">
        <v>0</v>
      </c>
      <c r="IPA30">
        <v>0</v>
      </c>
      <c r="IPB30">
        <v>0</v>
      </c>
      <c r="IPC30">
        <v>0</v>
      </c>
      <c r="IPD30">
        <v>73</v>
      </c>
      <c r="IPE30">
        <v>39.890710382513603</v>
      </c>
      <c r="IPF30">
        <v>6</v>
      </c>
      <c r="IPG30">
        <v>0</v>
      </c>
      <c r="IPH30">
        <v>0</v>
      </c>
      <c r="IPI30">
        <v>0</v>
      </c>
      <c r="IPJ30">
        <v>0</v>
      </c>
      <c r="IPK30">
        <v>0</v>
      </c>
      <c r="IPL30">
        <v>0</v>
      </c>
      <c r="IPM30">
        <v>0</v>
      </c>
      <c r="IPN30">
        <v>0</v>
      </c>
      <c r="IPO30">
        <v>0</v>
      </c>
      <c r="IPP30">
        <v>0</v>
      </c>
      <c r="IPQ30">
        <v>0</v>
      </c>
      <c r="IPR30">
        <v>0</v>
      </c>
      <c r="IPS30">
        <v>0</v>
      </c>
      <c r="IPT30">
        <v>0</v>
      </c>
      <c r="IPU30">
        <v>0</v>
      </c>
      <c r="IPV30">
        <v>0</v>
      </c>
      <c r="IPW30">
        <v>0</v>
      </c>
      <c r="IPX30">
        <v>0</v>
      </c>
      <c r="IPY30">
        <v>0</v>
      </c>
      <c r="IPZ30">
        <v>0</v>
      </c>
      <c r="IQA30">
        <v>0</v>
      </c>
      <c r="IQB30" t="s">
        <v>8191</v>
      </c>
      <c r="IQC30" t="s">
        <v>8619</v>
      </c>
      <c r="IQD30">
        <v>0</v>
      </c>
      <c r="IQE30" t="s">
        <v>8191</v>
      </c>
      <c r="IQF30" t="s">
        <v>8121</v>
      </c>
      <c r="IQH30">
        <v>2</v>
      </c>
      <c r="IQJ30" t="s">
        <v>9786</v>
      </c>
      <c r="IQK30">
        <v>1</v>
      </c>
      <c r="IQL30">
        <v>1</v>
      </c>
      <c r="IQM30">
        <v>1</v>
      </c>
      <c r="IQN30">
        <v>1</v>
      </c>
      <c r="IQO30">
        <v>1</v>
      </c>
      <c r="IQP30">
        <v>1</v>
      </c>
      <c r="IQQ30">
        <v>1</v>
      </c>
      <c r="IQR30" t="s">
        <v>8841</v>
      </c>
      <c r="IQS30">
        <v>66</v>
      </c>
      <c r="IQT30">
        <v>36.065573770491802</v>
      </c>
      <c r="IQV30">
        <v>6</v>
      </c>
      <c r="IQW30">
        <v>0</v>
      </c>
      <c r="IQX30">
        <v>0</v>
      </c>
      <c r="IQY30">
        <v>0</v>
      </c>
      <c r="IQZ30">
        <v>0</v>
      </c>
      <c r="IRA30">
        <v>0</v>
      </c>
      <c r="IRB30">
        <v>0</v>
      </c>
      <c r="IRC30">
        <v>0</v>
      </c>
      <c r="IRD30">
        <v>0</v>
      </c>
      <c r="IRE30">
        <v>0</v>
      </c>
      <c r="IRF30">
        <v>0</v>
      </c>
      <c r="IRG30">
        <v>0</v>
      </c>
      <c r="IRH30">
        <v>0</v>
      </c>
      <c r="IRI30">
        <v>0</v>
      </c>
      <c r="IRJ30">
        <v>0</v>
      </c>
      <c r="IRK30">
        <v>0</v>
      </c>
      <c r="IRL30">
        <v>0</v>
      </c>
      <c r="IRM30">
        <v>0</v>
      </c>
      <c r="IRN30">
        <v>0</v>
      </c>
      <c r="IRO30">
        <v>0</v>
      </c>
      <c r="IRP30">
        <v>0</v>
      </c>
      <c r="IRQ30">
        <v>0</v>
      </c>
      <c r="IRR30">
        <v>77</v>
      </c>
      <c r="IRS30">
        <v>42.076502732240399</v>
      </c>
      <c r="IRT30">
        <v>6</v>
      </c>
      <c r="IRU30">
        <v>0</v>
      </c>
      <c r="IRV30">
        <v>0</v>
      </c>
      <c r="IRW30">
        <v>0</v>
      </c>
      <c r="IRX30">
        <v>0</v>
      </c>
      <c r="IRY30">
        <v>0</v>
      </c>
      <c r="IRZ30">
        <v>0</v>
      </c>
      <c r="ISA30">
        <v>0</v>
      </c>
      <c r="ISB30">
        <v>0</v>
      </c>
      <c r="ISC30">
        <v>0</v>
      </c>
      <c r="ISD30">
        <v>0</v>
      </c>
      <c r="ISE30">
        <v>0</v>
      </c>
      <c r="ISF30">
        <v>0</v>
      </c>
      <c r="ISG30">
        <v>0</v>
      </c>
      <c r="ISH30">
        <v>0</v>
      </c>
      <c r="ISI30">
        <v>0</v>
      </c>
      <c r="ISJ30">
        <v>0</v>
      </c>
      <c r="ISK30">
        <v>0</v>
      </c>
      <c r="ISL30">
        <v>0</v>
      </c>
      <c r="ISM30">
        <v>0</v>
      </c>
      <c r="ISN30">
        <v>0</v>
      </c>
      <c r="ISO30" t="s">
        <v>8147</v>
      </c>
      <c r="ISP30">
        <v>78</v>
      </c>
      <c r="ISQ30">
        <v>42.622950819672099</v>
      </c>
      <c r="ISR30">
        <v>7</v>
      </c>
      <c r="ISS30">
        <v>0</v>
      </c>
      <c r="IST30">
        <v>0</v>
      </c>
      <c r="ISU30">
        <v>0</v>
      </c>
      <c r="ISV30">
        <v>0</v>
      </c>
      <c r="ISW30">
        <v>0</v>
      </c>
      <c r="ISX30">
        <v>0</v>
      </c>
      <c r="ISY30">
        <v>0</v>
      </c>
      <c r="ISZ30">
        <v>0</v>
      </c>
      <c r="ITA30">
        <v>0</v>
      </c>
      <c r="ITB30">
        <v>0</v>
      </c>
      <c r="ITC30">
        <v>0</v>
      </c>
      <c r="ITD30">
        <v>0</v>
      </c>
      <c r="ITE30">
        <v>0</v>
      </c>
      <c r="ITF30">
        <v>0</v>
      </c>
      <c r="ITG30">
        <v>0</v>
      </c>
      <c r="ITH30">
        <v>0</v>
      </c>
      <c r="ITI30">
        <v>0</v>
      </c>
      <c r="ITJ30">
        <v>0</v>
      </c>
      <c r="ITK30">
        <v>0</v>
      </c>
      <c r="ITL30">
        <v>0</v>
      </c>
      <c r="ITM30">
        <v>0</v>
      </c>
      <c r="ITN30">
        <v>0</v>
      </c>
      <c r="ITO30">
        <v>86</v>
      </c>
      <c r="ITP30">
        <v>46.994535519125598</v>
      </c>
      <c r="ITQ30">
        <v>7</v>
      </c>
      <c r="ITR30">
        <v>0</v>
      </c>
      <c r="ITS30">
        <v>0</v>
      </c>
      <c r="ITT30">
        <v>0</v>
      </c>
      <c r="ITU30">
        <v>0</v>
      </c>
      <c r="ITV30">
        <v>0</v>
      </c>
      <c r="ITW30">
        <v>0</v>
      </c>
      <c r="ITX30">
        <v>0</v>
      </c>
      <c r="ITY30">
        <v>0</v>
      </c>
      <c r="ITZ30">
        <v>0</v>
      </c>
      <c r="IUA30">
        <v>0</v>
      </c>
      <c r="IUB30">
        <v>0</v>
      </c>
      <c r="IUC30">
        <v>0</v>
      </c>
      <c r="IUD30">
        <v>0</v>
      </c>
      <c r="IUE30">
        <v>0</v>
      </c>
      <c r="IUF30">
        <v>0</v>
      </c>
      <c r="IUG30">
        <v>0</v>
      </c>
      <c r="IUH30">
        <v>0</v>
      </c>
      <c r="IUI30">
        <v>0</v>
      </c>
      <c r="IUJ30">
        <v>0</v>
      </c>
      <c r="IUK30">
        <v>0</v>
      </c>
      <c r="IUL30">
        <v>0</v>
      </c>
      <c r="IUM30">
        <v>0</v>
      </c>
      <c r="IUN30">
        <v>108</v>
      </c>
      <c r="IUO30">
        <v>59.016393442622899</v>
      </c>
      <c r="IUP30">
        <v>8</v>
      </c>
      <c r="IUQ30">
        <v>0</v>
      </c>
      <c r="IUR30">
        <v>0</v>
      </c>
      <c r="IUS30">
        <v>0</v>
      </c>
      <c r="IUT30">
        <v>0</v>
      </c>
      <c r="IUU30">
        <v>0</v>
      </c>
      <c r="IUV30">
        <v>0</v>
      </c>
      <c r="IUW30">
        <v>0</v>
      </c>
      <c r="IUX30">
        <v>0</v>
      </c>
      <c r="IUY30">
        <v>0</v>
      </c>
      <c r="IUZ30">
        <v>0</v>
      </c>
      <c r="IVA30">
        <v>0</v>
      </c>
      <c r="IVB30">
        <v>0</v>
      </c>
      <c r="IVC30">
        <v>0</v>
      </c>
      <c r="IVD30">
        <v>0</v>
      </c>
      <c r="IVE30">
        <v>0</v>
      </c>
      <c r="IVF30">
        <v>0</v>
      </c>
      <c r="IVG30">
        <v>0</v>
      </c>
      <c r="IVH30">
        <v>0</v>
      </c>
      <c r="IVI30">
        <v>0</v>
      </c>
      <c r="IVJ30">
        <v>0</v>
      </c>
      <c r="IVK30">
        <v>0</v>
      </c>
      <c r="IVL30">
        <v>0</v>
      </c>
      <c r="IVM30">
        <v>86</v>
      </c>
      <c r="IVN30">
        <v>46.994535519125598</v>
      </c>
      <c r="IVO30">
        <v>6</v>
      </c>
      <c r="IVP30">
        <v>0</v>
      </c>
      <c r="IVQ30">
        <v>0</v>
      </c>
      <c r="IVR30">
        <v>0</v>
      </c>
      <c r="IVS30">
        <v>0</v>
      </c>
      <c r="IVT30">
        <v>0</v>
      </c>
      <c r="IVU30">
        <v>0</v>
      </c>
      <c r="IVV30">
        <v>0</v>
      </c>
      <c r="IVW30">
        <v>0</v>
      </c>
      <c r="IVX30">
        <v>0</v>
      </c>
      <c r="IVY30">
        <v>0</v>
      </c>
      <c r="IVZ30">
        <v>0</v>
      </c>
      <c r="IWA30">
        <v>0</v>
      </c>
      <c r="IWB30">
        <v>0</v>
      </c>
      <c r="IWC30">
        <v>0</v>
      </c>
      <c r="IWD30">
        <v>0</v>
      </c>
      <c r="IWE30">
        <v>0</v>
      </c>
      <c r="IWF30">
        <v>0</v>
      </c>
      <c r="IWG30">
        <v>0</v>
      </c>
      <c r="IWH30">
        <v>0</v>
      </c>
      <c r="IWI30">
        <v>0</v>
      </c>
      <c r="IWJ30">
        <v>0</v>
      </c>
      <c r="IWK30">
        <v>0</v>
      </c>
      <c r="IWL30">
        <v>83</v>
      </c>
      <c r="IWM30">
        <v>45.355191256830601</v>
      </c>
      <c r="IWN30">
        <v>7</v>
      </c>
      <c r="IWO30">
        <v>0</v>
      </c>
      <c r="IWP30">
        <v>0</v>
      </c>
      <c r="IWQ30">
        <v>0</v>
      </c>
      <c r="IWR30">
        <v>0</v>
      </c>
      <c r="IWS30">
        <v>0</v>
      </c>
      <c r="IWT30">
        <v>0</v>
      </c>
      <c r="IWU30">
        <v>0</v>
      </c>
      <c r="IWV30">
        <v>0</v>
      </c>
      <c r="IWW30">
        <v>0</v>
      </c>
      <c r="IWX30">
        <v>0</v>
      </c>
      <c r="IWY30">
        <v>0</v>
      </c>
      <c r="IWZ30">
        <v>0</v>
      </c>
      <c r="IXA30">
        <v>0</v>
      </c>
      <c r="IXB30">
        <v>0</v>
      </c>
      <c r="IXC30">
        <v>0</v>
      </c>
      <c r="IXD30">
        <v>0</v>
      </c>
      <c r="IXE30">
        <v>0</v>
      </c>
      <c r="IXF30">
        <v>0</v>
      </c>
      <c r="IXG30">
        <v>0</v>
      </c>
      <c r="IXH30">
        <v>0</v>
      </c>
      <c r="IXI30">
        <v>0</v>
      </c>
      <c r="IXJ30" t="s">
        <v>8191</v>
      </c>
      <c r="IXK30" t="s">
        <v>8761</v>
      </c>
      <c r="IXL30">
        <v>0</v>
      </c>
      <c r="IXM30" t="s">
        <v>8147</v>
      </c>
      <c r="IXN30" t="s">
        <v>8124</v>
      </c>
      <c r="IXP30">
        <v>2</v>
      </c>
      <c r="IXR30" t="s">
        <v>9787</v>
      </c>
      <c r="IXS30">
        <v>1</v>
      </c>
      <c r="IXT30">
        <v>1</v>
      </c>
      <c r="IXU30">
        <v>1</v>
      </c>
      <c r="IXV30">
        <v>1</v>
      </c>
      <c r="IXW30">
        <v>1</v>
      </c>
      <c r="IXX30">
        <v>1</v>
      </c>
      <c r="IXY30">
        <v>1</v>
      </c>
      <c r="IXZ30" t="s">
        <v>8841</v>
      </c>
      <c r="IYA30">
        <v>71</v>
      </c>
      <c r="IYB30">
        <v>38.797814207650198</v>
      </c>
      <c r="IYD30">
        <v>6</v>
      </c>
      <c r="IYE30">
        <v>0</v>
      </c>
      <c r="IYF30">
        <v>0</v>
      </c>
      <c r="IYG30">
        <v>0</v>
      </c>
      <c r="IYH30">
        <v>0</v>
      </c>
      <c r="IYI30">
        <v>0</v>
      </c>
      <c r="IYJ30">
        <v>0</v>
      </c>
      <c r="IYK30">
        <v>0</v>
      </c>
      <c r="IYL30">
        <v>0</v>
      </c>
      <c r="IYM30">
        <v>0</v>
      </c>
      <c r="IYN30">
        <v>0</v>
      </c>
      <c r="IYO30">
        <v>0</v>
      </c>
      <c r="IYP30">
        <v>0</v>
      </c>
      <c r="IYQ30">
        <v>0</v>
      </c>
      <c r="IYR30">
        <v>0</v>
      </c>
      <c r="IYS30">
        <v>0</v>
      </c>
      <c r="IYT30">
        <v>0</v>
      </c>
      <c r="IYU30">
        <v>0</v>
      </c>
      <c r="IYV30">
        <v>0</v>
      </c>
      <c r="IYW30">
        <v>0</v>
      </c>
      <c r="IYX30">
        <v>0</v>
      </c>
      <c r="IYY30" t="s">
        <v>8147</v>
      </c>
      <c r="IYZ30">
        <v>79</v>
      </c>
      <c r="IZA30">
        <v>43.169398907103798</v>
      </c>
      <c r="IZB30">
        <v>6</v>
      </c>
      <c r="IZC30">
        <v>0</v>
      </c>
      <c r="IZD30">
        <v>0</v>
      </c>
      <c r="IZE30">
        <v>0</v>
      </c>
      <c r="IZF30">
        <v>0</v>
      </c>
      <c r="IZG30">
        <v>0</v>
      </c>
      <c r="IZH30">
        <v>0</v>
      </c>
      <c r="IZI30">
        <v>0</v>
      </c>
      <c r="IZJ30">
        <v>0</v>
      </c>
      <c r="IZK30">
        <v>0</v>
      </c>
      <c r="IZL30">
        <v>0</v>
      </c>
      <c r="IZM30">
        <v>0</v>
      </c>
      <c r="IZN30">
        <v>0</v>
      </c>
      <c r="IZO30">
        <v>0</v>
      </c>
      <c r="IZP30">
        <v>0</v>
      </c>
      <c r="IZQ30">
        <v>0</v>
      </c>
      <c r="IZR30">
        <v>0</v>
      </c>
      <c r="IZS30">
        <v>0</v>
      </c>
      <c r="IZT30">
        <v>0</v>
      </c>
      <c r="IZU30">
        <v>0</v>
      </c>
      <c r="IZV30">
        <v>0</v>
      </c>
      <c r="IZW30">
        <v>0</v>
      </c>
      <c r="IZX30">
        <v>90</v>
      </c>
      <c r="IZY30">
        <v>49.180327868852402</v>
      </c>
      <c r="IZZ30">
        <v>7</v>
      </c>
      <c r="JAA30">
        <v>0</v>
      </c>
      <c r="JAB30">
        <v>0</v>
      </c>
      <c r="JAC30">
        <v>0</v>
      </c>
      <c r="JAD30">
        <v>0</v>
      </c>
      <c r="JAE30">
        <v>0</v>
      </c>
      <c r="JAF30">
        <v>0</v>
      </c>
      <c r="JAG30">
        <v>0</v>
      </c>
      <c r="JAH30">
        <v>0</v>
      </c>
      <c r="JAI30">
        <v>0</v>
      </c>
      <c r="JAJ30">
        <v>0</v>
      </c>
      <c r="JAK30">
        <v>0</v>
      </c>
      <c r="JAL30">
        <v>0</v>
      </c>
      <c r="JAM30">
        <v>0</v>
      </c>
      <c r="JAN30">
        <v>0</v>
      </c>
      <c r="JAO30">
        <v>0</v>
      </c>
      <c r="JAP30">
        <v>0</v>
      </c>
      <c r="JAQ30">
        <v>0</v>
      </c>
      <c r="JAR30">
        <v>0</v>
      </c>
      <c r="JAS30">
        <v>0</v>
      </c>
      <c r="JAT30">
        <v>0</v>
      </c>
      <c r="JAU30">
        <v>0</v>
      </c>
      <c r="JAV30">
        <v>0</v>
      </c>
      <c r="JAW30">
        <v>83</v>
      </c>
      <c r="JAX30">
        <v>45.355191256830601</v>
      </c>
      <c r="JAY30">
        <v>10</v>
      </c>
      <c r="JAZ30">
        <v>0</v>
      </c>
      <c r="JBA30">
        <v>0</v>
      </c>
      <c r="JBB30">
        <v>0</v>
      </c>
      <c r="JBC30">
        <v>0</v>
      </c>
      <c r="JBD30">
        <v>0</v>
      </c>
      <c r="JBE30">
        <v>0</v>
      </c>
      <c r="JBF30">
        <v>0</v>
      </c>
      <c r="JBG30">
        <v>0</v>
      </c>
      <c r="JBH30">
        <v>0</v>
      </c>
      <c r="JBI30">
        <v>0</v>
      </c>
      <c r="JBJ30">
        <v>0</v>
      </c>
      <c r="JBK30">
        <v>0</v>
      </c>
      <c r="JBL30">
        <v>0</v>
      </c>
      <c r="JBM30">
        <v>0</v>
      </c>
      <c r="JBN30">
        <v>0</v>
      </c>
      <c r="JBO30">
        <v>0</v>
      </c>
      <c r="JBP30">
        <v>0</v>
      </c>
      <c r="JBQ30">
        <v>0</v>
      </c>
      <c r="JBR30">
        <v>0</v>
      </c>
      <c r="JBS30">
        <v>0</v>
      </c>
      <c r="JBT30">
        <v>0</v>
      </c>
      <c r="JBU30">
        <v>0</v>
      </c>
      <c r="JBV30">
        <v>110</v>
      </c>
      <c r="JBW30">
        <v>60.109289617486297</v>
      </c>
      <c r="JBX30">
        <v>10</v>
      </c>
      <c r="JBY30">
        <v>0</v>
      </c>
      <c r="JBZ30">
        <v>0</v>
      </c>
      <c r="JCA30">
        <v>0</v>
      </c>
      <c r="JCB30">
        <v>0</v>
      </c>
      <c r="JCC30">
        <v>0</v>
      </c>
      <c r="JCD30">
        <v>0</v>
      </c>
      <c r="JCE30">
        <v>0</v>
      </c>
      <c r="JCF30">
        <v>0</v>
      </c>
      <c r="JCG30">
        <v>0</v>
      </c>
      <c r="JCH30">
        <v>0</v>
      </c>
      <c r="JCI30">
        <v>0</v>
      </c>
      <c r="JCJ30">
        <v>0</v>
      </c>
      <c r="JCK30">
        <v>0</v>
      </c>
      <c r="JCL30">
        <v>0</v>
      </c>
      <c r="JCM30">
        <v>0</v>
      </c>
      <c r="JCN30">
        <v>0</v>
      </c>
      <c r="JCO30">
        <v>0</v>
      </c>
      <c r="JCP30">
        <v>0</v>
      </c>
      <c r="JCQ30">
        <v>0</v>
      </c>
      <c r="JCR30">
        <v>0</v>
      </c>
      <c r="JCS30">
        <v>0</v>
      </c>
      <c r="JCT30">
        <v>0</v>
      </c>
      <c r="JCU30">
        <v>98</v>
      </c>
      <c r="JCV30">
        <v>53.551912568306001</v>
      </c>
      <c r="JCW30">
        <v>7</v>
      </c>
      <c r="JCX30">
        <v>0</v>
      </c>
      <c r="JCY30">
        <v>0</v>
      </c>
      <c r="JCZ30">
        <v>0</v>
      </c>
      <c r="JDA30">
        <v>0</v>
      </c>
      <c r="JDB30">
        <v>0</v>
      </c>
      <c r="JDC30">
        <v>0</v>
      </c>
      <c r="JDD30">
        <v>0</v>
      </c>
      <c r="JDE30">
        <v>0</v>
      </c>
      <c r="JDF30">
        <v>0</v>
      </c>
      <c r="JDG30">
        <v>0</v>
      </c>
      <c r="JDH30">
        <v>0</v>
      </c>
      <c r="JDI30">
        <v>0</v>
      </c>
      <c r="JDJ30">
        <v>0</v>
      </c>
      <c r="JDK30">
        <v>0</v>
      </c>
      <c r="JDL30">
        <v>0</v>
      </c>
      <c r="JDM30">
        <v>0</v>
      </c>
      <c r="JDN30">
        <v>0</v>
      </c>
      <c r="JDO30">
        <v>0</v>
      </c>
      <c r="JDP30">
        <v>0</v>
      </c>
      <c r="JDQ30">
        <v>0</v>
      </c>
      <c r="JDR30">
        <v>0</v>
      </c>
      <c r="JDS30">
        <v>0</v>
      </c>
      <c r="JDT30">
        <v>83</v>
      </c>
      <c r="JDU30">
        <v>45.355191256830601</v>
      </c>
      <c r="JDV30">
        <v>6</v>
      </c>
      <c r="JDW30">
        <v>0</v>
      </c>
      <c r="JDX30">
        <v>0</v>
      </c>
      <c r="JDY30">
        <v>0</v>
      </c>
      <c r="JDZ30">
        <v>0</v>
      </c>
      <c r="JEA30">
        <v>0</v>
      </c>
      <c r="JEB30">
        <v>0</v>
      </c>
      <c r="JEC30">
        <v>0</v>
      </c>
      <c r="JED30">
        <v>0</v>
      </c>
      <c r="JEE30">
        <v>0</v>
      </c>
      <c r="JEF30">
        <v>0</v>
      </c>
      <c r="JEG30">
        <v>0</v>
      </c>
      <c r="JEH30">
        <v>0</v>
      </c>
      <c r="JEI30">
        <v>0</v>
      </c>
      <c r="JEJ30">
        <v>0</v>
      </c>
      <c r="JEK30">
        <v>0</v>
      </c>
      <c r="JEL30">
        <v>0</v>
      </c>
      <c r="JEM30">
        <v>0</v>
      </c>
      <c r="JEN30">
        <v>0</v>
      </c>
      <c r="JEO30">
        <v>0</v>
      </c>
      <c r="JEP30">
        <v>0</v>
      </c>
      <c r="JEQ30">
        <v>0</v>
      </c>
      <c r="JER30" t="s">
        <v>8191</v>
      </c>
      <c r="JES30" t="s">
        <v>8444</v>
      </c>
      <c r="JET30">
        <v>0</v>
      </c>
      <c r="JEU30" t="s">
        <v>8147</v>
      </c>
      <c r="JEV30" t="s">
        <v>8126</v>
      </c>
      <c r="JEX30">
        <v>2</v>
      </c>
      <c r="JEZ30" t="s">
        <v>9752</v>
      </c>
      <c r="JFA30">
        <v>1</v>
      </c>
      <c r="JFB30">
        <v>1</v>
      </c>
      <c r="JFC30">
        <v>1</v>
      </c>
      <c r="JFD30">
        <v>1</v>
      </c>
      <c r="JFE30">
        <v>1</v>
      </c>
      <c r="JFF30">
        <v>1</v>
      </c>
      <c r="JFG30">
        <v>1</v>
      </c>
      <c r="JFH30" t="s">
        <v>9755</v>
      </c>
      <c r="JFL30">
        <v>6</v>
      </c>
      <c r="JFM30">
        <v>0</v>
      </c>
      <c r="JFN30">
        <v>0</v>
      </c>
      <c r="JFO30">
        <v>0</v>
      </c>
      <c r="JFP30">
        <v>0</v>
      </c>
      <c r="JFQ30">
        <v>0</v>
      </c>
      <c r="JFR30">
        <v>0</v>
      </c>
      <c r="JFS30">
        <v>0</v>
      </c>
      <c r="JFT30">
        <v>0</v>
      </c>
      <c r="JFU30">
        <v>0</v>
      </c>
      <c r="JFV30">
        <v>0</v>
      </c>
      <c r="JFW30">
        <v>0</v>
      </c>
      <c r="JFX30">
        <v>0</v>
      </c>
      <c r="JFY30">
        <v>0</v>
      </c>
      <c r="JFZ30">
        <v>0</v>
      </c>
      <c r="JGA30">
        <v>0</v>
      </c>
      <c r="JGB30">
        <v>0</v>
      </c>
      <c r="JGC30">
        <v>0</v>
      </c>
      <c r="JGD30">
        <v>0</v>
      </c>
      <c r="JGE30">
        <v>0</v>
      </c>
      <c r="JGF30">
        <v>0</v>
      </c>
      <c r="JGG30">
        <v>0</v>
      </c>
      <c r="JGH30">
        <v>70</v>
      </c>
      <c r="JGI30">
        <v>38.251366120218499</v>
      </c>
      <c r="JGJ30">
        <v>6</v>
      </c>
      <c r="JGK30">
        <v>0</v>
      </c>
      <c r="JGL30">
        <v>0</v>
      </c>
      <c r="JGM30">
        <v>0</v>
      </c>
      <c r="JGN30">
        <v>0</v>
      </c>
      <c r="JGO30">
        <v>0</v>
      </c>
      <c r="JGP30">
        <v>0</v>
      </c>
      <c r="JGQ30">
        <v>0</v>
      </c>
      <c r="JGR30">
        <v>0</v>
      </c>
      <c r="JGS30">
        <v>0</v>
      </c>
      <c r="JGT30">
        <v>0</v>
      </c>
      <c r="JGU30">
        <v>0</v>
      </c>
      <c r="JGV30">
        <v>0</v>
      </c>
      <c r="JGW30">
        <v>0</v>
      </c>
      <c r="JGX30">
        <v>0</v>
      </c>
      <c r="JGY30">
        <v>0</v>
      </c>
      <c r="JGZ30">
        <v>0</v>
      </c>
      <c r="JHA30">
        <v>0</v>
      </c>
      <c r="JHB30">
        <v>0</v>
      </c>
      <c r="JHC30">
        <v>0</v>
      </c>
      <c r="JHD30">
        <v>0</v>
      </c>
      <c r="JHE30">
        <v>0</v>
      </c>
      <c r="JHF30">
        <v>90</v>
      </c>
      <c r="JHG30">
        <v>49.180327868852402</v>
      </c>
      <c r="JHH30">
        <v>6</v>
      </c>
      <c r="JHI30">
        <v>0</v>
      </c>
      <c r="JHJ30">
        <v>0</v>
      </c>
      <c r="JHK30">
        <v>0</v>
      </c>
      <c r="JHL30">
        <v>0</v>
      </c>
      <c r="JHM30">
        <v>0</v>
      </c>
      <c r="JHN30">
        <v>0</v>
      </c>
      <c r="JHO30">
        <v>0</v>
      </c>
      <c r="JHP30">
        <v>0</v>
      </c>
      <c r="JHQ30">
        <v>0</v>
      </c>
      <c r="JHR30">
        <v>0</v>
      </c>
      <c r="JHS30">
        <v>0</v>
      </c>
      <c r="JHT30">
        <v>0</v>
      </c>
      <c r="JHU30">
        <v>0</v>
      </c>
      <c r="JHV30">
        <v>0</v>
      </c>
      <c r="JHW30">
        <v>0</v>
      </c>
      <c r="JHX30">
        <v>0</v>
      </c>
      <c r="JHY30">
        <v>0</v>
      </c>
      <c r="JHZ30">
        <v>0</v>
      </c>
      <c r="JIA30">
        <v>0</v>
      </c>
      <c r="JIB30">
        <v>0</v>
      </c>
      <c r="JIC30">
        <v>0</v>
      </c>
      <c r="JID30">
        <v>0</v>
      </c>
      <c r="JIE30">
        <v>88</v>
      </c>
      <c r="JIF30">
        <v>48.087431693988997</v>
      </c>
      <c r="JIG30">
        <v>7</v>
      </c>
      <c r="JIH30">
        <v>0</v>
      </c>
      <c r="JII30">
        <v>0</v>
      </c>
      <c r="JIJ30">
        <v>0</v>
      </c>
      <c r="JIK30">
        <v>0</v>
      </c>
      <c r="JIL30">
        <v>0</v>
      </c>
      <c r="JIM30">
        <v>0</v>
      </c>
      <c r="JIN30">
        <v>0</v>
      </c>
      <c r="JIO30">
        <v>0</v>
      </c>
      <c r="JIP30">
        <v>0</v>
      </c>
      <c r="JIQ30">
        <v>0</v>
      </c>
      <c r="JIR30">
        <v>0</v>
      </c>
      <c r="JIS30">
        <v>0</v>
      </c>
      <c r="JIT30">
        <v>0</v>
      </c>
      <c r="JIU30">
        <v>0</v>
      </c>
      <c r="JIV30">
        <v>0</v>
      </c>
      <c r="JIW30">
        <v>0</v>
      </c>
      <c r="JIX30">
        <v>0</v>
      </c>
      <c r="JIY30">
        <v>0</v>
      </c>
      <c r="JIZ30">
        <v>0</v>
      </c>
      <c r="JJA30">
        <v>0</v>
      </c>
      <c r="JJB30">
        <v>0</v>
      </c>
      <c r="JJC30">
        <v>0</v>
      </c>
      <c r="JJD30">
        <v>76</v>
      </c>
      <c r="JJE30">
        <v>41.5300546448087</v>
      </c>
      <c r="JJF30">
        <v>6</v>
      </c>
      <c r="JJG30">
        <v>0</v>
      </c>
      <c r="JJH30">
        <v>0</v>
      </c>
      <c r="JJI30">
        <v>0</v>
      </c>
      <c r="JJJ30">
        <v>0</v>
      </c>
      <c r="JJK30">
        <v>0</v>
      </c>
      <c r="JJL30">
        <v>0</v>
      </c>
      <c r="JJM30">
        <v>0</v>
      </c>
      <c r="JJN30">
        <v>0</v>
      </c>
      <c r="JJO30">
        <v>0</v>
      </c>
      <c r="JJP30">
        <v>0</v>
      </c>
      <c r="JJQ30">
        <v>0</v>
      </c>
      <c r="JJR30">
        <v>0</v>
      </c>
      <c r="JJS30">
        <v>0</v>
      </c>
      <c r="JJT30">
        <v>0</v>
      </c>
      <c r="JJU30">
        <v>0</v>
      </c>
      <c r="JJV30">
        <v>0</v>
      </c>
      <c r="JJW30">
        <v>0</v>
      </c>
      <c r="JJX30">
        <v>0</v>
      </c>
      <c r="JJY30">
        <v>0</v>
      </c>
      <c r="JJZ30">
        <v>0</v>
      </c>
      <c r="JKA30">
        <v>0</v>
      </c>
      <c r="JKB30">
        <v>0</v>
      </c>
      <c r="JKC30">
        <v>67</v>
      </c>
      <c r="JKD30">
        <v>36.612021857923501</v>
      </c>
      <c r="JKE30">
        <v>6</v>
      </c>
      <c r="JKF30">
        <v>0</v>
      </c>
      <c r="JKG30">
        <v>0</v>
      </c>
      <c r="JKH30">
        <v>0</v>
      </c>
      <c r="JKI30">
        <v>0</v>
      </c>
      <c r="JKJ30">
        <v>0</v>
      </c>
      <c r="JKK30">
        <v>0</v>
      </c>
      <c r="JKL30">
        <v>0</v>
      </c>
      <c r="JKM30">
        <v>0</v>
      </c>
      <c r="JKN30">
        <v>0</v>
      </c>
      <c r="JKO30">
        <v>0</v>
      </c>
      <c r="JKP30">
        <v>0</v>
      </c>
      <c r="JKQ30">
        <v>0</v>
      </c>
      <c r="JKR30">
        <v>0</v>
      </c>
      <c r="JKS30">
        <v>0</v>
      </c>
      <c r="JKT30">
        <v>0</v>
      </c>
      <c r="JKU30">
        <v>0</v>
      </c>
      <c r="JKV30">
        <v>0</v>
      </c>
      <c r="JKW30">
        <v>0</v>
      </c>
      <c r="JKX30">
        <v>0</v>
      </c>
      <c r="JKY30">
        <v>0</v>
      </c>
      <c r="JKZ30">
        <v>0</v>
      </c>
      <c r="JLA30">
        <v>0</v>
      </c>
      <c r="JLB30">
        <v>67</v>
      </c>
      <c r="JLC30">
        <v>36.612021857923501</v>
      </c>
      <c r="JLD30">
        <v>6</v>
      </c>
      <c r="JLE30">
        <v>0</v>
      </c>
      <c r="JLF30">
        <v>0</v>
      </c>
      <c r="JLG30">
        <v>0</v>
      </c>
      <c r="JLH30">
        <v>0</v>
      </c>
      <c r="JLI30">
        <v>0</v>
      </c>
      <c r="JLJ30">
        <v>0</v>
      </c>
      <c r="JLK30">
        <v>0</v>
      </c>
      <c r="JLL30">
        <v>0</v>
      </c>
      <c r="JLM30">
        <v>0</v>
      </c>
      <c r="JLN30">
        <v>0</v>
      </c>
      <c r="JLO30">
        <v>0</v>
      </c>
      <c r="JLP30">
        <v>0</v>
      </c>
      <c r="JLQ30">
        <v>0</v>
      </c>
      <c r="JLR30">
        <v>0</v>
      </c>
      <c r="JLS30">
        <v>0</v>
      </c>
      <c r="JLT30">
        <v>0</v>
      </c>
      <c r="JLU30">
        <v>0</v>
      </c>
      <c r="JLV30">
        <v>0</v>
      </c>
      <c r="JLW30">
        <v>0</v>
      </c>
      <c r="JLX30">
        <v>0</v>
      </c>
      <c r="JLY30">
        <v>0</v>
      </c>
      <c r="JLZ30" t="s">
        <v>8120</v>
      </c>
      <c r="JMA30" t="s">
        <v>8661</v>
      </c>
      <c r="JMB30">
        <v>0</v>
      </c>
      <c r="JMC30" t="s">
        <v>8120</v>
      </c>
      <c r="JMD30" t="s">
        <v>8121</v>
      </c>
      <c r="JMF30">
        <v>2</v>
      </c>
      <c r="JMH30">
        <v>0</v>
      </c>
      <c r="JMI30">
        <v>0</v>
      </c>
      <c r="JMJ30">
        <v>0</v>
      </c>
      <c r="JMK30">
        <v>0</v>
      </c>
      <c r="JML30">
        <v>0</v>
      </c>
      <c r="JMM30">
        <v>0</v>
      </c>
      <c r="JMN30">
        <v>0</v>
      </c>
      <c r="JTN30">
        <v>0</v>
      </c>
      <c r="JTQ30">
        <v>0</v>
      </c>
      <c r="JTR30">
        <v>0</v>
      </c>
      <c r="JTS30">
        <v>0</v>
      </c>
      <c r="JTT30">
        <v>0</v>
      </c>
      <c r="JTU30">
        <v>0</v>
      </c>
      <c r="JTV30">
        <v>0</v>
      </c>
      <c r="JTW30">
        <v>0</v>
      </c>
      <c r="KAV30">
        <v>0</v>
      </c>
      <c r="KAX30">
        <v>1</v>
      </c>
      <c r="KAY30">
        <v>1</v>
      </c>
      <c r="KAZ30">
        <v>0</v>
      </c>
      <c r="KBA30">
        <v>1</v>
      </c>
      <c r="KBB30">
        <v>0</v>
      </c>
      <c r="KBC30">
        <v>0</v>
      </c>
      <c r="KBD30">
        <v>0</v>
      </c>
      <c r="KBE30">
        <v>1</v>
      </c>
      <c r="KBF30">
        <v>0</v>
      </c>
      <c r="KBG30">
        <v>0</v>
      </c>
      <c r="KBH30">
        <v>1</v>
      </c>
      <c r="KBI30">
        <v>0</v>
      </c>
      <c r="KBJ30">
        <v>1</v>
      </c>
      <c r="KBK30">
        <v>1</v>
      </c>
      <c r="KBL30">
        <v>1</v>
      </c>
      <c r="KBM30">
        <v>1</v>
      </c>
      <c r="KBN30">
        <v>0</v>
      </c>
      <c r="KBO30">
        <v>1</v>
      </c>
      <c r="KBP30">
        <v>1</v>
      </c>
      <c r="KBQ30">
        <v>1</v>
      </c>
      <c r="KBR30">
        <v>0</v>
      </c>
      <c r="KBS30">
        <v>1</v>
      </c>
      <c r="KBT30">
        <v>1</v>
      </c>
      <c r="KBU30">
        <v>1</v>
      </c>
      <c r="KBV30">
        <v>1</v>
      </c>
      <c r="KBW30">
        <v>1</v>
      </c>
      <c r="KBX30">
        <v>1</v>
      </c>
      <c r="KBY30">
        <v>0</v>
      </c>
      <c r="KBZ30">
        <v>1</v>
      </c>
      <c r="KCA30">
        <v>1</v>
      </c>
      <c r="KCB30">
        <v>1</v>
      </c>
      <c r="KCC30">
        <v>1</v>
      </c>
      <c r="KCD30">
        <v>0</v>
      </c>
      <c r="KCE30">
        <v>1</v>
      </c>
      <c r="KCF30">
        <v>1</v>
      </c>
      <c r="KCG30">
        <v>1</v>
      </c>
      <c r="KCH30">
        <v>1</v>
      </c>
      <c r="KCI30">
        <v>1</v>
      </c>
      <c r="KCJ30">
        <v>1</v>
      </c>
      <c r="KCK30">
        <v>1</v>
      </c>
      <c r="KCL30">
        <v>1</v>
      </c>
      <c r="KCM30">
        <v>0</v>
      </c>
      <c r="KCN30">
        <v>1</v>
      </c>
      <c r="KCO30">
        <v>1</v>
      </c>
      <c r="KCP30">
        <v>1</v>
      </c>
      <c r="KCQ30">
        <v>0</v>
      </c>
      <c r="KCR30">
        <v>1</v>
      </c>
      <c r="KCS30">
        <v>1</v>
      </c>
      <c r="KCT30">
        <v>5</v>
      </c>
      <c r="KCU30">
        <v>10</v>
      </c>
      <c r="KCV30">
        <v>10</v>
      </c>
      <c r="KCW30" t="s">
        <v>9788</v>
      </c>
      <c r="KCX30" t="s">
        <v>8639</v>
      </c>
      <c r="KCY30">
        <v>10</v>
      </c>
      <c r="KCZ30">
        <v>1</v>
      </c>
      <c r="KDA30">
        <v>1</v>
      </c>
      <c r="KDB30">
        <v>1</v>
      </c>
      <c r="KDC30">
        <v>2</v>
      </c>
      <c r="KDD30">
        <v>1</v>
      </c>
      <c r="KDE30">
        <v>1</v>
      </c>
      <c r="KDF30">
        <v>1</v>
      </c>
      <c r="KDG30">
        <v>1</v>
      </c>
      <c r="KDH30">
        <v>1</v>
      </c>
      <c r="KDI30">
        <v>1</v>
      </c>
      <c r="KDJ30">
        <v>1</v>
      </c>
      <c r="KDK30">
        <v>1</v>
      </c>
      <c r="KDL30">
        <v>1</v>
      </c>
      <c r="KDM30">
        <v>1</v>
      </c>
      <c r="KDN30">
        <v>1</v>
      </c>
      <c r="KDO30">
        <v>1</v>
      </c>
      <c r="KDP30">
        <v>1</v>
      </c>
      <c r="KDQ30">
        <v>1</v>
      </c>
      <c r="KDR30">
        <v>1</v>
      </c>
      <c r="KDS30">
        <v>1</v>
      </c>
      <c r="KDT30">
        <v>1</v>
      </c>
      <c r="KDU30">
        <v>1</v>
      </c>
      <c r="KDV30">
        <v>1</v>
      </c>
      <c r="KDW30">
        <v>1</v>
      </c>
      <c r="KDX30">
        <v>1</v>
      </c>
      <c r="KDY30">
        <v>25</v>
      </c>
      <c r="KDZ30">
        <v>10</v>
      </c>
      <c r="KEA30">
        <v>1</v>
      </c>
      <c r="KEB30">
        <v>23</v>
      </c>
      <c r="KEC30">
        <v>2</v>
      </c>
      <c r="KEE30" t="s">
        <v>9789</v>
      </c>
      <c r="KEF30">
        <v>3</v>
      </c>
      <c r="KEG30">
        <v>3</v>
      </c>
      <c r="KEH30">
        <v>2</v>
      </c>
      <c r="KEI30">
        <v>2</v>
      </c>
      <c r="KEJ30">
        <v>4</v>
      </c>
      <c r="KEK30">
        <v>4</v>
      </c>
      <c r="KEL30">
        <v>4</v>
      </c>
      <c r="KEM30">
        <v>1</v>
      </c>
      <c r="KEN30">
        <v>1</v>
      </c>
      <c r="KEO30">
        <v>4</v>
      </c>
      <c r="KEP30">
        <v>3</v>
      </c>
      <c r="KEQ30">
        <v>3</v>
      </c>
      <c r="KER30">
        <v>3</v>
      </c>
      <c r="KES30">
        <v>4</v>
      </c>
      <c r="KET30">
        <v>4</v>
      </c>
      <c r="KEU30">
        <v>4</v>
      </c>
      <c r="KEV30">
        <v>4</v>
      </c>
      <c r="KEW30">
        <v>3</v>
      </c>
      <c r="KEX30">
        <v>4</v>
      </c>
      <c r="KEY30">
        <v>5</v>
      </c>
      <c r="KEZ30">
        <v>5</v>
      </c>
      <c r="KFA30">
        <v>18</v>
      </c>
      <c r="KFB30">
        <v>18</v>
      </c>
      <c r="KFC30">
        <v>36</v>
      </c>
      <c r="KFD30">
        <v>57.7</v>
      </c>
      <c r="KFE30">
        <v>61.4</v>
      </c>
      <c r="KFF30">
        <v>50.45</v>
      </c>
      <c r="KFG30">
        <v>2</v>
      </c>
      <c r="KFH30" t="s">
        <v>9790</v>
      </c>
      <c r="KFI30" t="s">
        <v>8378</v>
      </c>
      <c r="KFJ30">
        <v>45</v>
      </c>
      <c r="KFK30" t="s">
        <v>9791</v>
      </c>
      <c r="KFL30">
        <v>8</v>
      </c>
      <c r="KFM30">
        <v>3</v>
      </c>
      <c r="KFN30">
        <v>3</v>
      </c>
      <c r="KFO30">
        <v>2</v>
      </c>
      <c r="KFP30">
        <v>1</v>
      </c>
      <c r="KFQ30">
        <v>0</v>
      </c>
      <c r="KFR30">
        <v>0</v>
      </c>
      <c r="KFS30">
        <v>0</v>
      </c>
      <c r="KFT30">
        <v>0</v>
      </c>
      <c r="KFU30">
        <v>1</v>
      </c>
      <c r="KFV30">
        <v>1</v>
      </c>
      <c r="KFW30">
        <v>0</v>
      </c>
      <c r="KFX30">
        <v>0</v>
      </c>
      <c r="KFY30">
        <v>1</v>
      </c>
      <c r="KFZ30">
        <v>3</v>
      </c>
      <c r="KGA30">
        <v>0</v>
      </c>
      <c r="KGB30">
        <v>10</v>
      </c>
      <c r="KGC30">
        <v>2</v>
      </c>
      <c r="KGD30">
        <v>2</v>
      </c>
      <c r="KGE30">
        <v>3</v>
      </c>
      <c r="KGF30">
        <v>0</v>
      </c>
      <c r="KGG30">
        <v>10.75</v>
      </c>
      <c r="KGH30">
        <v>2</v>
      </c>
      <c r="KGI30">
        <v>9</v>
      </c>
      <c r="KGJ30">
        <v>2</v>
      </c>
      <c r="KGL30">
        <v>15</v>
      </c>
      <c r="KGM30">
        <v>11</v>
      </c>
      <c r="KGN30">
        <v>10</v>
      </c>
      <c r="KGO30">
        <v>12</v>
      </c>
      <c r="KGP30">
        <v>36</v>
      </c>
      <c r="KGQ30">
        <v>2</v>
      </c>
      <c r="KGS30">
        <v>1</v>
      </c>
      <c r="KGT30" t="s">
        <v>8336</v>
      </c>
      <c r="KGU30">
        <v>19</v>
      </c>
      <c r="KGV30">
        <v>0</v>
      </c>
      <c r="KGW30" t="s">
        <v>9631</v>
      </c>
      <c r="KGX30">
        <v>55</v>
      </c>
      <c r="KGY30">
        <v>2</v>
      </c>
      <c r="KGZ30">
        <v>2</v>
      </c>
      <c r="KHB30">
        <v>18</v>
      </c>
      <c r="KHC30">
        <v>12</v>
      </c>
      <c r="KHD30">
        <v>12</v>
      </c>
      <c r="KHE30">
        <v>2</v>
      </c>
      <c r="KHG30">
        <v>1</v>
      </c>
      <c r="KHH30">
        <v>1</v>
      </c>
      <c r="KHI30">
        <v>1</v>
      </c>
      <c r="KHJ30">
        <v>1</v>
      </c>
      <c r="KHL30">
        <v>2</v>
      </c>
      <c r="KHN30">
        <v>0</v>
      </c>
      <c r="KHO30">
        <v>0</v>
      </c>
      <c r="KHP30">
        <v>0</v>
      </c>
      <c r="KHQ30">
        <v>0</v>
      </c>
      <c r="KHR30">
        <v>2</v>
      </c>
      <c r="KHS30">
        <v>1</v>
      </c>
      <c r="KHT30">
        <v>3</v>
      </c>
      <c r="KHU30">
        <v>2</v>
      </c>
      <c r="KHW30">
        <v>2</v>
      </c>
      <c r="KHY30">
        <v>156.4</v>
      </c>
      <c r="KHZ30">
        <v>69.099999999999994</v>
      </c>
      <c r="KIA30">
        <v>28.2490957018857</v>
      </c>
      <c r="KIB30">
        <v>183</v>
      </c>
      <c r="KIC30" t="s">
        <v>9792</v>
      </c>
      <c r="KID30">
        <v>73</v>
      </c>
      <c r="KIE30">
        <v>6</v>
      </c>
      <c r="KIF30">
        <v>124</v>
      </c>
      <c r="KIG30">
        <v>77</v>
      </c>
      <c r="KIH30">
        <v>39.890710382513603</v>
      </c>
      <c r="KII30">
        <v>0</v>
      </c>
      <c r="KIJ30">
        <v>0</v>
      </c>
      <c r="KIK30">
        <v>0</v>
      </c>
      <c r="KIL30">
        <v>0</v>
      </c>
      <c r="KIM30">
        <v>0</v>
      </c>
      <c r="KIN30">
        <v>0</v>
      </c>
      <c r="KIO30">
        <v>0</v>
      </c>
      <c r="KIP30">
        <v>0</v>
      </c>
      <c r="KIQ30">
        <v>0</v>
      </c>
      <c r="KIR30">
        <v>0</v>
      </c>
      <c r="KIS30">
        <v>0</v>
      </c>
      <c r="KIT30">
        <v>0</v>
      </c>
      <c r="KIU30">
        <v>0</v>
      </c>
      <c r="KIV30">
        <v>0</v>
      </c>
      <c r="KIW30">
        <v>0</v>
      </c>
      <c r="KIX30">
        <v>0</v>
      </c>
      <c r="KIY30">
        <v>0</v>
      </c>
      <c r="KIZ30">
        <v>0</v>
      </c>
      <c r="KJA30">
        <v>0</v>
      </c>
      <c r="KJB30">
        <v>0</v>
      </c>
      <c r="KJC30">
        <v>0</v>
      </c>
      <c r="KJD30">
        <v>0</v>
      </c>
      <c r="KJE30">
        <v>90</v>
      </c>
      <c r="KJF30">
        <v>550.79999999999995</v>
      </c>
      <c r="KJG30">
        <v>60</v>
      </c>
      <c r="KJH30">
        <v>39.890710382513603</v>
      </c>
      <c r="KJJ30">
        <v>7</v>
      </c>
      <c r="KJK30">
        <v>1</v>
      </c>
      <c r="KJL30">
        <v>0</v>
      </c>
      <c r="KJM30">
        <v>0</v>
      </c>
      <c r="KJN30">
        <v>0</v>
      </c>
      <c r="KJO30">
        <v>0</v>
      </c>
      <c r="KJP30">
        <v>0</v>
      </c>
      <c r="KJQ30">
        <v>0</v>
      </c>
      <c r="KJR30">
        <v>0</v>
      </c>
      <c r="KJS30">
        <v>0</v>
      </c>
      <c r="KJT30">
        <v>0</v>
      </c>
      <c r="KJU30">
        <v>0</v>
      </c>
      <c r="KJV30">
        <v>0</v>
      </c>
      <c r="KJW30">
        <v>0</v>
      </c>
      <c r="KJX30">
        <v>0</v>
      </c>
      <c r="KJY30">
        <v>0</v>
      </c>
      <c r="KJZ30">
        <v>0</v>
      </c>
      <c r="KKA30">
        <v>0</v>
      </c>
      <c r="KKB30">
        <v>0</v>
      </c>
      <c r="KKC30">
        <v>0</v>
      </c>
      <c r="KKD30">
        <v>0</v>
      </c>
      <c r="KKE30">
        <v>0</v>
      </c>
      <c r="KKF30">
        <v>0</v>
      </c>
      <c r="KKG30">
        <v>0</v>
      </c>
      <c r="KKH30">
        <v>0</v>
      </c>
      <c r="KKI30">
        <v>120</v>
      </c>
      <c r="KKJ30">
        <v>65.573770491803202</v>
      </c>
      <c r="KKL30">
        <v>8</v>
      </c>
      <c r="KKN30">
        <v>0</v>
      </c>
      <c r="KKO30">
        <v>0</v>
      </c>
      <c r="KKP30">
        <v>0</v>
      </c>
      <c r="KKQ30">
        <v>0</v>
      </c>
      <c r="KKR30">
        <v>0</v>
      </c>
      <c r="KKS30">
        <v>0</v>
      </c>
      <c r="KKT30">
        <v>0</v>
      </c>
      <c r="KKU30">
        <v>0</v>
      </c>
      <c r="KKV30">
        <v>0</v>
      </c>
      <c r="KKW30">
        <v>0</v>
      </c>
      <c r="KKX30">
        <v>0</v>
      </c>
      <c r="KKY30">
        <v>0</v>
      </c>
      <c r="KKZ30">
        <v>0</v>
      </c>
      <c r="KLA30">
        <v>0</v>
      </c>
      <c r="KLB30">
        <v>0</v>
      </c>
      <c r="KLC30">
        <v>0</v>
      </c>
      <c r="KLD30">
        <v>0</v>
      </c>
      <c r="KLE30">
        <v>0</v>
      </c>
      <c r="KLF30">
        <v>0</v>
      </c>
      <c r="KLG30">
        <v>0</v>
      </c>
      <c r="KLH30">
        <v>0</v>
      </c>
      <c r="KLI30">
        <v>0</v>
      </c>
      <c r="KLJ30">
        <v>0</v>
      </c>
      <c r="KLK30">
        <v>0</v>
      </c>
      <c r="KLL30">
        <v>126</v>
      </c>
      <c r="KLM30">
        <v>68.852459016393396</v>
      </c>
      <c r="KLO30">
        <v>11</v>
      </c>
      <c r="KLP30">
        <v>1</v>
      </c>
      <c r="KLQ30">
        <v>0</v>
      </c>
      <c r="KLR30">
        <v>0</v>
      </c>
      <c r="KLS30">
        <v>0</v>
      </c>
      <c r="KLT30">
        <v>0</v>
      </c>
      <c r="KLU30">
        <v>0</v>
      </c>
      <c r="KLV30">
        <v>0</v>
      </c>
      <c r="KLW30">
        <v>0</v>
      </c>
      <c r="KLX30">
        <v>0</v>
      </c>
      <c r="KLY30">
        <v>0</v>
      </c>
      <c r="KLZ30">
        <v>0</v>
      </c>
      <c r="KMA30">
        <v>0</v>
      </c>
      <c r="KMB30">
        <v>0</v>
      </c>
      <c r="KMC30">
        <v>0</v>
      </c>
      <c r="KMD30">
        <v>0</v>
      </c>
      <c r="KME30">
        <v>0</v>
      </c>
      <c r="KMF30">
        <v>0</v>
      </c>
      <c r="KMG30">
        <v>0</v>
      </c>
      <c r="KMH30">
        <v>0</v>
      </c>
      <c r="KMI30">
        <v>0</v>
      </c>
      <c r="KMJ30">
        <v>0</v>
      </c>
      <c r="KMK30">
        <v>0</v>
      </c>
      <c r="KML30">
        <v>0</v>
      </c>
      <c r="KMM30">
        <v>0</v>
      </c>
      <c r="KMN30">
        <v>130</v>
      </c>
      <c r="KMO30">
        <v>71.038251366120207</v>
      </c>
      <c r="KMP30">
        <v>130</v>
      </c>
      <c r="KMQ30">
        <v>71.038251366120207</v>
      </c>
      <c r="KMR30">
        <v>10</v>
      </c>
      <c r="KMS30">
        <v>1</v>
      </c>
      <c r="KMT30">
        <v>0</v>
      </c>
      <c r="KMU30">
        <v>0</v>
      </c>
      <c r="KMV30">
        <v>0</v>
      </c>
      <c r="KMW30">
        <v>0</v>
      </c>
      <c r="KMX30">
        <v>0</v>
      </c>
      <c r="KMY30">
        <v>0</v>
      </c>
      <c r="KMZ30">
        <v>0</v>
      </c>
      <c r="KNA30">
        <v>0</v>
      </c>
      <c r="KNB30">
        <v>0</v>
      </c>
      <c r="KNC30">
        <v>0</v>
      </c>
      <c r="KND30">
        <v>0</v>
      </c>
      <c r="KNE30">
        <v>0</v>
      </c>
      <c r="KNF30">
        <v>0</v>
      </c>
      <c r="KNG30">
        <v>0</v>
      </c>
      <c r="KNH30">
        <v>0</v>
      </c>
      <c r="KNI30">
        <v>0</v>
      </c>
      <c r="KNJ30">
        <v>0</v>
      </c>
      <c r="KNK30">
        <v>0</v>
      </c>
      <c r="KNL30">
        <v>0</v>
      </c>
      <c r="KNM30">
        <v>0</v>
      </c>
      <c r="KNN30">
        <v>0</v>
      </c>
      <c r="KNO30">
        <v>0</v>
      </c>
      <c r="KVA30" t="s">
        <v>9100</v>
      </c>
      <c r="KVB30" t="s">
        <v>9793</v>
      </c>
      <c r="KVC30" t="s">
        <v>8882</v>
      </c>
      <c r="KVD30">
        <v>100</v>
      </c>
      <c r="KVE30">
        <v>93</v>
      </c>
      <c r="KVF30">
        <v>88</v>
      </c>
      <c r="KVG30" t="s">
        <v>9794</v>
      </c>
      <c r="KVH30" t="s">
        <v>9795</v>
      </c>
      <c r="KVI30">
        <v>3.4319999999999999</v>
      </c>
      <c r="KVJ30">
        <v>49.604999999999997</v>
      </c>
      <c r="KVK30">
        <v>43.155999999999999</v>
      </c>
      <c r="KVL30">
        <v>2</v>
      </c>
      <c r="KVO30">
        <v>0</v>
      </c>
      <c r="KVS30">
        <v>0</v>
      </c>
      <c r="KVT30">
        <v>0</v>
      </c>
      <c r="KVU30">
        <v>0</v>
      </c>
      <c r="KVV30">
        <v>0</v>
      </c>
      <c r="KVW30">
        <v>0</v>
      </c>
      <c r="KVX30">
        <v>0</v>
      </c>
      <c r="KVY30">
        <v>0</v>
      </c>
      <c r="KVZ30">
        <v>0</v>
      </c>
      <c r="KWA30">
        <v>0</v>
      </c>
      <c r="KWB30">
        <v>0</v>
      </c>
      <c r="KWC30">
        <v>0</v>
      </c>
      <c r="KWD30">
        <v>0</v>
      </c>
      <c r="KWE30">
        <v>0</v>
      </c>
      <c r="KWF30">
        <v>0</v>
      </c>
      <c r="KWG30">
        <v>0</v>
      </c>
      <c r="KWH30">
        <v>0</v>
      </c>
      <c r="KWI30">
        <v>0</v>
      </c>
      <c r="KWJ30">
        <v>0</v>
      </c>
      <c r="KWK30">
        <v>0</v>
      </c>
      <c r="KWL30">
        <v>0</v>
      </c>
      <c r="KWM30">
        <v>0</v>
      </c>
      <c r="KWN30">
        <v>0</v>
      </c>
      <c r="KWO30">
        <v>0</v>
      </c>
      <c r="KWP30">
        <v>0</v>
      </c>
      <c r="KWQ30">
        <v>0</v>
      </c>
      <c r="KWR30">
        <v>0</v>
      </c>
      <c r="KWS30">
        <v>0</v>
      </c>
      <c r="KWT30">
        <v>0</v>
      </c>
      <c r="KXD30">
        <v>0</v>
      </c>
      <c r="KXE30" t="s">
        <v>9796</v>
      </c>
      <c r="KXF30">
        <v>1</v>
      </c>
      <c r="KXG30">
        <v>10</v>
      </c>
      <c r="KXH30">
        <v>10</v>
      </c>
      <c r="KXI30">
        <v>10</v>
      </c>
      <c r="KXJ30">
        <v>10</v>
      </c>
      <c r="KXK30" t="s">
        <v>8398</v>
      </c>
      <c r="KXL30">
        <v>10</v>
      </c>
      <c r="KXM30">
        <v>1</v>
      </c>
      <c r="KXN30" t="s">
        <v>9797</v>
      </c>
      <c r="KXO30">
        <v>10</v>
      </c>
      <c r="KXP30" t="s">
        <v>8398</v>
      </c>
      <c r="KXQ30" t="s">
        <v>8398</v>
      </c>
      <c r="KXR30" t="s">
        <v>8397</v>
      </c>
      <c r="KXS30">
        <v>1</v>
      </c>
      <c r="KXT30">
        <v>10</v>
      </c>
      <c r="KXU30" t="s">
        <v>9798</v>
      </c>
      <c r="KXV30" t="s">
        <v>9799</v>
      </c>
      <c r="KXW30">
        <v>2</v>
      </c>
      <c r="KXX30">
        <v>0</v>
      </c>
      <c r="KXY30">
        <v>0</v>
      </c>
      <c r="KXZ30">
        <v>1</v>
      </c>
      <c r="KYA30">
        <v>1</v>
      </c>
      <c r="KYB30">
        <v>3</v>
      </c>
      <c r="KYC30">
        <v>1</v>
      </c>
      <c r="KYD30">
        <v>3</v>
      </c>
      <c r="KYE30">
        <v>1</v>
      </c>
      <c r="KYF30">
        <v>0</v>
      </c>
      <c r="KYG30">
        <v>0</v>
      </c>
      <c r="KYH30">
        <v>0</v>
      </c>
      <c r="KYI30">
        <v>0</v>
      </c>
      <c r="KYJ30">
        <v>0</v>
      </c>
      <c r="KYK30">
        <v>0</v>
      </c>
      <c r="KYL30">
        <v>0</v>
      </c>
      <c r="KYM30">
        <v>0</v>
      </c>
      <c r="KYN30">
        <v>0</v>
      </c>
      <c r="KYO30">
        <v>0</v>
      </c>
      <c r="KYP30">
        <v>0</v>
      </c>
      <c r="KYQ30">
        <v>0</v>
      </c>
      <c r="KYR30">
        <v>6</v>
      </c>
      <c r="KYS30" t="s">
        <v>9765</v>
      </c>
    </row>
    <row r="31" spans="1:8105" x14ac:dyDescent="0.2">
      <c r="A31" t="s">
        <v>9800</v>
      </c>
      <c r="B31">
        <v>0</v>
      </c>
      <c r="C31">
        <v>19</v>
      </c>
      <c r="D31">
        <v>1</v>
      </c>
      <c r="E31">
        <v>4</v>
      </c>
      <c r="F31">
        <v>1</v>
      </c>
      <c r="G31">
        <v>1</v>
      </c>
      <c r="H31">
        <v>0</v>
      </c>
      <c r="I31">
        <v>12</v>
      </c>
      <c r="J31">
        <v>0</v>
      </c>
      <c r="K31">
        <v>1</v>
      </c>
      <c r="L31">
        <v>0</v>
      </c>
      <c r="M31">
        <v>0</v>
      </c>
      <c r="N31">
        <v>2</v>
      </c>
      <c r="P31">
        <v>1</v>
      </c>
      <c r="Q31">
        <v>1</v>
      </c>
      <c r="R31">
        <v>1</v>
      </c>
      <c r="S31">
        <v>1</v>
      </c>
      <c r="T31">
        <v>0</v>
      </c>
      <c r="U31">
        <v>0</v>
      </c>
      <c r="V31">
        <v>0</v>
      </c>
      <c r="W31">
        <v>0</v>
      </c>
      <c r="X31">
        <v>0</v>
      </c>
      <c r="Y31">
        <v>0</v>
      </c>
      <c r="Z31">
        <v>0</v>
      </c>
      <c r="AA31">
        <v>0</v>
      </c>
      <c r="AB31">
        <v>1</v>
      </c>
      <c r="AC31">
        <v>1</v>
      </c>
      <c r="AD31">
        <v>1</v>
      </c>
      <c r="AE31">
        <v>1</v>
      </c>
      <c r="AF31">
        <v>0</v>
      </c>
      <c r="AG31">
        <v>0</v>
      </c>
      <c r="AH31">
        <v>0</v>
      </c>
      <c r="AI31">
        <v>0</v>
      </c>
      <c r="AJ31">
        <v>0</v>
      </c>
      <c r="AK31">
        <v>0</v>
      </c>
      <c r="AL31">
        <v>0</v>
      </c>
      <c r="AM31">
        <v>0</v>
      </c>
      <c r="AN31">
        <v>1</v>
      </c>
      <c r="AO31">
        <v>1</v>
      </c>
      <c r="AP31">
        <v>1</v>
      </c>
      <c r="AQ31">
        <v>1</v>
      </c>
      <c r="AR31">
        <v>1</v>
      </c>
      <c r="AS31">
        <v>1</v>
      </c>
      <c r="AT31">
        <v>0</v>
      </c>
      <c r="AU31">
        <v>0</v>
      </c>
      <c r="AV31">
        <v>0</v>
      </c>
      <c r="AW31">
        <v>0</v>
      </c>
      <c r="AX31">
        <v>0</v>
      </c>
      <c r="AY31">
        <v>0</v>
      </c>
      <c r="AZ31">
        <v>0</v>
      </c>
      <c r="BA31">
        <v>0</v>
      </c>
      <c r="BB31">
        <v>1</v>
      </c>
      <c r="BC31">
        <v>1</v>
      </c>
      <c r="BD31">
        <v>1</v>
      </c>
      <c r="BE31">
        <v>1</v>
      </c>
      <c r="BF31">
        <v>1</v>
      </c>
      <c r="BG31">
        <v>1</v>
      </c>
      <c r="BH31">
        <v>0</v>
      </c>
      <c r="BI31">
        <v>1</v>
      </c>
      <c r="BJ31">
        <v>0</v>
      </c>
      <c r="BK31">
        <v>0</v>
      </c>
      <c r="BL31">
        <v>4</v>
      </c>
      <c r="BM31">
        <v>4</v>
      </c>
      <c r="BN31">
        <v>6</v>
      </c>
      <c r="BO31" t="s">
        <v>9291</v>
      </c>
      <c r="BP31" t="s">
        <v>9801</v>
      </c>
      <c r="BQ31">
        <v>7</v>
      </c>
      <c r="BR31">
        <v>1</v>
      </c>
      <c r="BS31">
        <v>1</v>
      </c>
      <c r="BT31">
        <v>1</v>
      </c>
      <c r="BU31">
        <v>1</v>
      </c>
      <c r="BV31">
        <v>1</v>
      </c>
      <c r="BW31">
        <v>1</v>
      </c>
      <c r="BX31">
        <v>2</v>
      </c>
      <c r="BY31">
        <v>1</v>
      </c>
      <c r="BZ31">
        <v>1</v>
      </c>
      <c r="CA31">
        <v>1</v>
      </c>
      <c r="CB31">
        <v>1</v>
      </c>
      <c r="CC31">
        <v>1</v>
      </c>
      <c r="CD31">
        <v>1</v>
      </c>
      <c r="CE31">
        <v>1</v>
      </c>
      <c r="CF31">
        <v>1</v>
      </c>
      <c r="CG31">
        <v>1</v>
      </c>
      <c r="CH31">
        <v>1</v>
      </c>
      <c r="CI31">
        <v>1</v>
      </c>
      <c r="CJ31">
        <v>1</v>
      </c>
      <c r="CK31">
        <v>1</v>
      </c>
      <c r="CL31">
        <v>1</v>
      </c>
      <c r="CM31">
        <v>1</v>
      </c>
      <c r="CN31">
        <v>1</v>
      </c>
      <c r="CO31">
        <v>1</v>
      </c>
      <c r="CP31">
        <v>1</v>
      </c>
      <c r="CQ31">
        <v>14</v>
      </c>
      <c r="CR31">
        <v>7</v>
      </c>
      <c r="CS31">
        <v>1.1666666666666601</v>
      </c>
      <c r="CT31">
        <v>23</v>
      </c>
      <c r="CU31">
        <v>2</v>
      </c>
      <c r="CW31" t="s">
        <v>9746</v>
      </c>
      <c r="CX31" t="s">
        <v>9802</v>
      </c>
      <c r="CY31">
        <v>104</v>
      </c>
      <c r="CZ31" t="s">
        <v>9803</v>
      </c>
      <c r="DA31">
        <v>0</v>
      </c>
      <c r="DC31">
        <v>1</v>
      </c>
      <c r="DD31">
        <v>1</v>
      </c>
      <c r="DE31" t="s">
        <v>9804</v>
      </c>
      <c r="DF31">
        <v>3</v>
      </c>
      <c r="DG31" t="s">
        <v>9630</v>
      </c>
      <c r="DH31">
        <v>0</v>
      </c>
      <c r="DJ31">
        <v>1</v>
      </c>
      <c r="DK31">
        <v>2</v>
      </c>
      <c r="DM31" t="s">
        <v>9746</v>
      </c>
      <c r="DN31">
        <v>2</v>
      </c>
      <c r="DO31">
        <v>2</v>
      </c>
      <c r="DP31">
        <v>3</v>
      </c>
      <c r="DQ31">
        <v>2</v>
      </c>
      <c r="DR31">
        <v>2</v>
      </c>
      <c r="DS31">
        <v>3</v>
      </c>
      <c r="DT31">
        <v>4</v>
      </c>
      <c r="DU31">
        <v>2</v>
      </c>
      <c r="DV31">
        <v>2</v>
      </c>
      <c r="DW31">
        <v>4</v>
      </c>
      <c r="DY31">
        <v>2</v>
      </c>
      <c r="DZ31">
        <v>2</v>
      </c>
      <c r="EA31">
        <v>3</v>
      </c>
      <c r="EB31">
        <v>4</v>
      </c>
      <c r="EC31">
        <v>2</v>
      </c>
      <c r="ED31">
        <v>2</v>
      </c>
      <c r="EE31">
        <v>2</v>
      </c>
      <c r="EF31">
        <v>2</v>
      </c>
      <c r="EG31">
        <v>4</v>
      </c>
      <c r="EH31">
        <v>4</v>
      </c>
      <c r="EI31">
        <v>4</v>
      </c>
      <c r="EJ31">
        <v>17</v>
      </c>
      <c r="EK31">
        <v>13</v>
      </c>
      <c r="EL31">
        <v>27</v>
      </c>
      <c r="EM31">
        <v>54.1</v>
      </c>
      <c r="EN31">
        <v>47.2</v>
      </c>
      <c r="EO31">
        <v>42.72</v>
      </c>
      <c r="EP31">
        <v>2</v>
      </c>
      <c r="FE31">
        <v>0</v>
      </c>
      <c r="FG31">
        <v>1</v>
      </c>
      <c r="FH31">
        <v>1</v>
      </c>
      <c r="FI31">
        <v>1</v>
      </c>
      <c r="FJ31">
        <v>0</v>
      </c>
      <c r="FK31">
        <v>1</v>
      </c>
      <c r="FL31">
        <v>0</v>
      </c>
      <c r="FM31">
        <v>1</v>
      </c>
      <c r="FN31">
        <v>0</v>
      </c>
      <c r="FO31">
        <v>1</v>
      </c>
      <c r="FP31">
        <v>1</v>
      </c>
      <c r="FQ31">
        <v>1</v>
      </c>
      <c r="FR31">
        <v>1</v>
      </c>
      <c r="FS31">
        <v>1</v>
      </c>
      <c r="FT31">
        <v>10</v>
      </c>
      <c r="FU31">
        <v>2</v>
      </c>
      <c r="FV31" t="s">
        <v>9805</v>
      </c>
      <c r="FW31">
        <v>6</v>
      </c>
      <c r="FX31">
        <v>120</v>
      </c>
      <c r="FY31">
        <v>7</v>
      </c>
      <c r="FZ31">
        <v>90</v>
      </c>
      <c r="GA31">
        <v>7</v>
      </c>
      <c r="GB31">
        <v>240</v>
      </c>
      <c r="GC31">
        <v>7</v>
      </c>
      <c r="GD31">
        <v>5760</v>
      </c>
      <c r="GE31">
        <v>2520</v>
      </c>
      <c r="GF31">
        <v>5543.99999999999</v>
      </c>
      <c r="GG31">
        <v>13824</v>
      </c>
      <c r="GH31">
        <v>3</v>
      </c>
      <c r="GI31">
        <v>2</v>
      </c>
      <c r="GJ31" t="s">
        <v>9806</v>
      </c>
      <c r="GK31" t="s">
        <v>8146</v>
      </c>
      <c r="GL31">
        <v>45</v>
      </c>
      <c r="GM31" t="s">
        <v>8841</v>
      </c>
      <c r="GN31">
        <v>8.5</v>
      </c>
      <c r="GO31">
        <v>2</v>
      </c>
      <c r="GP31">
        <v>1</v>
      </c>
      <c r="GQ31">
        <v>2</v>
      </c>
      <c r="GR31">
        <v>1</v>
      </c>
      <c r="GS31">
        <v>1</v>
      </c>
      <c r="GT31">
        <v>0</v>
      </c>
      <c r="GU31">
        <v>1</v>
      </c>
      <c r="GV31">
        <v>1</v>
      </c>
      <c r="GW31">
        <v>0</v>
      </c>
      <c r="GX31">
        <v>2</v>
      </c>
      <c r="GY31">
        <v>1</v>
      </c>
      <c r="GZ31">
        <v>1</v>
      </c>
      <c r="HA31">
        <v>1</v>
      </c>
      <c r="HB31">
        <v>2</v>
      </c>
      <c r="HC31">
        <v>0</v>
      </c>
      <c r="HD31">
        <v>9</v>
      </c>
      <c r="HE31">
        <v>1</v>
      </c>
      <c r="HF31">
        <v>2</v>
      </c>
      <c r="HG31">
        <v>2</v>
      </c>
      <c r="HH31">
        <v>1</v>
      </c>
      <c r="HI31">
        <v>10.5</v>
      </c>
      <c r="HJ31">
        <v>1</v>
      </c>
      <c r="HK31">
        <v>8</v>
      </c>
      <c r="HL31">
        <v>2</v>
      </c>
      <c r="HN31">
        <v>20</v>
      </c>
      <c r="HO31">
        <v>18</v>
      </c>
      <c r="HP31">
        <v>13</v>
      </c>
      <c r="HQ31">
        <v>27</v>
      </c>
      <c r="HR31">
        <v>51</v>
      </c>
      <c r="HS31">
        <v>2</v>
      </c>
      <c r="HU31">
        <v>1</v>
      </c>
      <c r="HV31">
        <v>0</v>
      </c>
      <c r="HW31" t="s">
        <v>8996</v>
      </c>
      <c r="HX31">
        <v>25</v>
      </c>
      <c r="HY31">
        <v>0</v>
      </c>
      <c r="HZ31" t="s">
        <v>9807</v>
      </c>
      <c r="IA31">
        <v>116</v>
      </c>
      <c r="IB31">
        <v>2</v>
      </c>
      <c r="IC31">
        <v>2</v>
      </c>
      <c r="IE31">
        <v>1</v>
      </c>
      <c r="IF31">
        <v>1</v>
      </c>
      <c r="IG31">
        <v>1</v>
      </c>
      <c r="IH31">
        <v>1</v>
      </c>
      <c r="IJ31">
        <v>2</v>
      </c>
      <c r="IL31">
        <v>0</v>
      </c>
      <c r="IM31">
        <v>2</v>
      </c>
      <c r="IN31">
        <v>1</v>
      </c>
      <c r="IO31">
        <v>0</v>
      </c>
      <c r="IP31">
        <v>3</v>
      </c>
      <c r="IQ31">
        <v>2</v>
      </c>
      <c r="IR31">
        <v>8</v>
      </c>
      <c r="IS31">
        <v>2</v>
      </c>
      <c r="IU31">
        <v>1</v>
      </c>
      <c r="IV31">
        <v>1</v>
      </c>
      <c r="IW31">
        <v>2</v>
      </c>
      <c r="IY31">
        <v>179</v>
      </c>
      <c r="IZ31">
        <v>77</v>
      </c>
      <c r="JA31">
        <v>24.031709372366599</v>
      </c>
      <c r="JB31">
        <v>201</v>
      </c>
      <c r="JC31" t="s">
        <v>9808</v>
      </c>
      <c r="JD31">
        <v>65</v>
      </c>
      <c r="JE31">
        <v>6</v>
      </c>
      <c r="JF31">
        <v>100</v>
      </c>
      <c r="JG31">
        <v>70</v>
      </c>
      <c r="JH31">
        <v>32.338308457711399</v>
      </c>
      <c r="JI31">
        <v>1</v>
      </c>
      <c r="JJ31">
        <v>1</v>
      </c>
      <c r="JK31">
        <v>0</v>
      </c>
      <c r="JL31">
        <v>0</v>
      </c>
      <c r="JM31">
        <v>0</v>
      </c>
      <c r="JN31">
        <v>0</v>
      </c>
      <c r="JO31">
        <v>0</v>
      </c>
      <c r="JP31">
        <v>0</v>
      </c>
      <c r="JQ31">
        <v>1</v>
      </c>
      <c r="JR31">
        <v>0</v>
      </c>
      <c r="JS31">
        <v>0</v>
      </c>
      <c r="JT31">
        <v>0</v>
      </c>
      <c r="JU31">
        <v>0</v>
      </c>
      <c r="JV31">
        <v>2</v>
      </c>
      <c r="JW31">
        <v>0</v>
      </c>
      <c r="JX31">
        <v>2</v>
      </c>
      <c r="JY31">
        <v>0</v>
      </c>
      <c r="JZ31">
        <v>0</v>
      </c>
      <c r="KA31">
        <v>0</v>
      </c>
      <c r="KB31">
        <v>0</v>
      </c>
      <c r="KC31">
        <v>0</v>
      </c>
      <c r="KD31">
        <v>0</v>
      </c>
      <c r="KE31">
        <v>7</v>
      </c>
      <c r="KF31">
        <v>100</v>
      </c>
      <c r="KG31">
        <v>612</v>
      </c>
      <c r="KH31">
        <v>103</v>
      </c>
      <c r="KI31">
        <v>27.363184079601901</v>
      </c>
      <c r="KK31">
        <v>7</v>
      </c>
      <c r="KL31">
        <v>0</v>
      </c>
      <c r="KM31">
        <v>0</v>
      </c>
      <c r="KN31">
        <v>1</v>
      </c>
      <c r="KO31">
        <v>1</v>
      </c>
      <c r="KP31">
        <v>0</v>
      </c>
      <c r="KQ31">
        <v>0</v>
      </c>
      <c r="KR31">
        <v>0</v>
      </c>
      <c r="KS31">
        <v>0</v>
      </c>
      <c r="KT31">
        <v>0</v>
      </c>
      <c r="KU31">
        <v>0</v>
      </c>
      <c r="KV31">
        <v>1</v>
      </c>
      <c r="KW31">
        <v>0</v>
      </c>
      <c r="KX31">
        <v>0</v>
      </c>
      <c r="KY31">
        <v>0</v>
      </c>
      <c r="KZ31">
        <v>0</v>
      </c>
      <c r="LA31">
        <v>2</v>
      </c>
      <c r="LB31">
        <v>0</v>
      </c>
      <c r="LC31">
        <v>2</v>
      </c>
      <c r="LD31">
        <v>0</v>
      </c>
      <c r="LE31">
        <v>0</v>
      </c>
      <c r="LF31">
        <v>0</v>
      </c>
      <c r="LG31">
        <v>0</v>
      </c>
      <c r="LH31">
        <v>0</v>
      </c>
      <c r="LI31">
        <v>128</v>
      </c>
      <c r="LJ31">
        <v>63.681592039800996</v>
      </c>
      <c r="LL31">
        <v>8</v>
      </c>
      <c r="LM31">
        <v>0</v>
      </c>
      <c r="LN31">
        <v>0</v>
      </c>
      <c r="LO31">
        <v>1</v>
      </c>
      <c r="LP31">
        <v>1</v>
      </c>
      <c r="LQ31">
        <v>0</v>
      </c>
      <c r="LR31">
        <v>0</v>
      </c>
      <c r="LS31">
        <v>0</v>
      </c>
      <c r="LT31">
        <v>0</v>
      </c>
      <c r="LU31">
        <v>0</v>
      </c>
      <c r="LV31">
        <v>0</v>
      </c>
      <c r="LW31">
        <v>1</v>
      </c>
      <c r="LX31">
        <v>0</v>
      </c>
      <c r="LY31">
        <v>0</v>
      </c>
      <c r="LZ31">
        <v>0</v>
      </c>
      <c r="MA31">
        <v>0</v>
      </c>
      <c r="MB31">
        <v>2</v>
      </c>
      <c r="MC31">
        <v>0</v>
      </c>
      <c r="MD31">
        <v>2</v>
      </c>
      <c r="ME31">
        <v>0</v>
      </c>
      <c r="MF31">
        <v>0</v>
      </c>
      <c r="MG31">
        <v>0</v>
      </c>
      <c r="MH31">
        <v>0</v>
      </c>
      <c r="MI31">
        <v>0</v>
      </c>
      <c r="MJ31">
        <v>7</v>
      </c>
      <c r="ML31">
        <v>140</v>
      </c>
      <c r="MM31">
        <v>69.651741293532297</v>
      </c>
      <c r="MO31">
        <v>9</v>
      </c>
      <c r="MP31">
        <v>0</v>
      </c>
      <c r="MQ31">
        <v>0</v>
      </c>
      <c r="MR31">
        <v>1</v>
      </c>
      <c r="MS31">
        <v>1</v>
      </c>
      <c r="MT31">
        <v>0</v>
      </c>
      <c r="MU31">
        <v>0</v>
      </c>
      <c r="MV31">
        <v>0</v>
      </c>
      <c r="MW31">
        <v>0</v>
      </c>
      <c r="MX31">
        <v>0</v>
      </c>
      <c r="MY31">
        <v>0</v>
      </c>
      <c r="MZ31">
        <v>1</v>
      </c>
      <c r="NA31">
        <v>0</v>
      </c>
      <c r="NB31">
        <v>0</v>
      </c>
      <c r="NC31">
        <v>0</v>
      </c>
      <c r="ND31">
        <v>0</v>
      </c>
      <c r="NE31">
        <v>2</v>
      </c>
      <c r="NF31">
        <v>0</v>
      </c>
      <c r="NG31">
        <v>2</v>
      </c>
      <c r="NH31">
        <v>0</v>
      </c>
      <c r="NI31">
        <v>0</v>
      </c>
      <c r="NJ31">
        <v>0</v>
      </c>
      <c r="NK31">
        <v>0</v>
      </c>
      <c r="NL31">
        <v>0</v>
      </c>
      <c r="NM31">
        <v>7</v>
      </c>
      <c r="NN31">
        <v>141</v>
      </c>
      <c r="NO31">
        <v>70.149253731343293</v>
      </c>
      <c r="NP31">
        <v>140</v>
      </c>
      <c r="NQ31">
        <v>69.651741293532297</v>
      </c>
      <c r="NR31">
        <v>8</v>
      </c>
      <c r="NS31">
        <v>0</v>
      </c>
      <c r="NT31">
        <v>0</v>
      </c>
      <c r="NU31">
        <v>1</v>
      </c>
      <c r="NV31">
        <v>1</v>
      </c>
      <c r="NW31">
        <v>0</v>
      </c>
      <c r="NX31">
        <v>0</v>
      </c>
      <c r="NY31">
        <v>0</v>
      </c>
      <c r="NZ31">
        <v>0</v>
      </c>
      <c r="OA31">
        <v>0</v>
      </c>
      <c r="OB31">
        <v>0</v>
      </c>
      <c r="OC31">
        <v>1</v>
      </c>
      <c r="OD31">
        <v>0</v>
      </c>
      <c r="OE31">
        <v>0</v>
      </c>
      <c r="OF31">
        <v>0</v>
      </c>
      <c r="OG31">
        <v>2</v>
      </c>
      <c r="OH31">
        <v>0</v>
      </c>
      <c r="OI31">
        <v>2</v>
      </c>
      <c r="OJ31">
        <v>0</v>
      </c>
      <c r="OK31">
        <v>0</v>
      </c>
      <c r="OL31">
        <v>0</v>
      </c>
      <c r="OM31">
        <v>0</v>
      </c>
      <c r="ON31">
        <v>0</v>
      </c>
      <c r="OO31">
        <v>0</v>
      </c>
      <c r="OP31">
        <f t="shared" si="0"/>
        <v>7</v>
      </c>
      <c r="OQ31">
        <v>11</v>
      </c>
      <c r="OR31">
        <v>149</v>
      </c>
      <c r="OS31">
        <v>74.129353233830798</v>
      </c>
      <c r="OT31">
        <v>0</v>
      </c>
      <c r="OU31">
        <v>0</v>
      </c>
      <c r="OV31">
        <v>1</v>
      </c>
      <c r="OW31">
        <v>0</v>
      </c>
      <c r="OX31">
        <v>0</v>
      </c>
      <c r="OY31">
        <v>0</v>
      </c>
      <c r="OZ31">
        <v>1</v>
      </c>
      <c r="PA31">
        <v>1</v>
      </c>
      <c r="PB31">
        <v>0</v>
      </c>
      <c r="PC31">
        <v>2</v>
      </c>
      <c r="PD31">
        <v>0</v>
      </c>
      <c r="PE31">
        <v>0</v>
      </c>
      <c r="PF31">
        <v>0</v>
      </c>
      <c r="PG31">
        <v>2</v>
      </c>
      <c r="PH31">
        <v>0</v>
      </c>
      <c r="PI31">
        <v>0</v>
      </c>
      <c r="PJ31">
        <v>0</v>
      </c>
      <c r="PK31">
        <v>0</v>
      </c>
      <c r="PL31">
        <v>0</v>
      </c>
      <c r="PM31">
        <v>0</v>
      </c>
      <c r="PN31">
        <v>0</v>
      </c>
      <c r="PO31">
        <v>0</v>
      </c>
      <c r="PP31">
        <v>0</v>
      </c>
      <c r="PQ31">
        <v>7</v>
      </c>
      <c r="PR31">
        <v>155</v>
      </c>
      <c r="PS31">
        <v>77.114427860696495</v>
      </c>
      <c r="PU31">
        <v>12</v>
      </c>
      <c r="PV31">
        <v>0</v>
      </c>
      <c r="PW31">
        <v>1</v>
      </c>
      <c r="PX31">
        <v>1</v>
      </c>
      <c r="PY31">
        <v>0</v>
      </c>
      <c r="PZ31">
        <v>0</v>
      </c>
      <c r="QA31">
        <v>0</v>
      </c>
      <c r="QB31">
        <v>0</v>
      </c>
      <c r="QC31">
        <v>0</v>
      </c>
      <c r="QD31">
        <v>1</v>
      </c>
      <c r="QE31">
        <v>0</v>
      </c>
      <c r="QF31">
        <v>0</v>
      </c>
      <c r="QG31">
        <v>0</v>
      </c>
      <c r="QH31">
        <v>0</v>
      </c>
      <c r="QI31">
        <v>2</v>
      </c>
      <c r="QJ31">
        <v>0</v>
      </c>
      <c r="QK31">
        <v>2</v>
      </c>
      <c r="QL31">
        <v>0</v>
      </c>
      <c r="QM31">
        <v>0</v>
      </c>
      <c r="QN31">
        <v>0</v>
      </c>
      <c r="QO31">
        <v>0</v>
      </c>
      <c r="QP31">
        <v>0</v>
      </c>
      <c r="QQ31">
        <v>0</v>
      </c>
      <c r="QR31">
        <v>0</v>
      </c>
      <c r="QS31">
        <v>7</v>
      </c>
      <c r="QT31">
        <v>160</v>
      </c>
      <c r="QU31">
        <v>79.601990049751194</v>
      </c>
      <c r="QV31">
        <v>14</v>
      </c>
      <c r="QW31">
        <v>0</v>
      </c>
      <c r="QX31">
        <v>1</v>
      </c>
      <c r="QY31">
        <v>1</v>
      </c>
      <c r="QZ31">
        <v>0</v>
      </c>
      <c r="RA31">
        <v>0</v>
      </c>
      <c r="RB31">
        <v>0</v>
      </c>
      <c r="RC31">
        <v>0</v>
      </c>
      <c r="RD31">
        <v>0</v>
      </c>
      <c r="RE31">
        <v>0</v>
      </c>
      <c r="RF31">
        <v>1</v>
      </c>
      <c r="RG31">
        <v>0</v>
      </c>
      <c r="RH31">
        <v>0</v>
      </c>
      <c r="RI31">
        <v>0</v>
      </c>
      <c r="RJ31">
        <v>0</v>
      </c>
      <c r="RK31">
        <v>2</v>
      </c>
      <c r="RL31">
        <v>0</v>
      </c>
      <c r="RM31">
        <v>2</v>
      </c>
      <c r="RN31">
        <v>0</v>
      </c>
      <c r="RO31">
        <v>0</v>
      </c>
      <c r="RP31">
        <v>0</v>
      </c>
      <c r="RQ31">
        <v>0</v>
      </c>
      <c r="RR31">
        <v>0</v>
      </c>
      <c r="RS31">
        <v>0</v>
      </c>
      <c r="RT31">
        <v>7</v>
      </c>
      <c r="WA31">
        <v>12</v>
      </c>
      <c r="WB31" t="s">
        <v>9809</v>
      </c>
      <c r="WC31">
        <v>125</v>
      </c>
      <c r="WD31">
        <v>120</v>
      </c>
      <c r="WE31">
        <v>103</v>
      </c>
      <c r="WF31" t="s">
        <v>8932</v>
      </c>
      <c r="WG31" t="s">
        <v>8198</v>
      </c>
      <c r="WI31">
        <v>2.754</v>
      </c>
      <c r="WJ31">
        <v>35.707000000000001</v>
      </c>
      <c r="WK31">
        <v>39.277700000000003</v>
      </c>
      <c r="WL31">
        <v>2</v>
      </c>
      <c r="WO31">
        <v>0</v>
      </c>
      <c r="WQ31">
        <v>1</v>
      </c>
      <c r="WR31">
        <v>2</v>
      </c>
      <c r="WT31" t="s">
        <v>9784</v>
      </c>
      <c r="WU31" t="s">
        <v>9810</v>
      </c>
      <c r="WV31" t="s">
        <v>9811</v>
      </c>
      <c r="WW31">
        <v>2</v>
      </c>
      <c r="WY31" t="s">
        <v>9786</v>
      </c>
      <c r="WZ31">
        <v>1</v>
      </c>
      <c r="XA31">
        <v>1</v>
      </c>
      <c r="XB31">
        <v>1</v>
      </c>
      <c r="XC31">
        <v>1</v>
      </c>
      <c r="XD31">
        <v>1</v>
      </c>
      <c r="XE31">
        <v>1</v>
      </c>
      <c r="XF31">
        <v>1</v>
      </c>
      <c r="XG31" t="s">
        <v>8534</v>
      </c>
      <c r="XH31">
        <v>94</v>
      </c>
      <c r="XI31">
        <v>46.766169154228798</v>
      </c>
      <c r="XK31">
        <v>6</v>
      </c>
      <c r="XL31">
        <v>2</v>
      </c>
      <c r="XM31">
        <v>0</v>
      </c>
      <c r="XN31">
        <v>0</v>
      </c>
      <c r="XO31">
        <v>0</v>
      </c>
      <c r="XP31">
        <v>0</v>
      </c>
      <c r="XQ31">
        <v>0</v>
      </c>
      <c r="XR31">
        <v>0</v>
      </c>
      <c r="XS31">
        <v>0</v>
      </c>
      <c r="XT31">
        <v>0</v>
      </c>
      <c r="XU31">
        <v>0</v>
      </c>
      <c r="XV31">
        <v>0</v>
      </c>
      <c r="XW31">
        <v>0</v>
      </c>
      <c r="XX31">
        <v>0</v>
      </c>
      <c r="XY31">
        <v>0</v>
      </c>
      <c r="XZ31">
        <v>0</v>
      </c>
      <c r="YA31">
        <v>0</v>
      </c>
      <c r="YB31">
        <v>0</v>
      </c>
      <c r="YC31">
        <v>0</v>
      </c>
      <c r="YD31">
        <v>0</v>
      </c>
      <c r="YE31">
        <v>0</v>
      </c>
      <c r="YF31">
        <v>2</v>
      </c>
      <c r="YG31">
        <v>91</v>
      </c>
      <c r="YH31">
        <v>45.273631840796</v>
      </c>
      <c r="YI31">
        <v>6</v>
      </c>
      <c r="YJ31">
        <v>0</v>
      </c>
      <c r="YK31">
        <v>2</v>
      </c>
      <c r="YL31">
        <v>0</v>
      </c>
      <c r="YM31">
        <v>0</v>
      </c>
      <c r="YN31">
        <v>0</v>
      </c>
      <c r="YO31">
        <v>0</v>
      </c>
      <c r="YP31">
        <v>0</v>
      </c>
      <c r="YQ31">
        <v>0</v>
      </c>
      <c r="YR31">
        <v>0</v>
      </c>
      <c r="YS31">
        <v>0</v>
      </c>
      <c r="YT31">
        <v>0</v>
      </c>
      <c r="YU31">
        <v>0</v>
      </c>
      <c r="YV31">
        <v>0</v>
      </c>
      <c r="YW31">
        <v>0</v>
      </c>
      <c r="YX31">
        <v>0</v>
      </c>
      <c r="YY31">
        <v>0</v>
      </c>
      <c r="YZ31">
        <v>0</v>
      </c>
      <c r="ZA31">
        <v>0</v>
      </c>
      <c r="ZB31">
        <v>0</v>
      </c>
      <c r="ZC31">
        <v>0</v>
      </c>
      <c r="ZD31">
        <v>0</v>
      </c>
      <c r="ZE31">
        <v>2</v>
      </c>
      <c r="ZF31">
        <v>92</v>
      </c>
      <c r="ZG31">
        <v>45.771144278606897</v>
      </c>
      <c r="ZH31">
        <v>7</v>
      </c>
      <c r="ZI31">
        <v>0</v>
      </c>
      <c r="ZJ31">
        <v>2</v>
      </c>
      <c r="ZK31">
        <v>0</v>
      </c>
      <c r="ZL31">
        <v>0</v>
      </c>
      <c r="ZM31">
        <v>0</v>
      </c>
      <c r="ZN31">
        <v>0</v>
      </c>
      <c r="ZO31">
        <v>0</v>
      </c>
      <c r="ZP31">
        <v>0</v>
      </c>
      <c r="ZQ31">
        <v>0</v>
      </c>
      <c r="ZR31">
        <v>0</v>
      </c>
      <c r="ZS31">
        <v>0</v>
      </c>
      <c r="ZT31">
        <v>0</v>
      </c>
      <c r="ZU31">
        <v>0</v>
      </c>
      <c r="ZV31">
        <v>0</v>
      </c>
      <c r="ZW31">
        <v>0</v>
      </c>
      <c r="ZX31">
        <v>0</v>
      </c>
      <c r="ZY31">
        <v>0</v>
      </c>
      <c r="ZZ31">
        <v>0</v>
      </c>
      <c r="AAA31">
        <v>0</v>
      </c>
      <c r="AAB31">
        <v>0</v>
      </c>
      <c r="AAC31">
        <v>0</v>
      </c>
      <c r="AAD31">
        <v>0</v>
      </c>
      <c r="AAE31">
        <v>2</v>
      </c>
      <c r="AAF31">
        <v>82</v>
      </c>
      <c r="AAG31">
        <v>40.796019900497498</v>
      </c>
      <c r="AAH31">
        <v>7</v>
      </c>
      <c r="AAI31">
        <v>0</v>
      </c>
      <c r="AAJ31">
        <v>2</v>
      </c>
      <c r="AAK31">
        <v>0</v>
      </c>
      <c r="AAL31">
        <v>0</v>
      </c>
      <c r="AAM31">
        <v>0</v>
      </c>
      <c r="AAN31">
        <v>0</v>
      </c>
      <c r="AAO31">
        <v>0</v>
      </c>
      <c r="AAP31">
        <v>0</v>
      </c>
      <c r="AAQ31">
        <v>0</v>
      </c>
      <c r="AAR31">
        <v>0</v>
      </c>
      <c r="AAS31">
        <v>0</v>
      </c>
      <c r="AAT31">
        <v>0</v>
      </c>
      <c r="AAU31">
        <v>0</v>
      </c>
      <c r="AAV31">
        <v>0</v>
      </c>
      <c r="AAW31">
        <v>0</v>
      </c>
      <c r="AAX31">
        <v>0</v>
      </c>
      <c r="AAY31">
        <v>0</v>
      </c>
      <c r="AAZ31">
        <v>0</v>
      </c>
      <c r="ABA31">
        <v>0</v>
      </c>
      <c r="ABB31">
        <v>0</v>
      </c>
      <c r="ABC31">
        <v>0</v>
      </c>
      <c r="ABD31">
        <v>0</v>
      </c>
      <c r="ABE31">
        <v>2</v>
      </c>
      <c r="ABF31">
        <v>97</v>
      </c>
      <c r="ABG31">
        <v>48.258706467661597</v>
      </c>
      <c r="ABH31">
        <v>7</v>
      </c>
      <c r="ABI31">
        <v>0</v>
      </c>
      <c r="ABJ31">
        <v>2</v>
      </c>
      <c r="ABK31">
        <v>0</v>
      </c>
      <c r="ABL31">
        <v>0</v>
      </c>
      <c r="ABM31">
        <v>0</v>
      </c>
      <c r="ABN31">
        <v>0</v>
      </c>
      <c r="ABO31">
        <v>0</v>
      </c>
      <c r="ABP31">
        <v>0</v>
      </c>
      <c r="ABQ31">
        <v>0</v>
      </c>
      <c r="ABR31">
        <v>0</v>
      </c>
      <c r="ABS31">
        <v>0</v>
      </c>
      <c r="ABT31">
        <v>0</v>
      </c>
      <c r="ABU31">
        <v>0</v>
      </c>
      <c r="ABV31">
        <v>0</v>
      </c>
      <c r="ABW31">
        <v>0</v>
      </c>
      <c r="ABX31">
        <v>0</v>
      </c>
      <c r="ABY31">
        <v>0</v>
      </c>
      <c r="ABZ31">
        <v>0</v>
      </c>
      <c r="ACA31">
        <v>0</v>
      </c>
      <c r="ACB31">
        <v>0</v>
      </c>
      <c r="ACC31">
        <v>0</v>
      </c>
      <c r="ACD31">
        <v>0</v>
      </c>
      <c r="ACE31">
        <v>2</v>
      </c>
      <c r="ACF31">
        <v>85</v>
      </c>
      <c r="ACG31">
        <v>42.288557213930297</v>
      </c>
      <c r="ACH31">
        <v>7</v>
      </c>
      <c r="ACI31">
        <v>0</v>
      </c>
      <c r="ACJ31">
        <v>2</v>
      </c>
      <c r="ACK31">
        <v>0</v>
      </c>
      <c r="ACL31">
        <v>0</v>
      </c>
      <c r="ACM31">
        <v>0</v>
      </c>
      <c r="ACN31">
        <v>0</v>
      </c>
      <c r="ACO31">
        <v>0</v>
      </c>
      <c r="ACP31">
        <v>0</v>
      </c>
      <c r="ACQ31">
        <v>0</v>
      </c>
      <c r="ACR31">
        <v>0</v>
      </c>
      <c r="ACS31">
        <v>0</v>
      </c>
      <c r="ACT31">
        <v>0</v>
      </c>
      <c r="ACU31">
        <v>0</v>
      </c>
      <c r="ACV31">
        <v>0</v>
      </c>
      <c r="ACW31">
        <v>0</v>
      </c>
      <c r="ACX31">
        <v>0</v>
      </c>
      <c r="ACY31">
        <v>0</v>
      </c>
      <c r="ACZ31">
        <v>0</v>
      </c>
      <c r="ADA31">
        <v>0</v>
      </c>
      <c r="ADB31">
        <v>0</v>
      </c>
      <c r="ADC31">
        <v>0</v>
      </c>
      <c r="ADD31">
        <v>0</v>
      </c>
      <c r="ADE31">
        <v>2</v>
      </c>
      <c r="ADF31">
        <v>85</v>
      </c>
      <c r="ADG31">
        <v>42.288557213930297</v>
      </c>
      <c r="ADH31">
        <v>6</v>
      </c>
      <c r="ADI31">
        <v>0</v>
      </c>
      <c r="ADJ31">
        <v>2</v>
      </c>
      <c r="ADK31">
        <v>0</v>
      </c>
      <c r="ADL31">
        <v>0</v>
      </c>
      <c r="ADM31">
        <v>0</v>
      </c>
      <c r="ADN31">
        <v>0</v>
      </c>
      <c r="ADO31">
        <v>0</v>
      </c>
      <c r="ADP31">
        <v>0</v>
      </c>
      <c r="ADQ31">
        <v>0</v>
      </c>
      <c r="ADR31">
        <v>0</v>
      </c>
      <c r="ADS31">
        <v>0</v>
      </c>
      <c r="ADT31">
        <v>0</v>
      </c>
      <c r="ADU31">
        <v>0</v>
      </c>
      <c r="ADV31">
        <v>0</v>
      </c>
      <c r="ADW31">
        <v>0</v>
      </c>
      <c r="ADX31">
        <v>0</v>
      </c>
      <c r="ADY31">
        <v>0</v>
      </c>
      <c r="ADZ31">
        <v>0</v>
      </c>
      <c r="AEA31">
        <v>0</v>
      </c>
      <c r="AEB31">
        <v>0</v>
      </c>
      <c r="AEC31">
        <v>0</v>
      </c>
      <c r="AED31">
        <v>2</v>
      </c>
      <c r="AEE31" t="s">
        <v>8475</v>
      </c>
      <c r="AEF31" t="s">
        <v>8613</v>
      </c>
      <c r="AEG31">
        <v>2</v>
      </c>
      <c r="AEH31" t="s">
        <v>8475</v>
      </c>
      <c r="AEI31" t="s">
        <v>8121</v>
      </c>
      <c r="AEK31">
        <v>2</v>
      </c>
      <c r="AEM31">
        <v>1</v>
      </c>
      <c r="AEN31">
        <v>1</v>
      </c>
      <c r="AEO31">
        <v>1</v>
      </c>
      <c r="AEP31">
        <v>1</v>
      </c>
      <c r="AEQ31">
        <v>1</v>
      </c>
      <c r="AER31">
        <v>1</v>
      </c>
      <c r="AES31">
        <v>1</v>
      </c>
      <c r="AET31" t="s">
        <v>9709</v>
      </c>
      <c r="AEU31" t="s">
        <v>9812</v>
      </c>
      <c r="AEV31">
        <v>75</v>
      </c>
      <c r="AEW31">
        <v>37.313432835820898</v>
      </c>
      <c r="AEY31">
        <v>6</v>
      </c>
      <c r="AEZ31">
        <v>0</v>
      </c>
      <c r="AFA31">
        <v>0</v>
      </c>
      <c r="AFB31">
        <v>0</v>
      </c>
      <c r="AFC31">
        <v>0</v>
      </c>
      <c r="AFD31">
        <v>0</v>
      </c>
      <c r="AFE31">
        <v>0</v>
      </c>
      <c r="AFF31">
        <v>0</v>
      </c>
      <c r="AFG31">
        <v>0</v>
      </c>
      <c r="AFH31">
        <v>0</v>
      </c>
      <c r="AFI31">
        <v>0</v>
      </c>
      <c r="AFJ31">
        <v>0</v>
      </c>
      <c r="AFK31">
        <v>0</v>
      </c>
      <c r="AFL31">
        <v>0</v>
      </c>
      <c r="AFM31">
        <v>0</v>
      </c>
      <c r="AFN31">
        <v>0</v>
      </c>
      <c r="AFO31">
        <v>0</v>
      </c>
      <c r="AFP31">
        <v>0</v>
      </c>
      <c r="AFQ31">
        <v>0</v>
      </c>
      <c r="AFR31">
        <v>0</v>
      </c>
      <c r="AFS31">
        <v>0</v>
      </c>
      <c r="AFT31">
        <v>0</v>
      </c>
      <c r="AFU31">
        <v>87</v>
      </c>
      <c r="AFV31">
        <v>43.283582089552198</v>
      </c>
      <c r="AFW31">
        <v>6</v>
      </c>
      <c r="AFX31">
        <v>0</v>
      </c>
      <c r="AFY31">
        <v>0</v>
      </c>
      <c r="AFZ31">
        <v>0</v>
      </c>
      <c r="AGA31">
        <v>0</v>
      </c>
      <c r="AGB31">
        <v>0</v>
      </c>
      <c r="AGC31">
        <v>0</v>
      </c>
      <c r="AGD31">
        <v>0</v>
      </c>
      <c r="AGE31">
        <v>0</v>
      </c>
      <c r="AGF31">
        <v>0</v>
      </c>
      <c r="AGG31">
        <v>0</v>
      </c>
      <c r="AGH31">
        <v>0</v>
      </c>
      <c r="AGI31">
        <v>0</v>
      </c>
      <c r="AGJ31">
        <v>0</v>
      </c>
      <c r="AGK31">
        <v>0</v>
      </c>
      <c r="AGL31">
        <v>0</v>
      </c>
      <c r="AGM31">
        <v>0</v>
      </c>
      <c r="AGN31">
        <v>0</v>
      </c>
      <c r="AGO31">
        <v>0</v>
      </c>
      <c r="AGP31">
        <v>0</v>
      </c>
      <c r="AGQ31">
        <v>0</v>
      </c>
      <c r="AGR31">
        <v>0</v>
      </c>
      <c r="AGS31">
        <v>94</v>
      </c>
      <c r="AGT31">
        <v>46.766169154228798</v>
      </c>
      <c r="AGU31">
        <v>6</v>
      </c>
      <c r="AGV31">
        <v>0</v>
      </c>
      <c r="AGW31">
        <v>0</v>
      </c>
      <c r="AGX31">
        <v>0</v>
      </c>
      <c r="AGY31">
        <v>0</v>
      </c>
      <c r="AGZ31">
        <v>0</v>
      </c>
      <c r="AHA31">
        <v>0</v>
      </c>
      <c r="AHB31">
        <v>0</v>
      </c>
      <c r="AHC31">
        <v>0</v>
      </c>
      <c r="AHD31">
        <v>0</v>
      </c>
      <c r="AHE31">
        <v>0</v>
      </c>
      <c r="AHF31">
        <v>0</v>
      </c>
      <c r="AHG31">
        <v>0</v>
      </c>
      <c r="AHH31">
        <v>0</v>
      </c>
      <c r="AHI31">
        <v>0</v>
      </c>
      <c r="AHJ31">
        <v>0</v>
      </c>
      <c r="AHK31">
        <v>0</v>
      </c>
      <c r="AHL31">
        <v>0</v>
      </c>
      <c r="AHM31">
        <v>0</v>
      </c>
      <c r="AHN31">
        <v>0</v>
      </c>
      <c r="AHO31">
        <v>0</v>
      </c>
      <c r="AHP31">
        <v>0</v>
      </c>
      <c r="AHQ31">
        <v>0</v>
      </c>
      <c r="AHR31">
        <v>95</v>
      </c>
      <c r="AHS31">
        <v>47.263681592039802</v>
      </c>
      <c r="AHT31">
        <v>7</v>
      </c>
      <c r="AHU31">
        <v>0</v>
      </c>
      <c r="AHV31">
        <v>0</v>
      </c>
      <c r="AHW31">
        <v>0</v>
      </c>
      <c r="AHX31">
        <v>0</v>
      </c>
      <c r="AHY31">
        <v>0</v>
      </c>
      <c r="AHZ31">
        <v>0</v>
      </c>
      <c r="AIA31">
        <v>0</v>
      </c>
      <c r="AIB31">
        <v>0</v>
      </c>
      <c r="AIC31">
        <v>0</v>
      </c>
      <c r="AID31">
        <v>0</v>
      </c>
      <c r="AIE31">
        <v>0</v>
      </c>
      <c r="AIF31">
        <v>0</v>
      </c>
      <c r="AIG31">
        <v>0</v>
      </c>
      <c r="AIH31">
        <v>0</v>
      </c>
      <c r="AII31">
        <v>0</v>
      </c>
      <c r="AIJ31">
        <v>0</v>
      </c>
      <c r="AIK31">
        <v>0</v>
      </c>
      <c r="AIL31">
        <v>0</v>
      </c>
      <c r="AIM31">
        <v>0</v>
      </c>
      <c r="AIN31">
        <v>0</v>
      </c>
      <c r="AIO31">
        <v>0</v>
      </c>
      <c r="AIP31">
        <v>0</v>
      </c>
      <c r="AIQ31">
        <v>106</v>
      </c>
      <c r="AIR31">
        <v>52.736318407960198</v>
      </c>
      <c r="AIS31">
        <v>6</v>
      </c>
      <c r="AIT31">
        <v>0</v>
      </c>
      <c r="AIU31">
        <v>0</v>
      </c>
      <c r="AIV31">
        <v>0</v>
      </c>
      <c r="AIW31">
        <v>0</v>
      </c>
      <c r="AIX31">
        <v>0</v>
      </c>
      <c r="AIY31">
        <v>0</v>
      </c>
      <c r="AIZ31">
        <v>0</v>
      </c>
      <c r="AJA31">
        <v>0</v>
      </c>
      <c r="AJB31">
        <v>0</v>
      </c>
      <c r="AJC31">
        <v>0</v>
      </c>
      <c r="AJD31">
        <v>0</v>
      </c>
      <c r="AJE31">
        <v>0</v>
      </c>
      <c r="AJF31">
        <v>0</v>
      </c>
      <c r="AJG31">
        <v>0</v>
      </c>
      <c r="AJH31">
        <v>0</v>
      </c>
      <c r="AJI31">
        <v>0</v>
      </c>
      <c r="AJJ31">
        <v>0</v>
      </c>
      <c r="AJK31">
        <v>0</v>
      </c>
      <c r="AJL31">
        <v>0</v>
      </c>
      <c r="AJM31">
        <v>0</v>
      </c>
      <c r="AJN31">
        <v>0</v>
      </c>
      <c r="AJO31">
        <v>0</v>
      </c>
      <c r="AJP31">
        <v>89</v>
      </c>
      <c r="AJQ31">
        <v>44.278606965174099</v>
      </c>
      <c r="AJR31">
        <v>6</v>
      </c>
      <c r="AJS31">
        <v>0</v>
      </c>
      <c r="AJT31">
        <v>0</v>
      </c>
      <c r="AJU31">
        <v>0</v>
      </c>
      <c r="AJV31">
        <v>0</v>
      </c>
      <c r="AJW31">
        <v>0</v>
      </c>
      <c r="AJX31">
        <v>0</v>
      </c>
      <c r="AJY31">
        <v>0</v>
      </c>
      <c r="AJZ31">
        <v>0</v>
      </c>
      <c r="AKA31">
        <v>0</v>
      </c>
      <c r="AKB31">
        <v>0</v>
      </c>
      <c r="AKC31">
        <v>0</v>
      </c>
      <c r="AKD31">
        <v>0</v>
      </c>
      <c r="AKE31">
        <v>0</v>
      </c>
      <c r="AKF31">
        <v>0</v>
      </c>
      <c r="AKG31">
        <v>0</v>
      </c>
      <c r="AKH31">
        <v>0</v>
      </c>
      <c r="AKI31">
        <v>0</v>
      </c>
      <c r="AKJ31">
        <v>0</v>
      </c>
      <c r="AKK31">
        <v>0</v>
      </c>
      <c r="AKL31">
        <v>0</v>
      </c>
      <c r="AKM31">
        <v>0</v>
      </c>
      <c r="AKN31">
        <v>0</v>
      </c>
      <c r="AKO31">
        <v>66</v>
      </c>
      <c r="AKP31">
        <v>32.835820895522303</v>
      </c>
      <c r="AKQ31">
        <v>6</v>
      </c>
      <c r="AKR31">
        <v>0</v>
      </c>
      <c r="AKS31">
        <v>0</v>
      </c>
      <c r="AKT31">
        <v>0</v>
      </c>
      <c r="AKU31">
        <v>0</v>
      </c>
      <c r="AKV31">
        <v>0</v>
      </c>
      <c r="AKW31">
        <v>0</v>
      </c>
      <c r="AKX31">
        <v>0</v>
      </c>
      <c r="AKY31">
        <v>0</v>
      </c>
      <c r="AKZ31">
        <v>0</v>
      </c>
      <c r="ALA31">
        <v>0</v>
      </c>
      <c r="ALB31">
        <v>0</v>
      </c>
      <c r="ALC31">
        <v>0</v>
      </c>
      <c r="ALD31">
        <v>0</v>
      </c>
      <c r="ALE31">
        <v>0</v>
      </c>
      <c r="ALF31">
        <v>0</v>
      </c>
      <c r="ALG31">
        <v>0</v>
      </c>
      <c r="ALH31">
        <v>0</v>
      </c>
      <c r="ALI31">
        <v>0</v>
      </c>
      <c r="ALJ31">
        <v>0</v>
      </c>
      <c r="ALK31">
        <v>0</v>
      </c>
      <c r="ALL31">
        <v>0</v>
      </c>
      <c r="ALM31" t="s">
        <v>8475</v>
      </c>
      <c r="ALN31" t="s">
        <v>9084</v>
      </c>
      <c r="ALO31">
        <v>0</v>
      </c>
      <c r="ALP31" t="s">
        <v>8475</v>
      </c>
      <c r="ALQ31" t="s">
        <v>8124</v>
      </c>
      <c r="ALS31">
        <v>2</v>
      </c>
      <c r="ALU31">
        <v>1</v>
      </c>
      <c r="ALV31">
        <v>1</v>
      </c>
      <c r="ALW31">
        <v>1</v>
      </c>
      <c r="ALX31">
        <v>1</v>
      </c>
      <c r="ALY31">
        <v>1</v>
      </c>
      <c r="ALZ31">
        <v>1</v>
      </c>
      <c r="AMA31">
        <v>1</v>
      </c>
      <c r="AMB31" t="s">
        <v>9752</v>
      </c>
      <c r="AMC31" t="s">
        <v>8840</v>
      </c>
      <c r="AMD31">
        <v>85</v>
      </c>
      <c r="AME31">
        <v>42.288557213930297</v>
      </c>
      <c r="AMG31">
        <v>6</v>
      </c>
      <c r="AMH31">
        <v>0</v>
      </c>
      <c r="AMI31">
        <v>0</v>
      </c>
      <c r="AMJ31">
        <v>0</v>
      </c>
      <c r="AMK31">
        <v>0</v>
      </c>
      <c r="AML31">
        <v>0</v>
      </c>
      <c r="AMM31">
        <v>0</v>
      </c>
      <c r="AMN31">
        <v>0</v>
      </c>
      <c r="AMO31">
        <v>0</v>
      </c>
      <c r="AMP31">
        <v>0</v>
      </c>
      <c r="AMQ31">
        <v>0</v>
      </c>
      <c r="AMR31">
        <v>0</v>
      </c>
      <c r="AMS31">
        <v>0</v>
      </c>
      <c r="AMT31">
        <v>0</v>
      </c>
      <c r="AMU31">
        <v>0</v>
      </c>
      <c r="AMV31">
        <v>0</v>
      </c>
      <c r="AMW31">
        <v>0</v>
      </c>
      <c r="AMX31">
        <v>0</v>
      </c>
      <c r="AMY31">
        <v>0</v>
      </c>
      <c r="AMZ31">
        <v>0</v>
      </c>
      <c r="ANA31">
        <v>0</v>
      </c>
      <c r="ANB31">
        <v>0</v>
      </c>
      <c r="ANC31">
        <v>104</v>
      </c>
      <c r="AND31">
        <v>51.741293532338297</v>
      </c>
      <c r="ANE31">
        <v>6</v>
      </c>
      <c r="ANF31">
        <v>0</v>
      </c>
      <c r="ANG31">
        <v>0</v>
      </c>
      <c r="ANH31">
        <v>0</v>
      </c>
      <c r="ANI31">
        <v>0</v>
      </c>
      <c r="ANJ31">
        <v>0</v>
      </c>
      <c r="ANK31">
        <v>0</v>
      </c>
      <c r="ANL31">
        <v>0</v>
      </c>
      <c r="ANM31">
        <v>0</v>
      </c>
      <c r="ANN31">
        <v>0</v>
      </c>
      <c r="ANO31">
        <v>0</v>
      </c>
      <c r="ANP31">
        <v>0</v>
      </c>
      <c r="ANQ31">
        <v>0</v>
      </c>
      <c r="ANR31">
        <v>0</v>
      </c>
      <c r="ANS31">
        <v>0</v>
      </c>
      <c r="ANT31">
        <v>0</v>
      </c>
      <c r="ANU31">
        <v>0</v>
      </c>
      <c r="ANV31">
        <v>0</v>
      </c>
      <c r="ANW31">
        <v>0</v>
      </c>
      <c r="ANX31">
        <v>0</v>
      </c>
      <c r="ANY31">
        <v>0</v>
      </c>
      <c r="ANZ31">
        <v>0</v>
      </c>
      <c r="AOA31">
        <v>101</v>
      </c>
      <c r="AOB31">
        <v>50.248756218905399</v>
      </c>
      <c r="AOC31">
        <v>6</v>
      </c>
      <c r="AOD31">
        <v>0</v>
      </c>
      <c r="AOE31">
        <v>0</v>
      </c>
      <c r="AOF31">
        <v>0</v>
      </c>
      <c r="AOG31">
        <v>0</v>
      </c>
      <c r="AOH31">
        <v>0</v>
      </c>
      <c r="AOI31">
        <v>0</v>
      </c>
      <c r="AOJ31">
        <v>0</v>
      </c>
      <c r="AOK31">
        <v>0</v>
      </c>
      <c r="AOL31">
        <v>0</v>
      </c>
      <c r="AOM31">
        <v>0</v>
      </c>
      <c r="AON31">
        <v>0</v>
      </c>
      <c r="AOO31">
        <v>0</v>
      </c>
      <c r="AOP31">
        <v>0</v>
      </c>
      <c r="AOQ31">
        <v>0</v>
      </c>
      <c r="AOR31">
        <v>0</v>
      </c>
      <c r="AOS31">
        <v>0</v>
      </c>
      <c r="AOT31">
        <v>0</v>
      </c>
      <c r="AOU31">
        <v>0</v>
      </c>
      <c r="AOV31">
        <v>0</v>
      </c>
      <c r="AOW31">
        <v>0</v>
      </c>
      <c r="AOX31">
        <v>0</v>
      </c>
      <c r="AOY31">
        <v>0</v>
      </c>
      <c r="AOZ31">
        <v>104</v>
      </c>
      <c r="APA31">
        <v>51.741293532338297</v>
      </c>
      <c r="APB31">
        <v>6</v>
      </c>
      <c r="APC31">
        <v>0</v>
      </c>
      <c r="APD31">
        <v>0</v>
      </c>
      <c r="APE31">
        <v>0</v>
      </c>
      <c r="APF31">
        <v>0</v>
      </c>
      <c r="APG31">
        <v>0</v>
      </c>
      <c r="APH31">
        <v>0</v>
      </c>
      <c r="API31">
        <v>0</v>
      </c>
      <c r="APJ31">
        <v>0</v>
      </c>
      <c r="APK31">
        <v>0</v>
      </c>
      <c r="APL31">
        <v>0</v>
      </c>
      <c r="APM31">
        <v>0</v>
      </c>
      <c r="APN31">
        <v>0</v>
      </c>
      <c r="APO31">
        <v>0</v>
      </c>
      <c r="APP31">
        <v>0</v>
      </c>
      <c r="APQ31">
        <v>0</v>
      </c>
      <c r="APR31">
        <v>0</v>
      </c>
      <c r="APS31">
        <v>0</v>
      </c>
      <c r="APT31">
        <v>0</v>
      </c>
      <c r="APU31">
        <v>0</v>
      </c>
      <c r="APV31">
        <v>0</v>
      </c>
      <c r="APW31">
        <v>0</v>
      </c>
      <c r="APX31">
        <v>0</v>
      </c>
      <c r="APY31">
        <v>103</v>
      </c>
      <c r="APZ31">
        <v>6</v>
      </c>
      <c r="AQA31">
        <v>51.2437810945273</v>
      </c>
      <c r="AQB31">
        <v>0</v>
      </c>
      <c r="AQC31">
        <v>0</v>
      </c>
      <c r="AQD31">
        <v>0</v>
      </c>
      <c r="AQE31">
        <v>0</v>
      </c>
      <c r="AQF31">
        <v>0</v>
      </c>
      <c r="AQG31">
        <v>0</v>
      </c>
      <c r="AQH31">
        <v>0</v>
      </c>
      <c r="AQI31">
        <v>0</v>
      </c>
      <c r="AQJ31">
        <v>0</v>
      </c>
      <c r="AQK31">
        <v>0</v>
      </c>
      <c r="AQL31">
        <v>0</v>
      </c>
      <c r="AQM31">
        <v>0</v>
      </c>
      <c r="AQN31">
        <v>0</v>
      </c>
      <c r="AQO31">
        <v>0</v>
      </c>
      <c r="AQP31">
        <v>0</v>
      </c>
      <c r="AQQ31">
        <v>0</v>
      </c>
      <c r="AQR31">
        <v>0</v>
      </c>
      <c r="AQS31">
        <v>0</v>
      </c>
      <c r="AQT31">
        <v>0</v>
      </c>
      <c r="AQU31">
        <v>0</v>
      </c>
      <c r="AQV31">
        <v>0</v>
      </c>
      <c r="AQW31">
        <v>0</v>
      </c>
      <c r="AQX31">
        <v>105</v>
      </c>
      <c r="AQY31">
        <v>52.238805970149201</v>
      </c>
      <c r="AQZ31">
        <v>6</v>
      </c>
      <c r="ARA31">
        <v>0</v>
      </c>
      <c r="ARB31">
        <v>0</v>
      </c>
      <c r="ARC31">
        <v>0</v>
      </c>
      <c r="ARD31">
        <v>0</v>
      </c>
      <c r="ARE31">
        <v>0</v>
      </c>
      <c r="ARF31">
        <v>0</v>
      </c>
      <c r="ARG31">
        <v>0</v>
      </c>
      <c r="ARH31">
        <v>0</v>
      </c>
      <c r="ARI31">
        <v>0</v>
      </c>
      <c r="ARJ31">
        <v>0</v>
      </c>
      <c r="ARK31">
        <v>0</v>
      </c>
      <c r="ARL31">
        <v>0</v>
      </c>
      <c r="ARM31">
        <v>0</v>
      </c>
      <c r="ARN31">
        <v>0</v>
      </c>
      <c r="ARO31">
        <v>0</v>
      </c>
      <c r="ARP31">
        <v>0</v>
      </c>
      <c r="ARQ31">
        <v>0</v>
      </c>
      <c r="ARR31">
        <v>0</v>
      </c>
      <c r="ARS31">
        <v>0</v>
      </c>
      <c r="ART31">
        <v>0</v>
      </c>
      <c r="ARU31">
        <v>0</v>
      </c>
      <c r="ARV31">
        <v>0</v>
      </c>
      <c r="ARW31">
        <v>66</v>
      </c>
      <c r="ARX31">
        <v>32.835820895522303</v>
      </c>
      <c r="ARY31">
        <v>6</v>
      </c>
      <c r="ARZ31">
        <v>0</v>
      </c>
      <c r="ASA31">
        <v>0</v>
      </c>
      <c r="ASB31">
        <v>0</v>
      </c>
      <c r="ASC31">
        <v>0</v>
      </c>
      <c r="ASD31">
        <v>0</v>
      </c>
      <c r="ASE31">
        <v>0</v>
      </c>
      <c r="ASF31">
        <v>0</v>
      </c>
      <c r="ASG31">
        <v>0</v>
      </c>
      <c r="ASH31">
        <v>0</v>
      </c>
      <c r="ASI31">
        <v>0</v>
      </c>
      <c r="ASJ31">
        <v>0</v>
      </c>
      <c r="ASK31">
        <v>0</v>
      </c>
      <c r="ASL31">
        <v>0</v>
      </c>
      <c r="ASM31">
        <v>0</v>
      </c>
      <c r="ASN31">
        <v>0</v>
      </c>
      <c r="ASO31">
        <v>0</v>
      </c>
      <c r="ASP31">
        <v>0</v>
      </c>
      <c r="ASQ31">
        <v>0</v>
      </c>
      <c r="ASR31">
        <v>0</v>
      </c>
      <c r="ASS31">
        <v>0</v>
      </c>
      <c r="AST31">
        <v>0</v>
      </c>
      <c r="ASU31" t="s">
        <v>9026</v>
      </c>
      <c r="ASV31" t="s">
        <v>9813</v>
      </c>
      <c r="ASW31">
        <v>0</v>
      </c>
      <c r="ASX31" t="s">
        <v>9026</v>
      </c>
      <c r="ASY31" t="s">
        <v>8126</v>
      </c>
      <c r="ATA31">
        <v>2</v>
      </c>
      <c r="ATC31">
        <v>1</v>
      </c>
      <c r="ATD31">
        <v>1</v>
      </c>
      <c r="ATE31">
        <v>1</v>
      </c>
      <c r="ATF31">
        <v>1</v>
      </c>
      <c r="ATG31">
        <v>1</v>
      </c>
      <c r="ATH31">
        <v>1</v>
      </c>
      <c r="ATI31">
        <v>1</v>
      </c>
      <c r="ATJ31" t="s">
        <v>9747</v>
      </c>
      <c r="ATK31" t="s">
        <v>9083</v>
      </c>
      <c r="ATL31">
        <v>75</v>
      </c>
      <c r="ATM31">
        <v>37.313432835820898</v>
      </c>
      <c r="ATO31">
        <v>6</v>
      </c>
      <c r="ATP31">
        <v>0</v>
      </c>
      <c r="ATQ31">
        <v>0</v>
      </c>
      <c r="ATR31">
        <v>0</v>
      </c>
      <c r="ATS31">
        <v>0</v>
      </c>
      <c r="ATT31">
        <v>0</v>
      </c>
      <c r="ATU31">
        <v>0</v>
      </c>
      <c r="ATV31">
        <v>0</v>
      </c>
      <c r="ATW31">
        <v>0</v>
      </c>
      <c r="ATX31">
        <v>0</v>
      </c>
      <c r="ATY31">
        <v>0</v>
      </c>
      <c r="ATZ31">
        <v>0</v>
      </c>
      <c r="AUA31">
        <v>0</v>
      </c>
      <c r="AUB31">
        <v>0</v>
      </c>
      <c r="AUC31">
        <v>0</v>
      </c>
      <c r="AUD31">
        <v>0</v>
      </c>
      <c r="AUE31">
        <v>0</v>
      </c>
      <c r="AUF31">
        <v>0</v>
      </c>
      <c r="AUG31">
        <v>0</v>
      </c>
      <c r="AUH31">
        <v>0</v>
      </c>
      <c r="AUI31">
        <v>0</v>
      </c>
      <c r="AUJ31">
        <v>0</v>
      </c>
      <c r="AUK31">
        <v>96</v>
      </c>
      <c r="AUL31">
        <v>47.761194029850699</v>
      </c>
      <c r="AUM31">
        <v>6</v>
      </c>
      <c r="AUN31">
        <v>0</v>
      </c>
      <c r="AUO31">
        <v>0</v>
      </c>
      <c r="AUP31">
        <v>0</v>
      </c>
      <c r="AUQ31">
        <v>0</v>
      </c>
      <c r="AUR31">
        <v>0</v>
      </c>
      <c r="AUS31">
        <v>0</v>
      </c>
      <c r="AUT31">
        <v>0</v>
      </c>
      <c r="AUU31">
        <v>0</v>
      </c>
      <c r="AUV31">
        <v>0</v>
      </c>
      <c r="AUW31">
        <v>0</v>
      </c>
      <c r="AUX31">
        <v>0</v>
      </c>
      <c r="AUY31">
        <v>0</v>
      </c>
      <c r="AUZ31">
        <v>0</v>
      </c>
      <c r="AVA31">
        <v>0</v>
      </c>
      <c r="AVB31">
        <v>0</v>
      </c>
      <c r="AVC31">
        <v>0</v>
      </c>
      <c r="AVD31">
        <v>0</v>
      </c>
      <c r="AVE31">
        <v>0</v>
      </c>
      <c r="AVF31">
        <v>0</v>
      </c>
      <c r="AVG31">
        <v>0</v>
      </c>
      <c r="AVH31">
        <v>0</v>
      </c>
      <c r="AVI31">
        <v>115</v>
      </c>
      <c r="AVJ31">
        <v>57.2139303482587</v>
      </c>
      <c r="AVK31">
        <v>6</v>
      </c>
      <c r="AVL31">
        <v>0</v>
      </c>
      <c r="AVM31">
        <v>0</v>
      </c>
      <c r="AVN31">
        <v>0</v>
      </c>
      <c r="AVO31">
        <v>0</v>
      </c>
      <c r="AVP31">
        <v>0</v>
      </c>
      <c r="AVQ31">
        <v>0</v>
      </c>
      <c r="AVR31">
        <v>0</v>
      </c>
      <c r="AVS31">
        <v>0</v>
      </c>
      <c r="AVT31">
        <v>0</v>
      </c>
      <c r="AVU31">
        <v>0</v>
      </c>
      <c r="AVV31">
        <v>0</v>
      </c>
      <c r="AVW31">
        <v>0</v>
      </c>
      <c r="AVX31">
        <v>0</v>
      </c>
      <c r="AVY31">
        <v>0</v>
      </c>
      <c r="AVZ31">
        <v>0</v>
      </c>
      <c r="AWA31">
        <v>0</v>
      </c>
      <c r="AWB31">
        <v>0</v>
      </c>
      <c r="AWC31">
        <v>0</v>
      </c>
      <c r="AWD31">
        <v>0</v>
      </c>
      <c r="AWE31">
        <v>0</v>
      </c>
      <c r="AWF31">
        <v>0</v>
      </c>
      <c r="AWG31">
        <v>0</v>
      </c>
      <c r="AWH31">
        <v>121</v>
      </c>
      <c r="AWI31">
        <v>60.199004975124303</v>
      </c>
      <c r="AWJ31">
        <v>6</v>
      </c>
      <c r="AWK31">
        <v>0</v>
      </c>
      <c r="AWL31">
        <v>0</v>
      </c>
      <c r="AWM31">
        <v>0</v>
      </c>
      <c r="AWN31">
        <v>0</v>
      </c>
      <c r="AWO31">
        <v>0</v>
      </c>
      <c r="AWP31">
        <v>0</v>
      </c>
      <c r="AWQ31">
        <v>0</v>
      </c>
      <c r="AWR31">
        <v>0</v>
      </c>
      <c r="AWS31">
        <v>0</v>
      </c>
      <c r="AWT31">
        <v>0</v>
      </c>
      <c r="AWU31">
        <v>0</v>
      </c>
      <c r="AWV31">
        <v>0</v>
      </c>
      <c r="AWW31">
        <v>0</v>
      </c>
      <c r="AWX31">
        <v>0</v>
      </c>
      <c r="AWY31">
        <v>0</v>
      </c>
      <c r="AWZ31">
        <v>0</v>
      </c>
      <c r="AXA31">
        <v>0</v>
      </c>
      <c r="AXB31">
        <v>0</v>
      </c>
      <c r="AXC31">
        <v>0</v>
      </c>
      <c r="AXD31">
        <v>0</v>
      </c>
      <c r="AXE31">
        <v>0</v>
      </c>
      <c r="AXF31">
        <v>0</v>
      </c>
      <c r="AXG31">
        <v>109</v>
      </c>
      <c r="AXH31">
        <v>54.228855721393003</v>
      </c>
      <c r="AXI31">
        <v>6</v>
      </c>
      <c r="AXJ31">
        <v>0</v>
      </c>
      <c r="AXK31">
        <v>0</v>
      </c>
      <c r="AXL31">
        <v>0</v>
      </c>
      <c r="AXM31">
        <v>0</v>
      </c>
      <c r="AXN31">
        <v>0</v>
      </c>
      <c r="AXO31">
        <v>0</v>
      </c>
      <c r="AXP31">
        <v>0</v>
      </c>
      <c r="AXQ31">
        <v>0</v>
      </c>
      <c r="AXR31">
        <v>0</v>
      </c>
      <c r="AXS31">
        <v>0</v>
      </c>
      <c r="AXT31">
        <v>0</v>
      </c>
      <c r="AXU31">
        <v>0</v>
      </c>
      <c r="AXV31">
        <v>0</v>
      </c>
      <c r="AXW31">
        <v>0</v>
      </c>
      <c r="AXX31">
        <v>0</v>
      </c>
      <c r="AXY31">
        <v>0</v>
      </c>
      <c r="AXZ31">
        <v>0</v>
      </c>
      <c r="AYA31">
        <v>0</v>
      </c>
      <c r="AYB31">
        <v>0</v>
      </c>
      <c r="AYC31">
        <v>0</v>
      </c>
      <c r="AYD31">
        <v>0</v>
      </c>
      <c r="AYE31">
        <v>0</v>
      </c>
      <c r="AYF31">
        <v>108</v>
      </c>
      <c r="AYG31">
        <v>53.731343283582</v>
      </c>
      <c r="AYH31">
        <v>6</v>
      </c>
      <c r="AYI31">
        <v>0</v>
      </c>
      <c r="AYJ31">
        <v>0</v>
      </c>
      <c r="AYK31">
        <v>0</v>
      </c>
      <c r="AYL31">
        <v>0</v>
      </c>
      <c r="AYM31">
        <v>0</v>
      </c>
      <c r="AYN31">
        <v>0</v>
      </c>
      <c r="AYO31">
        <v>0</v>
      </c>
      <c r="AYP31">
        <v>0</v>
      </c>
      <c r="AYQ31">
        <v>0</v>
      </c>
      <c r="AYR31">
        <v>0</v>
      </c>
      <c r="AYS31">
        <v>0</v>
      </c>
      <c r="AYT31">
        <v>0</v>
      </c>
      <c r="AYU31">
        <v>0</v>
      </c>
      <c r="AYV31">
        <v>0</v>
      </c>
      <c r="AYW31">
        <v>0</v>
      </c>
      <c r="AYX31">
        <v>0</v>
      </c>
      <c r="AYY31">
        <v>0</v>
      </c>
      <c r="AYZ31">
        <v>0</v>
      </c>
      <c r="AZA31">
        <v>0</v>
      </c>
      <c r="AZB31">
        <v>0</v>
      </c>
      <c r="AZC31">
        <v>0</v>
      </c>
      <c r="AZD31">
        <v>0</v>
      </c>
      <c r="AZE31">
        <v>101</v>
      </c>
      <c r="AZF31">
        <v>50.248756218905399</v>
      </c>
      <c r="AZG31">
        <v>6</v>
      </c>
      <c r="AZH31">
        <v>0</v>
      </c>
      <c r="AZI31">
        <v>0</v>
      </c>
      <c r="AZJ31">
        <v>0</v>
      </c>
      <c r="AZK31">
        <v>0</v>
      </c>
      <c r="AZL31">
        <v>0</v>
      </c>
      <c r="AZM31">
        <v>0</v>
      </c>
      <c r="AZN31">
        <v>0</v>
      </c>
      <c r="AZO31">
        <v>0</v>
      </c>
      <c r="AZP31">
        <v>0</v>
      </c>
      <c r="AZQ31">
        <v>0</v>
      </c>
      <c r="AZR31">
        <v>0</v>
      </c>
      <c r="AZS31">
        <v>0</v>
      </c>
      <c r="AZT31">
        <v>0</v>
      </c>
      <c r="AZU31">
        <v>0</v>
      </c>
      <c r="AZV31">
        <v>0</v>
      </c>
      <c r="AZW31">
        <v>0</v>
      </c>
      <c r="AZX31">
        <v>0</v>
      </c>
      <c r="AZY31">
        <v>0</v>
      </c>
      <c r="AZZ31">
        <v>0</v>
      </c>
      <c r="BAA31">
        <v>0</v>
      </c>
      <c r="BAB31">
        <v>0</v>
      </c>
      <c r="BAC31" t="s">
        <v>8475</v>
      </c>
      <c r="BAD31" t="s">
        <v>9814</v>
      </c>
      <c r="BAE31">
        <v>0</v>
      </c>
      <c r="BAF31" t="s">
        <v>8475</v>
      </c>
      <c r="BAG31" t="s">
        <v>8121</v>
      </c>
      <c r="BAI31">
        <v>2</v>
      </c>
      <c r="BAK31">
        <v>1</v>
      </c>
      <c r="BAL31">
        <v>1</v>
      </c>
      <c r="BAM31">
        <v>1</v>
      </c>
      <c r="BAN31">
        <v>1</v>
      </c>
      <c r="BAO31">
        <v>1</v>
      </c>
      <c r="BAP31">
        <v>1</v>
      </c>
      <c r="BAQ31">
        <v>1</v>
      </c>
      <c r="BAR31" t="s">
        <v>9756</v>
      </c>
      <c r="BAS31" t="s">
        <v>8524</v>
      </c>
      <c r="BAT31">
        <v>86</v>
      </c>
      <c r="BAU31">
        <v>42.786069651741201</v>
      </c>
      <c r="BAW31">
        <v>6</v>
      </c>
      <c r="BAX31">
        <v>0</v>
      </c>
      <c r="BAY31">
        <v>0</v>
      </c>
      <c r="BAZ31">
        <v>0</v>
      </c>
      <c r="BBA31">
        <v>0</v>
      </c>
      <c r="BBB31">
        <v>0</v>
      </c>
      <c r="BBC31">
        <v>0</v>
      </c>
      <c r="BBD31">
        <v>0</v>
      </c>
      <c r="BBE31">
        <v>0</v>
      </c>
      <c r="BBF31">
        <v>0</v>
      </c>
      <c r="BBG31">
        <v>0</v>
      </c>
      <c r="BBH31">
        <v>0</v>
      </c>
      <c r="BBI31">
        <v>0</v>
      </c>
      <c r="BBJ31">
        <v>0</v>
      </c>
      <c r="BBK31">
        <v>0</v>
      </c>
      <c r="BBL31">
        <v>0</v>
      </c>
      <c r="BBM31">
        <v>0</v>
      </c>
      <c r="BBN31">
        <v>0</v>
      </c>
      <c r="BBO31">
        <v>0</v>
      </c>
      <c r="BBP31">
        <v>0</v>
      </c>
      <c r="BBQ31">
        <v>0</v>
      </c>
      <c r="BBR31">
        <v>0</v>
      </c>
      <c r="BBS31">
        <v>75</v>
      </c>
      <c r="BBT31">
        <v>37.313432835820898</v>
      </c>
      <c r="BBU31">
        <v>6</v>
      </c>
      <c r="BBV31">
        <v>0</v>
      </c>
      <c r="BBW31">
        <v>0</v>
      </c>
      <c r="BBX31">
        <v>0</v>
      </c>
      <c r="BBY31">
        <v>0</v>
      </c>
      <c r="BBZ31">
        <v>0</v>
      </c>
      <c r="BCA31">
        <v>0</v>
      </c>
      <c r="BCB31">
        <v>0</v>
      </c>
      <c r="BCC31">
        <v>0</v>
      </c>
      <c r="BCD31">
        <v>0</v>
      </c>
      <c r="BCE31">
        <v>0</v>
      </c>
      <c r="BCF31">
        <v>0</v>
      </c>
      <c r="BCG31">
        <v>0</v>
      </c>
      <c r="BCH31">
        <v>0</v>
      </c>
      <c r="BCI31">
        <v>0</v>
      </c>
      <c r="BCJ31">
        <v>0</v>
      </c>
      <c r="BCK31">
        <v>0</v>
      </c>
      <c r="BCL31">
        <v>0</v>
      </c>
      <c r="BCM31">
        <v>0</v>
      </c>
      <c r="BCN31">
        <v>0</v>
      </c>
      <c r="BCO31">
        <v>0</v>
      </c>
      <c r="BCP31">
        <v>0</v>
      </c>
      <c r="BCQ31">
        <v>95</v>
      </c>
      <c r="BCR31">
        <v>47.263681592039802</v>
      </c>
      <c r="BCS31">
        <v>6</v>
      </c>
      <c r="BCT31">
        <v>0</v>
      </c>
      <c r="BCU31">
        <v>0</v>
      </c>
      <c r="BCV31">
        <v>0</v>
      </c>
      <c r="BCW31">
        <v>0</v>
      </c>
      <c r="BCX31">
        <v>0</v>
      </c>
      <c r="BCY31">
        <v>0</v>
      </c>
      <c r="BCZ31">
        <v>0</v>
      </c>
      <c r="BDA31">
        <v>0</v>
      </c>
      <c r="BDB31">
        <v>0</v>
      </c>
      <c r="BDC31">
        <v>0</v>
      </c>
      <c r="BDD31">
        <v>0</v>
      </c>
      <c r="BDE31">
        <v>0</v>
      </c>
      <c r="BDF31">
        <v>0</v>
      </c>
      <c r="BDG31">
        <v>0</v>
      </c>
      <c r="BDH31">
        <v>0</v>
      </c>
      <c r="BDI31">
        <v>0</v>
      </c>
      <c r="BDJ31">
        <v>0</v>
      </c>
      <c r="BDK31">
        <v>0</v>
      </c>
      <c r="BDL31">
        <v>0</v>
      </c>
      <c r="BDM31">
        <v>0</v>
      </c>
      <c r="BDN31">
        <v>0</v>
      </c>
      <c r="BDO31">
        <v>0</v>
      </c>
      <c r="BDP31">
        <v>107</v>
      </c>
      <c r="BDQ31">
        <v>53.233830845771102</v>
      </c>
      <c r="BDR31">
        <v>6</v>
      </c>
      <c r="BDS31">
        <v>0</v>
      </c>
      <c r="BDT31">
        <v>0</v>
      </c>
      <c r="BDU31">
        <v>0</v>
      </c>
      <c r="BDV31">
        <v>0</v>
      </c>
      <c r="BDW31">
        <v>0</v>
      </c>
      <c r="BDX31">
        <v>0</v>
      </c>
      <c r="BDY31">
        <v>0</v>
      </c>
      <c r="BDZ31">
        <v>0</v>
      </c>
      <c r="BEA31">
        <v>0</v>
      </c>
      <c r="BEB31">
        <v>0</v>
      </c>
      <c r="BEC31">
        <v>0</v>
      </c>
      <c r="BED31">
        <v>0</v>
      </c>
      <c r="BEE31">
        <v>0</v>
      </c>
      <c r="BEF31">
        <v>0</v>
      </c>
      <c r="BEG31">
        <v>0</v>
      </c>
      <c r="BEH31">
        <v>0</v>
      </c>
      <c r="BEI31">
        <v>0</v>
      </c>
      <c r="BEJ31">
        <v>0</v>
      </c>
      <c r="BEK31">
        <v>0</v>
      </c>
      <c r="BEL31">
        <v>0</v>
      </c>
      <c r="BEM31">
        <v>0</v>
      </c>
      <c r="BEN31">
        <v>0</v>
      </c>
      <c r="BEO31">
        <v>82</v>
      </c>
      <c r="BEP31">
        <v>40.796019900497498</v>
      </c>
      <c r="BEQ31">
        <v>6</v>
      </c>
      <c r="BER31">
        <v>0</v>
      </c>
      <c r="BES31">
        <v>0</v>
      </c>
      <c r="BET31">
        <v>0</v>
      </c>
      <c r="BEU31">
        <v>0</v>
      </c>
      <c r="BEV31">
        <v>0</v>
      </c>
      <c r="BEW31">
        <v>0</v>
      </c>
      <c r="BEX31">
        <v>0</v>
      </c>
      <c r="BEY31">
        <v>0</v>
      </c>
      <c r="BEZ31">
        <v>0</v>
      </c>
      <c r="BFA31">
        <v>0</v>
      </c>
      <c r="BFB31">
        <v>0</v>
      </c>
      <c r="BFC31">
        <v>0</v>
      </c>
      <c r="BFD31">
        <v>0</v>
      </c>
      <c r="BFE31">
        <v>0</v>
      </c>
      <c r="BFF31">
        <v>0</v>
      </c>
      <c r="BFG31">
        <v>0</v>
      </c>
      <c r="BFH31">
        <v>0</v>
      </c>
      <c r="BFI31">
        <v>0</v>
      </c>
      <c r="BFJ31">
        <v>0</v>
      </c>
      <c r="BFK31">
        <v>0</v>
      </c>
      <c r="BFL31">
        <v>0</v>
      </c>
      <c r="BFM31">
        <v>0</v>
      </c>
      <c r="BFN31">
        <v>92</v>
      </c>
      <c r="BFO31">
        <v>45.771144278606897</v>
      </c>
      <c r="BFP31">
        <v>6</v>
      </c>
      <c r="BFQ31">
        <v>0</v>
      </c>
      <c r="BFR31">
        <v>0</v>
      </c>
      <c r="BFS31">
        <v>0</v>
      </c>
      <c r="BFT31">
        <v>0</v>
      </c>
      <c r="BFU31">
        <v>0</v>
      </c>
      <c r="BFV31">
        <v>0</v>
      </c>
      <c r="BFW31">
        <v>0</v>
      </c>
      <c r="BFX31">
        <v>0</v>
      </c>
      <c r="BFY31">
        <v>0</v>
      </c>
      <c r="BFZ31">
        <v>0</v>
      </c>
      <c r="BGA31">
        <v>0</v>
      </c>
      <c r="BGB31">
        <v>0</v>
      </c>
      <c r="BGC31">
        <v>0</v>
      </c>
      <c r="BGD31">
        <v>0</v>
      </c>
      <c r="BGE31">
        <v>0</v>
      </c>
      <c r="BGF31">
        <v>0</v>
      </c>
      <c r="BGG31">
        <v>0</v>
      </c>
      <c r="BGH31">
        <v>0</v>
      </c>
      <c r="BGI31">
        <v>0</v>
      </c>
      <c r="BGJ31">
        <v>0</v>
      </c>
      <c r="BGK31">
        <v>0</v>
      </c>
      <c r="BGL31">
        <v>0</v>
      </c>
      <c r="BGM31">
        <v>74</v>
      </c>
      <c r="BGN31">
        <v>36.815920398009901</v>
      </c>
      <c r="BGO31">
        <v>6</v>
      </c>
      <c r="BGP31">
        <v>0</v>
      </c>
      <c r="BGQ31">
        <v>0</v>
      </c>
      <c r="BGR31">
        <v>0</v>
      </c>
      <c r="BGS31">
        <v>0</v>
      </c>
      <c r="BGT31">
        <v>0</v>
      </c>
      <c r="BGU31">
        <v>0</v>
      </c>
      <c r="BGV31">
        <v>0</v>
      </c>
      <c r="BGW31">
        <v>0</v>
      </c>
      <c r="BGX31">
        <v>0</v>
      </c>
      <c r="BGY31">
        <v>0</v>
      </c>
      <c r="BGZ31">
        <v>0</v>
      </c>
      <c r="BHA31">
        <v>0</v>
      </c>
      <c r="BHB31">
        <v>0</v>
      </c>
      <c r="BHC31">
        <v>0</v>
      </c>
      <c r="BHD31">
        <v>0</v>
      </c>
      <c r="BHE31">
        <v>0</v>
      </c>
      <c r="BHF31">
        <v>0</v>
      </c>
      <c r="BHG31">
        <v>0</v>
      </c>
      <c r="BHH31">
        <v>0</v>
      </c>
      <c r="BHI31">
        <v>0</v>
      </c>
      <c r="BHJ31">
        <v>0</v>
      </c>
      <c r="BHK31" t="s">
        <v>8383</v>
      </c>
      <c r="BHL31" t="s">
        <v>9814</v>
      </c>
      <c r="BHM31">
        <v>0</v>
      </c>
      <c r="BHN31" t="s">
        <v>8383</v>
      </c>
      <c r="BHO31" t="s">
        <v>8124</v>
      </c>
      <c r="BHQ31">
        <v>2</v>
      </c>
      <c r="BHS31">
        <v>1</v>
      </c>
      <c r="BHT31">
        <v>1</v>
      </c>
      <c r="BHU31">
        <v>1</v>
      </c>
      <c r="BHV31">
        <v>1</v>
      </c>
      <c r="BHW31">
        <v>1</v>
      </c>
      <c r="BHX31">
        <v>1</v>
      </c>
      <c r="BHY31">
        <v>1</v>
      </c>
      <c r="BHZ31">
        <v>1</v>
      </c>
      <c r="BIA31">
        <v>1</v>
      </c>
      <c r="BIB31">
        <v>1</v>
      </c>
      <c r="BIC31">
        <v>1</v>
      </c>
      <c r="BID31">
        <v>1</v>
      </c>
      <c r="BIE31">
        <v>1</v>
      </c>
      <c r="BIF31">
        <v>1</v>
      </c>
      <c r="BIG31" t="s">
        <v>9815</v>
      </c>
      <c r="BIH31" t="s">
        <v>8547</v>
      </c>
      <c r="BII31">
        <v>92</v>
      </c>
      <c r="BIJ31">
        <v>45.771144278606897</v>
      </c>
      <c r="BIL31">
        <v>6</v>
      </c>
      <c r="BIM31">
        <v>0</v>
      </c>
      <c r="BIN31">
        <v>0</v>
      </c>
      <c r="BIO31">
        <v>0</v>
      </c>
      <c r="BIP31">
        <v>0</v>
      </c>
      <c r="BIQ31">
        <v>0</v>
      </c>
      <c r="BIR31">
        <v>0</v>
      </c>
      <c r="BIS31">
        <v>0</v>
      </c>
      <c r="BIT31">
        <v>0</v>
      </c>
      <c r="BIU31">
        <v>0</v>
      </c>
      <c r="BIV31">
        <v>0</v>
      </c>
      <c r="BIW31">
        <v>0</v>
      </c>
      <c r="BIX31">
        <v>0</v>
      </c>
      <c r="BIY31">
        <v>0</v>
      </c>
      <c r="BIZ31">
        <v>0</v>
      </c>
      <c r="BJA31">
        <v>0</v>
      </c>
      <c r="BJB31">
        <v>0</v>
      </c>
      <c r="BJC31">
        <v>0</v>
      </c>
      <c r="BJD31">
        <v>0</v>
      </c>
      <c r="BJE31">
        <v>0</v>
      </c>
      <c r="BJF31">
        <v>0</v>
      </c>
      <c r="BJG31">
        <v>0</v>
      </c>
      <c r="BJH31">
        <v>120</v>
      </c>
      <c r="BJI31">
        <v>59.701492537313399</v>
      </c>
      <c r="BJJ31">
        <v>6</v>
      </c>
      <c r="BJK31">
        <v>0</v>
      </c>
      <c r="BJL31">
        <v>0</v>
      </c>
      <c r="BJM31">
        <v>0</v>
      </c>
      <c r="BJN31">
        <v>0</v>
      </c>
      <c r="BJO31">
        <v>0</v>
      </c>
      <c r="BJP31">
        <v>0</v>
      </c>
      <c r="BJQ31">
        <v>0</v>
      </c>
      <c r="BJR31">
        <v>0</v>
      </c>
      <c r="BJS31">
        <v>0</v>
      </c>
      <c r="BJT31">
        <v>0</v>
      </c>
      <c r="BJU31">
        <v>0</v>
      </c>
      <c r="BJV31">
        <v>0</v>
      </c>
      <c r="BJW31">
        <v>0</v>
      </c>
      <c r="BJX31">
        <v>0</v>
      </c>
      <c r="BJY31">
        <v>0</v>
      </c>
      <c r="BJZ31">
        <v>0</v>
      </c>
      <c r="BKA31">
        <v>0</v>
      </c>
      <c r="BKB31">
        <v>0</v>
      </c>
      <c r="BKC31">
        <v>0</v>
      </c>
      <c r="BKD31">
        <v>0</v>
      </c>
      <c r="BKE31">
        <v>0</v>
      </c>
      <c r="BKF31">
        <v>110</v>
      </c>
      <c r="BKG31">
        <v>54.726368159203901</v>
      </c>
      <c r="BKH31">
        <v>6</v>
      </c>
      <c r="BKI31">
        <v>0</v>
      </c>
      <c r="BKJ31">
        <v>0</v>
      </c>
      <c r="BKK31">
        <v>0</v>
      </c>
      <c r="BKL31">
        <v>0</v>
      </c>
      <c r="BKM31">
        <v>0</v>
      </c>
      <c r="BKN31">
        <v>0</v>
      </c>
      <c r="BKO31">
        <v>0</v>
      </c>
      <c r="BKP31">
        <v>0</v>
      </c>
      <c r="BKQ31">
        <v>0</v>
      </c>
      <c r="BKR31">
        <v>0</v>
      </c>
      <c r="BKS31">
        <v>0</v>
      </c>
      <c r="BKT31">
        <v>0</v>
      </c>
      <c r="BKU31">
        <v>0</v>
      </c>
      <c r="BKV31">
        <v>0</v>
      </c>
      <c r="BKW31">
        <v>0</v>
      </c>
      <c r="BKX31">
        <v>0</v>
      </c>
      <c r="BKY31">
        <v>0</v>
      </c>
      <c r="BKZ31">
        <v>0</v>
      </c>
      <c r="BLA31">
        <v>0</v>
      </c>
      <c r="BLB31">
        <v>0</v>
      </c>
      <c r="BLC31">
        <v>0</v>
      </c>
      <c r="BLD31">
        <v>0</v>
      </c>
      <c r="BLE31">
        <v>109</v>
      </c>
      <c r="BLF31">
        <v>54.228855721393003</v>
      </c>
      <c r="BLG31">
        <v>6</v>
      </c>
      <c r="BLH31">
        <v>0</v>
      </c>
      <c r="BLI31">
        <v>0</v>
      </c>
      <c r="BLJ31">
        <v>0</v>
      </c>
      <c r="BLK31">
        <v>0</v>
      </c>
      <c r="BLL31">
        <v>0</v>
      </c>
      <c r="BLM31">
        <v>0</v>
      </c>
      <c r="BLN31">
        <v>0</v>
      </c>
      <c r="BLO31">
        <v>0</v>
      </c>
      <c r="BLP31">
        <v>0</v>
      </c>
      <c r="BLQ31">
        <v>0</v>
      </c>
      <c r="BLR31">
        <v>0</v>
      </c>
      <c r="BLS31">
        <v>0</v>
      </c>
      <c r="BLT31">
        <v>0</v>
      </c>
      <c r="BLU31">
        <v>0</v>
      </c>
      <c r="BLV31">
        <v>0</v>
      </c>
      <c r="BLW31">
        <v>0</v>
      </c>
      <c r="BLX31">
        <v>0</v>
      </c>
      <c r="BLY31">
        <v>0</v>
      </c>
      <c r="BLZ31">
        <v>0</v>
      </c>
      <c r="BMA31">
        <v>0</v>
      </c>
      <c r="BMB31">
        <v>0</v>
      </c>
      <c r="BMC31">
        <v>0</v>
      </c>
      <c r="BMD31">
        <v>115</v>
      </c>
      <c r="BME31">
        <v>57.2139303482587</v>
      </c>
      <c r="BMF31">
        <v>6</v>
      </c>
      <c r="BMG31">
        <v>0</v>
      </c>
      <c r="BMH31">
        <v>0</v>
      </c>
      <c r="BMI31">
        <v>0</v>
      </c>
      <c r="BMJ31">
        <v>0</v>
      </c>
      <c r="BMK31">
        <v>0</v>
      </c>
      <c r="BML31">
        <v>0</v>
      </c>
      <c r="BMM31">
        <v>0</v>
      </c>
      <c r="BMN31">
        <v>0</v>
      </c>
      <c r="BMO31">
        <v>0</v>
      </c>
      <c r="BMP31">
        <v>0</v>
      </c>
      <c r="BMQ31">
        <v>0</v>
      </c>
      <c r="BMR31">
        <v>0</v>
      </c>
      <c r="BMS31">
        <v>0</v>
      </c>
      <c r="BMT31">
        <v>0</v>
      </c>
      <c r="BMU31">
        <v>0</v>
      </c>
      <c r="BMV31">
        <v>0</v>
      </c>
      <c r="BMW31">
        <v>0</v>
      </c>
      <c r="BMX31">
        <v>0</v>
      </c>
      <c r="BMY31">
        <v>0</v>
      </c>
      <c r="BMZ31">
        <v>0</v>
      </c>
      <c r="BNA31">
        <v>0</v>
      </c>
      <c r="BNB31">
        <v>0</v>
      </c>
      <c r="BNC31">
        <v>105</v>
      </c>
      <c r="BND31">
        <v>52.238805970149201</v>
      </c>
      <c r="BNE31">
        <v>6</v>
      </c>
      <c r="BNF31">
        <v>0</v>
      </c>
      <c r="BNG31">
        <v>0</v>
      </c>
      <c r="BNH31">
        <v>0</v>
      </c>
      <c r="BNI31">
        <v>0</v>
      </c>
      <c r="BNJ31">
        <v>0</v>
      </c>
      <c r="BNK31">
        <v>0</v>
      </c>
      <c r="BNL31">
        <v>0</v>
      </c>
      <c r="BNM31">
        <v>0</v>
      </c>
      <c r="BNN31">
        <v>0</v>
      </c>
      <c r="BNO31">
        <v>0</v>
      </c>
      <c r="BNP31">
        <v>0</v>
      </c>
      <c r="BNQ31">
        <v>0</v>
      </c>
      <c r="BNR31">
        <v>0</v>
      </c>
      <c r="BNS31">
        <v>0</v>
      </c>
      <c r="BNT31">
        <v>0</v>
      </c>
      <c r="BNU31">
        <v>0</v>
      </c>
      <c r="BNV31">
        <v>0</v>
      </c>
      <c r="BNW31">
        <v>0</v>
      </c>
      <c r="BNX31">
        <v>0</v>
      </c>
      <c r="BNY31">
        <v>0</v>
      </c>
      <c r="BNZ31">
        <v>0</v>
      </c>
      <c r="BOA31">
        <v>0</v>
      </c>
      <c r="BOB31">
        <v>119</v>
      </c>
      <c r="BOC31">
        <v>59.203980099502402</v>
      </c>
      <c r="BOD31">
        <v>6</v>
      </c>
      <c r="BOE31">
        <v>0</v>
      </c>
      <c r="BOF31">
        <v>0</v>
      </c>
      <c r="BOG31">
        <v>0</v>
      </c>
      <c r="BOH31">
        <v>0</v>
      </c>
      <c r="BOI31">
        <v>0</v>
      </c>
      <c r="BOJ31">
        <v>0</v>
      </c>
      <c r="BOK31">
        <v>0</v>
      </c>
      <c r="BOL31">
        <v>0</v>
      </c>
      <c r="BOM31">
        <v>0</v>
      </c>
      <c r="BON31">
        <v>0</v>
      </c>
      <c r="BOO31">
        <v>0</v>
      </c>
      <c r="BOP31">
        <v>0</v>
      </c>
      <c r="BOQ31">
        <v>0</v>
      </c>
      <c r="BOR31">
        <v>0</v>
      </c>
      <c r="BOS31">
        <v>0</v>
      </c>
      <c r="BOT31">
        <v>0</v>
      </c>
      <c r="BOU31">
        <v>0</v>
      </c>
      <c r="BOV31">
        <v>0</v>
      </c>
      <c r="BOW31">
        <v>0</v>
      </c>
      <c r="BOX31">
        <v>0</v>
      </c>
      <c r="BOY31">
        <v>0</v>
      </c>
      <c r="BOZ31" t="s">
        <v>8546</v>
      </c>
      <c r="BPA31" t="s">
        <v>9510</v>
      </c>
      <c r="BPB31">
        <v>0</v>
      </c>
      <c r="BPC31" t="s">
        <v>8546</v>
      </c>
      <c r="BPD31" t="s">
        <v>8126</v>
      </c>
      <c r="BPF31">
        <v>2</v>
      </c>
      <c r="BPH31">
        <v>1</v>
      </c>
      <c r="BPI31">
        <v>1</v>
      </c>
      <c r="BPJ31">
        <v>1</v>
      </c>
      <c r="BPK31">
        <v>1</v>
      </c>
      <c r="BPL31">
        <v>1</v>
      </c>
      <c r="BPM31">
        <v>1</v>
      </c>
      <c r="BPN31">
        <v>1</v>
      </c>
      <c r="BPO31" t="s">
        <v>9816</v>
      </c>
      <c r="BPP31" t="s">
        <v>8524</v>
      </c>
      <c r="BPQ31">
        <v>111</v>
      </c>
      <c r="BPR31">
        <v>55.223880597014897</v>
      </c>
      <c r="BPT31">
        <v>6</v>
      </c>
      <c r="BPU31">
        <v>0</v>
      </c>
      <c r="BPV31">
        <v>0</v>
      </c>
      <c r="BPW31">
        <v>0</v>
      </c>
      <c r="BPX31">
        <v>0</v>
      </c>
      <c r="BPY31">
        <v>0</v>
      </c>
      <c r="BPZ31">
        <v>0</v>
      </c>
      <c r="BQA31">
        <v>0</v>
      </c>
      <c r="BQB31">
        <v>0</v>
      </c>
      <c r="BQC31">
        <v>0</v>
      </c>
      <c r="BQD31">
        <v>0</v>
      </c>
      <c r="BQE31">
        <v>0</v>
      </c>
      <c r="BQF31">
        <v>0</v>
      </c>
      <c r="BQG31">
        <v>0</v>
      </c>
      <c r="BQH31">
        <v>0</v>
      </c>
      <c r="BQI31">
        <v>0</v>
      </c>
      <c r="BQJ31">
        <v>0</v>
      </c>
      <c r="BQK31">
        <v>0</v>
      </c>
      <c r="BQL31">
        <v>0</v>
      </c>
      <c r="BQM31">
        <v>0</v>
      </c>
      <c r="BQN31">
        <v>0</v>
      </c>
      <c r="BQO31">
        <v>0</v>
      </c>
      <c r="BQP31">
        <v>116</v>
      </c>
      <c r="BQQ31">
        <v>57.711442786069597</v>
      </c>
      <c r="BQR31">
        <v>6</v>
      </c>
      <c r="BQS31">
        <v>0</v>
      </c>
      <c r="BQT31">
        <v>0</v>
      </c>
      <c r="BQU31">
        <v>0</v>
      </c>
      <c r="BQV31">
        <v>0</v>
      </c>
      <c r="BQW31">
        <v>0</v>
      </c>
      <c r="BQX31">
        <v>0</v>
      </c>
      <c r="BQY31">
        <v>0</v>
      </c>
      <c r="BQZ31">
        <v>0</v>
      </c>
      <c r="BRA31">
        <v>0</v>
      </c>
      <c r="BRB31">
        <v>0</v>
      </c>
      <c r="BRC31">
        <v>0</v>
      </c>
      <c r="BRD31">
        <v>0</v>
      </c>
      <c r="BRE31">
        <v>0</v>
      </c>
      <c r="BRF31">
        <v>0</v>
      </c>
      <c r="BRG31">
        <v>0</v>
      </c>
      <c r="BRH31">
        <v>0</v>
      </c>
      <c r="BRI31">
        <v>0</v>
      </c>
      <c r="BRJ31">
        <v>0</v>
      </c>
      <c r="BRK31">
        <v>0</v>
      </c>
      <c r="BRL31">
        <v>0</v>
      </c>
      <c r="BRM31">
        <v>0</v>
      </c>
      <c r="BRN31">
        <v>109</v>
      </c>
      <c r="BRO31">
        <v>54.228855721393003</v>
      </c>
      <c r="BRP31">
        <v>6</v>
      </c>
      <c r="BRQ31">
        <v>0</v>
      </c>
      <c r="BRR31">
        <v>0</v>
      </c>
      <c r="BRS31">
        <v>0</v>
      </c>
      <c r="BRT31">
        <v>0</v>
      </c>
      <c r="BRU31">
        <v>0</v>
      </c>
      <c r="BRV31">
        <v>0</v>
      </c>
      <c r="BRW31">
        <v>0</v>
      </c>
      <c r="BRX31">
        <v>0</v>
      </c>
      <c r="BRY31">
        <v>0</v>
      </c>
      <c r="BRZ31">
        <v>0</v>
      </c>
      <c r="BSA31">
        <v>0</v>
      </c>
      <c r="BSB31">
        <v>0</v>
      </c>
      <c r="BSC31">
        <v>0</v>
      </c>
      <c r="BSD31">
        <v>0</v>
      </c>
      <c r="BSE31">
        <v>0</v>
      </c>
      <c r="BSF31">
        <v>0</v>
      </c>
      <c r="BSG31">
        <v>0</v>
      </c>
      <c r="BSH31">
        <v>0</v>
      </c>
      <c r="BSI31">
        <v>0</v>
      </c>
      <c r="BSJ31">
        <v>0</v>
      </c>
      <c r="BSK31">
        <v>0</v>
      </c>
      <c r="BSL31">
        <v>0</v>
      </c>
      <c r="BSM31">
        <v>118</v>
      </c>
      <c r="BSN31">
        <v>58.706467661691498</v>
      </c>
      <c r="BSO31">
        <v>6</v>
      </c>
      <c r="BSP31">
        <v>0</v>
      </c>
      <c r="BSQ31">
        <v>0</v>
      </c>
      <c r="BSR31">
        <v>0</v>
      </c>
      <c r="BSS31">
        <v>0</v>
      </c>
      <c r="BST31">
        <v>0</v>
      </c>
      <c r="BSU31">
        <v>0</v>
      </c>
      <c r="BSV31">
        <v>0</v>
      </c>
      <c r="BSW31">
        <v>0</v>
      </c>
      <c r="BSX31">
        <v>0</v>
      </c>
      <c r="BSY31">
        <v>0</v>
      </c>
      <c r="BSZ31">
        <v>0</v>
      </c>
      <c r="BTA31">
        <v>0</v>
      </c>
      <c r="BTB31">
        <v>0</v>
      </c>
      <c r="BTC31">
        <v>0</v>
      </c>
      <c r="BTD31">
        <v>0</v>
      </c>
      <c r="BTE31">
        <v>0</v>
      </c>
      <c r="BTF31">
        <v>0</v>
      </c>
      <c r="BTG31">
        <v>0</v>
      </c>
      <c r="BTH31">
        <v>0</v>
      </c>
      <c r="BTI31">
        <v>0</v>
      </c>
      <c r="BTJ31">
        <v>0</v>
      </c>
      <c r="BTK31">
        <v>0</v>
      </c>
      <c r="BTL31">
        <v>116</v>
      </c>
      <c r="BTM31">
        <v>57.711442786069597</v>
      </c>
      <c r="BTN31">
        <v>6</v>
      </c>
      <c r="BTO31">
        <v>0</v>
      </c>
      <c r="BTP31">
        <v>0</v>
      </c>
      <c r="BTQ31">
        <v>0</v>
      </c>
      <c r="BTR31">
        <v>0</v>
      </c>
      <c r="BTS31">
        <v>0</v>
      </c>
      <c r="BTT31">
        <v>0</v>
      </c>
      <c r="BTU31">
        <v>0</v>
      </c>
      <c r="BTV31">
        <v>0</v>
      </c>
      <c r="BTW31">
        <v>0</v>
      </c>
      <c r="BTX31">
        <v>0</v>
      </c>
      <c r="BTY31">
        <v>0</v>
      </c>
      <c r="BTZ31">
        <v>0</v>
      </c>
      <c r="BUA31">
        <v>0</v>
      </c>
      <c r="BUB31">
        <v>0</v>
      </c>
      <c r="BUC31">
        <v>0</v>
      </c>
      <c r="BUD31">
        <v>0</v>
      </c>
      <c r="BUE31">
        <v>0</v>
      </c>
      <c r="BUF31">
        <v>0</v>
      </c>
      <c r="BUG31">
        <v>0</v>
      </c>
      <c r="BUH31">
        <v>0</v>
      </c>
      <c r="BUI31">
        <v>0</v>
      </c>
      <c r="BUJ31">
        <v>0</v>
      </c>
      <c r="BUK31">
        <v>113</v>
      </c>
      <c r="BUL31">
        <v>56.218905472636798</v>
      </c>
      <c r="BUM31">
        <v>6</v>
      </c>
      <c r="BUN31">
        <v>0</v>
      </c>
      <c r="BUO31">
        <v>0</v>
      </c>
      <c r="BUP31">
        <v>0</v>
      </c>
      <c r="BUQ31">
        <v>0</v>
      </c>
      <c r="BUR31">
        <v>0</v>
      </c>
      <c r="BUS31">
        <v>0</v>
      </c>
      <c r="BUT31">
        <v>0</v>
      </c>
      <c r="BUU31">
        <v>0</v>
      </c>
      <c r="BUV31">
        <v>0</v>
      </c>
      <c r="BUW31">
        <v>0</v>
      </c>
      <c r="BUX31">
        <v>0</v>
      </c>
      <c r="BUY31">
        <v>0</v>
      </c>
      <c r="BUZ31">
        <v>0</v>
      </c>
      <c r="BVA31">
        <v>0</v>
      </c>
      <c r="BVB31">
        <v>0</v>
      </c>
      <c r="BVC31">
        <v>0</v>
      </c>
      <c r="BVD31">
        <v>0</v>
      </c>
      <c r="BVE31">
        <v>0</v>
      </c>
      <c r="BVF31">
        <v>0</v>
      </c>
      <c r="BVG31">
        <v>0</v>
      </c>
      <c r="BVH31">
        <v>0</v>
      </c>
      <c r="BVI31">
        <v>0</v>
      </c>
      <c r="BVJ31">
        <v>98</v>
      </c>
      <c r="BVK31">
        <v>48.756218905472601</v>
      </c>
      <c r="BVL31">
        <v>6</v>
      </c>
      <c r="BVM31">
        <v>0</v>
      </c>
      <c r="BVN31">
        <v>0</v>
      </c>
      <c r="BVO31">
        <v>0</v>
      </c>
      <c r="BVP31">
        <v>0</v>
      </c>
      <c r="BVQ31">
        <v>0</v>
      </c>
      <c r="BVR31">
        <v>0</v>
      </c>
      <c r="BVS31">
        <v>0</v>
      </c>
      <c r="BVT31">
        <v>0</v>
      </c>
      <c r="BVU31">
        <v>0</v>
      </c>
      <c r="BVV31">
        <v>0</v>
      </c>
      <c r="BVW31">
        <v>0</v>
      </c>
      <c r="BVX31">
        <v>0</v>
      </c>
      <c r="BVY31">
        <v>0</v>
      </c>
      <c r="BVZ31">
        <v>0</v>
      </c>
      <c r="BWA31">
        <v>0</v>
      </c>
      <c r="BWB31">
        <v>0</v>
      </c>
      <c r="BWC31">
        <v>0</v>
      </c>
      <c r="BWD31">
        <v>0</v>
      </c>
      <c r="BWE31">
        <v>0</v>
      </c>
      <c r="BWF31">
        <v>0</v>
      </c>
      <c r="BWG31">
        <v>0</v>
      </c>
      <c r="BWH31" t="s">
        <v>8191</v>
      </c>
      <c r="BWI31" t="s">
        <v>9084</v>
      </c>
      <c r="BWJ31">
        <v>0</v>
      </c>
      <c r="BWK31" t="s">
        <v>8191</v>
      </c>
      <c r="BWL31" t="s">
        <v>8121</v>
      </c>
      <c r="BWN31">
        <v>2</v>
      </c>
      <c r="BWP31">
        <v>1</v>
      </c>
      <c r="BWQ31">
        <v>1</v>
      </c>
      <c r="BWR31">
        <v>1</v>
      </c>
      <c r="BWS31">
        <v>1</v>
      </c>
      <c r="BWT31">
        <v>1</v>
      </c>
      <c r="BWU31">
        <v>1</v>
      </c>
      <c r="BWV31">
        <v>1</v>
      </c>
      <c r="BWW31" t="s">
        <v>9817</v>
      </c>
      <c r="BWX31" t="s">
        <v>8665</v>
      </c>
      <c r="BWY31">
        <v>85</v>
      </c>
      <c r="BWZ31">
        <v>42.288557213930297</v>
      </c>
      <c r="BXB31">
        <v>6</v>
      </c>
      <c r="BXC31">
        <v>0</v>
      </c>
      <c r="BXD31">
        <v>0</v>
      </c>
      <c r="BXE31">
        <v>0</v>
      </c>
      <c r="BXF31">
        <v>0</v>
      </c>
      <c r="BXG31">
        <v>0</v>
      </c>
      <c r="BXH31">
        <v>0</v>
      </c>
      <c r="BXI31">
        <v>0</v>
      </c>
      <c r="BXJ31">
        <v>0</v>
      </c>
      <c r="BXK31">
        <v>0</v>
      </c>
      <c r="BXL31">
        <v>0</v>
      </c>
      <c r="BXM31">
        <v>0</v>
      </c>
      <c r="BXN31">
        <v>0</v>
      </c>
      <c r="BXO31">
        <v>0</v>
      </c>
      <c r="BXP31">
        <v>0</v>
      </c>
      <c r="BXQ31">
        <v>0</v>
      </c>
      <c r="BXR31">
        <v>0</v>
      </c>
      <c r="BXS31">
        <v>0</v>
      </c>
      <c r="BXT31">
        <v>0</v>
      </c>
      <c r="BXU31">
        <v>0</v>
      </c>
      <c r="BXV31">
        <v>0</v>
      </c>
      <c r="BXW31">
        <v>0</v>
      </c>
      <c r="BXX31">
        <v>91</v>
      </c>
      <c r="BXY31">
        <v>45.273631840796</v>
      </c>
      <c r="BXZ31">
        <v>6</v>
      </c>
      <c r="BYA31">
        <v>0</v>
      </c>
      <c r="BYB31">
        <v>0</v>
      </c>
      <c r="BYC31">
        <v>0</v>
      </c>
      <c r="BYD31">
        <v>0</v>
      </c>
      <c r="BYE31">
        <v>0</v>
      </c>
      <c r="BYF31">
        <v>0</v>
      </c>
      <c r="BYG31">
        <v>0</v>
      </c>
      <c r="BYH31">
        <v>0</v>
      </c>
      <c r="BYI31">
        <v>0</v>
      </c>
      <c r="BYJ31">
        <v>0</v>
      </c>
      <c r="BYK31">
        <v>0</v>
      </c>
      <c r="BYL31">
        <v>0</v>
      </c>
      <c r="BYM31">
        <v>0</v>
      </c>
      <c r="BYN31">
        <v>0</v>
      </c>
      <c r="BYO31">
        <v>0</v>
      </c>
      <c r="BYP31">
        <v>0</v>
      </c>
      <c r="BYQ31">
        <v>0</v>
      </c>
      <c r="BYR31">
        <v>0</v>
      </c>
      <c r="BYS31">
        <v>0</v>
      </c>
      <c r="BYT31">
        <v>0</v>
      </c>
      <c r="BYU31">
        <v>0</v>
      </c>
      <c r="BYV31">
        <v>93</v>
      </c>
      <c r="BYW31">
        <v>46.268656716417901</v>
      </c>
      <c r="BYX31">
        <v>6</v>
      </c>
      <c r="BYY31">
        <v>0</v>
      </c>
      <c r="BYZ31">
        <v>0</v>
      </c>
      <c r="BZA31">
        <v>0</v>
      </c>
      <c r="BZB31">
        <v>0</v>
      </c>
      <c r="BZC31">
        <v>0</v>
      </c>
      <c r="BZD31">
        <v>0</v>
      </c>
      <c r="BZE31">
        <v>0</v>
      </c>
      <c r="BZF31">
        <v>0</v>
      </c>
      <c r="BZG31">
        <v>0</v>
      </c>
      <c r="BZH31">
        <v>0</v>
      </c>
      <c r="BZI31">
        <v>0</v>
      </c>
      <c r="BZJ31">
        <v>0</v>
      </c>
      <c r="BZK31">
        <v>0</v>
      </c>
      <c r="BZL31">
        <v>0</v>
      </c>
      <c r="BZM31">
        <v>0</v>
      </c>
      <c r="BZN31">
        <v>0</v>
      </c>
      <c r="BZO31">
        <v>0</v>
      </c>
      <c r="BZP31">
        <v>0</v>
      </c>
      <c r="BZQ31">
        <v>0</v>
      </c>
      <c r="BZR31">
        <v>0</v>
      </c>
      <c r="BZS31">
        <v>0</v>
      </c>
      <c r="BZT31">
        <v>0</v>
      </c>
      <c r="BZU31">
        <v>102</v>
      </c>
      <c r="BZV31">
        <v>50.746268656716403</v>
      </c>
      <c r="BZW31">
        <v>6</v>
      </c>
      <c r="BZX31">
        <v>0</v>
      </c>
      <c r="BZY31">
        <v>0</v>
      </c>
      <c r="BZZ31">
        <v>0</v>
      </c>
      <c r="CAA31">
        <v>0</v>
      </c>
      <c r="CAB31">
        <v>0</v>
      </c>
      <c r="CAC31">
        <v>0</v>
      </c>
      <c r="CAD31">
        <v>0</v>
      </c>
      <c r="CAE31">
        <v>0</v>
      </c>
      <c r="CAF31">
        <v>0</v>
      </c>
      <c r="CAG31">
        <v>0</v>
      </c>
      <c r="CAH31">
        <v>0</v>
      </c>
      <c r="CAI31">
        <v>0</v>
      </c>
      <c r="CAJ31">
        <v>0</v>
      </c>
      <c r="CAK31">
        <v>0</v>
      </c>
      <c r="CAL31">
        <v>0</v>
      </c>
      <c r="CAM31">
        <v>0</v>
      </c>
      <c r="CAN31">
        <v>0</v>
      </c>
      <c r="CAO31">
        <v>0</v>
      </c>
      <c r="CAP31">
        <v>0</v>
      </c>
      <c r="CAQ31">
        <v>0</v>
      </c>
      <c r="CAR31">
        <v>0</v>
      </c>
      <c r="CAS31">
        <v>0</v>
      </c>
      <c r="CAT31">
        <v>89</v>
      </c>
      <c r="CAU31">
        <v>44.278606965174099</v>
      </c>
      <c r="CAV31">
        <v>6</v>
      </c>
      <c r="CAW31">
        <v>0</v>
      </c>
      <c r="CAX31">
        <v>0</v>
      </c>
      <c r="CAY31">
        <v>0</v>
      </c>
      <c r="CAZ31">
        <v>0</v>
      </c>
      <c r="CBA31">
        <v>0</v>
      </c>
      <c r="CBB31">
        <v>0</v>
      </c>
      <c r="CBC31">
        <v>0</v>
      </c>
      <c r="CBD31">
        <v>0</v>
      </c>
      <c r="CBE31">
        <v>0</v>
      </c>
      <c r="CBF31">
        <v>0</v>
      </c>
      <c r="CBG31">
        <v>0</v>
      </c>
      <c r="CBH31">
        <v>0</v>
      </c>
      <c r="CBI31">
        <v>0</v>
      </c>
      <c r="CBJ31">
        <v>0</v>
      </c>
      <c r="CBK31">
        <v>0</v>
      </c>
      <c r="CBL31">
        <v>0</v>
      </c>
      <c r="CBM31">
        <v>0</v>
      </c>
      <c r="CBN31">
        <v>0</v>
      </c>
      <c r="CBO31">
        <v>0</v>
      </c>
      <c r="CBP31">
        <v>0</v>
      </c>
      <c r="CBQ31">
        <v>0</v>
      </c>
      <c r="CBR31">
        <v>0</v>
      </c>
      <c r="CBS31">
        <v>84</v>
      </c>
      <c r="CBT31">
        <v>41.791044776119399</v>
      </c>
      <c r="CBU31">
        <v>6</v>
      </c>
      <c r="CBV31">
        <v>0</v>
      </c>
      <c r="CBW31">
        <v>0</v>
      </c>
      <c r="CBX31">
        <v>0</v>
      </c>
      <c r="CBY31">
        <v>0</v>
      </c>
      <c r="CBZ31">
        <v>0</v>
      </c>
      <c r="CCA31">
        <v>0</v>
      </c>
      <c r="CCB31">
        <v>0</v>
      </c>
      <c r="CCC31">
        <v>0</v>
      </c>
      <c r="CCD31">
        <v>0</v>
      </c>
      <c r="CCE31">
        <v>0</v>
      </c>
      <c r="CCF31">
        <v>0</v>
      </c>
      <c r="CCG31">
        <v>0</v>
      </c>
      <c r="CCH31">
        <v>0</v>
      </c>
      <c r="CCI31">
        <v>0</v>
      </c>
      <c r="CCJ31">
        <v>0</v>
      </c>
      <c r="CCK31">
        <v>0</v>
      </c>
      <c r="CCL31">
        <v>0</v>
      </c>
      <c r="CCM31">
        <v>0</v>
      </c>
      <c r="CCN31">
        <v>0</v>
      </c>
      <c r="CCO31">
        <v>0</v>
      </c>
      <c r="CCP31">
        <v>0</v>
      </c>
      <c r="CCQ31">
        <v>0</v>
      </c>
      <c r="CCR31">
        <v>82</v>
      </c>
      <c r="CCS31">
        <v>40.796019900497498</v>
      </c>
      <c r="CCT31">
        <v>6</v>
      </c>
      <c r="CCU31">
        <v>0</v>
      </c>
      <c r="CCV31">
        <v>0</v>
      </c>
      <c r="CCW31">
        <v>0</v>
      </c>
      <c r="CCX31">
        <v>0</v>
      </c>
      <c r="CCY31">
        <v>0</v>
      </c>
      <c r="CCZ31">
        <v>0</v>
      </c>
      <c r="CDA31">
        <v>0</v>
      </c>
      <c r="CDB31">
        <v>0</v>
      </c>
      <c r="CDC31">
        <v>0</v>
      </c>
      <c r="CDD31">
        <v>0</v>
      </c>
      <c r="CDE31">
        <v>0</v>
      </c>
      <c r="CDF31">
        <v>0</v>
      </c>
      <c r="CDG31">
        <v>0</v>
      </c>
      <c r="CDH31">
        <v>0</v>
      </c>
      <c r="CDI31">
        <v>0</v>
      </c>
      <c r="CDJ31">
        <v>0</v>
      </c>
      <c r="CDK31">
        <v>0</v>
      </c>
      <c r="CDL31">
        <v>0</v>
      </c>
      <c r="CDM31">
        <v>0</v>
      </c>
      <c r="CDN31">
        <v>0</v>
      </c>
      <c r="CDO31">
        <v>0</v>
      </c>
      <c r="CDP31" t="s">
        <v>8475</v>
      </c>
      <c r="CDQ31" t="s">
        <v>9166</v>
      </c>
      <c r="CDR31">
        <v>0</v>
      </c>
      <c r="CDS31" t="s">
        <v>8475</v>
      </c>
      <c r="CDT31" t="s">
        <v>8121</v>
      </c>
      <c r="CDV31">
        <v>2</v>
      </c>
      <c r="CDX31">
        <v>1</v>
      </c>
      <c r="CDY31">
        <v>1</v>
      </c>
      <c r="CDZ31">
        <v>1</v>
      </c>
      <c r="CEA31">
        <v>1</v>
      </c>
      <c r="CEB31">
        <v>1</v>
      </c>
      <c r="CEC31">
        <v>1</v>
      </c>
      <c r="CED31">
        <v>1</v>
      </c>
      <c r="CEE31" t="s">
        <v>9818</v>
      </c>
      <c r="CEF31" t="s">
        <v>8673</v>
      </c>
      <c r="CEG31">
        <v>80</v>
      </c>
      <c r="CEH31">
        <v>39.800995024875597</v>
      </c>
      <c r="CEJ31">
        <v>6</v>
      </c>
      <c r="CEK31">
        <v>0</v>
      </c>
      <c r="CEL31">
        <v>0</v>
      </c>
      <c r="CEM31">
        <v>0</v>
      </c>
      <c r="CEN31">
        <v>0</v>
      </c>
      <c r="CEO31">
        <v>0</v>
      </c>
      <c r="CEP31">
        <v>0</v>
      </c>
      <c r="CEQ31">
        <v>0</v>
      </c>
      <c r="CER31">
        <v>0</v>
      </c>
      <c r="CES31">
        <v>0</v>
      </c>
      <c r="CET31">
        <v>0</v>
      </c>
      <c r="CEU31">
        <v>0</v>
      </c>
      <c r="CEV31">
        <v>0</v>
      </c>
      <c r="CEW31">
        <v>0</v>
      </c>
      <c r="CEX31">
        <v>0</v>
      </c>
      <c r="CEY31">
        <v>0</v>
      </c>
      <c r="CEZ31">
        <v>0</v>
      </c>
      <c r="CFA31">
        <v>0</v>
      </c>
      <c r="CFB31">
        <v>0</v>
      </c>
      <c r="CFC31">
        <v>0</v>
      </c>
      <c r="CFD31">
        <v>0</v>
      </c>
      <c r="CFE31">
        <v>0</v>
      </c>
      <c r="CFF31">
        <v>86</v>
      </c>
      <c r="CFG31">
        <v>42.786069651741201</v>
      </c>
      <c r="CFH31">
        <v>6</v>
      </c>
      <c r="CFI31">
        <v>0</v>
      </c>
      <c r="CFJ31">
        <v>0</v>
      </c>
      <c r="CFK31">
        <v>0</v>
      </c>
      <c r="CFL31">
        <v>0</v>
      </c>
      <c r="CFM31">
        <v>0</v>
      </c>
      <c r="CFN31">
        <v>0</v>
      </c>
      <c r="CFO31">
        <v>0</v>
      </c>
      <c r="CFP31">
        <v>0</v>
      </c>
      <c r="CFQ31">
        <v>0</v>
      </c>
      <c r="CFR31">
        <v>0</v>
      </c>
      <c r="CFS31">
        <v>0</v>
      </c>
      <c r="CFT31">
        <v>0</v>
      </c>
      <c r="CFU31">
        <v>0</v>
      </c>
      <c r="CFV31">
        <v>0</v>
      </c>
      <c r="CFW31">
        <v>0</v>
      </c>
      <c r="CFX31">
        <v>0</v>
      </c>
      <c r="CFY31">
        <v>0</v>
      </c>
      <c r="CFZ31">
        <v>0</v>
      </c>
      <c r="CGA31">
        <v>0</v>
      </c>
      <c r="CGB31">
        <v>0</v>
      </c>
      <c r="CGC31">
        <v>0</v>
      </c>
      <c r="CGD31">
        <v>110</v>
      </c>
      <c r="CGE31">
        <v>54.726368159203901</v>
      </c>
      <c r="CGF31">
        <v>6</v>
      </c>
      <c r="CGG31">
        <v>0</v>
      </c>
      <c r="CGH31">
        <v>0</v>
      </c>
      <c r="CGI31">
        <v>0</v>
      </c>
      <c r="CGJ31">
        <v>0</v>
      </c>
      <c r="CGK31">
        <v>0</v>
      </c>
      <c r="CGL31">
        <v>0</v>
      </c>
      <c r="CGM31">
        <v>0</v>
      </c>
      <c r="CGN31">
        <v>0</v>
      </c>
      <c r="CGO31">
        <v>0</v>
      </c>
      <c r="CGP31">
        <v>0</v>
      </c>
      <c r="CGQ31">
        <v>0</v>
      </c>
      <c r="CGR31">
        <v>0</v>
      </c>
      <c r="CGS31">
        <v>0</v>
      </c>
      <c r="CGT31">
        <v>0</v>
      </c>
      <c r="CGU31">
        <v>0</v>
      </c>
      <c r="CGV31">
        <v>0</v>
      </c>
      <c r="CGW31">
        <v>0</v>
      </c>
      <c r="CGX31">
        <v>0</v>
      </c>
      <c r="CGY31">
        <v>0</v>
      </c>
      <c r="CGZ31">
        <v>0</v>
      </c>
      <c r="CHA31">
        <v>0</v>
      </c>
      <c r="CHB31">
        <v>0</v>
      </c>
      <c r="CHC31">
        <v>93</v>
      </c>
      <c r="CHD31">
        <v>46.268656716417901</v>
      </c>
      <c r="CHE31">
        <v>6</v>
      </c>
      <c r="CHF31">
        <v>0</v>
      </c>
      <c r="CHG31">
        <v>0</v>
      </c>
      <c r="CHH31">
        <v>0</v>
      </c>
      <c r="CHI31">
        <v>0</v>
      </c>
      <c r="CHJ31">
        <v>0</v>
      </c>
      <c r="CHK31">
        <v>0</v>
      </c>
      <c r="CHL31">
        <v>0</v>
      </c>
      <c r="CHM31">
        <v>0</v>
      </c>
      <c r="CHN31">
        <v>0</v>
      </c>
      <c r="CHO31">
        <v>0</v>
      </c>
      <c r="CHP31">
        <v>0</v>
      </c>
      <c r="CHQ31">
        <v>0</v>
      </c>
      <c r="CHR31">
        <v>0</v>
      </c>
      <c r="CHS31">
        <v>0</v>
      </c>
      <c r="CHT31">
        <v>0</v>
      </c>
      <c r="CHU31">
        <v>0</v>
      </c>
      <c r="CHV31">
        <v>0</v>
      </c>
      <c r="CHW31">
        <v>0</v>
      </c>
      <c r="CHX31">
        <v>0</v>
      </c>
      <c r="CHY31">
        <v>0</v>
      </c>
      <c r="CHZ31">
        <v>0</v>
      </c>
      <c r="CIA31">
        <v>0</v>
      </c>
      <c r="CIB31">
        <v>105</v>
      </c>
      <c r="CIC31">
        <v>52.238805970149201</v>
      </c>
      <c r="CID31">
        <v>6</v>
      </c>
      <c r="CIE31">
        <v>0</v>
      </c>
      <c r="CIF31">
        <v>0</v>
      </c>
      <c r="CIG31">
        <v>0</v>
      </c>
      <c r="CIH31">
        <v>0</v>
      </c>
      <c r="CII31">
        <v>0</v>
      </c>
      <c r="CIJ31">
        <v>0</v>
      </c>
      <c r="CIK31">
        <v>0</v>
      </c>
      <c r="CIL31">
        <v>0</v>
      </c>
      <c r="CIM31">
        <v>0</v>
      </c>
      <c r="CIN31">
        <v>0</v>
      </c>
      <c r="CIO31">
        <v>0</v>
      </c>
      <c r="CIP31">
        <v>0</v>
      </c>
      <c r="CIQ31">
        <v>0</v>
      </c>
      <c r="CIR31">
        <v>0</v>
      </c>
      <c r="CIS31">
        <v>0</v>
      </c>
      <c r="CIT31">
        <v>0</v>
      </c>
      <c r="CIU31">
        <v>0</v>
      </c>
      <c r="CIV31">
        <v>0</v>
      </c>
      <c r="CIW31">
        <v>0</v>
      </c>
      <c r="CIX31">
        <v>0</v>
      </c>
      <c r="CIY31">
        <v>0</v>
      </c>
      <c r="CIZ31">
        <v>0</v>
      </c>
      <c r="CJA31">
        <v>108</v>
      </c>
      <c r="CJB31">
        <v>53.731343283582</v>
      </c>
      <c r="CJC31">
        <v>6</v>
      </c>
      <c r="CJD31">
        <v>0</v>
      </c>
      <c r="CJE31">
        <v>0</v>
      </c>
      <c r="CJF31">
        <v>0</v>
      </c>
      <c r="CJG31">
        <v>0</v>
      </c>
      <c r="CJH31">
        <v>0</v>
      </c>
      <c r="CJI31">
        <v>0</v>
      </c>
      <c r="CJJ31">
        <v>0</v>
      </c>
      <c r="CJK31">
        <v>0</v>
      </c>
      <c r="CJL31">
        <v>0</v>
      </c>
      <c r="CJM31">
        <v>0</v>
      </c>
      <c r="CJN31">
        <v>0</v>
      </c>
      <c r="CJO31">
        <v>0</v>
      </c>
      <c r="CJP31">
        <v>0</v>
      </c>
      <c r="CJQ31">
        <v>0</v>
      </c>
      <c r="CJR31">
        <v>0</v>
      </c>
      <c r="CJS31">
        <v>0</v>
      </c>
      <c r="CJT31">
        <v>0</v>
      </c>
      <c r="CJU31">
        <v>0</v>
      </c>
      <c r="CJV31">
        <v>0</v>
      </c>
      <c r="CJW31">
        <v>0</v>
      </c>
      <c r="CJX31">
        <v>0</v>
      </c>
      <c r="CJY31">
        <v>0</v>
      </c>
      <c r="CJZ31">
        <v>83</v>
      </c>
      <c r="CKA31">
        <v>41.293532338308403</v>
      </c>
      <c r="CKB31">
        <v>6</v>
      </c>
      <c r="CKC31">
        <v>0</v>
      </c>
      <c r="CKD31">
        <v>0</v>
      </c>
      <c r="CKE31">
        <v>0</v>
      </c>
      <c r="CKF31">
        <v>0</v>
      </c>
      <c r="CKG31">
        <v>0</v>
      </c>
      <c r="CKH31">
        <v>0</v>
      </c>
      <c r="CKI31">
        <v>0</v>
      </c>
      <c r="CKJ31">
        <v>0</v>
      </c>
      <c r="CKK31">
        <v>0</v>
      </c>
      <c r="CKL31">
        <v>0</v>
      </c>
      <c r="CKM31">
        <v>0</v>
      </c>
      <c r="CKN31">
        <v>0</v>
      </c>
      <c r="CKO31">
        <v>0</v>
      </c>
      <c r="CKP31">
        <v>0</v>
      </c>
      <c r="CKQ31">
        <v>0</v>
      </c>
      <c r="CKR31">
        <v>0</v>
      </c>
      <c r="CKS31">
        <v>0</v>
      </c>
      <c r="CKT31">
        <v>0</v>
      </c>
      <c r="CKU31">
        <v>0</v>
      </c>
      <c r="CKV31">
        <v>0</v>
      </c>
      <c r="CKW31">
        <v>0</v>
      </c>
      <c r="CKX31" t="s">
        <v>8475</v>
      </c>
      <c r="CKY31" t="s">
        <v>9221</v>
      </c>
      <c r="CKZ31">
        <v>0</v>
      </c>
      <c r="CLA31" t="s">
        <v>8475</v>
      </c>
      <c r="CLB31" t="s">
        <v>8121</v>
      </c>
      <c r="CLD31">
        <v>2</v>
      </c>
      <c r="CLF31">
        <v>1</v>
      </c>
      <c r="CLG31">
        <v>1</v>
      </c>
      <c r="CLH31">
        <v>1</v>
      </c>
      <c r="CLI31">
        <v>1</v>
      </c>
      <c r="CLJ31">
        <v>1</v>
      </c>
      <c r="CLK31">
        <v>1</v>
      </c>
      <c r="CLL31">
        <v>1</v>
      </c>
      <c r="CLM31" t="s">
        <v>9819</v>
      </c>
      <c r="CLN31" t="s">
        <v>9820</v>
      </c>
      <c r="CLO31">
        <v>68</v>
      </c>
      <c r="CLP31">
        <v>33.830845771144197</v>
      </c>
      <c r="CLR31">
        <v>6</v>
      </c>
      <c r="CLS31">
        <v>0</v>
      </c>
      <c r="CLT31">
        <v>0</v>
      </c>
      <c r="CLU31">
        <v>0</v>
      </c>
      <c r="CLV31">
        <v>0</v>
      </c>
      <c r="CLW31">
        <v>0</v>
      </c>
      <c r="CLX31">
        <v>0</v>
      </c>
      <c r="CLY31">
        <v>0</v>
      </c>
      <c r="CLZ31">
        <v>0</v>
      </c>
      <c r="CMA31">
        <v>0</v>
      </c>
      <c r="CMB31">
        <v>0</v>
      </c>
      <c r="CMC31">
        <v>0</v>
      </c>
      <c r="CMD31">
        <v>0</v>
      </c>
      <c r="CME31">
        <v>0</v>
      </c>
      <c r="CMF31">
        <v>0</v>
      </c>
      <c r="CMG31">
        <v>0</v>
      </c>
      <c r="CMH31">
        <v>0</v>
      </c>
      <c r="CMI31">
        <v>0</v>
      </c>
      <c r="CMJ31">
        <v>0</v>
      </c>
      <c r="CMK31">
        <v>0</v>
      </c>
      <c r="CML31">
        <v>0</v>
      </c>
      <c r="CMM31">
        <v>0</v>
      </c>
      <c r="CMN31">
        <v>94</v>
      </c>
      <c r="CMO31">
        <v>46.766169154228798</v>
      </c>
      <c r="CMP31">
        <v>6</v>
      </c>
      <c r="CMQ31">
        <v>0</v>
      </c>
      <c r="CMR31">
        <v>0</v>
      </c>
      <c r="CMS31">
        <v>0</v>
      </c>
      <c r="CMT31">
        <v>0</v>
      </c>
      <c r="CMU31">
        <v>0</v>
      </c>
      <c r="CMV31">
        <v>0</v>
      </c>
      <c r="CMW31">
        <v>0</v>
      </c>
      <c r="CMX31">
        <v>0</v>
      </c>
      <c r="CMY31">
        <v>0</v>
      </c>
      <c r="CMZ31">
        <v>0</v>
      </c>
      <c r="CNA31">
        <v>0</v>
      </c>
      <c r="CNB31">
        <v>0</v>
      </c>
      <c r="CNC31">
        <v>0</v>
      </c>
      <c r="CND31">
        <v>0</v>
      </c>
      <c r="CNE31">
        <v>0</v>
      </c>
      <c r="CNF31">
        <v>0</v>
      </c>
      <c r="CNG31">
        <v>0</v>
      </c>
      <c r="CNH31">
        <v>0</v>
      </c>
      <c r="CNI31">
        <v>0</v>
      </c>
      <c r="CNJ31">
        <v>0</v>
      </c>
      <c r="CNK31">
        <v>0</v>
      </c>
      <c r="CNL31">
        <v>99</v>
      </c>
      <c r="CNM31">
        <v>49.253731343283498</v>
      </c>
      <c r="CNN31">
        <v>6</v>
      </c>
      <c r="CNO31">
        <v>0</v>
      </c>
      <c r="CNP31">
        <v>0</v>
      </c>
      <c r="CNQ31">
        <v>0</v>
      </c>
      <c r="CNR31">
        <v>0</v>
      </c>
      <c r="CNS31">
        <v>0</v>
      </c>
      <c r="CNT31">
        <v>0</v>
      </c>
      <c r="CNU31">
        <v>0</v>
      </c>
      <c r="CNV31">
        <v>0</v>
      </c>
      <c r="CNW31">
        <v>0</v>
      </c>
      <c r="CNX31">
        <v>0</v>
      </c>
      <c r="CNY31">
        <v>0</v>
      </c>
      <c r="CNZ31">
        <v>0</v>
      </c>
      <c r="COA31">
        <v>0</v>
      </c>
      <c r="COB31">
        <v>0</v>
      </c>
      <c r="COC31">
        <v>0</v>
      </c>
      <c r="COD31">
        <v>0</v>
      </c>
      <c r="COE31">
        <v>0</v>
      </c>
      <c r="COF31">
        <v>0</v>
      </c>
      <c r="COG31">
        <v>0</v>
      </c>
      <c r="COH31">
        <v>0</v>
      </c>
      <c r="COI31">
        <v>0</v>
      </c>
      <c r="COJ31">
        <v>0</v>
      </c>
      <c r="COK31">
        <v>92</v>
      </c>
      <c r="COL31">
        <v>45.771144278606897</v>
      </c>
      <c r="COM31">
        <v>6</v>
      </c>
      <c r="CON31">
        <v>0</v>
      </c>
      <c r="COO31">
        <v>0</v>
      </c>
      <c r="COP31">
        <v>0</v>
      </c>
      <c r="COQ31">
        <v>0</v>
      </c>
      <c r="COR31">
        <v>0</v>
      </c>
      <c r="COS31">
        <v>0</v>
      </c>
      <c r="COT31">
        <v>0</v>
      </c>
      <c r="COU31">
        <v>0</v>
      </c>
      <c r="COV31">
        <v>0</v>
      </c>
      <c r="COW31">
        <v>0</v>
      </c>
      <c r="COX31">
        <v>0</v>
      </c>
      <c r="COY31">
        <v>0</v>
      </c>
      <c r="COZ31">
        <v>0</v>
      </c>
      <c r="CPA31">
        <v>0</v>
      </c>
      <c r="CPB31">
        <v>0</v>
      </c>
      <c r="CPC31">
        <v>0</v>
      </c>
      <c r="CPD31">
        <v>0</v>
      </c>
      <c r="CPE31">
        <v>0</v>
      </c>
      <c r="CPF31">
        <v>0</v>
      </c>
      <c r="CPG31">
        <v>0</v>
      </c>
      <c r="CPH31">
        <v>0</v>
      </c>
      <c r="CPI31">
        <v>0</v>
      </c>
      <c r="CPJ31">
        <v>91</v>
      </c>
      <c r="CPK31">
        <v>45.273631840796</v>
      </c>
      <c r="CPL31">
        <v>6</v>
      </c>
      <c r="CPM31">
        <v>0</v>
      </c>
      <c r="CPN31">
        <v>0</v>
      </c>
      <c r="CPO31">
        <v>0</v>
      </c>
      <c r="CPP31">
        <v>0</v>
      </c>
      <c r="CPQ31">
        <v>0</v>
      </c>
      <c r="CPR31">
        <v>0</v>
      </c>
      <c r="CPS31">
        <v>0</v>
      </c>
      <c r="CPT31">
        <v>0</v>
      </c>
      <c r="CPU31">
        <v>0</v>
      </c>
      <c r="CPV31">
        <v>0</v>
      </c>
      <c r="CPW31">
        <v>0</v>
      </c>
      <c r="CPX31">
        <v>0</v>
      </c>
      <c r="CPY31">
        <v>0</v>
      </c>
      <c r="CPZ31">
        <v>0</v>
      </c>
      <c r="CQA31">
        <v>0</v>
      </c>
      <c r="CQB31">
        <v>0</v>
      </c>
      <c r="CQC31">
        <v>0</v>
      </c>
      <c r="CQD31">
        <v>0</v>
      </c>
      <c r="CQE31">
        <v>0</v>
      </c>
      <c r="CQF31">
        <v>0</v>
      </c>
      <c r="CQG31">
        <v>0</v>
      </c>
      <c r="CQH31">
        <v>0</v>
      </c>
      <c r="CQI31">
        <v>103</v>
      </c>
      <c r="CQJ31">
        <v>51.2437810945273</v>
      </c>
      <c r="CQK31">
        <v>6</v>
      </c>
      <c r="CQL31">
        <v>0</v>
      </c>
      <c r="CQM31">
        <v>0</v>
      </c>
      <c r="CQN31">
        <v>0</v>
      </c>
      <c r="CQO31">
        <v>0</v>
      </c>
      <c r="CQP31">
        <v>0</v>
      </c>
      <c r="CQQ31">
        <v>0</v>
      </c>
      <c r="CQR31">
        <v>0</v>
      </c>
      <c r="CQS31">
        <v>0</v>
      </c>
      <c r="CQT31">
        <v>0</v>
      </c>
      <c r="CQU31">
        <v>0</v>
      </c>
      <c r="CQV31">
        <v>0</v>
      </c>
      <c r="CQW31">
        <v>0</v>
      </c>
      <c r="CQX31">
        <v>0</v>
      </c>
      <c r="CQY31">
        <v>0</v>
      </c>
      <c r="CQZ31">
        <v>0</v>
      </c>
      <c r="CRA31">
        <v>0</v>
      </c>
      <c r="CRB31">
        <v>0</v>
      </c>
      <c r="CRC31">
        <v>0</v>
      </c>
      <c r="CRD31">
        <v>0</v>
      </c>
      <c r="CRE31">
        <v>0</v>
      </c>
      <c r="CRF31">
        <v>0</v>
      </c>
      <c r="CRG31">
        <v>0</v>
      </c>
      <c r="CRH31">
        <v>103</v>
      </c>
      <c r="CRI31">
        <v>51.2437810945273</v>
      </c>
      <c r="CRJ31">
        <v>6</v>
      </c>
      <c r="CRK31">
        <v>0</v>
      </c>
      <c r="CRL31">
        <v>0</v>
      </c>
      <c r="CRM31">
        <v>0</v>
      </c>
      <c r="CRN31">
        <v>0</v>
      </c>
      <c r="CRO31">
        <v>0</v>
      </c>
      <c r="CRP31">
        <v>0</v>
      </c>
      <c r="CRQ31">
        <v>0</v>
      </c>
      <c r="CRR31">
        <v>0</v>
      </c>
      <c r="CRS31">
        <v>0</v>
      </c>
      <c r="CRT31">
        <v>0</v>
      </c>
      <c r="CRU31">
        <v>0</v>
      </c>
      <c r="CRV31">
        <v>0</v>
      </c>
      <c r="CRW31">
        <v>0</v>
      </c>
      <c r="CRX31">
        <v>0</v>
      </c>
      <c r="CRY31">
        <v>0</v>
      </c>
      <c r="CRZ31">
        <v>0</v>
      </c>
      <c r="CSA31">
        <v>0</v>
      </c>
      <c r="CSB31">
        <v>0</v>
      </c>
      <c r="CSC31">
        <v>0</v>
      </c>
      <c r="CSD31">
        <v>0</v>
      </c>
      <c r="CSE31">
        <v>0</v>
      </c>
      <c r="CSF31" t="s">
        <v>9026</v>
      </c>
      <c r="CSG31" t="s">
        <v>9792</v>
      </c>
      <c r="CSH31">
        <v>0</v>
      </c>
      <c r="CSI31" t="s">
        <v>9026</v>
      </c>
      <c r="CSJ31" t="s">
        <v>8124</v>
      </c>
      <c r="CSL31">
        <v>2</v>
      </c>
      <c r="CSN31">
        <v>1</v>
      </c>
      <c r="CSO31">
        <v>1</v>
      </c>
      <c r="CSP31">
        <v>1</v>
      </c>
      <c r="CSQ31">
        <v>1</v>
      </c>
      <c r="CSR31">
        <v>1</v>
      </c>
      <c r="CSS31">
        <v>1</v>
      </c>
      <c r="CST31">
        <v>1</v>
      </c>
      <c r="CSU31" t="s">
        <v>9821</v>
      </c>
      <c r="CSV31" t="s">
        <v>8781</v>
      </c>
      <c r="CSW31">
        <v>113</v>
      </c>
      <c r="CSX31">
        <v>56.218905472636798</v>
      </c>
      <c r="CSZ31">
        <v>6</v>
      </c>
      <c r="CTA31">
        <v>0</v>
      </c>
      <c r="CTB31">
        <v>0</v>
      </c>
      <c r="CTC31">
        <v>0</v>
      </c>
      <c r="CTD31">
        <v>0</v>
      </c>
      <c r="CTE31">
        <v>0</v>
      </c>
      <c r="CTF31">
        <v>0</v>
      </c>
      <c r="CTG31">
        <v>0</v>
      </c>
      <c r="CTH31">
        <v>0</v>
      </c>
      <c r="CTI31">
        <v>0</v>
      </c>
      <c r="CTJ31">
        <v>0</v>
      </c>
      <c r="CTK31">
        <v>0</v>
      </c>
      <c r="CTL31">
        <v>0</v>
      </c>
      <c r="CTM31">
        <v>0</v>
      </c>
      <c r="CTN31">
        <v>0</v>
      </c>
      <c r="CTO31">
        <v>0</v>
      </c>
      <c r="CTP31">
        <v>0</v>
      </c>
      <c r="CTQ31">
        <v>0</v>
      </c>
      <c r="CTR31">
        <v>0</v>
      </c>
      <c r="CTS31">
        <v>0</v>
      </c>
      <c r="CTT31">
        <v>0</v>
      </c>
      <c r="CTU31">
        <v>0</v>
      </c>
      <c r="CTV31">
        <v>107</v>
      </c>
      <c r="CTW31">
        <v>53.233830845771102</v>
      </c>
      <c r="CTX31">
        <v>6</v>
      </c>
      <c r="CTY31">
        <v>0</v>
      </c>
      <c r="CTZ31">
        <v>0</v>
      </c>
      <c r="CUA31">
        <v>0</v>
      </c>
      <c r="CUB31">
        <v>0</v>
      </c>
      <c r="CUC31">
        <v>0</v>
      </c>
      <c r="CUD31">
        <v>0</v>
      </c>
      <c r="CUE31">
        <v>0</v>
      </c>
      <c r="CUF31">
        <v>0</v>
      </c>
      <c r="CUG31">
        <v>0</v>
      </c>
      <c r="CUH31">
        <v>0</v>
      </c>
      <c r="CUI31">
        <v>0</v>
      </c>
      <c r="CUJ31">
        <v>0</v>
      </c>
      <c r="CUK31">
        <v>0</v>
      </c>
      <c r="CUL31">
        <v>0</v>
      </c>
      <c r="CUM31">
        <v>0</v>
      </c>
      <c r="CUN31">
        <v>0</v>
      </c>
      <c r="CUO31">
        <v>0</v>
      </c>
      <c r="CUP31">
        <v>0</v>
      </c>
      <c r="CUQ31">
        <v>0</v>
      </c>
      <c r="CUR31">
        <v>0</v>
      </c>
      <c r="CUS31">
        <v>0</v>
      </c>
      <c r="CUT31">
        <v>91</v>
      </c>
      <c r="CUU31">
        <v>45.273631840796</v>
      </c>
      <c r="CUV31">
        <v>6</v>
      </c>
      <c r="CUW31">
        <v>0</v>
      </c>
      <c r="CUX31">
        <v>0</v>
      </c>
      <c r="CUY31">
        <v>0</v>
      </c>
      <c r="CUZ31">
        <v>0</v>
      </c>
      <c r="CVA31">
        <v>0</v>
      </c>
      <c r="CVB31">
        <v>0</v>
      </c>
      <c r="CVC31">
        <v>0</v>
      </c>
      <c r="CVD31">
        <v>0</v>
      </c>
      <c r="CVE31">
        <v>0</v>
      </c>
      <c r="CVF31">
        <v>0</v>
      </c>
      <c r="CVG31">
        <v>0</v>
      </c>
      <c r="CVH31">
        <v>0</v>
      </c>
      <c r="CVI31">
        <v>0</v>
      </c>
      <c r="CVJ31">
        <v>0</v>
      </c>
      <c r="CVK31">
        <v>0</v>
      </c>
      <c r="CVL31">
        <v>0</v>
      </c>
      <c r="CVM31">
        <v>0</v>
      </c>
      <c r="CVN31">
        <v>0</v>
      </c>
      <c r="CVO31">
        <v>0</v>
      </c>
      <c r="CVP31">
        <v>0</v>
      </c>
      <c r="CVQ31">
        <v>0</v>
      </c>
      <c r="CVR31">
        <v>0</v>
      </c>
      <c r="CVS31">
        <v>100</v>
      </c>
      <c r="CVT31">
        <v>49.751243781094502</v>
      </c>
      <c r="CVU31">
        <v>6</v>
      </c>
      <c r="CVV31">
        <v>0</v>
      </c>
      <c r="CVW31">
        <v>0</v>
      </c>
      <c r="CVX31">
        <v>0</v>
      </c>
      <c r="CVY31">
        <v>0</v>
      </c>
      <c r="CVZ31">
        <v>0</v>
      </c>
      <c r="CWA31">
        <v>0</v>
      </c>
      <c r="CWB31">
        <v>0</v>
      </c>
      <c r="CWC31">
        <v>0</v>
      </c>
      <c r="CWD31">
        <v>0</v>
      </c>
      <c r="CWE31">
        <v>0</v>
      </c>
      <c r="CWF31">
        <v>0</v>
      </c>
      <c r="CWG31">
        <v>0</v>
      </c>
      <c r="CWH31">
        <v>0</v>
      </c>
      <c r="CWI31">
        <v>0</v>
      </c>
      <c r="CWJ31">
        <v>0</v>
      </c>
      <c r="CWK31">
        <v>0</v>
      </c>
      <c r="CWL31">
        <v>0</v>
      </c>
      <c r="CWM31">
        <v>0</v>
      </c>
      <c r="CWN31">
        <v>0</v>
      </c>
      <c r="CWO31">
        <v>0</v>
      </c>
      <c r="CWP31">
        <v>0</v>
      </c>
      <c r="CWQ31">
        <v>0</v>
      </c>
      <c r="CWR31">
        <v>111</v>
      </c>
      <c r="CWS31">
        <v>55.223880597014897</v>
      </c>
      <c r="CWT31">
        <v>6</v>
      </c>
      <c r="CWU31">
        <v>0</v>
      </c>
      <c r="CWV31">
        <v>0</v>
      </c>
      <c r="CWW31">
        <v>0</v>
      </c>
      <c r="CWX31">
        <v>0</v>
      </c>
      <c r="CWY31">
        <v>0</v>
      </c>
      <c r="CWZ31">
        <v>0</v>
      </c>
      <c r="CXA31">
        <v>0</v>
      </c>
      <c r="CXB31">
        <v>0</v>
      </c>
      <c r="CXC31">
        <v>0</v>
      </c>
      <c r="CXD31">
        <v>0</v>
      </c>
      <c r="CXE31">
        <v>0</v>
      </c>
      <c r="CXF31">
        <v>0</v>
      </c>
      <c r="CXG31">
        <v>0</v>
      </c>
      <c r="CXH31">
        <v>0</v>
      </c>
      <c r="CXI31">
        <v>0</v>
      </c>
      <c r="CXJ31">
        <v>0</v>
      </c>
      <c r="CXK31">
        <v>0</v>
      </c>
      <c r="CXL31">
        <v>0</v>
      </c>
      <c r="CXM31">
        <v>0</v>
      </c>
      <c r="CXN31">
        <v>0</v>
      </c>
      <c r="CXO31">
        <v>0</v>
      </c>
      <c r="CXP31">
        <v>0</v>
      </c>
      <c r="CXQ31">
        <v>93</v>
      </c>
      <c r="CXR31">
        <v>46.268656716417901</v>
      </c>
      <c r="CXS31">
        <v>6</v>
      </c>
      <c r="CXT31">
        <v>0</v>
      </c>
      <c r="CXU31">
        <v>0</v>
      </c>
      <c r="CXV31">
        <v>0</v>
      </c>
      <c r="CXW31">
        <v>0</v>
      </c>
      <c r="CXX31">
        <v>0</v>
      </c>
      <c r="CXY31">
        <v>0</v>
      </c>
      <c r="CXZ31">
        <v>0</v>
      </c>
      <c r="CYA31">
        <v>0</v>
      </c>
      <c r="CYB31">
        <v>0</v>
      </c>
      <c r="CYC31">
        <v>0</v>
      </c>
      <c r="CYD31">
        <v>0</v>
      </c>
      <c r="CYE31">
        <v>0</v>
      </c>
      <c r="CYF31">
        <v>0</v>
      </c>
      <c r="CYG31">
        <v>0</v>
      </c>
      <c r="CYH31">
        <v>0</v>
      </c>
      <c r="CYI31">
        <v>0</v>
      </c>
      <c r="CYJ31">
        <v>0</v>
      </c>
      <c r="CYK31">
        <v>0</v>
      </c>
      <c r="CYL31">
        <v>0</v>
      </c>
      <c r="CYM31">
        <v>0</v>
      </c>
      <c r="CYN31">
        <v>0</v>
      </c>
      <c r="CYO31">
        <v>0</v>
      </c>
      <c r="CYP31">
        <v>82</v>
      </c>
      <c r="CYQ31">
        <v>40.796019900497498</v>
      </c>
      <c r="CYR31">
        <v>6</v>
      </c>
      <c r="CYS31">
        <v>0</v>
      </c>
      <c r="CYT31">
        <v>0</v>
      </c>
      <c r="CYU31">
        <v>0</v>
      </c>
      <c r="CYV31">
        <v>0</v>
      </c>
      <c r="CYW31">
        <v>0</v>
      </c>
      <c r="CYX31">
        <v>0</v>
      </c>
      <c r="CYY31">
        <v>0</v>
      </c>
      <c r="CYZ31">
        <v>0</v>
      </c>
      <c r="CZA31">
        <v>0</v>
      </c>
      <c r="CZB31">
        <v>0</v>
      </c>
      <c r="CZC31">
        <v>0</v>
      </c>
      <c r="CZD31">
        <v>0</v>
      </c>
      <c r="CZE31">
        <v>0</v>
      </c>
      <c r="CZF31">
        <v>0</v>
      </c>
      <c r="CZG31">
        <v>0</v>
      </c>
      <c r="CZH31">
        <v>0</v>
      </c>
      <c r="CZI31">
        <v>0</v>
      </c>
      <c r="CZJ31">
        <v>0</v>
      </c>
      <c r="CZK31">
        <v>0</v>
      </c>
      <c r="CZL31">
        <v>0</v>
      </c>
      <c r="CZM31">
        <v>0</v>
      </c>
      <c r="CZN31" t="s">
        <v>8475</v>
      </c>
      <c r="CZO31" t="s">
        <v>8647</v>
      </c>
      <c r="CZP31">
        <v>0</v>
      </c>
      <c r="CZQ31" t="s">
        <v>8475</v>
      </c>
      <c r="CZR31" t="s">
        <v>9822</v>
      </c>
      <c r="CZT31">
        <v>2</v>
      </c>
      <c r="CZV31">
        <v>1</v>
      </c>
      <c r="CZW31">
        <v>1</v>
      </c>
      <c r="CZX31">
        <v>1</v>
      </c>
      <c r="CZY31">
        <v>1</v>
      </c>
      <c r="CZZ31">
        <v>1</v>
      </c>
      <c r="DAA31">
        <v>1</v>
      </c>
      <c r="DAB31">
        <v>1</v>
      </c>
      <c r="DAC31" t="s">
        <v>9823</v>
      </c>
      <c r="DAD31" t="s">
        <v>9271</v>
      </c>
      <c r="DAE31">
        <v>68</v>
      </c>
      <c r="DAF31">
        <v>33.830845771144197</v>
      </c>
      <c r="DAH31">
        <v>6</v>
      </c>
      <c r="DAI31">
        <v>0</v>
      </c>
      <c r="DAJ31">
        <v>0</v>
      </c>
      <c r="DAK31">
        <v>0</v>
      </c>
      <c r="DAL31">
        <v>0</v>
      </c>
      <c r="DAM31">
        <v>0</v>
      </c>
      <c r="DAN31">
        <v>0</v>
      </c>
      <c r="DAO31">
        <v>0</v>
      </c>
      <c r="DAP31">
        <v>0</v>
      </c>
      <c r="DAQ31">
        <v>0</v>
      </c>
      <c r="DAR31">
        <v>0</v>
      </c>
      <c r="DAS31">
        <v>0</v>
      </c>
      <c r="DAT31">
        <v>0</v>
      </c>
      <c r="DAU31">
        <v>0</v>
      </c>
      <c r="DAV31">
        <v>0</v>
      </c>
      <c r="DAW31">
        <v>0</v>
      </c>
      <c r="DAX31">
        <v>0</v>
      </c>
      <c r="DAY31">
        <v>0</v>
      </c>
      <c r="DAZ31">
        <v>0</v>
      </c>
      <c r="DBA31">
        <v>0</v>
      </c>
      <c r="DBB31">
        <v>0</v>
      </c>
      <c r="DBC31">
        <v>0</v>
      </c>
      <c r="DBD31">
        <v>95</v>
      </c>
      <c r="DBE31">
        <v>47.263681592039802</v>
      </c>
      <c r="DBF31">
        <v>6</v>
      </c>
      <c r="DBG31">
        <v>0</v>
      </c>
      <c r="DBH31">
        <v>0</v>
      </c>
      <c r="DBI31">
        <v>0</v>
      </c>
      <c r="DBJ31">
        <v>0</v>
      </c>
      <c r="DBK31">
        <v>0</v>
      </c>
      <c r="DBL31">
        <v>0</v>
      </c>
      <c r="DBM31">
        <v>0</v>
      </c>
      <c r="DBN31">
        <v>0</v>
      </c>
      <c r="DBO31">
        <v>0</v>
      </c>
      <c r="DBP31">
        <v>0</v>
      </c>
      <c r="DBQ31">
        <v>0</v>
      </c>
      <c r="DBR31">
        <v>0</v>
      </c>
      <c r="DBS31">
        <v>0</v>
      </c>
      <c r="DBT31">
        <v>0</v>
      </c>
      <c r="DBU31">
        <v>0</v>
      </c>
      <c r="DBV31">
        <v>0</v>
      </c>
      <c r="DBW31">
        <v>0</v>
      </c>
      <c r="DBX31">
        <v>0</v>
      </c>
      <c r="DBY31">
        <v>0</v>
      </c>
      <c r="DBZ31">
        <v>0</v>
      </c>
      <c r="DCA31">
        <v>0</v>
      </c>
      <c r="DCB31">
        <v>97</v>
      </c>
      <c r="DCC31">
        <v>48.258706467661597</v>
      </c>
      <c r="DCD31">
        <v>6</v>
      </c>
      <c r="DCE31">
        <v>0</v>
      </c>
      <c r="DCF31">
        <v>0</v>
      </c>
      <c r="DCG31">
        <v>0</v>
      </c>
      <c r="DCH31">
        <v>0</v>
      </c>
      <c r="DCI31">
        <v>0</v>
      </c>
      <c r="DCJ31">
        <v>0</v>
      </c>
      <c r="DCK31">
        <v>0</v>
      </c>
      <c r="DCL31">
        <v>0</v>
      </c>
      <c r="DCM31">
        <v>0</v>
      </c>
      <c r="DCN31">
        <v>0</v>
      </c>
      <c r="DCO31">
        <v>0</v>
      </c>
      <c r="DCP31">
        <v>0</v>
      </c>
      <c r="DCQ31">
        <v>0</v>
      </c>
      <c r="DCR31">
        <v>0</v>
      </c>
      <c r="DCS31">
        <v>0</v>
      </c>
      <c r="DCT31">
        <v>0</v>
      </c>
      <c r="DCU31">
        <v>0</v>
      </c>
      <c r="DCV31">
        <v>0</v>
      </c>
      <c r="DCW31">
        <v>0</v>
      </c>
      <c r="DCX31">
        <v>0</v>
      </c>
      <c r="DCY31">
        <v>0</v>
      </c>
      <c r="DCZ31">
        <v>0</v>
      </c>
      <c r="DDA31">
        <v>91</v>
      </c>
      <c r="DDB31">
        <v>45.273631840796</v>
      </c>
      <c r="DDC31">
        <v>6</v>
      </c>
      <c r="DDD31">
        <v>0</v>
      </c>
      <c r="DDE31">
        <v>0</v>
      </c>
      <c r="DDF31">
        <v>0</v>
      </c>
      <c r="DDG31">
        <v>0</v>
      </c>
      <c r="DDH31">
        <v>0</v>
      </c>
      <c r="DDI31">
        <v>0</v>
      </c>
      <c r="DDJ31">
        <v>0</v>
      </c>
      <c r="DDK31">
        <v>0</v>
      </c>
      <c r="DDL31">
        <v>0</v>
      </c>
      <c r="DDM31">
        <v>0</v>
      </c>
      <c r="DDN31">
        <v>0</v>
      </c>
      <c r="DDO31">
        <v>0</v>
      </c>
      <c r="DDP31">
        <v>0</v>
      </c>
      <c r="DDQ31">
        <v>0</v>
      </c>
      <c r="DDR31">
        <v>0</v>
      </c>
      <c r="DDS31">
        <v>0</v>
      </c>
      <c r="DDT31">
        <v>0</v>
      </c>
      <c r="DDU31">
        <v>0</v>
      </c>
      <c r="DDV31">
        <v>0</v>
      </c>
      <c r="DDW31">
        <v>0</v>
      </c>
      <c r="DDX31">
        <v>0</v>
      </c>
      <c r="DDY31">
        <v>0</v>
      </c>
      <c r="DDZ31">
        <v>98</v>
      </c>
      <c r="DEA31">
        <v>48.756218905472601</v>
      </c>
      <c r="DEB31">
        <v>6</v>
      </c>
      <c r="DEC31">
        <v>0</v>
      </c>
      <c r="DED31">
        <v>0</v>
      </c>
      <c r="DEE31">
        <v>0</v>
      </c>
      <c r="DEF31">
        <v>0</v>
      </c>
      <c r="DEG31">
        <v>0</v>
      </c>
      <c r="DEH31">
        <v>0</v>
      </c>
      <c r="DEI31">
        <v>0</v>
      </c>
      <c r="DEJ31">
        <v>0</v>
      </c>
      <c r="DEK31">
        <v>0</v>
      </c>
      <c r="DEL31">
        <v>0</v>
      </c>
      <c r="DEM31">
        <v>0</v>
      </c>
      <c r="DEN31">
        <v>0</v>
      </c>
      <c r="DEO31">
        <v>0</v>
      </c>
      <c r="DEP31">
        <v>0</v>
      </c>
      <c r="DEQ31">
        <v>0</v>
      </c>
      <c r="DER31">
        <v>0</v>
      </c>
      <c r="DES31">
        <v>0</v>
      </c>
      <c r="DET31">
        <v>0</v>
      </c>
      <c r="DEU31">
        <v>0</v>
      </c>
      <c r="DEV31">
        <v>0</v>
      </c>
      <c r="DEW31">
        <v>0</v>
      </c>
      <c r="DEX31">
        <v>0</v>
      </c>
      <c r="DEY31">
        <v>73</v>
      </c>
      <c r="DEZ31">
        <v>6</v>
      </c>
      <c r="DFA31">
        <v>36.318407960199004</v>
      </c>
      <c r="DFB31">
        <v>0</v>
      </c>
      <c r="DFC31">
        <v>0</v>
      </c>
      <c r="DFD31">
        <v>0</v>
      </c>
      <c r="DFE31">
        <v>0</v>
      </c>
      <c r="DFF31">
        <v>0</v>
      </c>
      <c r="DFG31">
        <v>0</v>
      </c>
      <c r="DFH31">
        <v>0</v>
      </c>
      <c r="DFI31">
        <v>0</v>
      </c>
      <c r="DFJ31">
        <v>0</v>
      </c>
      <c r="DFK31">
        <v>0</v>
      </c>
      <c r="DFL31">
        <v>0</v>
      </c>
      <c r="DFM31">
        <v>0</v>
      </c>
      <c r="DFN31">
        <v>0</v>
      </c>
      <c r="DFO31">
        <v>0</v>
      </c>
      <c r="DFP31">
        <v>0</v>
      </c>
      <c r="DFQ31">
        <v>0</v>
      </c>
      <c r="DFR31">
        <v>0</v>
      </c>
      <c r="DFS31">
        <v>0</v>
      </c>
      <c r="DFT31">
        <v>0</v>
      </c>
      <c r="DFU31">
        <v>0</v>
      </c>
      <c r="DFV31">
        <v>0</v>
      </c>
      <c r="DFW31">
        <v>0</v>
      </c>
      <c r="DFX31">
        <v>79</v>
      </c>
      <c r="DFY31">
        <v>39.3034825870646</v>
      </c>
      <c r="DFZ31">
        <v>6</v>
      </c>
      <c r="DGA31">
        <v>0</v>
      </c>
      <c r="DGB31">
        <v>0</v>
      </c>
      <c r="DGC31">
        <v>0</v>
      </c>
      <c r="DGD31">
        <v>0</v>
      </c>
      <c r="DGE31">
        <v>0</v>
      </c>
      <c r="DGF31">
        <v>0</v>
      </c>
      <c r="DGG31">
        <v>0</v>
      </c>
      <c r="DGH31">
        <v>0</v>
      </c>
      <c r="DGI31">
        <v>0</v>
      </c>
      <c r="DGJ31">
        <v>0</v>
      </c>
      <c r="DGK31">
        <v>0</v>
      </c>
      <c r="DGL31">
        <v>0</v>
      </c>
      <c r="DGM31">
        <v>0</v>
      </c>
      <c r="DGN31">
        <v>0</v>
      </c>
      <c r="DGO31">
        <v>0</v>
      </c>
      <c r="DGP31">
        <v>0</v>
      </c>
      <c r="DGQ31">
        <v>0</v>
      </c>
      <c r="DGR31">
        <v>0</v>
      </c>
      <c r="DGS31">
        <v>0</v>
      </c>
      <c r="DGT31">
        <v>0</v>
      </c>
      <c r="DGU31">
        <v>0</v>
      </c>
      <c r="DGV31" t="s">
        <v>8120</v>
      </c>
      <c r="DGW31" t="s">
        <v>9788</v>
      </c>
      <c r="DGX31">
        <v>0</v>
      </c>
      <c r="DGY31" t="s">
        <v>8120</v>
      </c>
      <c r="DGZ31" t="s">
        <v>8124</v>
      </c>
      <c r="DHB31">
        <v>2</v>
      </c>
      <c r="DHD31">
        <v>1</v>
      </c>
      <c r="DHE31">
        <v>1</v>
      </c>
      <c r="DHF31">
        <v>1</v>
      </c>
      <c r="DHG31">
        <v>1</v>
      </c>
      <c r="DHH31">
        <v>1</v>
      </c>
      <c r="DHI31">
        <v>1</v>
      </c>
      <c r="DHJ31">
        <v>1</v>
      </c>
      <c r="DHK31" t="s">
        <v>9824</v>
      </c>
      <c r="DHL31" t="s">
        <v>9777</v>
      </c>
      <c r="DHM31">
        <v>68</v>
      </c>
      <c r="DHN31">
        <v>33.830845771144197</v>
      </c>
      <c r="DHP31">
        <v>6</v>
      </c>
      <c r="DHQ31">
        <v>0</v>
      </c>
      <c r="DHR31">
        <v>0</v>
      </c>
      <c r="DHS31">
        <v>0</v>
      </c>
      <c r="DHT31">
        <v>0</v>
      </c>
      <c r="DHU31">
        <v>0</v>
      </c>
      <c r="DHV31">
        <v>0</v>
      </c>
      <c r="DHW31">
        <v>0</v>
      </c>
      <c r="DHX31">
        <v>0</v>
      </c>
      <c r="DHY31">
        <v>0</v>
      </c>
      <c r="DHZ31">
        <v>0</v>
      </c>
      <c r="DIA31">
        <v>0</v>
      </c>
      <c r="DIB31">
        <v>0</v>
      </c>
      <c r="DIC31">
        <v>0</v>
      </c>
      <c r="DID31">
        <v>0</v>
      </c>
      <c r="DIE31">
        <v>0</v>
      </c>
      <c r="DIF31">
        <v>0</v>
      </c>
      <c r="DIG31">
        <v>0</v>
      </c>
      <c r="DIH31">
        <v>0</v>
      </c>
      <c r="DII31">
        <v>0</v>
      </c>
      <c r="DIJ31">
        <v>0</v>
      </c>
      <c r="DIK31">
        <v>0</v>
      </c>
      <c r="DIL31">
        <v>68</v>
      </c>
      <c r="DIM31">
        <v>33.830845771144197</v>
      </c>
      <c r="DIN31">
        <v>6</v>
      </c>
      <c r="DIO31">
        <v>0</v>
      </c>
      <c r="DIP31">
        <v>0</v>
      </c>
      <c r="DIQ31">
        <v>0</v>
      </c>
      <c r="DIR31">
        <v>0</v>
      </c>
      <c r="DIS31">
        <v>0</v>
      </c>
      <c r="DIT31">
        <v>0</v>
      </c>
      <c r="DIU31">
        <v>0</v>
      </c>
      <c r="DIV31">
        <v>0</v>
      </c>
      <c r="DIW31">
        <v>0</v>
      </c>
      <c r="DIX31">
        <v>0</v>
      </c>
      <c r="DIY31">
        <v>0</v>
      </c>
      <c r="DIZ31">
        <v>0</v>
      </c>
      <c r="DJA31">
        <v>0</v>
      </c>
      <c r="DJB31">
        <v>0</v>
      </c>
      <c r="DJC31">
        <v>0</v>
      </c>
      <c r="DJD31">
        <v>0</v>
      </c>
      <c r="DJE31">
        <v>0</v>
      </c>
      <c r="DJF31">
        <v>0</v>
      </c>
      <c r="DJG31">
        <v>0</v>
      </c>
      <c r="DJH31">
        <v>0</v>
      </c>
      <c r="DJI31">
        <v>0</v>
      </c>
      <c r="DJJ31">
        <v>80</v>
      </c>
      <c r="DJK31">
        <v>39.800995024875597</v>
      </c>
      <c r="DJL31">
        <v>6</v>
      </c>
      <c r="DJM31">
        <v>0</v>
      </c>
      <c r="DJN31">
        <v>0</v>
      </c>
      <c r="DJO31">
        <v>0</v>
      </c>
      <c r="DJP31">
        <v>0</v>
      </c>
      <c r="DJQ31">
        <v>0</v>
      </c>
      <c r="DJR31">
        <v>0</v>
      </c>
      <c r="DJS31">
        <v>0</v>
      </c>
      <c r="DJT31">
        <v>0</v>
      </c>
      <c r="DJU31">
        <v>0</v>
      </c>
      <c r="DJV31">
        <v>0</v>
      </c>
      <c r="DJW31">
        <v>0</v>
      </c>
      <c r="DJX31">
        <v>0</v>
      </c>
      <c r="DJY31">
        <v>0</v>
      </c>
      <c r="DJZ31">
        <v>0</v>
      </c>
      <c r="DKA31">
        <v>0</v>
      </c>
      <c r="DKB31">
        <v>0</v>
      </c>
      <c r="DKC31">
        <v>0</v>
      </c>
      <c r="DKD31">
        <v>0</v>
      </c>
      <c r="DKE31">
        <v>0</v>
      </c>
      <c r="DKF31">
        <v>0</v>
      </c>
      <c r="DKG31">
        <v>0</v>
      </c>
      <c r="DKH31">
        <v>0</v>
      </c>
      <c r="DKI31">
        <v>78</v>
      </c>
      <c r="DKJ31">
        <v>38.805970149253703</v>
      </c>
      <c r="DKK31">
        <v>6</v>
      </c>
      <c r="DKL31">
        <v>0</v>
      </c>
      <c r="DKM31">
        <v>0</v>
      </c>
      <c r="DKN31">
        <v>0</v>
      </c>
      <c r="DKO31">
        <v>0</v>
      </c>
      <c r="DKP31">
        <v>0</v>
      </c>
      <c r="DKQ31">
        <v>0</v>
      </c>
      <c r="DKR31">
        <v>0</v>
      </c>
      <c r="DKS31">
        <v>0</v>
      </c>
      <c r="DKT31">
        <v>0</v>
      </c>
      <c r="DKU31">
        <v>0</v>
      </c>
      <c r="DKV31">
        <v>0</v>
      </c>
      <c r="DKW31">
        <v>0</v>
      </c>
      <c r="DKX31">
        <v>0</v>
      </c>
      <c r="DKY31">
        <v>0</v>
      </c>
      <c r="DKZ31">
        <v>0</v>
      </c>
      <c r="DLA31">
        <v>0</v>
      </c>
      <c r="DLB31">
        <v>0</v>
      </c>
      <c r="DLC31">
        <v>0</v>
      </c>
      <c r="DLD31">
        <v>0</v>
      </c>
      <c r="DLE31">
        <v>0</v>
      </c>
      <c r="DLF31">
        <v>0</v>
      </c>
      <c r="DLG31">
        <v>0</v>
      </c>
      <c r="DLH31">
        <v>78</v>
      </c>
      <c r="DLI31">
        <v>38.805970149253703</v>
      </c>
      <c r="DLJ31">
        <v>6</v>
      </c>
      <c r="DLK31">
        <v>0</v>
      </c>
      <c r="DLL31">
        <v>0</v>
      </c>
      <c r="DLM31">
        <v>0</v>
      </c>
      <c r="DLN31">
        <v>0</v>
      </c>
      <c r="DLO31">
        <v>0</v>
      </c>
      <c r="DLP31">
        <v>0</v>
      </c>
      <c r="DLQ31">
        <v>0</v>
      </c>
      <c r="DLR31">
        <v>0</v>
      </c>
      <c r="DLS31">
        <v>0</v>
      </c>
      <c r="DLT31">
        <v>0</v>
      </c>
      <c r="DLU31">
        <v>0</v>
      </c>
      <c r="DLV31">
        <v>0</v>
      </c>
      <c r="DLW31">
        <v>0</v>
      </c>
      <c r="DLX31">
        <v>0</v>
      </c>
      <c r="DLY31">
        <v>0</v>
      </c>
      <c r="DLZ31">
        <v>0</v>
      </c>
      <c r="DMA31">
        <v>0</v>
      </c>
      <c r="DMB31">
        <v>0</v>
      </c>
      <c r="DMC31">
        <v>0</v>
      </c>
      <c r="DMD31">
        <v>0</v>
      </c>
      <c r="DME31">
        <v>0</v>
      </c>
      <c r="DMF31">
        <v>0</v>
      </c>
      <c r="DMG31">
        <v>81</v>
      </c>
      <c r="DMH31">
        <v>40.298507462686501</v>
      </c>
      <c r="DMI31">
        <v>6</v>
      </c>
      <c r="DMJ31">
        <v>0</v>
      </c>
      <c r="DMK31">
        <v>0</v>
      </c>
      <c r="DML31">
        <v>0</v>
      </c>
      <c r="DMM31">
        <v>0</v>
      </c>
      <c r="DMN31">
        <v>0</v>
      </c>
      <c r="DMO31">
        <v>0</v>
      </c>
      <c r="DMP31">
        <v>0</v>
      </c>
      <c r="DMQ31">
        <v>0</v>
      </c>
      <c r="DMR31">
        <v>0</v>
      </c>
      <c r="DMS31">
        <v>0</v>
      </c>
      <c r="DMT31">
        <v>0</v>
      </c>
      <c r="DMU31">
        <v>0</v>
      </c>
      <c r="DMV31">
        <v>0</v>
      </c>
      <c r="DMW31">
        <v>0</v>
      </c>
      <c r="DMX31">
        <v>0</v>
      </c>
      <c r="DMY31">
        <v>0</v>
      </c>
      <c r="DMZ31">
        <v>0</v>
      </c>
      <c r="DNA31">
        <v>0</v>
      </c>
      <c r="DNB31">
        <v>0</v>
      </c>
      <c r="DNC31">
        <v>0</v>
      </c>
      <c r="DND31">
        <v>0</v>
      </c>
      <c r="DNE31">
        <v>0</v>
      </c>
      <c r="DNF31">
        <v>65</v>
      </c>
      <c r="DNG31">
        <v>32.338308457711399</v>
      </c>
      <c r="DNH31">
        <v>6</v>
      </c>
      <c r="DNI31">
        <v>0</v>
      </c>
      <c r="DNJ31">
        <v>0</v>
      </c>
      <c r="DNK31">
        <v>0</v>
      </c>
      <c r="DNL31">
        <v>0</v>
      </c>
      <c r="DNM31">
        <v>0</v>
      </c>
      <c r="DNN31">
        <v>0</v>
      </c>
      <c r="DNO31">
        <v>0</v>
      </c>
      <c r="DNP31">
        <v>0</v>
      </c>
      <c r="DNQ31">
        <v>0</v>
      </c>
      <c r="DNR31">
        <v>0</v>
      </c>
      <c r="DNS31">
        <v>0</v>
      </c>
      <c r="DNT31">
        <v>0</v>
      </c>
      <c r="DNU31">
        <v>0</v>
      </c>
      <c r="DNV31">
        <v>0</v>
      </c>
      <c r="DNW31">
        <v>0</v>
      </c>
      <c r="DNX31">
        <v>0</v>
      </c>
      <c r="DNY31">
        <v>0</v>
      </c>
      <c r="DNZ31">
        <v>0</v>
      </c>
      <c r="DOA31">
        <v>0</v>
      </c>
      <c r="DOB31">
        <v>0</v>
      </c>
      <c r="DOC31">
        <v>0</v>
      </c>
      <c r="DOD31" t="s">
        <v>8475</v>
      </c>
      <c r="DOE31" t="s">
        <v>9820</v>
      </c>
      <c r="DOF31" t="s">
        <v>8147</v>
      </c>
      <c r="DOG31" t="s">
        <v>8475</v>
      </c>
      <c r="DOH31" t="s">
        <v>8121</v>
      </c>
      <c r="DOJ31">
        <v>2</v>
      </c>
      <c r="DOL31" t="s">
        <v>9825</v>
      </c>
      <c r="DOM31">
        <v>1</v>
      </c>
      <c r="DON31">
        <v>1</v>
      </c>
      <c r="DOO31">
        <v>1</v>
      </c>
      <c r="DOP31">
        <v>1</v>
      </c>
      <c r="DOQ31">
        <v>1</v>
      </c>
      <c r="DOR31">
        <v>1</v>
      </c>
      <c r="DOS31">
        <v>1</v>
      </c>
      <c r="DOT31" t="s">
        <v>9812</v>
      </c>
      <c r="DOU31">
        <v>92</v>
      </c>
      <c r="DOV31">
        <v>45.771144278606897</v>
      </c>
      <c r="DOX31">
        <v>6</v>
      </c>
      <c r="DOY31">
        <v>0</v>
      </c>
      <c r="DOZ31">
        <v>0</v>
      </c>
      <c r="DPA31">
        <v>0</v>
      </c>
      <c r="DPB31">
        <v>0</v>
      </c>
      <c r="DPC31">
        <v>0</v>
      </c>
      <c r="DPD31">
        <v>0</v>
      </c>
      <c r="DPE31">
        <v>0</v>
      </c>
      <c r="DPF31">
        <v>0</v>
      </c>
      <c r="DPG31">
        <v>0</v>
      </c>
      <c r="DPH31">
        <v>0</v>
      </c>
      <c r="DPI31">
        <v>0</v>
      </c>
      <c r="DPJ31">
        <v>0</v>
      </c>
      <c r="DPK31">
        <v>0</v>
      </c>
      <c r="DPL31">
        <v>0</v>
      </c>
      <c r="DPM31">
        <v>0</v>
      </c>
      <c r="DPN31">
        <v>0</v>
      </c>
      <c r="DPO31">
        <v>0</v>
      </c>
      <c r="DPP31">
        <v>0</v>
      </c>
      <c r="DPQ31">
        <v>0</v>
      </c>
      <c r="DPR31">
        <v>0</v>
      </c>
      <c r="DPS31">
        <v>0</v>
      </c>
      <c r="DPT31">
        <v>84</v>
      </c>
      <c r="DPU31">
        <v>41.791044776119399</v>
      </c>
      <c r="DPV31">
        <v>6</v>
      </c>
      <c r="DPW31">
        <v>0</v>
      </c>
      <c r="DPX31">
        <v>0</v>
      </c>
      <c r="DPY31">
        <v>0</v>
      </c>
      <c r="DPZ31">
        <v>0</v>
      </c>
      <c r="DQA31">
        <v>0</v>
      </c>
      <c r="DQB31">
        <v>0</v>
      </c>
      <c r="DQC31">
        <v>0</v>
      </c>
      <c r="DQD31">
        <v>0</v>
      </c>
      <c r="DQE31">
        <v>0</v>
      </c>
      <c r="DQF31">
        <v>0</v>
      </c>
      <c r="DQG31">
        <v>0</v>
      </c>
      <c r="DQH31">
        <v>0</v>
      </c>
      <c r="DQI31">
        <v>0</v>
      </c>
      <c r="DQJ31">
        <v>0</v>
      </c>
      <c r="DQK31">
        <v>0</v>
      </c>
      <c r="DQL31">
        <v>0</v>
      </c>
      <c r="DQM31">
        <v>0</v>
      </c>
      <c r="DQN31">
        <v>0</v>
      </c>
      <c r="DQO31">
        <v>0</v>
      </c>
      <c r="DQP31">
        <v>0</v>
      </c>
      <c r="DQQ31">
        <v>0</v>
      </c>
      <c r="DQR31">
        <v>107</v>
      </c>
      <c r="DQS31">
        <v>53.233830845771102</v>
      </c>
      <c r="DQT31">
        <v>6</v>
      </c>
      <c r="DQU31">
        <v>0</v>
      </c>
      <c r="DQV31">
        <v>0</v>
      </c>
      <c r="DQW31">
        <v>0</v>
      </c>
      <c r="DQX31">
        <v>0</v>
      </c>
      <c r="DQY31">
        <v>0</v>
      </c>
      <c r="DQZ31">
        <v>0</v>
      </c>
      <c r="DRA31">
        <v>0</v>
      </c>
      <c r="DRB31">
        <v>0</v>
      </c>
      <c r="DRC31">
        <v>0</v>
      </c>
      <c r="DRD31">
        <v>0</v>
      </c>
      <c r="DRE31">
        <v>0</v>
      </c>
      <c r="DRF31">
        <v>0</v>
      </c>
      <c r="DRG31">
        <v>0</v>
      </c>
      <c r="DRH31">
        <v>0</v>
      </c>
      <c r="DRI31">
        <v>0</v>
      </c>
      <c r="DRJ31">
        <v>0</v>
      </c>
      <c r="DRK31">
        <v>0</v>
      </c>
      <c r="DRL31">
        <v>0</v>
      </c>
      <c r="DRM31">
        <v>0</v>
      </c>
      <c r="DRN31">
        <v>0</v>
      </c>
      <c r="DRO31">
        <v>0</v>
      </c>
      <c r="DRP31">
        <v>0</v>
      </c>
      <c r="DRQ31">
        <v>85</v>
      </c>
      <c r="DRR31">
        <v>42.288557213930297</v>
      </c>
      <c r="DRS31">
        <v>6</v>
      </c>
      <c r="DRT31">
        <v>0</v>
      </c>
      <c r="DRU31">
        <v>0</v>
      </c>
      <c r="DRV31">
        <v>0</v>
      </c>
      <c r="DRW31">
        <v>0</v>
      </c>
      <c r="DRX31">
        <v>0</v>
      </c>
      <c r="DRY31">
        <v>0</v>
      </c>
      <c r="DRZ31">
        <v>0</v>
      </c>
      <c r="DSA31">
        <v>0</v>
      </c>
      <c r="DSB31">
        <v>0</v>
      </c>
      <c r="DSC31">
        <v>0</v>
      </c>
      <c r="DSD31">
        <v>0</v>
      </c>
      <c r="DSE31">
        <v>0</v>
      </c>
      <c r="DSF31">
        <v>0</v>
      </c>
      <c r="DSG31">
        <v>0</v>
      </c>
      <c r="DSH31">
        <v>0</v>
      </c>
      <c r="DSI31">
        <v>0</v>
      </c>
      <c r="DSJ31">
        <v>0</v>
      </c>
      <c r="DSK31">
        <v>0</v>
      </c>
      <c r="DSL31">
        <v>0</v>
      </c>
      <c r="DSM31">
        <v>0</v>
      </c>
      <c r="DSN31">
        <v>0</v>
      </c>
      <c r="DSO31">
        <v>0</v>
      </c>
      <c r="DSP31">
        <v>110</v>
      </c>
      <c r="DSQ31">
        <v>54.726368159203901</v>
      </c>
      <c r="DSR31">
        <v>6</v>
      </c>
      <c r="DSS31">
        <v>0</v>
      </c>
      <c r="DST31">
        <v>0</v>
      </c>
      <c r="DSU31">
        <v>0</v>
      </c>
      <c r="DSV31">
        <v>0</v>
      </c>
      <c r="DSW31">
        <v>0</v>
      </c>
      <c r="DSX31">
        <v>0</v>
      </c>
      <c r="DSY31">
        <v>0</v>
      </c>
      <c r="DSZ31">
        <v>0</v>
      </c>
      <c r="DTA31">
        <v>0</v>
      </c>
      <c r="DTB31">
        <v>0</v>
      </c>
      <c r="DTC31">
        <v>0</v>
      </c>
      <c r="DTD31">
        <v>0</v>
      </c>
      <c r="DTE31">
        <v>0</v>
      </c>
      <c r="DTF31">
        <v>0</v>
      </c>
      <c r="DTG31">
        <v>0</v>
      </c>
      <c r="DTH31">
        <v>0</v>
      </c>
      <c r="DTI31">
        <v>0</v>
      </c>
      <c r="DTJ31">
        <v>0</v>
      </c>
      <c r="DTK31">
        <v>0</v>
      </c>
      <c r="DTL31">
        <v>0</v>
      </c>
      <c r="DTM31">
        <v>0</v>
      </c>
      <c r="DTN31">
        <v>0</v>
      </c>
      <c r="DTO31">
        <v>94</v>
      </c>
      <c r="DTP31">
        <v>46.766169154228798</v>
      </c>
      <c r="DTQ31">
        <v>6</v>
      </c>
      <c r="DTR31">
        <v>0</v>
      </c>
      <c r="DTS31">
        <v>0</v>
      </c>
      <c r="DTT31">
        <v>0</v>
      </c>
      <c r="DTU31">
        <v>0</v>
      </c>
      <c r="DTV31">
        <v>0</v>
      </c>
      <c r="DTW31">
        <v>0</v>
      </c>
      <c r="DTX31">
        <v>0</v>
      </c>
      <c r="DTY31">
        <v>0</v>
      </c>
      <c r="DTZ31">
        <v>0</v>
      </c>
      <c r="DUA31">
        <v>0</v>
      </c>
      <c r="DUB31">
        <v>0</v>
      </c>
      <c r="DUC31">
        <v>0</v>
      </c>
      <c r="DUD31">
        <v>0</v>
      </c>
      <c r="DUE31">
        <v>0</v>
      </c>
      <c r="DUF31">
        <v>0</v>
      </c>
      <c r="DUG31">
        <v>0</v>
      </c>
      <c r="DUH31">
        <v>0</v>
      </c>
      <c r="DUI31">
        <v>0</v>
      </c>
      <c r="DUJ31">
        <v>0</v>
      </c>
      <c r="DUK31">
        <v>0</v>
      </c>
      <c r="DUL31">
        <v>0</v>
      </c>
      <c r="DUM31">
        <v>0</v>
      </c>
      <c r="DUN31">
        <v>80</v>
      </c>
      <c r="DUO31">
        <v>39.800995024875597</v>
      </c>
      <c r="DUP31">
        <v>6</v>
      </c>
      <c r="DUQ31">
        <v>0</v>
      </c>
      <c r="DUR31">
        <v>0</v>
      </c>
      <c r="DUS31">
        <v>0</v>
      </c>
      <c r="DUT31">
        <v>0</v>
      </c>
      <c r="DUU31">
        <v>0</v>
      </c>
      <c r="DUV31">
        <v>0</v>
      </c>
      <c r="DUW31">
        <v>0</v>
      </c>
      <c r="DUX31">
        <v>0</v>
      </c>
      <c r="DUY31">
        <v>0</v>
      </c>
      <c r="DUZ31">
        <v>0</v>
      </c>
      <c r="DVA31">
        <v>0</v>
      </c>
      <c r="DVB31">
        <v>0</v>
      </c>
      <c r="DVC31">
        <v>0</v>
      </c>
      <c r="DVD31">
        <v>0</v>
      </c>
      <c r="DVE31">
        <v>0</v>
      </c>
      <c r="DVF31">
        <v>0</v>
      </c>
      <c r="DVG31">
        <v>0</v>
      </c>
      <c r="DVH31">
        <v>0</v>
      </c>
      <c r="DVI31">
        <v>0</v>
      </c>
      <c r="DVJ31">
        <v>0</v>
      </c>
      <c r="DVK31">
        <v>0</v>
      </c>
      <c r="DVL31" t="s">
        <v>8475</v>
      </c>
      <c r="DVM31" t="s">
        <v>9084</v>
      </c>
      <c r="DVN31">
        <v>0</v>
      </c>
      <c r="DVO31" t="s">
        <v>8475</v>
      </c>
      <c r="DVP31" t="s">
        <v>8124</v>
      </c>
      <c r="DVR31">
        <v>2</v>
      </c>
      <c r="DVT31">
        <v>1</v>
      </c>
      <c r="DVU31">
        <v>1</v>
      </c>
      <c r="DVV31">
        <v>1</v>
      </c>
      <c r="DVW31">
        <v>1</v>
      </c>
      <c r="DVX31">
        <v>1</v>
      </c>
      <c r="DVY31">
        <v>1</v>
      </c>
      <c r="DVZ31">
        <v>1</v>
      </c>
      <c r="DWA31" t="s">
        <v>8995</v>
      </c>
      <c r="DWB31" t="s">
        <v>8604</v>
      </c>
      <c r="DWC31">
        <v>75</v>
      </c>
      <c r="DWD31">
        <v>37.313432835820898</v>
      </c>
      <c r="DWF31">
        <v>6</v>
      </c>
      <c r="DWG31">
        <v>0</v>
      </c>
      <c r="DWH31">
        <v>0</v>
      </c>
      <c r="DWI31">
        <v>0</v>
      </c>
      <c r="DWJ31">
        <v>0</v>
      </c>
      <c r="DWK31">
        <v>0</v>
      </c>
      <c r="DWL31">
        <v>0</v>
      </c>
      <c r="DWM31">
        <v>0</v>
      </c>
      <c r="DWN31">
        <v>0</v>
      </c>
      <c r="DWO31">
        <v>0</v>
      </c>
      <c r="DWP31">
        <v>0</v>
      </c>
      <c r="DWQ31">
        <v>0</v>
      </c>
      <c r="DWR31">
        <v>0</v>
      </c>
      <c r="DWS31">
        <v>0</v>
      </c>
      <c r="DWT31">
        <v>0</v>
      </c>
      <c r="DWU31">
        <v>0</v>
      </c>
      <c r="DWV31">
        <v>0</v>
      </c>
      <c r="DWW31">
        <v>0</v>
      </c>
      <c r="DWX31">
        <v>0</v>
      </c>
      <c r="DWY31">
        <v>0</v>
      </c>
      <c r="DWZ31">
        <v>0</v>
      </c>
      <c r="DXA31">
        <v>0</v>
      </c>
      <c r="DXB31">
        <v>90</v>
      </c>
      <c r="DXC31">
        <v>44.776119402985003</v>
      </c>
      <c r="DXD31">
        <v>6</v>
      </c>
      <c r="DXE31">
        <v>0</v>
      </c>
      <c r="DXF31">
        <v>0</v>
      </c>
      <c r="DXG31">
        <v>0</v>
      </c>
      <c r="DXH31">
        <v>0</v>
      </c>
      <c r="DXI31">
        <v>0</v>
      </c>
      <c r="DXJ31">
        <v>0</v>
      </c>
      <c r="DXK31">
        <v>0</v>
      </c>
      <c r="DXL31">
        <v>0</v>
      </c>
      <c r="DXM31">
        <v>0</v>
      </c>
      <c r="DXN31">
        <v>0</v>
      </c>
      <c r="DXO31">
        <v>0</v>
      </c>
      <c r="DXP31">
        <v>0</v>
      </c>
      <c r="DXQ31">
        <v>0</v>
      </c>
      <c r="DXR31">
        <v>0</v>
      </c>
      <c r="DXS31">
        <v>0</v>
      </c>
      <c r="DXT31">
        <v>0</v>
      </c>
      <c r="DXU31">
        <v>0</v>
      </c>
      <c r="DXV31">
        <v>0</v>
      </c>
      <c r="DXW31">
        <v>0</v>
      </c>
      <c r="DXX31">
        <v>0</v>
      </c>
      <c r="DXY31">
        <v>0</v>
      </c>
      <c r="DXZ31">
        <v>88</v>
      </c>
      <c r="DYA31">
        <v>43.781094527363102</v>
      </c>
      <c r="DYB31">
        <v>6</v>
      </c>
      <c r="DYC31">
        <v>0</v>
      </c>
      <c r="DYD31">
        <v>0</v>
      </c>
      <c r="DYE31">
        <v>0</v>
      </c>
      <c r="DYF31">
        <v>0</v>
      </c>
      <c r="DYG31">
        <v>0</v>
      </c>
      <c r="DYH31">
        <v>0</v>
      </c>
      <c r="DYI31">
        <v>0</v>
      </c>
      <c r="DYJ31">
        <v>0</v>
      </c>
      <c r="DYK31">
        <v>0</v>
      </c>
      <c r="DYL31">
        <v>0</v>
      </c>
      <c r="DYM31">
        <v>0</v>
      </c>
      <c r="DYN31">
        <v>0</v>
      </c>
      <c r="DYO31">
        <v>0</v>
      </c>
      <c r="DYP31">
        <v>0</v>
      </c>
      <c r="DYQ31">
        <v>0</v>
      </c>
      <c r="DYR31">
        <v>0</v>
      </c>
      <c r="DYS31">
        <v>0</v>
      </c>
      <c r="DYT31">
        <v>0</v>
      </c>
      <c r="DYU31">
        <v>0</v>
      </c>
      <c r="DYV31">
        <v>0</v>
      </c>
      <c r="DYW31">
        <v>0</v>
      </c>
      <c r="DYX31">
        <v>0</v>
      </c>
      <c r="DYY31">
        <v>90</v>
      </c>
      <c r="DYZ31">
        <v>44.776119402985003</v>
      </c>
      <c r="DZA31">
        <v>6</v>
      </c>
      <c r="DZB31">
        <v>0</v>
      </c>
      <c r="DZC31">
        <v>0</v>
      </c>
      <c r="DZD31">
        <v>0</v>
      </c>
      <c r="DZE31">
        <v>0</v>
      </c>
      <c r="DZF31">
        <v>0</v>
      </c>
      <c r="DZG31">
        <v>0</v>
      </c>
      <c r="DZH31">
        <v>0</v>
      </c>
      <c r="DZI31">
        <v>0</v>
      </c>
      <c r="DZJ31">
        <v>0</v>
      </c>
      <c r="DZK31">
        <v>0</v>
      </c>
      <c r="DZL31">
        <v>0</v>
      </c>
      <c r="DZM31">
        <v>0</v>
      </c>
      <c r="DZN31">
        <v>0</v>
      </c>
      <c r="DZO31">
        <v>0</v>
      </c>
      <c r="DZP31">
        <v>0</v>
      </c>
      <c r="DZQ31">
        <v>0</v>
      </c>
      <c r="DZR31">
        <v>0</v>
      </c>
      <c r="DZS31">
        <v>0</v>
      </c>
      <c r="DZT31">
        <v>0</v>
      </c>
      <c r="DZU31">
        <v>0</v>
      </c>
      <c r="DZV31">
        <v>0</v>
      </c>
      <c r="DZW31">
        <v>0</v>
      </c>
      <c r="DZX31">
        <v>86</v>
      </c>
      <c r="DZY31">
        <v>42.786069651741201</v>
      </c>
      <c r="DZZ31">
        <v>6</v>
      </c>
      <c r="EAA31">
        <v>0</v>
      </c>
      <c r="EAB31">
        <v>0</v>
      </c>
      <c r="EAC31">
        <v>0</v>
      </c>
      <c r="EAD31">
        <v>0</v>
      </c>
      <c r="EAE31">
        <v>0</v>
      </c>
      <c r="EAF31">
        <v>0</v>
      </c>
      <c r="EAG31">
        <v>0</v>
      </c>
      <c r="EAH31">
        <v>0</v>
      </c>
      <c r="EAI31">
        <v>0</v>
      </c>
      <c r="EAJ31">
        <v>0</v>
      </c>
      <c r="EAK31">
        <v>0</v>
      </c>
      <c r="EAL31">
        <v>0</v>
      </c>
      <c r="EAM31">
        <v>0</v>
      </c>
      <c r="EAN31">
        <v>0</v>
      </c>
      <c r="EAO31">
        <v>0</v>
      </c>
      <c r="EAP31">
        <v>0</v>
      </c>
      <c r="EAQ31">
        <v>0</v>
      </c>
      <c r="EAR31">
        <v>0</v>
      </c>
      <c r="EAS31">
        <v>0</v>
      </c>
      <c r="EAT31">
        <v>0</v>
      </c>
      <c r="EAU31">
        <v>0</v>
      </c>
      <c r="EAV31">
        <v>0</v>
      </c>
      <c r="EBV31">
        <v>80</v>
      </c>
      <c r="EBW31">
        <v>39.800995024875597</v>
      </c>
      <c r="EBX31">
        <v>6</v>
      </c>
      <c r="EBY31">
        <v>0</v>
      </c>
      <c r="EBZ31">
        <v>0</v>
      </c>
      <c r="ECA31">
        <v>0</v>
      </c>
      <c r="ECB31">
        <v>0</v>
      </c>
      <c r="ECC31">
        <v>0</v>
      </c>
      <c r="ECD31">
        <v>0</v>
      </c>
      <c r="ECE31">
        <v>0</v>
      </c>
      <c r="ECF31">
        <v>0</v>
      </c>
      <c r="ECG31">
        <v>0</v>
      </c>
      <c r="ECH31">
        <v>0</v>
      </c>
      <c r="ECI31">
        <v>0</v>
      </c>
      <c r="ECJ31">
        <v>0</v>
      </c>
      <c r="ECK31">
        <v>0</v>
      </c>
      <c r="ECL31">
        <v>0</v>
      </c>
      <c r="ECM31">
        <v>0</v>
      </c>
      <c r="ECN31">
        <v>0</v>
      </c>
      <c r="ECO31">
        <v>0</v>
      </c>
      <c r="ECP31">
        <v>0</v>
      </c>
      <c r="ECQ31">
        <v>0</v>
      </c>
      <c r="ECR31">
        <v>0</v>
      </c>
      <c r="ECS31">
        <v>0</v>
      </c>
      <c r="ECT31" t="s">
        <v>8427</v>
      </c>
      <c r="ECU31" t="s">
        <v>9218</v>
      </c>
      <c r="ECV31">
        <v>0</v>
      </c>
      <c r="ECW31" t="s">
        <v>8427</v>
      </c>
      <c r="ECX31" t="s">
        <v>8121</v>
      </c>
      <c r="ECZ31">
        <v>2</v>
      </c>
      <c r="EDB31">
        <v>1</v>
      </c>
      <c r="EDC31">
        <v>1</v>
      </c>
      <c r="EDD31">
        <v>1</v>
      </c>
      <c r="EDE31">
        <v>1</v>
      </c>
      <c r="EDF31">
        <v>1</v>
      </c>
      <c r="EDG31">
        <v>1</v>
      </c>
      <c r="EDH31">
        <v>1</v>
      </c>
      <c r="EDI31" t="s">
        <v>9826</v>
      </c>
      <c r="EDJ31" t="s">
        <v>8561</v>
      </c>
      <c r="EDK31">
        <v>60</v>
      </c>
      <c r="EDL31">
        <v>29.8507462686567</v>
      </c>
      <c r="EDN31">
        <v>6</v>
      </c>
      <c r="EDO31">
        <v>0</v>
      </c>
      <c r="EDP31">
        <v>0</v>
      </c>
      <c r="EDQ31">
        <v>0</v>
      </c>
      <c r="EDR31">
        <v>0</v>
      </c>
      <c r="EDS31">
        <v>0</v>
      </c>
      <c r="EDT31">
        <v>0</v>
      </c>
      <c r="EDU31">
        <v>0</v>
      </c>
      <c r="EDV31">
        <v>0</v>
      </c>
      <c r="EDW31">
        <v>0</v>
      </c>
      <c r="EDX31">
        <v>0</v>
      </c>
      <c r="EDY31">
        <v>0</v>
      </c>
      <c r="EDZ31">
        <v>0</v>
      </c>
      <c r="EEA31">
        <v>0</v>
      </c>
      <c r="EEB31">
        <v>0</v>
      </c>
      <c r="EEC31">
        <v>0</v>
      </c>
      <c r="EED31">
        <v>0</v>
      </c>
      <c r="EEE31">
        <v>0</v>
      </c>
      <c r="EEF31">
        <v>0</v>
      </c>
      <c r="EEG31">
        <v>0</v>
      </c>
      <c r="EEH31">
        <v>0</v>
      </c>
      <c r="EEI31">
        <v>0</v>
      </c>
      <c r="EEJ31">
        <v>72</v>
      </c>
      <c r="EEK31">
        <v>35.820895522388</v>
      </c>
      <c r="EEL31">
        <v>6</v>
      </c>
      <c r="EEM31">
        <v>0</v>
      </c>
      <c r="EEN31">
        <v>0</v>
      </c>
      <c r="EEO31">
        <v>0</v>
      </c>
      <c r="EEP31">
        <v>0</v>
      </c>
      <c r="EEQ31">
        <v>0</v>
      </c>
      <c r="EER31">
        <v>0</v>
      </c>
      <c r="EES31">
        <v>0</v>
      </c>
      <c r="EET31">
        <v>0</v>
      </c>
      <c r="EEU31">
        <v>0</v>
      </c>
      <c r="EEV31">
        <v>0</v>
      </c>
      <c r="EEW31">
        <v>0</v>
      </c>
      <c r="EEX31">
        <v>0</v>
      </c>
      <c r="EEY31">
        <v>0</v>
      </c>
      <c r="EEZ31">
        <v>0</v>
      </c>
      <c r="EFA31">
        <v>0</v>
      </c>
      <c r="EFB31">
        <v>0</v>
      </c>
      <c r="EFC31">
        <v>0</v>
      </c>
      <c r="EFD31">
        <v>0</v>
      </c>
      <c r="EFE31">
        <v>0</v>
      </c>
      <c r="EFF31">
        <v>0</v>
      </c>
      <c r="EFG31">
        <v>0</v>
      </c>
      <c r="EFH31">
        <v>85</v>
      </c>
      <c r="EFI31">
        <v>42.288557213930297</v>
      </c>
      <c r="EFJ31">
        <v>6</v>
      </c>
      <c r="EFK31">
        <v>0</v>
      </c>
      <c r="EFL31">
        <v>0</v>
      </c>
      <c r="EFM31">
        <v>0</v>
      </c>
      <c r="EFN31">
        <v>0</v>
      </c>
      <c r="EFO31">
        <v>0</v>
      </c>
      <c r="EFP31">
        <v>0</v>
      </c>
      <c r="EFQ31">
        <v>0</v>
      </c>
      <c r="EFR31">
        <v>0</v>
      </c>
      <c r="EFS31">
        <v>0</v>
      </c>
      <c r="EFT31">
        <v>0</v>
      </c>
      <c r="EFU31">
        <v>0</v>
      </c>
      <c r="EFV31">
        <v>0</v>
      </c>
      <c r="EFW31">
        <v>0</v>
      </c>
      <c r="EFX31">
        <v>0</v>
      </c>
      <c r="EFY31">
        <v>0</v>
      </c>
      <c r="EFZ31">
        <v>0</v>
      </c>
      <c r="EGA31">
        <v>0</v>
      </c>
      <c r="EGB31">
        <v>0</v>
      </c>
      <c r="EGC31">
        <v>0</v>
      </c>
      <c r="EGD31">
        <v>0</v>
      </c>
      <c r="EGE31">
        <v>0</v>
      </c>
      <c r="EGF31">
        <v>0</v>
      </c>
      <c r="EGG31">
        <v>89</v>
      </c>
      <c r="EGH31">
        <v>44.278606965174099</v>
      </c>
      <c r="EGI31">
        <v>6</v>
      </c>
      <c r="EGJ31">
        <v>0</v>
      </c>
      <c r="EGK31">
        <v>0</v>
      </c>
      <c r="EGL31">
        <v>0</v>
      </c>
      <c r="EGM31">
        <v>0</v>
      </c>
      <c r="EGN31">
        <v>0</v>
      </c>
      <c r="EGO31">
        <v>0</v>
      </c>
      <c r="EGP31">
        <v>0</v>
      </c>
      <c r="EGQ31">
        <v>0</v>
      </c>
      <c r="EGR31">
        <v>0</v>
      </c>
      <c r="EGS31">
        <v>0</v>
      </c>
      <c r="EGT31">
        <v>0</v>
      </c>
      <c r="EGU31">
        <v>0</v>
      </c>
      <c r="EGV31">
        <v>0</v>
      </c>
      <c r="EGW31">
        <v>0</v>
      </c>
      <c r="EGX31">
        <v>0</v>
      </c>
      <c r="EGY31">
        <v>0</v>
      </c>
      <c r="EGZ31">
        <v>0</v>
      </c>
      <c r="EHA31">
        <v>0</v>
      </c>
      <c r="EHB31">
        <v>0</v>
      </c>
      <c r="EHC31">
        <v>0</v>
      </c>
      <c r="EHD31">
        <v>0</v>
      </c>
      <c r="EHE31">
        <v>0</v>
      </c>
      <c r="EHF31">
        <v>89</v>
      </c>
      <c r="EHG31">
        <v>44.278606965174099</v>
      </c>
      <c r="EHH31">
        <v>6</v>
      </c>
      <c r="EHI31">
        <v>0</v>
      </c>
      <c r="EHJ31">
        <v>0</v>
      </c>
      <c r="EHK31">
        <v>0</v>
      </c>
      <c r="EHL31">
        <v>0</v>
      </c>
      <c r="EHM31">
        <v>0</v>
      </c>
      <c r="EHN31">
        <v>0</v>
      </c>
      <c r="EHO31">
        <v>0</v>
      </c>
      <c r="EHP31">
        <v>0</v>
      </c>
      <c r="EHQ31">
        <v>0</v>
      </c>
      <c r="EHR31">
        <v>0</v>
      </c>
      <c r="EHS31">
        <v>0</v>
      </c>
      <c r="EHT31">
        <v>0</v>
      </c>
      <c r="EHU31">
        <v>0</v>
      </c>
      <c r="EHV31">
        <v>0</v>
      </c>
      <c r="EHW31">
        <v>0</v>
      </c>
      <c r="EHX31">
        <v>0</v>
      </c>
      <c r="EHY31">
        <v>0</v>
      </c>
      <c r="EHZ31">
        <v>0</v>
      </c>
      <c r="EIA31">
        <v>0</v>
      </c>
      <c r="EIB31">
        <v>0</v>
      </c>
      <c r="EIC31">
        <v>0</v>
      </c>
      <c r="EID31">
        <v>0</v>
      </c>
      <c r="EIE31">
        <v>87</v>
      </c>
      <c r="EIF31">
        <v>43.283582089552198</v>
      </c>
      <c r="EIG31">
        <v>6</v>
      </c>
      <c r="EIH31">
        <v>0</v>
      </c>
      <c r="EII31">
        <v>0</v>
      </c>
      <c r="EIJ31">
        <v>0</v>
      </c>
      <c r="EIK31">
        <v>0</v>
      </c>
      <c r="EIL31">
        <v>0</v>
      </c>
      <c r="EIM31">
        <v>0</v>
      </c>
      <c r="EIN31">
        <v>0</v>
      </c>
      <c r="EIO31">
        <v>0</v>
      </c>
      <c r="EIP31">
        <v>0</v>
      </c>
      <c r="EIQ31">
        <v>0</v>
      </c>
      <c r="EIR31">
        <v>0</v>
      </c>
      <c r="EIS31">
        <v>0</v>
      </c>
      <c r="EIT31">
        <v>0</v>
      </c>
      <c r="EIU31">
        <v>0</v>
      </c>
      <c r="EIV31">
        <v>0</v>
      </c>
      <c r="EIW31">
        <v>0</v>
      </c>
      <c r="EIX31">
        <v>0</v>
      </c>
      <c r="EIY31">
        <v>0</v>
      </c>
      <c r="EIZ31">
        <v>0</v>
      </c>
      <c r="EJA31">
        <v>0</v>
      </c>
      <c r="EJB31">
        <v>0</v>
      </c>
      <c r="EJC31">
        <v>0</v>
      </c>
      <c r="EKA31">
        <v>0</v>
      </c>
      <c r="EKB31" t="s">
        <v>8344</v>
      </c>
      <c r="EKC31" t="s">
        <v>8881</v>
      </c>
      <c r="EKD31">
        <v>0</v>
      </c>
      <c r="EKE31" t="s">
        <v>8344</v>
      </c>
      <c r="EKF31" t="s">
        <v>8121</v>
      </c>
      <c r="EKG31" t="s">
        <v>9827</v>
      </c>
      <c r="EKH31">
        <v>2</v>
      </c>
      <c r="EKJ31">
        <v>1</v>
      </c>
      <c r="EKK31">
        <v>1</v>
      </c>
      <c r="EKL31">
        <v>1</v>
      </c>
      <c r="EKM31">
        <v>1</v>
      </c>
      <c r="EKN31">
        <v>1</v>
      </c>
      <c r="EKO31">
        <v>1</v>
      </c>
      <c r="EKP31">
        <v>1</v>
      </c>
      <c r="EKQ31" t="s">
        <v>8922</v>
      </c>
      <c r="EKR31" t="s">
        <v>9820</v>
      </c>
      <c r="EKS31">
        <v>71</v>
      </c>
      <c r="EKT31">
        <v>35.323383084577102</v>
      </c>
      <c r="EKV31">
        <v>6</v>
      </c>
      <c r="EKW31">
        <v>0</v>
      </c>
      <c r="EKX31">
        <v>0</v>
      </c>
      <c r="EKY31">
        <v>0</v>
      </c>
      <c r="EKZ31">
        <v>0</v>
      </c>
      <c r="ELA31">
        <v>0</v>
      </c>
      <c r="ELB31">
        <v>0</v>
      </c>
      <c r="ELC31">
        <v>0</v>
      </c>
      <c r="ELD31">
        <v>0</v>
      </c>
      <c r="ELE31">
        <v>0</v>
      </c>
      <c r="ELF31">
        <v>0</v>
      </c>
      <c r="ELG31">
        <v>0</v>
      </c>
      <c r="ELH31">
        <v>0</v>
      </c>
      <c r="ELI31">
        <v>0</v>
      </c>
      <c r="ELJ31">
        <v>0</v>
      </c>
      <c r="ELK31">
        <v>0</v>
      </c>
      <c r="ELL31">
        <v>0</v>
      </c>
      <c r="ELM31">
        <v>0</v>
      </c>
      <c r="ELN31">
        <v>0</v>
      </c>
      <c r="ELO31">
        <v>0</v>
      </c>
      <c r="ELP31">
        <v>0</v>
      </c>
      <c r="ELQ31">
        <v>0</v>
      </c>
      <c r="ELR31">
        <v>89</v>
      </c>
      <c r="ELS31">
        <v>44.278606965174099</v>
      </c>
      <c r="ELT31">
        <v>6</v>
      </c>
      <c r="ELU31">
        <v>0</v>
      </c>
      <c r="ELV31">
        <v>0</v>
      </c>
      <c r="ELW31">
        <v>0</v>
      </c>
      <c r="ELX31">
        <v>0</v>
      </c>
      <c r="ELY31">
        <v>0</v>
      </c>
      <c r="ELZ31">
        <v>0</v>
      </c>
      <c r="EMA31">
        <v>0</v>
      </c>
      <c r="EMB31">
        <v>0</v>
      </c>
      <c r="EMC31">
        <v>0</v>
      </c>
      <c r="EMD31">
        <v>0</v>
      </c>
      <c r="EME31">
        <v>0</v>
      </c>
      <c r="EMF31">
        <v>0</v>
      </c>
      <c r="EMG31">
        <v>0</v>
      </c>
      <c r="EMH31">
        <v>0</v>
      </c>
      <c r="EMI31">
        <v>0</v>
      </c>
      <c r="EMJ31">
        <v>0</v>
      </c>
      <c r="EMK31">
        <v>0</v>
      </c>
      <c r="EML31">
        <v>0</v>
      </c>
      <c r="EMM31">
        <v>0</v>
      </c>
      <c r="EMN31">
        <v>0</v>
      </c>
      <c r="EMO31">
        <v>0</v>
      </c>
      <c r="EMP31">
        <v>85</v>
      </c>
      <c r="EMQ31">
        <v>42.288557213930297</v>
      </c>
      <c r="EMR31">
        <v>6</v>
      </c>
      <c r="EMS31">
        <v>0</v>
      </c>
      <c r="EMT31">
        <v>0</v>
      </c>
      <c r="EMU31">
        <v>0</v>
      </c>
      <c r="EMV31">
        <v>0</v>
      </c>
      <c r="EMW31">
        <v>0</v>
      </c>
      <c r="EMX31">
        <v>0</v>
      </c>
      <c r="EMY31">
        <v>0</v>
      </c>
      <c r="EMZ31">
        <v>0</v>
      </c>
      <c r="ENA31">
        <v>0</v>
      </c>
      <c r="ENB31">
        <v>0</v>
      </c>
      <c r="ENC31">
        <v>0</v>
      </c>
      <c r="END31">
        <v>0</v>
      </c>
      <c r="ENE31">
        <v>0</v>
      </c>
      <c r="ENF31">
        <v>0</v>
      </c>
      <c r="ENG31">
        <v>0</v>
      </c>
      <c r="ENH31">
        <v>0</v>
      </c>
      <c r="ENI31">
        <v>0</v>
      </c>
      <c r="ENJ31">
        <v>0</v>
      </c>
      <c r="ENK31">
        <v>0</v>
      </c>
      <c r="ENL31">
        <v>0</v>
      </c>
      <c r="ENM31">
        <v>0</v>
      </c>
      <c r="ENN31">
        <v>0</v>
      </c>
      <c r="ENO31">
        <v>96</v>
      </c>
      <c r="ENP31">
        <v>47.761194029850699</v>
      </c>
      <c r="ENQ31">
        <v>6</v>
      </c>
      <c r="ENR31">
        <v>0</v>
      </c>
      <c r="ENS31">
        <v>0</v>
      </c>
      <c r="ENT31">
        <v>0</v>
      </c>
      <c r="ENU31">
        <v>0</v>
      </c>
      <c r="ENV31">
        <v>0</v>
      </c>
      <c r="ENW31">
        <v>0</v>
      </c>
      <c r="ENX31">
        <v>0</v>
      </c>
      <c r="ENY31">
        <v>0</v>
      </c>
      <c r="ENZ31">
        <v>0</v>
      </c>
      <c r="EOA31">
        <v>0</v>
      </c>
      <c r="EOB31">
        <v>0</v>
      </c>
      <c r="EOC31">
        <v>0</v>
      </c>
      <c r="EOD31">
        <v>0</v>
      </c>
      <c r="EOE31">
        <v>0</v>
      </c>
      <c r="EOF31">
        <v>0</v>
      </c>
      <c r="EOG31">
        <v>0</v>
      </c>
      <c r="EOH31">
        <v>0</v>
      </c>
      <c r="EOI31">
        <v>0</v>
      </c>
      <c r="EOJ31">
        <v>0</v>
      </c>
      <c r="EOK31">
        <v>0</v>
      </c>
      <c r="EOL31">
        <v>0</v>
      </c>
      <c r="EOM31">
        <v>0</v>
      </c>
      <c r="EON31">
        <v>80</v>
      </c>
      <c r="EOO31">
        <v>39.800995024875597</v>
      </c>
      <c r="EOP31">
        <v>6</v>
      </c>
      <c r="EOQ31">
        <v>0</v>
      </c>
      <c r="EOR31">
        <v>0</v>
      </c>
      <c r="EOS31">
        <v>0</v>
      </c>
      <c r="EOT31">
        <v>0</v>
      </c>
      <c r="EOU31">
        <v>0</v>
      </c>
      <c r="EOV31">
        <v>0</v>
      </c>
      <c r="EOW31">
        <v>0</v>
      </c>
      <c r="EOX31">
        <v>0</v>
      </c>
      <c r="EOY31">
        <v>0</v>
      </c>
      <c r="EOZ31">
        <v>0</v>
      </c>
      <c r="EPA31">
        <v>0</v>
      </c>
      <c r="EPB31">
        <v>0</v>
      </c>
      <c r="EPC31">
        <v>0</v>
      </c>
      <c r="EPD31">
        <v>0</v>
      </c>
      <c r="EPE31">
        <v>0</v>
      </c>
      <c r="EPF31">
        <v>0</v>
      </c>
      <c r="EPG31">
        <v>0</v>
      </c>
      <c r="EPH31">
        <v>0</v>
      </c>
      <c r="EPI31">
        <v>0</v>
      </c>
      <c r="EPJ31">
        <v>0</v>
      </c>
      <c r="EPK31">
        <v>0</v>
      </c>
      <c r="EPL31">
        <v>0</v>
      </c>
      <c r="EPM31">
        <v>74</v>
      </c>
      <c r="EPN31">
        <v>36.815920398009901</v>
      </c>
      <c r="EPO31">
        <v>6</v>
      </c>
      <c r="EPP31">
        <v>0</v>
      </c>
      <c r="EPQ31">
        <v>0</v>
      </c>
      <c r="EPR31">
        <v>0</v>
      </c>
      <c r="EPS31">
        <v>0</v>
      </c>
      <c r="EPT31">
        <v>0</v>
      </c>
      <c r="EPU31">
        <v>0</v>
      </c>
      <c r="EPV31">
        <v>0</v>
      </c>
      <c r="EPW31">
        <v>0</v>
      </c>
      <c r="EPX31">
        <v>0</v>
      </c>
      <c r="EPY31">
        <v>0</v>
      </c>
      <c r="EPZ31">
        <v>0</v>
      </c>
      <c r="EQA31">
        <v>0</v>
      </c>
      <c r="EQB31">
        <v>0</v>
      </c>
      <c r="EQC31">
        <v>0</v>
      </c>
      <c r="EQD31">
        <v>0</v>
      </c>
      <c r="EQE31">
        <v>0</v>
      </c>
      <c r="EQF31">
        <v>0</v>
      </c>
      <c r="EQG31">
        <v>0</v>
      </c>
      <c r="EQH31">
        <v>0</v>
      </c>
      <c r="EQI31">
        <v>0</v>
      </c>
      <c r="EQJ31">
        <v>0</v>
      </c>
      <c r="EQK31">
        <v>0</v>
      </c>
      <c r="EQL31">
        <v>84</v>
      </c>
      <c r="EQM31">
        <v>41.791044776119399</v>
      </c>
      <c r="EQN31">
        <v>6</v>
      </c>
      <c r="EQO31">
        <v>0</v>
      </c>
      <c r="EQP31">
        <v>0</v>
      </c>
      <c r="EQQ31">
        <v>0</v>
      </c>
      <c r="EQR31">
        <v>0</v>
      </c>
      <c r="EQS31">
        <v>0</v>
      </c>
      <c r="EQT31">
        <v>0</v>
      </c>
      <c r="EQU31">
        <v>0</v>
      </c>
      <c r="EQV31">
        <v>0</v>
      </c>
      <c r="EQW31">
        <v>0</v>
      </c>
      <c r="EQX31">
        <v>0</v>
      </c>
      <c r="EQY31">
        <v>0</v>
      </c>
      <c r="EQZ31">
        <v>0</v>
      </c>
      <c r="ERA31">
        <v>0</v>
      </c>
      <c r="ERB31">
        <v>0</v>
      </c>
      <c r="ERC31">
        <v>0</v>
      </c>
      <c r="ERD31">
        <v>0</v>
      </c>
      <c r="ERE31">
        <v>0</v>
      </c>
      <c r="ERF31">
        <v>0</v>
      </c>
      <c r="ERG31">
        <v>0</v>
      </c>
      <c r="ERH31">
        <v>0</v>
      </c>
      <c r="ERI31">
        <v>0</v>
      </c>
      <c r="ERJ31" t="s">
        <v>8475</v>
      </c>
      <c r="ERK31" t="s">
        <v>8749</v>
      </c>
      <c r="ERL31">
        <v>0</v>
      </c>
      <c r="ERM31" t="s">
        <v>8475</v>
      </c>
      <c r="ERN31" t="s">
        <v>8121</v>
      </c>
      <c r="ERP31">
        <v>2</v>
      </c>
      <c r="ERR31">
        <v>1</v>
      </c>
      <c r="ERS31">
        <v>1</v>
      </c>
      <c r="ERT31">
        <v>1</v>
      </c>
      <c r="ERU31">
        <v>1</v>
      </c>
      <c r="ERV31">
        <v>1</v>
      </c>
      <c r="ERW31">
        <v>1</v>
      </c>
      <c r="ERX31">
        <v>1</v>
      </c>
      <c r="ERY31" t="s">
        <v>9828</v>
      </c>
      <c r="ERZ31" t="s">
        <v>8840</v>
      </c>
      <c r="ESA31">
        <v>79</v>
      </c>
      <c r="ESB31">
        <v>39.3034825870646</v>
      </c>
      <c r="ESD31">
        <v>6</v>
      </c>
      <c r="ESE31">
        <v>0</v>
      </c>
      <c r="ESF31">
        <v>0</v>
      </c>
      <c r="ESG31">
        <v>0</v>
      </c>
      <c r="ESH31">
        <v>0</v>
      </c>
      <c r="ESI31">
        <v>0</v>
      </c>
      <c r="ESJ31">
        <v>0</v>
      </c>
      <c r="ESK31">
        <v>0</v>
      </c>
      <c r="ESL31">
        <v>0</v>
      </c>
      <c r="ESM31">
        <v>0</v>
      </c>
      <c r="ESN31">
        <v>0</v>
      </c>
      <c r="ESO31">
        <v>0</v>
      </c>
      <c r="ESP31">
        <v>0</v>
      </c>
      <c r="ESQ31">
        <v>0</v>
      </c>
      <c r="ESR31">
        <v>0</v>
      </c>
      <c r="ESS31">
        <v>0</v>
      </c>
      <c r="EST31">
        <v>0</v>
      </c>
      <c r="ESU31">
        <v>0</v>
      </c>
      <c r="ESV31">
        <v>0</v>
      </c>
      <c r="ESW31">
        <v>0</v>
      </c>
      <c r="ESX31">
        <v>0</v>
      </c>
      <c r="ESY31">
        <v>0</v>
      </c>
      <c r="ESZ31">
        <v>57</v>
      </c>
      <c r="ETA31">
        <v>28.358208955223802</v>
      </c>
      <c r="ETB31">
        <v>6</v>
      </c>
      <c r="ETC31">
        <v>0</v>
      </c>
      <c r="ETD31">
        <v>0</v>
      </c>
      <c r="ETE31">
        <v>0</v>
      </c>
      <c r="ETF31">
        <v>0</v>
      </c>
      <c r="ETG31">
        <v>0</v>
      </c>
      <c r="ETH31">
        <v>0</v>
      </c>
      <c r="ETI31">
        <v>0</v>
      </c>
      <c r="ETJ31">
        <v>0</v>
      </c>
      <c r="ETK31">
        <v>0</v>
      </c>
      <c r="ETL31">
        <v>0</v>
      </c>
      <c r="ETM31">
        <v>0</v>
      </c>
      <c r="ETN31">
        <v>0</v>
      </c>
      <c r="ETO31">
        <v>0</v>
      </c>
      <c r="ETP31">
        <v>0</v>
      </c>
      <c r="ETQ31">
        <v>0</v>
      </c>
      <c r="ETR31">
        <v>0</v>
      </c>
      <c r="ETS31">
        <v>0</v>
      </c>
      <c r="ETT31">
        <v>0</v>
      </c>
      <c r="ETU31">
        <v>0</v>
      </c>
      <c r="ETV31">
        <v>0</v>
      </c>
      <c r="ETW31">
        <v>0</v>
      </c>
      <c r="ETX31">
        <v>105</v>
      </c>
      <c r="ETY31">
        <v>52.238805970149201</v>
      </c>
      <c r="ETZ31">
        <v>6</v>
      </c>
      <c r="EUA31">
        <v>0</v>
      </c>
      <c r="EUB31">
        <v>0</v>
      </c>
      <c r="EUC31">
        <v>0</v>
      </c>
      <c r="EUD31">
        <v>0</v>
      </c>
      <c r="EUE31">
        <v>0</v>
      </c>
      <c r="EUF31">
        <v>0</v>
      </c>
      <c r="EUG31">
        <v>0</v>
      </c>
      <c r="EUH31">
        <v>0</v>
      </c>
      <c r="EUI31">
        <v>0</v>
      </c>
      <c r="EUJ31">
        <v>0</v>
      </c>
      <c r="EUK31">
        <v>0</v>
      </c>
      <c r="EUL31">
        <v>0</v>
      </c>
      <c r="EUM31">
        <v>0</v>
      </c>
      <c r="EUN31">
        <v>0</v>
      </c>
      <c r="EUO31">
        <v>0</v>
      </c>
      <c r="EUP31">
        <v>0</v>
      </c>
      <c r="EUQ31">
        <v>0</v>
      </c>
      <c r="EUR31">
        <v>0</v>
      </c>
      <c r="EUS31">
        <v>0</v>
      </c>
      <c r="EUT31">
        <v>0</v>
      </c>
      <c r="EUU31">
        <v>0</v>
      </c>
      <c r="EUV31">
        <v>0</v>
      </c>
      <c r="EUW31">
        <v>87</v>
      </c>
      <c r="EUX31">
        <v>43.283582089552198</v>
      </c>
      <c r="EUY31">
        <v>6</v>
      </c>
      <c r="EUZ31">
        <v>0</v>
      </c>
      <c r="EVA31">
        <v>0</v>
      </c>
      <c r="EVB31">
        <v>0</v>
      </c>
      <c r="EVC31">
        <v>0</v>
      </c>
      <c r="EVD31">
        <v>0</v>
      </c>
      <c r="EVE31">
        <v>0</v>
      </c>
      <c r="EVF31">
        <v>0</v>
      </c>
      <c r="EVG31">
        <v>0</v>
      </c>
      <c r="EVH31">
        <v>0</v>
      </c>
      <c r="EVI31">
        <v>0</v>
      </c>
      <c r="EVJ31">
        <v>0</v>
      </c>
      <c r="EVK31">
        <v>0</v>
      </c>
      <c r="EVL31">
        <v>0</v>
      </c>
      <c r="EVM31">
        <v>0</v>
      </c>
      <c r="EVN31">
        <v>0</v>
      </c>
      <c r="EVO31">
        <v>0</v>
      </c>
      <c r="EVP31">
        <v>0</v>
      </c>
      <c r="EVQ31">
        <v>0</v>
      </c>
      <c r="EVR31">
        <v>0</v>
      </c>
      <c r="EVS31">
        <v>0</v>
      </c>
      <c r="EVT31">
        <v>0</v>
      </c>
      <c r="EVU31">
        <v>0</v>
      </c>
      <c r="EVV31">
        <v>89</v>
      </c>
      <c r="EVW31">
        <v>44.278606965174099</v>
      </c>
      <c r="EVX31">
        <v>6</v>
      </c>
      <c r="EVY31">
        <v>0</v>
      </c>
      <c r="EVZ31">
        <v>0</v>
      </c>
      <c r="EWA31">
        <v>0</v>
      </c>
      <c r="EWB31">
        <v>0</v>
      </c>
      <c r="EWC31">
        <v>0</v>
      </c>
      <c r="EWD31">
        <v>0</v>
      </c>
      <c r="EWE31">
        <v>0</v>
      </c>
      <c r="EWF31">
        <v>0</v>
      </c>
      <c r="EWG31">
        <v>0</v>
      </c>
      <c r="EWH31">
        <v>0</v>
      </c>
      <c r="EWI31">
        <v>0</v>
      </c>
      <c r="EWJ31">
        <v>0</v>
      </c>
      <c r="EWK31">
        <v>0</v>
      </c>
      <c r="EWL31">
        <v>0</v>
      </c>
      <c r="EWM31">
        <v>0</v>
      </c>
      <c r="EWN31">
        <v>0</v>
      </c>
      <c r="EWO31">
        <v>0</v>
      </c>
      <c r="EWP31">
        <v>0</v>
      </c>
      <c r="EWQ31">
        <v>0</v>
      </c>
      <c r="EWR31">
        <v>0</v>
      </c>
      <c r="EWS31">
        <v>0</v>
      </c>
      <c r="EWT31">
        <v>0</v>
      </c>
      <c r="EWU31">
        <v>95</v>
      </c>
      <c r="EWV31">
        <v>47.263681592039802</v>
      </c>
      <c r="EWW31">
        <v>6</v>
      </c>
      <c r="EWX31">
        <v>0</v>
      </c>
      <c r="EWY31">
        <v>0</v>
      </c>
      <c r="EWZ31">
        <v>0</v>
      </c>
      <c r="EXA31">
        <v>0</v>
      </c>
      <c r="EXB31">
        <v>0</v>
      </c>
      <c r="EXC31">
        <v>0</v>
      </c>
      <c r="EXD31">
        <v>0</v>
      </c>
      <c r="EXE31">
        <v>0</v>
      </c>
      <c r="EXF31">
        <v>0</v>
      </c>
      <c r="EXG31">
        <v>0</v>
      </c>
      <c r="EXH31">
        <v>0</v>
      </c>
      <c r="EXI31">
        <v>0</v>
      </c>
      <c r="EXJ31">
        <v>0</v>
      </c>
      <c r="EXK31">
        <v>0</v>
      </c>
      <c r="EXL31">
        <v>0</v>
      </c>
      <c r="EXM31">
        <v>0</v>
      </c>
      <c r="EXN31">
        <v>0</v>
      </c>
      <c r="EXO31">
        <v>0</v>
      </c>
      <c r="EXP31">
        <v>0</v>
      </c>
      <c r="EXQ31">
        <v>0</v>
      </c>
      <c r="EXR31">
        <v>0</v>
      </c>
      <c r="EXS31">
        <v>0</v>
      </c>
      <c r="EXT31">
        <v>95</v>
      </c>
      <c r="EXU31">
        <v>47.263681592039802</v>
      </c>
      <c r="EXV31">
        <v>6</v>
      </c>
      <c r="EXW31">
        <v>0</v>
      </c>
      <c r="EXX31">
        <v>0</v>
      </c>
      <c r="EXY31">
        <v>0</v>
      </c>
      <c r="EXZ31">
        <v>0</v>
      </c>
      <c r="EYA31">
        <v>0</v>
      </c>
      <c r="EYB31">
        <v>0</v>
      </c>
      <c r="EYC31">
        <v>0</v>
      </c>
      <c r="EYD31">
        <v>0</v>
      </c>
      <c r="EYE31">
        <v>0</v>
      </c>
      <c r="EYF31">
        <v>0</v>
      </c>
      <c r="EYG31">
        <v>0</v>
      </c>
      <c r="EYH31">
        <v>0</v>
      </c>
      <c r="EYI31">
        <v>0</v>
      </c>
      <c r="EYJ31">
        <v>0</v>
      </c>
      <c r="EYK31">
        <v>0</v>
      </c>
      <c r="EYL31">
        <v>0</v>
      </c>
      <c r="EYM31">
        <v>0</v>
      </c>
      <c r="EYN31">
        <v>0</v>
      </c>
      <c r="EYO31">
        <v>0</v>
      </c>
      <c r="EYP31">
        <v>0</v>
      </c>
      <c r="EYQ31">
        <v>0</v>
      </c>
      <c r="EYR31" t="s">
        <v>8383</v>
      </c>
      <c r="EYS31" t="s">
        <v>9084</v>
      </c>
      <c r="EYT31" t="s">
        <v>8147</v>
      </c>
      <c r="EYU31" t="s">
        <v>8383</v>
      </c>
      <c r="EYV31" t="s">
        <v>8126</v>
      </c>
      <c r="EYW31" t="s">
        <v>9829</v>
      </c>
      <c r="EYX31">
        <v>2</v>
      </c>
      <c r="EYZ31" t="s">
        <v>9821</v>
      </c>
      <c r="EZA31" t="s">
        <v>9830</v>
      </c>
      <c r="EZB31" t="s">
        <v>9831</v>
      </c>
      <c r="EZC31">
        <v>2</v>
      </c>
      <c r="EZE31">
        <v>1</v>
      </c>
      <c r="EZF31">
        <v>1</v>
      </c>
      <c r="EZG31">
        <v>1</v>
      </c>
      <c r="EZH31">
        <v>1</v>
      </c>
      <c r="EZI31">
        <v>1</v>
      </c>
      <c r="EZJ31">
        <v>1</v>
      </c>
      <c r="EZK31">
        <v>1</v>
      </c>
      <c r="EZL31" t="s">
        <v>9832</v>
      </c>
      <c r="EZM31" t="s">
        <v>8547</v>
      </c>
      <c r="EZN31">
        <v>87</v>
      </c>
      <c r="EZO31">
        <v>43.283582089552198</v>
      </c>
      <c r="EZQ31">
        <v>6</v>
      </c>
      <c r="EZR31">
        <v>0</v>
      </c>
      <c r="EZS31">
        <v>0</v>
      </c>
      <c r="EZT31">
        <v>0</v>
      </c>
      <c r="EZU31">
        <v>0</v>
      </c>
      <c r="EZV31">
        <v>0</v>
      </c>
      <c r="EZW31">
        <v>0</v>
      </c>
      <c r="EZX31">
        <v>0</v>
      </c>
      <c r="EZY31">
        <v>0</v>
      </c>
      <c r="EZZ31">
        <v>0</v>
      </c>
      <c r="FAA31">
        <v>0</v>
      </c>
      <c r="FAB31">
        <v>0</v>
      </c>
      <c r="FAC31">
        <v>0</v>
      </c>
      <c r="FAD31">
        <v>0</v>
      </c>
      <c r="FAE31">
        <v>0</v>
      </c>
      <c r="FAF31">
        <v>0</v>
      </c>
      <c r="FAG31">
        <v>0</v>
      </c>
      <c r="FAH31">
        <v>0</v>
      </c>
      <c r="FAI31">
        <v>0</v>
      </c>
      <c r="FAJ31">
        <v>0</v>
      </c>
      <c r="FAK31">
        <v>0</v>
      </c>
      <c r="FAL31">
        <v>0</v>
      </c>
      <c r="FAM31">
        <v>92</v>
      </c>
      <c r="FAN31">
        <v>45.771144278606897</v>
      </c>
      <c r="FAO31">
        <v>6</v>
      </c>
      <c r="FAP31">
        <v>0</v>
      </c>
      <c r="FAQ31">
        <v>0</v>
      </c>
      <c r="FAR31">
        <v>0</v>
      </c>
      <c r="FAS31">
        <v>0</v>
      </c>
      <c r="FAT31">
        <v>0</v>
      </c>
      <c r="FAU31">
        <v>0</v>
      </c>
      <c r="FAV31">
        <v>0</v>
      </c>
      <c r="FAW31">
        <v>0</v>
      </c>
      <c r="FAX31">
        <v>0</v>
      </c>
      <c r="FAY31">
        <v>0</v>
      </c>
      <c r="FAZ31">
        <v>0</v>
      </c>
      <c r="FBA31">
        <v>0</v>
      </c>
      <c r="FBB31">
        <v>0</v>
      </c>
      <c r="FBC31">
        <v>0</v>
      </c>
      <c r="FBD31">
        <v>0</v>
      </c>
      <c r="FBE31">
        <v>0</v>
      </c>
      <c r="FBF31">
        <v>0</v>
      </c>
      <c r="FBG31">
        <v>0</v>
      </c>
      <c r="FBH31">
        <v>0</v>
      </c>
      <c r="FBI31">
        <v>0</v>
      </c>
      <c r="FBJ31">
        <v>0</v>
      </c>
      <c r="FBK31">
        <v>97</v>
      </c>
      <c r="FBL31">
        <v>48.258706467661597</v>
      </c>
      <c r="FBM31">
        <v>6</v>
      </c>
      <c r="FBN31">
        <v>0</v>
      </c>
      <c r="FBO31">
        <v>0</v>
      </c>
      <c r="FBP31">
        <v>0</v>
      </c>
      <c r="FBQ31">
        <v>0</v>
      </c>
      <c r="FBR31">
        <v>0</v>
      </c>
      <c r="FBS31">
        <v>0</v>
      </c>
      <c r="FBT31">
        <v>0</v>
      </c>
      <c r="FBU31">
        <v>0</v>
      </c>
      <c r="FBV31">
        <v>0</v>
      </c>
      <c r="FBW31">
        <v>0</v>
      </c>
      <c r="FBX31">
        <v>0</v>
      </c>
      <c r="FBY31">
        <v>0</v>
      </c>
      <c r="FBZ31">
        <v>0</v>
      </c>
      <c r="FCA31">
        <v>0</v>
      </c>
      <c r="FCB31">
        <v>0</v>
      </c>
      <c r="FCC31">
        <v>0</v>
      </c>
      <c r="FCD31">
        <v>0</v>
      </c>
      <c r="FCE31">
        <v>0</v>
      </c>
      <c r="FCF31">
        <v>0</v>
      </c>
      <c r="FCG31">
        <v>0</v>
      </c>
      <c r="FCH31">
        <v>0</v>
      </c>
      <c r="FCI31">
        <v>0</v>
      </c>
      <c r="FCJ31">
        <v>95</v>
      </c>
      <c r="FCK31">
        <v>47.263681592039802</v>
      </c>
      <c r="FCL31">
        <v>6</v>
      </c>
      <c r="FCM31">
        <v>0</v>
      </c>
      <c r="FCN31">
        <v>0</v>
      </c>
      <c r="FCO31">
        <v>0</v>
      </c>
      <c r="FCP31">
        <v>0</v>
      </c>
      <c r="FCQ31">
        <v>0</v>
      </c>
      <c r="FCR31">
        <v>0</v>
      </c>
      <c r="FCS31">
        <v>0</v>
      </c>
      <c r="FCT31">
        <v>0</v>
      </c>
      <c r="FCU31">
        <v>0</v>
      </c>
      <c r="FCV31">
        <v>0</v>
      </c>
      <c r="FCW31">
        <v>0</v>
      </c>
      <c r="FCX31">
        <v>0</v>
      </c>
      <c r="FCY31">
        <v>0</v>
      </c>
      <c r="FCZ31">
        <v>0</v>
      </c>
      <c r="FDA31">
        <v>0</v>
      </c>
      <c r="FDB31">
        <v>0</v>
      </c>
      <c r="FDC31">
        <v>0</v>
      </c>
      <c r="FDD31">
        <v>0</v>
      </c>
      <c r="FDE31">
        <v>0</v>
      </c>
      <c r="FDF31">
        <v>0</v>
      </c>
      <c r="FDG31">
        <v>0</v>
      </c>
      <c r="FDH31">
        <v>0</v>
      </c>
      <c r="FDI31">
        <v>106</v>
      </c>
      <c r="FDJ31">
        <v>52.736318407960198</v>
      </c>
      <c r="FDK31">
        <v>6</v>
      </c>
      <c r="FDL31">
        <v>0</v>
      </c>
      <c r="FDM31">
        <v>0</v>
      </c>
      <c r="FDN31">
        <v>0</v>
      </c>
      <c r="FDO31">
        <v>0</v>
      </c>
      <c r="FDP31">
        <v>0</v>
      </c>
      <c r="FDQ31">
        <v>0</v>
      </c>
      <c r="FDR31">
        <v>0</v>
      </c>
      <c r="FDS31">
        <v>0</v>
      </c>
      <c r="FDT31">
        <v>0</v>
      </c>
      <c r="FDU31">
        <v>0</v>
      </c>
      <c r="FDV31">
        <v>0</v>
      </c>
      <c r="FDW31">
        <v>0</v>
      </c>
      <c r="FDX31">
        <v>0</v>
      </c>
      <c r="FDY31">
        <v>0</v>
      </c>
      <c r="FDZ31">
        <v>0</v>
      </c>
      <c r="FEA31">
        <v>0</v>
      </c>
      <c r="FEB31">
        <v>0</v>
      </c>
      <c r="FEC31">
        <v>0</v>
      </c>
      <c r="FED31">
        <v>0</v>
      </c>
      <c r="FEE31">
        <v>0</v>
      </c>
      <c r="FEF31">
        <v>0</v>
      </c>
      <c r="FEG31">
        <v>0</v>
      </c>
      <c r="FEH31">
        <v>80</v>
      </c>
      <c r="FEI31">
        <v>39.800995024875597</v>
      </c>
      <c r="FEJ31">
        <v>6</v>
      </c>
      <c r="FEK31">
        <v>0</v>
      </c>
      <c r="FEL31">
        <v>0</v>
      </c>
      <c r="FEM31">
        <v>0</v>
      </c>
      <c r="FEN31">
        <v>0</v>
      </c>
      <c r="FEO31">
        <v>0</v>
      </c>
      <c r="FEP31">
        <v>0</v>
      </c>
      <c r="FEQ31">
        <v>0</v>
      </c>
      <c r="FER31">
        <v>0</v>
      </c>
      <c r="FES31">
        <v>0</v>
      </c>
      <c r="FET31">
        <v>0</v>
      </c>
      <c r="FEU31">
        <v>0</v>
      </c>
      <c r="FEV31">
        <v>0</v>
      </c>
      <c r="FEW31">
        <v>0</v>
      </c>
      <c r="FEX31">
        <v>0</v>
      </c>
      <c r="FEY31">
        <v>0</v>
      </c>
      <c r="FEZ31">
        <v>0</v>
      </c>
      <c r="FFA31">
        <v>0</v>
      </c>
      <c r="FFB31">
        <v>0</v>
      </c>
      <c r="FFC31">
        <v>0</v>
      </c>
      <c r="FFD31">
        <v>0</v>
      </c>
      <c r="FFE31">
        <v>0</v>
      </c>
      <c r="FFF31">
        <v>0</v>
      </c>
      <c r="FFG31">
        <v>95</v>
      </c>
      <c r="FFH31">
        <v>47.263681592039802</v>
      </c>
      <c r="FFI31">
        <v>6</v>
      </c>
      <c r="FFJ31">
        <v>0</v>
      </c>
      <c r="FFK31">
        <v>0</v>
      </c>
      <c r="FFL31">
        <v>0</v>
      </c>
      <c r="FFM31">
        <v>0</v>
      </c>
      <c r="FFN31">
        <v>0</v>
      </c>
      <c r="FFO31">
        <v>0</v>
      </c>
      <c r="FFP31">
        <v>0</v>
      </c>
      <c r="FFQ31">
        <v>0</v>
      </c>
      <c r="FFR31">
        <v>0</v>
      </c>
      <c r="FFS31">
        <v>0</v>
      </c>
      <c r="FFT31">
        <v>0</v>
      </c>
      <c r="FFU31">
        <v>0</v>
      </c>
      <c r="FFV31">
        <v>0</v>
      </c>
      <c r="FFW31">
        <v>0</v>
      </c>
      <c r="FFX31">
        <v>0</v>
      </c>
      <c r="FFY31">
        <v>0</v>
      </c>
      <c r="FFZ31">
        <v>0</v>
      </c>
      <c r="FGA31">
        <v>0</v>
      </c>
      <c r="FGB31">
        <v>0</v>
      </c>
      <c r="FGC31">
        <v>0</v>
      </c>
      <c r="FGD31">
        <v>0</v>
      </c>
      <c r="FGE31" t="s">
        <v>8475</v>
      </c>
      <c r="FGF31" t="s">
        <v>8632</v>
      </c>
      <c r="FGG31">
        <v>0</v>
      </c>
      <c r="FGH31" t="s">
        <v>8475</v>
      </c>
      <c r="FGI31" t="s">
        <v>8121</v>
      </c>
      <c r="FGK31">
        <v>2</v>
      </c>
      <c r="FGM31">
        <v>1</v>
      </c>
      <c r="FGN31">
        <v>1</v>
      </c>
      <c r="FGO31">
        <v>1</v>
      </c>
      <c r="FGP31">
        <v>1</v>
      </c>
      <c r="FGQ31">
        <v>1</v>
      </c>
      <c r="FGR31">
        <v>1</v>
      </c>
      <c r="FGS31">
        <v>1</v>
      </c>
      <c r="FGT31" t="s">
        <v>9833</v>
      </c>
      <c r="FGU31" t="s">
        <v>9834</v>
      </c>
      <c r="FGV31">
        <v>87</v>
      </c>
      <c r="FGW31">
        <v>43.283582089552198</v>
      </c>
      <c r="FGY31">
        <v>6</v>
      </c>
      <c r="FGZ31">
        <v>0</v>
      </c>
      <c r="FHA31">
        <v>0</v>
      </c>
      <c r="FHB31">
        <v>0</v>
      </c>
      <c r="FHC31">
        <v>0</v>
      </c>
      <c r="FHD31">
        <v>0</v>
      </c>
      <c r="FHE31">
        <v>0</v>
      </c>
      <c r="FHF31">
        <v>0</v>
      </c>
      <c r="FHG31">
        <v>0</v>
      </c>
      <c r="FHH31">
        <v>0</v>
      </c>
      <c r="FHI31">
        <v>0</v>
      </c>
      <c r="FHJ31">
        <v>0</v>
      </c>
      <c r="FHK31">
        <v>0</v>
      </c>
      <c r="FHL31">
        <v>0</v>
      </c>
      <c r="FHM31">
        <v>0</v>
      </c>
      <c r="FHN31">
        <v>0</v>
      </c>
      <c r="FHO31">
        <v>0</v>
      </c>
      <c r="FHP31">
        <v>0</v>
      </c>
      <c r="FHQ31">
        <v>0</v>
      </c>
      <c r="FHR31">
        <v>0</v>
      </c>
      <c r="FHS31">
        <v>0</v>
      </c>
      <c r="FHT31">
        <v>0</v>
      </c>
      <c r="FHU31">
        <v>85</v>
      </c>
      <c r="FHV31">
        <v>42.288557213930297</v>
      </c>
      <c r="FHW31">
        <v>6</v>
      </c>
      <c r="FHX31">
        <v>0</v>
      </c>
      <c r="FHY31">
        <v>0</v>
      </c>
      <c r="FHZ31">
        <v>0</v>
      </c>
      <c r="FIA31">
        <v>0</v>
      </c>
      <c r="FIB31">
        <v>0</v>
      </c>
      <c r="FIC31">
        <v>0</v>
      </c>
      <c r="FID31">
        <v>0</v>
      </c>
      <c r="FIE31">
        <v>0</v>
      </c>
      <c r="FIF31">
        <v>0</v>
      </c>
      <c r="FIG31">
        <v>0</v>
      </c>
      <c r="FIH31">
        <v>0</v>
      </c>
      <c r="FII31">
        <v>0</v>
      </c>
      <c r="FIJ31">
        <v>0</v>
      </c>
      <c r="FIK31">
        <v>0</v>
      </c>
      <c r="FIL31">
        <v>0</v>
      </c>
      <c r="FIM31">
        <v>0</v>
      </c>
      <c r="FIN31">
        <v>0</v>
      </c>
      <c r="FIO31">
        <v>0</v>
      </c>
      <c r="FIP31">
        <v>0</v>
      </c>
      <c r="FIQ31">
        <v>0</v>
      </c>
      <c r="FIR31">
        <v>0</v>
      </c>
      <c r="FIS31">
        <v>88</v>
      </c>
      <c r="FIT31">
        <v>43.781094527363102</v>
      </c>
      <c r="FIU31">
        <v>6</v>
      </c>
      <c r="FIV31">
        <v>0</v>
      </c>
      <c r="FIW31">
        <v>0</v>
      </c>
      <c r="FIX31">
        <v>0</v>
      </c>
      <c r="FIY31">
        <v>0</v>
      </c>
      <c r="FIZ31">
        <v>0</v>
      </c>
      <c r="FJA31">
        <v>0</v>
      </c>
      <c r="FJB31">
        <v>0</v>
      </c>
      <c r="FJC31">
        <v>0</v>
      </c>
      <c r="FJD31">
        <v>0</v>
      </c>
      <c r="FJE31">
        <v>0</v>
      </c>
      <c r="FJF31">
        <v>0</v>
      </c>
      <c r="FJG31">
        <v>0</v>
      </c>
      <c r="FJH31">
        <v>0</v>
      </c>
      <c r="FJI31">
        <v>0</v>
      </c>
      <c r="FJJ31">
        <v>0</v>
      </c>
      <c r="FJK31">
        <v>0</v>
      </c>
      <c r="FJL31">
        <v>0</v>
      </c>
      <c r="FJM31">
        <v>0</v>
      </c>
      <c r="FJN31">
        <v>0</v>
      </c>
      <c r="FJO31">
        <v>0</v>
      </c>
      <c r="FJP31">
        <v>0</v>
      </c>
      <c r="FJQ31">
        <v>0</v>
      </c>
      <c r="FJR31">
        <v>95</v>
      </c>
      <c r="FJS31">
        <v>47.263681592039802</v>
      </c>
      <c r="FJT31">
        <v>6</v>
      </c>
      <c r="FJU31">
        <v>0</v>
      </c>
      <c r="FJV31">
        <v>0</v>
      </c>
      <c r="FJW31">
        <v>0</v>
      </c>
      <c r="FJX31">
        <v>0</v>
      </c>
      <c r="FJY31">
        <v>0</v>
      </c>
      <c r="FJZ31">
        <v>0</v>
      </c>
      <c r="FKA31">
        <v>0</v>
      </c>
      <c r="FKB31">
        <v>0</v>
      </c>
      <c r="FKC31">
        <v>0</v>
      </c>
      <c r="FKD31">
        <v>0</v>
      </c>
      <c r="FKE31">
        <v>0</v>
      </c>
      <c r="FKF31">
        <v>0</v>
      </c>
      <c r="FKG31">
        <v>0</v>
      </c>
      <c r="FKH31">
        <v>0</v>
      </c>
      <c r="FKI31">
        <v>0</v>
      </c>
      <c r="FKJ31">
        <v>0</v>
      </c>
      <c r="FKK31">
        <v>0</v>
      </c>
      <c r="FKL31">
        <v>0</v>
      </c>
      <c r="FKM31">
        <v>0</v>
      </c>
      <c r="FKN31">
        <v>0</v>
      </c>
      <c r="FKO31">
        <v>0</v>
      </c>
      <c r="FKP31">
        <v>0</v>
      </c>
      <c r="FKQ31">
        <v>98</v>
      </c>
      <c r="FKR31">
        <v>48.756218905472601</v>
      </c>
      <c r="FKS31">
        <v>6</v>
      </c>
      <c r="FKT31">
        <v>0</v>
      </c>
      <c r="FKU31">
        <v>0</v>
      </c>
      <c r="FKV31">
        <v>0</v>
      </c>
      <c r="FKW31">
        <v>0</v>
      </c>
      <c r="FKX31">
        <v>0</v>
      </c>
      <c r="FKY31">
        <v>0</v>
      </c>
      <c r="FKZ31">
        <v>0</v>
      </c>
      <c r="FLA31">
        <v>0</v>
      </c>
      <c r="FLB31">
        <v>0</v>
      </c>
      <c r="FLC31">
        <v>0</v>
      </c>
      <c r="FLD31">
        <v>0</v>
      </c>
      <c r="FLE31">
        <v>0</v>
      </c>
      <c r="FLF31">
        <v>0</v>
      </c>
      <c r="FLG31">
        <v>0</v>
      </c>
      <c r="FLH31">
        <v>0</v>
      </c>
      <c r="FLI31">
        <v>0</v>
      </c>
      <c r="FLJ31">
        <v>0</v>
      </c>
      <c r="FLK31">
        <v>0</v>
      </c>
      <c r="FLL31">
        <v>0</v>
      </c>
      <c r="FLM31">
        <v>0</v>
      </c>
      <c r="FLN31">
        <v>0</v>
      </c>
      <c r="FLO31">
        <v>0</v>
      </c>
      <c r="FLP31">
        <v>96</v>
      </c>
      <c r="FLQ31">
        <v>47.761194029850699</v>
      </c>
      <c r="FLR31">
        <v>6</v>
      </c>
      <c r="FLS31">
        <v>0</v>
      </c>
      <c r="FLT31">
        <v>0</v>
      </c>
      <c r="FLU31">
        <v>0</v>
      </c>
      <c r="FLV31">
        <v>0</v>
      </c>
      <c r="FLW31">
        <v>0</v>
      </c>
      <c r="FLX31">
        <v>0</v>
      </c>
      <c r="FLY31">
        <v>0</v>
      </c>
      <c r="FLZ31">
        <v>0</v>
      </c>
      <c r="FMA31">
        <v>0</v>
      </c>
      <c r="FMB31">
        <v>0</v>
      </c>
      <c r="FMC31">
        <v>0</v>
      </c>
      <c r="FMD31">
        <v>0</v>
      </c>
      <c r="FME31">
        <v>0</v>
      </c>
      <c r="FMF31">
        <v>0</v>
      </c>
      <c r="FMG31">
        <v>0</v>
      </c>
      <c r="FMH31">
        <v>0</v>
      </c>
      <c r="FMI31">
        <v>0</v>
      </c>
      <c r="FMJ31">
        <v>0</v>
      </c>
      <c r="FMK31">
        <v>0</v>
      </c>
      <c r="FML31">
        <v>0</v>
      </c>
      <c r="FMM31">
        <v>0</v>
      </c>
      <c r="FMN31">
        <v>0</v>
      </c>
      <c r="FMO31">
        <v>98</v>
      </c>
      <c r="FMP31">
        <v>48.756218905472601</v>
      </c>
      <c r="FMQ31">
        <v>6</v>
      </c>
      <c r="FMR31">
        <v>0</v>
      </c>
      <c r="FMS31">
        <v>0</v>
      </c>
      <c r="FMT31">
        <v>0</v>
      </c>
      <c r="FMU31">
        <v>0</v>
      </c>
      <c r="FMV31">
        <v>0</v>
      </c>
      <c r="FMW31">
        <v>0</v>
      </c>
      <c r="FMX31">
        <v>0</v>
      </c>
      <c r="FMY31">
        <v>0</v>
      </c>
      <c r="FMZ31">
        <v>0</v>
      </c>
      <c r="FNA31">
        <v>0</v>
      </c>
      <c r="FNB31">
        <v>0</v>
      </c>
      <c r="FNC31">
        <v>0</v>
      </c>
      <c r="FND31">
        <v>0</v>
      </c>
      <c r="FNE31">
        <v>0</v>
      </c>
      <c r="FNF31">
        <v>0</v>
      </c>
      <c r="FNG31">
        <v>0</v>
      </c>
      <c r="FNH31">
        <v>0</v>
      </c>
      <c r="FNI31">
        <v>0</v>
      </c>
      <c r="FNJ31">
        <v>0</v>
      </c>
      <c r="FNK31">
        <v>0</v>
      </c>
      <c r="FNL31">
        <v>0</v>
      </c>
      <c r="FNM31" t="s">
        <v>9026</v>
      </c>
      <c r="FNN31" t="s">
        <v>9079</v>
      </c>
      <c r="FNO31">
        <v>0</v>
      </c>
      <c r="FNP31" t="s">
        <v>9026</v>
      </c>
      <c r="FNQ31" t="s">
        <v>8126</v>
      </c>
      <c r="FNR31" t="s">
        <v>9835</v>
      </c>
      <c r="FNS31">
        <v>2</v>
      </c>
      <c r="FNU31">
        <v>1</v>
      </c>
      <c r="FNV31">
        <v>1</v>
      </c>
      <c r="FNW31">
        <v>1</v>
      </c>
      <c r="FNX31">
        <v>1</v>
      </c>
      <c r="FNY31">
        <v>1</v>
      </c>
      <c r="FNZ31">
        <v>1</v>
      </c>
      <c r="FOA31">
        <v>1</v>
      </c>
      <c r="FOB31" t="s">
        <v>9836</v>
      </c>
      <c r="FOC31" t="s">
        <v>8582</v>
      </c>
      <c r="FOD31">
        <v>92</v>
      </c>
      <c r="FOE31">
        <v>45.771144278606897</v>
      </c>
      <c r="FOG31">
        <v>6</v>
      </c>
      <c r="FOH31">
        <v>0</v>
      </c>
      <c r="FOI31">
        <v>0</v>
      </c>
      <c r="FOJ31">
        <v>0</v>
      </c>
      <c r="FOK31">
        <v>0</v>
      </c>
      <c r="FOL31">
        <v>0</v>
      </c>
      <c r="FOM31">
        <v>0</v>
      </c>
      <c r="FON31">
        <v>0</v>
      </c>
      <c r="FOO31">
        <v>0</v>
      </c>
      <c r="FOP31">
        <v>0</v>
      </c>
      <c r="FOQ31">
        <v>0</v>
      </c>
      <c r="FOR31">
        <v>0</v>
      </c>
      <c r="FOS31">
        <v>0</v>
      </c>
      <c r="FOT31">
        <v>0</v>
      </c>
      <c r="FOU31">
        <v>0</v>
      </c>
      <c r="FOV31">
        <v>0</v>
      </c>
      <c r="FOW31">
        <v>0</v>
      </c>
      <c r="FOX31">
        <v>0</v>
      </c>
      <c r="FOY31">
        <v>0</v>
      </c>
      <c r="FOZ31">
        <v>0</v>
      </c>
      <c r="FPA31">
        <v>0</v>
      </c>
      <c r="FPB31">
        <v>0</v>
      </c>
      <c r="FPC31">
        <v>96</v>
      </c>
      <c r="FPD31">
        <v>47.761194029850699</v>
      </c>
      <c r="FPE31">
        <v>6</v>
      </c>
      <c r="FPF31">
        <v>0</v>
      </c>
      <c r="FPG31">
        <v>0</v>
      </c>
      <c r="FPH31">
        <v>0</v>
      </c>
      <c r="FPI31">
        <v>0</v>
      </c>
      <c r="FPJ31">
        <v>0</v>
      </c>
      <c r="FPK31">
        <v>0</v>
      </c>
      <c r="FPL31">
        <v>0</v>
      </c>
      <c r="FPM31">
        <v>0</v>
      </c>
      <c r="FPN31">
        <v>0</v>
      </c>
      <c r="FPO31">
        <v>0</v>
      </c>
      <c r="FPP31">
        <v>0</v>
      </c>
      <c r="FPQ31">
        <v>0</v>
      </c>
      <c r="FPR31">
        <v>0</v>
      </c>
      <c r="FPS31">
        <v>0</v>
      </c>
      <c r="FPT31">
        <v>0</v>
      </c>
      <c r="FPU31">
        <v>0</v>
      </c>
      <c r="FPV31">
        <v>0</v>
      </c>
      <c r="FPW31">
        <v>0</v>
      </c>
      <c r="FPX31">
        <v>0</v>
      </c>
      <c r="FPY31">
        <v>0</v>
      </c>
      <c r="FPZ31">
        <v>0</v>
      </c>
      <c r="FQA31">
        <v>104</v>
      </c>
      <c r="FQB31">
        <v>51.741293532338297</v>
      </c>
      <c r="FQC31">
        <v>6</v>
      </c>
      <c r="FQD31">
        <v>0</v>
      </c>
      <c r="FQE31">
        <v>0</v>
      </c>
      <c r="FQF31">
        <v>0</v>
      </c>
      <c r="FQG31">
        <v>0</v>
      </c>
      <c r="FQH31">
        <v>0</v>
      </c>
      <c r="FQI31">
        <v>0</v>
      </c>
      <c r="FQJ31">
        <v>0</v>
      </c>
      <c r="FQK31">
        <v>0</v>
      </c>
      <c r="FQL31">
        <v>0</v>
      </c>
      <c r="FQM31">
        <v>0</v>
      </c>
      <c r="FQN31">
        <v>0</v>
      </c>
      <c r="FQO31">
        <v>0</v>
      </c>
      <c r="FQP31">
        <v>0</v>
      </c>
      <c r="FQQ31">
        <v>0</v>
      </c>
      <c r="FQR31">
        <v>0</v>
      </c>
      <c r="FQS31">
        <v>0</v>
      </c>
      <c r="FQT31">
        <v>0</v>
      </c>
      <c r="FQU31">
        <v>0</v>
      </c>
      <c r="FQV31">
        <v>0</v>
      </c>
      <c r="FQW31">
        <v>0</v>
      </c>
      <c r="FQX31">
        <v>0</v>
      </c>
      <c r="FQY31">
        <v>0</v>
      </c>
      <c r="FQZ31">
        <v>110</v>
      </c>
      <c r="FRA31">
        <v>54.726368159203901</v>
      </c>
      <c r="FRB31">
        <v>6</v>
      </c>
      <c r="FRC31">
        <v>0</v>
      </c>
      <c r="FRD31">
        <v>0</v>
      </c>
      <c r="FRE31">
        <v>0</v>
      </c>
      <c r="FRF31">
        <v>0</v>
      </c>
      <c r="FRG31">
        <v>0</v>
      </c>
      <c r="FRH31">
        <v>0</v>
      </c>
      <c r="FRI31">
        <v>0</v>
      </c>
      <c r="FRJ31">
        <v>0</v>
      </c>
      <c r="FRK31">
        <v>0</v>
      </c>
      <c r="FRL31">
        <v>0</v>
      </c>
      <c r="FRM31">
        <v>0</v>
      </c>
      <c r="FRN31">
        <v>0</v>
      </c>
      <c r="FRO31">
        <v>0</v>
      </c>
      <c r="FRP31">
        <v>0</v>
      </c>
      <c r="FRQ31">
        <v>0</v>
      </c>
      <c r="FRR31">
        <v>0</v>
      </c>
      <c r="FRS31">
        <v>0</v>
      </c>
      <c r="FRT31">
        <v>0</v>
      </c>
      <c r="FRU31">
        <v>0</v>
      </c>
      <c r="FRV31">
        <v>0</v>
      </c>
      <c r="FRW31">
        <v>0</v>
      </c>
      <c r="FRX31">
        <v>0</v>
      </c>
      <c r="FRY31">
        <v>97</v>
      </c>
      <c r="FRZ31">
        <v>48.258706467661597</v>
      </c>
      <c r="FSA31">
        <v>6</v>
      </c>
      <c r="FSB31">
        <v>0</v>
      </c>
      <c r="FSC31">
        <v>0</v>
      </c>
      <c r="FSD31">
        <v>0</v>
      </c>
      <c r="FSE31">
        <v>0</v>
      </c>
      <c r="FSF31">
        <v>0</v>
      </c>
      <c r="FSG31">
        <v>0</v>
      </c>
      <c r="FSH31">
        <v>0</v>
      </c>
      <c r="FSI31">
        <v>0</v>
      </c>
      <c r="FSJ31">
        <v>0</v>
      </c>
      <c r="FSK31">
        <v>0</v>
      </c>
      <c r="FSL31">
        <v>0</v>
      </c>
      <c r="FSM31">
        <v>0</v>
      </c>
      <c r="FSN31">
        <v>0</v>
      </c>
      <c r="FSO31">
        <v>0</v>
      </c>
      <c r="FSP31">
        <v>0</v>
      </c>
      <c r="FSQ31">
        <v>0</v>
      </c>
      <c r="FSR31">
        <v>0</v>
      </c>
      <c r="FSS31">
        <v>0</v>
      </c>
      <c r="FST31">
        <v>0</v>
      </c>
      <c r="FSU31">
        <v>0</v>
      </c>
      <c r="FSV31">
        <v>0</v>
      </c>
      <c r="FSW31">
        <v>0</v>
      </c>
      <c r="FSX31">
        <v>91</v>
      </c>
      <c r="FSY31">
        <v>45.273631840796</v>
      </c>
      <c r="FSZ31">
        <v>6</v>
      </c>
      <c r="FTA31">
        <v>0</v>
      </c>
      <c r="FTB31">
        <v>0</v>
      </c>
      <c r="FTC31">
        <v>0</v>
      </c>
      <c r="FTD31">
        <v>0</v>
      </c>
      <c r="FTE31">
        <v>0</v>
      </c>
      <c r="FTF31">
        <v>0</v>
      </c>
      <c r="FTG31">
        <v>0</v>
      </c>
      <c r="FTH31">
        <v>0</v>
      </c>
      <c r="FTI31">
        <v>0</v>
      </c>
      <c r="FTJ31">
        <v>0</v>
      </c>
      <c r="FTK31">
        <v>0</v>
      </c>
      <c r="FTL31">
        <v>0</v>
      </c>
      <c r="FTM31">
        <v>0</v>
      </c>
      <c r="FTN31">
        <v>0</v>
      </c>
      <c r="FTO31">
        <v>0</v>
      </c>
      <c r="FTP31">
        <v>0</v>
      </c>
      <c r="FTQ31">
        <v>0</v>
      </c>
      <c r="FTR31">
        <v>0</v>
      </c>
      <c r="FTS31">
        <v>0</v>
      </c>
      <c r="FTT31">
        <v>0</v>
      </c>
      <c r="FTU31">
        <v>0</v>
      </c>
      <c r="FTV31">
        <v>0</v>
      </c>
      <c r="FTY31">
        <v>6</v>
      </c>
      <c r="FTZ31">
        <v>0</v>
      </c>
      <c r="FUA31">
        <v>0</v>
      </c>
      <c r="FUB31">
        <v>0</v>
      </c>
      <c r="FUC31">
        <v>0</v>
      </c>
      <c r="FUD31">
        <v>0</v>
      </c>
      <c r="FUE31">
        <v>0</v>
      </c>
      <c r="FUF31">
        <v>0</v>
      </c>
      <c r="FUG31">
        <v>0</v>
      </c>
      <c r="FUH31">
        <v>0</v>
      </c>
      <c r="FUI31">
        <v>0</v>
      </c>
      <c r="FUJ31">
        <v>0</v>
      </c>
      <c r="FUK31">
        <v>0</v>
      </c>
      <c r="FUL31">
        <v>0</v>
      </c>
      <c r="FUM31">
        <v>0</v>
      </c>
      <c r="FUN31">
        <v>0</v>
      </c>
      <c r="FUO31">
        <v>0</v>
      </c>
      <c r="FUP31">
        <v>0</v>
      </c>
      <c r="FUQ31">
        <v>0</v>
      </c>
      <c r="FUR31">
        <v>0</v>
      </c>
      <c r="FUS31">
        <v>0</v>
      </c>
      <c r="FUT31">
        <v>0</v>
      </c>
      <c r="FUU31" t="s">
        <v>8164</v>
      </c>
      <c r="FUV31" t="s">
        <v>9511</v>
      </c>
      <c r="FUW31" t="s">
        <v>8147</v>
      </c>
      <c r="FUX31" t="s">
        <v>8164</v>
      </c>
      <c r="FUY31" t="s">
        <v>8121</v>
      </c>
      <c r="FVA31">
        <v>2</v>
      </c>
      <c r="FVC31">
        <v>0</v>
      </c>
      <c r="FVD31">
        <v>1</v>
      </c>
      <c r="FVE31">
        <v>1</v>
      </c>
      <c r="FVF31">
        <v>1</v>
      </c>
      <c r="FVG31">
        <v>1</v>
      </c>
      <c r="FVH31">
        <v>1</v>
      </c>
      <c r="FVI31">
        <v>1</v>
      </c>
      <c r="FVJ31" t="s">
        <v>9830</v>
      </c>
      <c r="FVK31" t="s">
        <v>9453</v>
      </c>
      <c r="FVL31">
        <v>75</v>
      </c>
      <c r="FVM31">
        <v>37.313432835820898</v>
      </c>
      <c r="FVO31">
        <v>6</v>
      </c>
      <c r="FVP31">
        <v>0</v>
      </c>
      <c r="FVQ31">
        <v>0</v>
      </c>
      <c r="FVR31">
        <v>0</v>
      </c>
      <c r="FVS31">
        <v>0</v>
      </c>
      <c r="FVT31">
        <v>0</v>
      </c>
      <c r="FVU31">
        <v>0</v>
      </c>
      <c r="FVV31">
        <v>0</v>
      </c>
      <c r="FVW31">
        <v>0</v>
      </c>
      <c r="FVX31">
        <v>0</v>
      </c>
      <c r="FVY31">
        <v>0</v>
      </c>
      <c r="FVZ31">
        <v>0</v>
      </c>
      <c r="FWA31">
        <v>0</v>
      </c>
      <c r="FWB31">
        <v>0</v>
      </c>
      <c r="FWC31">
        <v>0</v>
      </c>
      <c r="FWD31">
        <v>0</v>
      </c>
      <c r="FWE31">
        <v>0</v>
      </c>
      <c r="FWF31">
        <v>0</v>
      </c>
      <c r="FWG31">
        <v>0</v>
      </c>
      <c r="FWH31">
        <v>0</v>
      </c>
      <c r="FWI31">
        <v>0</v>
      </c>
      <c r="FWJ31">
        <v>0</v>
      </c>
      <c r="FWK31">
        <v>87</v>
      </c>
      <c r="FWL31">
        <v>43.283582089552198</v>
      </c>
      <c r="FWM31">
        <v>6</v>
      </c>
      <c r="FWN31">
        <v>0</v>
      </c>
      <c r="FWO31">
        <v>0</v>
      </c>
      <c r="FWP31">
        <v>0</v>
      </c>
      <c r="FWQ31">
        <v>0</v>
      </c>
      <c r="FWR31">
        <v>0</v>
      </c>
      <c r="FWS31">
        <v>0</v>
      </c>
      <c r="FWT31">
        <v>0</v>
      </c>
      <c r="FWU31">
        <v>0</v>
      </c>
      <c r="FWV31">
        <v>0</v>
      </c>
      <c r="FWW31">
        <v>0</v>
      </c>
      <c r="FWX31">
        <v>0</v>
      </c>
      <c r="FWY31">
        <v>0</v>
      </c>
      <c r="FWZ31">
        <v>0</v>
      </c>
      <c r="FXA31">
        <v>0</v>
      </c>
      <c r="FXB31">
        <v>0</v>
      </c>
      <c r="FXC31">
        <v>0</v>
      </c>
      <c r="FXD31">
        <v>0</v>
      </c>
      <c r="FXE31">
        <v>0</v>
      </c>
      <c r="FXF31">
        <v>0</v>
      </c>
      <c r="FXG31">
        <v>0</v>
      </c>
      <c r="FXH31">
        <v>0</v>
      </c>
      <c r="FXI31">
        <v>89</v>
      </c>
      <c r="FXJ31">
        <v>44.278606965174099</v>
      </c>
      <c r="FXK31">
        <v>6</v>
      </c>
      <c r="FXL31">
        <v>0</v>
      </c>
      <c r="FXM31">
        <v>0</v>
      </c>
      <c r="FXN31">
        <v>0</v>
      </c>
      <c r="FXO31">
        <v>0</v>
      </c>
      <c r="FXP31">
        <v>0</v>
      </c>
      <c r="FXQ31">
        <v>0</v>
      </c>
      <c r="FXR31">
        <v>0</v>
      </c>
      <c r="FXS31">
        <v>0</v>
      </c>
      <c r="FXT31">
        <v>0</v>
      </c>
      <c r="FXU31">
        <v>0</v>
      </c>
      <c r="FXV31">
        <v>0</v>
      </c>
      <c r="FXW31">
        <v>0</v>
      </c>
      <c r="FXX31">
        <v>0</v>
      </c>
      <c r="FXY31">
        <v>0</v>
      </c>
      <c r="FXZ31">
        <v>0</v>
      </c>
      <c r="FYA31">
        <v>0</v>
      </c>
      <c r="FYB31">
        <v>0</v>
      </c>
      <c r="FYC31">
        <v>0</v>
      </c>
      <c r="FYD31">
        <v>0</v>
      </c>
      <c r="FYE31">
        <v>0</v>
      </c>
      <c r="FYF31">
        <v>0</v>
      </c>
      <c r="FYG31">
        <v>0</v>
      </c>
      <c r="FYH31">
        <v>95</v>
      </c>
      <c r="FYI31">
        <v>47.263681592039802</v>
      </c>
      <c r="FYJ31">
        <v>6</v>
      </c>
      <c r="FYK31">
        <v>0</v>
      </c>
      <c r="FYL31">
        <v>0</v>
      </c>
      <c r="FYM31">
        <v>0</v>
      </c>
      <c r="FYN31">
        <v>0</v>
      </c>
      <c r="FYO31">
        <v>0</v>
      </c>
      <c r="FYP31">
        <v>0</v>
      </c>
      <c r="FYQ31">
        <v>0</v>
      </c>
      <c r="FYR31">
        <v>0</v>
      </c>
      <c r="FYS31">
        <v>0</v>
      </c>
      <c r="FYT31">
        <v>0</v>
      </c>
      <c r="FYU31">
        <v>0</v>
      </c>
      <c r="FYV31">
        <v>0</v>
      </c>
      <c r="FYW31">
        <v>0</v>
      </c>
      <c r="FYX31">
        <v>0</v>
      </c>
      <c r="FYY31">
        <v>0</v>
      </c>
      <c r="FYZ31">
        <v>0</v>
      </c>
      <c r="FZA31">
        <v>0</v>
      </c>
      <c r="FZB31">
        <v>0</v>
      </c>
      <c r="FZC31">
        <v>0</v>
      </c>
      <c r="FZD31">
        <v>0</v>
      </c>
      <c r="FZE31">
        <v>0</v>
      </c>
      <c r="FZF31">
        <v>0</v>
      </c>
      <c r="FZG31">
        <v>97</v>
      </c>
      <c r="FZH31">
        <v>48.258706467661597</v>
      </c>
      <c r="FZI31">
        <v>6</v>
      </c>
      <c r="FZJ31">
        <v>0</v>
      </c>
      <c r="FZK31">
        <v>0</v>
      </c>
      <c r="FZL31">
        <v>0</v>
      </c>
      <c r="FZM31">
        <v>0</v>
      </c>
      <c r="FZN31">
        <v>0</v>
      </c>
      <c r="FZO31">
        <v>0</v>
      </c>
      <c r="FZP31">
        <v>0</v>
      </c>
      <c r="FZQ31">
        <v>0</v>
      </c>
      <c r="FZR31">
        <v>0</v>
      </c>
      <c r="FZS31">
        <v>0</v>
      </c>
      <c r="FZT31">
        <v>0</v>
      </c>
      <c r="FZU31">
        <v>0</v>
      </c>
      <c r="FZV31">
        <v>0</v>
      </c>
      <c r="FZW31">
        <v>0</v>
      </c>
      <c r="FZX31">
        <v>0</v>
      </c>
      <c r="FZY31">
        <v>0</v>
      </c>
      <c r="FZZ31">
        <v>0</v>
      </c>
      <c r="GAA31">
        <v>0</v>
      </c>
      <c r="GAB31">
        <v>0</v>
      </c>
      <c r="GAC31">
        <v>0</v>
      </c>
      <c r="GAD31">
        <v>0</v>
      </c>
      <c r="GAE31">
        <v>0</v>
      </c>
      <c r="GAF31">
        <v>97</v>
      </c>
      <c r="GAG31">
        <v>48.258706467661597</v>
      </c>
      <c r="GAH31">
        <v>6</v>
      </c>
      <c r="GAI31">
        <v>0</v>
      </c>
      <c r="GAJ31">
        <v>0</v>
      </c>
      <c r="GAK31">
        <v>0</v>
      </c>
      <c r="GAL31">
        <v>0</v>
      </c>
      <c r="GAM31">
        <v>0</v>
      </c>
      <c r="GAN31">
        <v>0</v>
      </c>
      <c r="GAO31">
        <v>0</v>
      </c>
      <c r="GAP31">
        <v>0</v>
      </c>
      <c r="GAQ31">
        <v>0</v>
      </c>
      <c r="GAR31">
        <v>0</v>
      </c>
      <c r="GAS31">
        <v>0</v>
      </c>
      <c r="GAT31">
        <v>0</v>
      </c>
      <c r="GAU31">
        <v>0</v>
      </c>
      <c r="GAV31">
        <v>0</v>
      </c>
      <c r="GAW31">
        <v>0</v>
      </c>
      <c r="GAX31">
        <v>0</v>
      </c>
      <c r="GAY31">
        <v>0</v>
      </c>
      <c r="GAZ31">
        <v>0</v>
      </c>
      <c r="GBA31">
        <v>0</v>
      </c>
      <c r="GBB31">
        <v>0</v>
      </c>
      <c r="GBC31">
        <v>0</v>
      </c>
      <c r="GBD31">
        <v>0</v>
      </c>
      <c r="GBE31">
        <v>94</v>
      </c>
      <c r="GBF31">
        <v>46.766169154228798</v>
      </c>
      <c r="GBG31">
        <v>6</v>
      </c>
      <c r="GBH31">
        <v>0</v>
      </c>
      <c r="GBI31">
        <v>0</v>
      </c>
      <c r="GBJ31">
        <v>0</v>
      </c>
      <c r="GBK31">
        <v>0</v>
      </c>
      <c r="GBL31">
        <v>0</v>
      </c>
      <c r="GBM31">
        <v>0</v>
      </c>
      <c r="GBN31">
        <v>0</v>
      </c>
      <c r="GBO31">
        <v>0</v>
      </c>
      <c r="GBP31">
        <v>0</v>
      </c>
      <c r="GBQ31">
        <v>0</v>
      </c>
      <c r="GBR31">
        <v>0</v>
      </c>
      <c r="GBS31">
        <v>0</v>
      </c>
      <c r="GBT31">
        <v>0</v>
      </c>
      <c r="GBU31">
        <v>0</v>
      </c>
      <c r="GBV31">
        <v>0</v>
      </c>
      <c r="GBW31">
        <v>0</v>
      </c>
      <c r="GBX31">
        <v>0</v>
      </c>
      <c r="GBY31">
        <v>0</v>
      </c>
      <c r="GBZ31">
        <v>0</v>
      </c>
      <c r="GCA31">
        <v>0</v>
      </c>
      <c r="GCB31">
        <v>0</v>
      </c>
      <c r="GCC31" t="s">
        <v>8120</v>
      </c>
      <c r="GCD31" t="s">
        <v>9454</v>
      </c>
      <c r="GCE31">
        <v>0</v>
      </c>
      <c r="GCF31" t="s">
        <v>8120</v>
      </c>
      <c r="GCG31" t="s">
        <v>8124</v>
      </c>
      <c r="GCH31" t="s">
        <v>9837</v>
      </c>
      <c r="GCI31">
        <v>2</v>
      </c>
      <c r="GCK31">
        <v>1</v>
      </c>
      <c r="GCL31">
        <v>1</v>
      </c>
      <c r="GCM31">
        <v>1</v>
      </c>
      <c r="GCN31">
        <v>1</v>
      </c>
      <c r="GCO31">
        <v>1</v>
      </c>
      <c r="GCP31">
        <v>1</v>
      </c>
      <c r="GCQ31">
        <v>1</v>
      </c>
      <c r="GCR31" t="s">
        <v>9838</v>
      </c>
      <c r="GCS31" t="s">
        <v>8534</v>
      </c>
      <c r="GCT31">
        <v>73</v>
      </c>
      <c r="GCU31">
        <v>36.318407960199004</v>
      </c>
      <c r="GCW31">
        <v>6</v>
      </c>
      <c r="GCX31">
        <v>0</v>
      </c>
      <c r="GCY31">
        <v>0</v>
      </c>
      <c r="GCZ31">
        <v>0</v>
      </c>
      <c r="GDA31">
        <v>0</v>
      </c>
      <c r="GDB31">
        <v>0</v>
      </c>
      <c r="GDC31">
        <v>0</v>
      </c>
      <c r="GDD31">
        <v>0</v>
      </c>
      <c r="GDE31">
        <v>0</v>
      </c>
      <c r="GDF31">
        <v>0</v>
      </c>
      <c r="GDG31">
        <v>0</v>
      </c>
      <c r="GDH31">
        <v>0</v>
      </c>
      <c r="GDI31">
        <v>0</v>
      </c>
      <c r="GDJ31">
        <v>0</v>
      </c>
      <c r="GDK31">
        <v>0</v>
      </c>
      <c r="GDL31">
        <v>0</v>
      </c>
      <c r="GDM31">
        <v>0</v>
      </c>
      <c r="GDN31">
        <v>0</v>
      </c>
      <c r="GDO31">
        <v>0</v>
      </c>
      <c r="GDP31">
        <v>0</v>
      </c>
      <c r="GDQ31">
        <v>0</v>
      </c>
      <c r="GDR31">
        <v>0</v>
      </c>
      <c r="GDS31">
        <v>85</v>
      </c>
      <c r="GDT31">
        <v>42.288557213930297</v>
      </c>
      <c r="GDU31">
        <v>6</v>
      </c>
      <c r="GDV31">
        <v>0</v>
      </c>
      <c r="GDW31">
        <v>0</v>
      </c>
      <c r="GDX31">
        <v>0</v>
      </c>
      <c r="GDY31">
        <v>0</v>
      </c>
      <c r="GDZ31">
        <v>0</v>
      </c>
      <c r="GEA31">
        <v>0</v>
      </c>
      <c r="GEB31">
        <v>0</v>
      </c>
      <c r="GEC31">
        <v>0</v>
      </c>
      <c r="GED31">
        <v>0</v>
      </c>
      <c r="GEE31">
        <v>0</v>
      </c>
      <c r="GEF31">
        <v>0</v>
      </c>
      <c r="GEG31">
        <v>0</v>
      </c>
      <c r="GEH31">
        <v>0</v>
      </c>
      <c r="GEI31">
        <v>0</v>
      </c>
      <c r="GEJ31">
        <v>0</v>
      </c>
      <c r="GEK31">
        <v>0</v>
      </c>
      <c r="GEL31">
        <v>0</v>
      </c>
      <c r="GEM31">
        <v>0</v>
      </c>
      <c r="GEN31">
        <v>0</v>
      </c>
      <c r="GEO31">
        <v>0</v>
      </c>
      <c r="GEP31">
        <v>0</v>
      </c>
      <c r="GEQ31">
        <v>85</v>
      </c>
      <c r="GER31">
        <v>42.288557213930297</v>
      </c>
      <c r="GES31">
        <v>6</v>
      </c>
      <c r="GET31">
        <v>0</v>
      </c>
      <c r="GEU31">
        <v>0</v>
      </c>
      <c r="GEV31">
        <v>0</v>
      </c>
      <c r="GEW31">
        <v>0</v>
      </c>
      <c r="GEX31">
        <v>0</v>
      </c>
      <c r="GEY31">
        <v>0</v>
      </c>
      <c r="GEZ31">
        <v>0</v>
      </c>
      <c r="GFA31">
        <v>0</v>
      </c>
      <c r="GFB31">
        <v>0</v>
      </c>
      <c r="GFC31">
        <v>0</v>
      </c>
      <c r="GFD31">
        <v>0</v>
      </c>
      <c r="GFE31">
        <v>0</v>
      </c>
      <c r="GFF31">
        <v>0</v>
      </c>
      <c r="GFG31">
        <v>0</v>
      </c>
      <c r="GFH31">
        <v>0</v>
      </c>
      <c r="GFI31">
        <v>0</v>
      </c>
      <c r="GFJ31">
        <v>0</v>
      </c>
      <c r="GFK31">
        <v>0</v>
      </c>
      <c r="GFL31">
        <v>0</v>
      </c>
      <c r="GFM31">
        <v>0</v>
      </c>
      <c r="GFN31">
        <v>0</v>
      </c>
      <c r="GFO31">
        <v>0</v>
      </c>
      <c r="GFP31">
        <v>79</v>
      </c>
      <c r="GFQ31">
        <v>39.3034825870646</v>
      </c>
      <c r="GFR31">
        <v>6</v>
      </c>
      <c r="GFS31">
        <v>0</v>
      </c>
      <c r="GFT31">
        <v>0</v>
      </c>
      <c r="GFU31">
        <v>0</v>
      </c>
      <c r="GFV31">
        <v>0</v>
      </c>
      <c r="GFW31">
        <v>0</v>
      </c>
      <c r="GFX31">
        <v>0</v>
      </c>
      <c r="GFY31">
        <v>0</v>
      </c>
      <c r="GFZ31">
        <v>0</v>
      </c>
      <c r="GGA31">
        <v>0</v>
      </c>
      <c r="GGB31">
        <v>0</v>
      </c>
      <c r="GGC31">
        <v>0</v>
      </c>
      <c r="GGD31">
        <v>0</v>
      </c>
      <c r="GGE31">
        <v>0</v>
      </c>
      <c r="GGF31">
        <v>0</v>
      </c>
      <c r="GGG31">
        <v>0</v>
      </c>
      <c r="GGH31">
        <v>0</v>
      </c>
      <c r="GGI31">
        <v>0</v>
      </c>
      <c r="GGJ31">
        <v>0</v>
      </c>
      <c r="GGK31">
        <v>0</v>
      </c>
      <c r="GGL31">
        <v>0</v>
      </c>
      <c r="GGM31">
        <v>0</v>
      </c>
      <c r="GGN31">
        <v>0</v>
      </c>
      <c r="GGO31">
        <v>78</v>
      </c>
      <c r="GGP31">
        <v>38.805970149253703</v>
      </c>
      <c r="GGQ31">
        <v>6</v>
      </c>
      <c r="GGR31">
        <v>0</v>
      </c>
      <c r="GGS31">
        <v>0</v>
      </c>
      <c r="GGT31">
        <v>0</v>
      </c>
      <c r="GGU31">
        <v>0</v>
      </c>
      <c r="GGV31">
        <v>0</v>
      </c>
      <c r="GGW31">
        <v>0</v>
      </c>
      <c r="GGX31">
        <v>0</v>
      </c>
      <c r="GGY31">
        <v>0</v>
      </c>
      <c r="GGZ31">
        <v>0</v>
      </c>
      <c r="GHA31">
        <v>0</v>
      </c>
      <c r="GHB31">
        <v>0</v>
      </c>
      <c r="GHC31">
        <v>0</v>
      </c>
      <c r="GHD31">
        <v>0</v>
      </c>
      <c r="GHE31">
        <v>0</v>
      </c>
      <c r="GHF31">
        <v>0</v>
      </c>
      <c r="GHG31">
        <v>0</v>
      </c>
      <c r="GHH31">
        <v>0</v>
      </c>
      <c r="GHI31">
        <v>0</v>
      </c>
      <c r="GHJ31">
        <v>0</v>
      </c>
      <c r="GHK31">
        <v>0</v>
      </c>
      <c r="GHL31">
        <v>0</v>
      </c>
      <c r="GHM31">
        <v>0</v>
      </c>
      <c r="GHN31">
        <v>90</v>
      </c>
      <c r="GHO31">
        <v>44.776119402985003</v>
      </c>
      <c r="GHP31">
        <v>6</v>
      </c>
      <c r="GHQ31">
        <v>0</v>
      </c>
      <c r="GHR31">
        <v>0</v>
      </c>
      <c r="GHS31">
        <v>0</v>
      </c>
      <c r="GHT31">
        <v>0</v>
      </c>
      <c r="GHU31">
        <v>0</v>
      </c>
      <c r="GHV31">
        <v>0</v>
      </c>
      <c r="GHW31">
        <v>0</v>
      </c>
      <c r="GHX31">
        <v>0</v>
      </c>
      <c r="GHY31">
        <v>0</v>
      </c>
      <c r="GHZ31">
        <v>0</v>
      </c>
      <c r="GIA31">
        <v>0</v>
      </c>
      <c r="GIB31">
        <v>0</v>
      </c>
      <c r="GIC31">
        <v>0</v>
      </c>
      <c r="GID31">
        <v>0</v>
      </c>
      <c r="GIE31">
        <v>0</v>
      </c>
      <c r="GIF31">
        <v>0</v>
      </c>
      <c r="GIG31">
        <v>0</v>
      </c>
      <c r="GIH31">
        <v>0</v>
      </c>
      <c r="GII31">
        <v>0</v>
      </c>
      <c r="GIJ31">
        <v>0</v>
      </c>
      <c r="GIK31">
        <v>0</v>
      </c>
      <c r="GIL31">
        <v>0</v>
      </c>
      <c r="GIM31">
        <v>92</v>
      </c>
      <c r="GIN31">
        <v>45.771144278606897</v>
      </c>
      <c r="GIO31">
        <v>6</v>
      </c>
      <c r="GIP31">
        <v>0</v>
      </c>
      <c r="GIQ31">
        <v>0</v>
      </c>
      <c r="GIR31">
        <v>0</v>
      </c>
      <c r="GIS31">
        <v>0</v>
      </c>
      <c r="GIT31">
        <v>0</v>
      </c>
      <c r="GIU31">
        <v>0</v>
      </c>
      <c r="GIV31">
        <v>0</v>
      </c>
      <c r="GIW31">
        <v>0</v>
      </c>
      <c r="GIX31">
        <v>0</v>
      </c>
      <c r="GIY31">
        <v>0</v>
      </c>
      <c r="GIZ31">
        <v>0</v>
      </c>
      <c r="GJA31">
        <v>0</v>
      </c>
      <c r="GJB31">
        <v>0</v>
      </c>
      <c r="GJC31">
        <v>0</v>
      </c>
      <c r="GJD31">
        <v>0</v>
      </c>
      <c r="GJE31">
        <v>0</v>
      </c>
      <c r="GJF31">
        <v>0</v>
      </c>
      <c r="GJG31">
        <v>0</v>
      </c>
      <c r="GJH31">
        <v>0</v>
      </c>
      <c r="GJI31">
        <v>0</v>
      </c>
      <c r="GJJ31">
        <v>0</v>
      </c>
      <c r="GJK31" t="s">
        <v>8154</v>
      </c>
      <c r="GJL31" t="s">
        <v>8578</v>
      </c>
      <c r="GJM31" t="s">
        <v>8147</v>
      </c>
      <c r="GJN31" t="s">
        <v>8154</v>
      </c>
      <c r="GJO31" t="s">
        <v>8124</v>
      </c>
      <c r="GJQ31">
        <v>2</v>
      </c>
      <c r="GJS31">
        <v>1</v>
      </c>
      <c r="GJT31">
        <v>1</v>
      </c>
      <c r="GJU31">
        <v>1</v>
      </c>
      <c r="GJV31">
        <v>1</v>
      </c>
      <c r="GJW31">
        <v>1</v>
      </c>
      <c r="GJX31">
        <v>1</v>
      </c>
      <c r="GJY31">
        <v>1</v>
      </c>
      <c r="GJZ31" t="s">
        <v>9839</v>
      </c>
      <c r="GKA31" t="s">
        <v>8534</v>
      </c>
      <c r="GKB31">
        <v>97</v>
      </c>
      <c r="GKC31">
        <v>48.258706467661597</v>
      </c>
      <c r="GKE31">
        <v>6</v>
      </c>
      <c r="GKF31">
        <v>0</v>
      </c>
      <c r="GKG31">
        <v>0</v>
      </c>
      <c r="GKH31">
        <v>0</v>
      </c>
      <c r="GKI31">
        <v>0</v>
      </c>
      <c r="GKJ31">
        <v>0</v>
      </c>
      <c r="GKK31">
        <v>0</v>
      </c>
      <c r="GKL31">
        <v>0</v>
      </c>
      <c r="GKM31">
        <v>0</v>
      </c>
      <c r="GKN31">
        <v>0</v>
      </c>
      <c r="GKO31">
        <v>0</v>
      </c>
      <c r="GKP31">
        <v>0</v>
      </c>
      <c r="GKQ31">
        <v>0</v>
      </c>
      <c r="GKR31">
        <v>0</v>
      </c>
      <c r="GKS31">
        <v>0</v>
      </c>
      <c r="GKT31">
        <v>0</v>
      </c>
      <c r="GKU31">
        <v>0</v>
      </c>
      <c r="GKV31">
        <v>0</v>
      </c>
      <c r="GKW31">
        <v>0</v>
      </c>
      <c r="GKX31">
        <v>0</v>
      </c>
      <c r="GKY31">
        <v>0</v>
      </c>
      <c r="GKZ31">
        <v>0</v>
      </c>
      <c r="GLA31">
        <v>91</v>
      </c>
      <c r="GLB31">
        <v>45.273631840796</v>
      </c>
      <c r="GLC31">
        <v>6</v>
      </c>
      <c r="GLD31">
        <v>0</v>
      </c>
      <c r="GLE31">
        <v>0</v>
      </c>
      <c r="GLF31">
        <v>0</v>
      </c>
      <c r="GLG31">
        <v>0</v>
      </c>
      <c r="GLH31">
        <v>0</v>
      </c>
      <c r="GLI31">
        <v>0</v>
      </c>
      <c r="GLJ31">
        <v>0</v>
      </c>
      <c r="GLK31">
        <v>0</v>
      </c>
      <c r="GLL31">
        <v>0</v>
      </c>
      <c r="GLM31">
        <v>0</v>
      </c>
      <c r="GLN31">
        <v>0</v>
      </c>
      <c r="GLO31">
        <v>0</v>
      </c>
      <c r="GLP31">
        <v>0</v>
      </c>
      <c r="GLQ31">
        <v>0</v>
      </c>
      <c r="GLR31">
        <v>0</v>
      </c>
      <c r="GLS31">
        <v>0</v>
      </c>
      <c r="GLT31">
        <v>0</v>
      </c>
      <c r="GLU31">
        <v>0</v>
      </c>
      <c r="GLV31">
        <v>0</v>
      </c>
      <c r="GLW31">
        <v>0</v>
      </c>
      <c r="GLX31">
        <v>0</v>
      </c>
      <c r="GLY31">
        <v>89</v>
      </c>
      <c r="GLZ31">
        <v>44.278606965174099</v>
      </c>
      <c r="GMA31">
        <v>6</v>
      </c>
      <c r="GMB31">
        <v>0</v>
      </c>
      <c r="GMC31">
        <v>0</v>
      </c>
      <c r="GMD31">
        <v>0</v>
      </c>
      <c r="GME31">
        <v>0</v>
      </c>
      <c r="GMF31">
        <v>0</v>
      </c>
      <c r="GMG31">
        <v>0</v>
      </c>
      <c r="GMH31">
        <v>0</v>
      </c>
      <c r="GMI31">
        <v>0</v>
      </c>
      <c r="GMJ31">
        <v>0</v>
      </c>
      <c r="GMK31">
        <v>0</v>
      </c>
      <c r="GML31">
        <v>0</v>
      </c>
      <c r="GMM31">
        <v>0</v>
      </c>
      <c r="GMN31">
        <v>0</v>
      </c>
      <c r="GMO31">
        <v>0</v>
      </c>
      <c r="GMP31">
        <v>0</v>
      </c>
      <c r="GMQ31">
        <v>0</v>
      </c>
      <c r="GMR31">
        <v>0</v>
      </c>
      <c r="GMS31">
        <v>0</v>
      </c>
      <c r="GMT31">
        <v>0</v>
      </c>
      <c r="GMU31">
        <v>0</v>
      </c>
      <c r="GMV31">
        <v>0</v>
      </c>
      <c r="GMW31">
        <v>0</v>
      </c>
      <c r="GMX31">
        <v>93</v>
      </c>
      <c r="GMY31">
        <v>46.268656716417901</v>
      </c>
      <c r="GMZ31">
        <v>6</v>
      </c>
      <c r="GNA31">
        <v>0</v>
      </c>
      <c r="GNB31">
        <v>0</v>
      </c>
      <c r="GNC31">
        <v>0</v>
      </c>
      <c r="GND31">
        <v>0</v>
      </c>
      <c r="GNE31">
        <v>0</v>
      </c>
      <c r="GNF31">
        <v>0</v>
      </c>
      <c r="GNG31">
        <v>0</v>
      </c>
      <c r="GNH31">
        <v>0</v>
      </c>
      <c r="GNI31">
        <v>0</v>
      </c>
      <c r="GNJ31">
        <v>0</v>
      </c>
      <c r="GNK31">
        <v>0</v>
      </c>
      <c r="GNL31">
        <v>0</v>
      </c>
      <c r="GNM31">
        <v>0</v>
      </c>
      <c r="GNN31">
        <v>0</v>
      </c>
      <c r="GNO31">
        <v>0</v>
      </c>
      <c r="GNP31">
        <v>0</v>
      </c>
      <c r="GNQ31">
        <v>0</v>
      </c>
      <c r="GNR31">
        <v>0</v>
      </c>
      <c r="GNS31">
        <v>0</v>
      </c>
      <c r="GNT31">
        <v>0</v>
      </c>
      <c r="GNU31">
        <v>0</v>
      </c>
      <c r="GNV31">
        <v>0</v>
      </c>
      <c r="GNW31">
        <v>85</v>
      </c>
      <c r="GNX31">
        <v>42.288557213930297</v>
      </c>
      <c r="GNY31">
        <v>6</v>
      </c>
      <c r="GNZ31">
        <v>0</v>
      </c>
      <c r="GOA31">
        <v>0</v>
      </c>
      <c r="GOB31">
        <v>0</v>
      </c>
      <c r="GOC31">
        <v>0</v>
      </c>
      <c r="GOD31">
        <v>0</v>
      </c>
      <c r="GOE31">
        <v>0</v>
      </c>
      <c r="GOF31">
        <v>0</v>
      </c>
      <c r="GOG31">
        <v>0</v>
      </c>
      <c r="GOH31">
        <v>0</v>
      </c>
      <c r="GOI31">
        <v>0</v>
      </c>
      <c r="GOJ31">
        <v>0</v>
      </c>
      <c r="GOK31">
        <v>0</v>
      </c>
      <c r="GOL31">
        <v>0</v>
      </c>
      <c r="GOM31">
        <v>0</v>
      </c>
      <c r="GON31">
        <v>0</v>
      </c>
      <c r="GOO31">
        <v>0</v>
      </c>
      <c r="GOP31">
        <v>0</v>
      </c>
      <c r="GOQ31">
        <v>0</v>
      </c>
      <c r="GOR31">
        <v>0</v>
      </c>
      <c r="GOS31">
        <v>0</v>
      </c>
      <c r="GOT31">
        <v>0</v>
      </c>
      <c r="GOU31">
        <v>0</v>
      </c>
      <c r="GOV31">
        <v>94</v>
      </c>
      <c r="GOW31">
        <v>46.766169154228798</v>
      </c>
      <c r="GOX31">
        <v>6</v>
      </c>
      <c r="GOY31">
        <v>0</v>
      </c>
      <c r="GOZ31">
        <v>0</v>
      </c>
      <c r="GPA31">
        <v>0</v>
      </c>
      <c r="GPB31">
        <v>0</v>
      </c>
      <c r="GPC31">
        <v>0</v>
      </c>
      <c r="GPD31">
        <v>0</v>
      </c>
      <c r="GPE31">
        <v>0</v>
      </c>
      <c r="GPF31">
        <v>0</v>
      </c>
      <c r="GPG31">
        <v>0</v>
      </c>
      <c r="GPH31">
        <v>0</v>
      </c>
      <c r="GPI31">
        <v>0</v>
      </c>
      <c r="GPJ31">
        <v>0</v>
      </c>
      <c r="GPK31">
        <v>0</v>
      </c>
      <c r="GPL31">
        <v>0</v>
      </c>
      <c r="GPM31">
        <v>0</v>
      </c>
      <c r="GPN31">
        <v>0</v>
      </c>
      <c r="GPO31">
        <v>0</v>
      </c>
      <c r="GPP31">
        <v>0</v>
      </c>
      <c r="GPQ31">
        <v>0</v>
      </c>
      <c r="GPR31">
        <v>0</v>
      </c>
      <c r="GPS31">
        <v>0</v>
      </c>
      <c r="GPT31">
        <v>0</v>
      </c>
      <c r="GPU31">
        <v>86</v>
      </c>
      <c r="GPV31">
        <v>42.786069651741201</v>
      </c>
      <c r="GPW31">
        <v>6</v>
      </c>
      <c r="GPX31">
        <v>0</v>
      </c>
      <c r="GPY31">
        <v>0</v>
      </c>
      <c r="GPZ31">
        <v>0</v>
      </c>
      <c r="GQA31">
        <v>0</v>
      </c>
      <c r="GQB31">
        <v>0</v>
      </c>
      <c r="GQC31">
        <v>0</v>
      </c>
      <c r="GQD31">
        <v>0</v>
      </c>
      <c r="GQE31">
        <v>0</v>
      </c>
      <c r="GQF31">
        <v>0</v>
      </c>
      <c r="GQG31">
        <v>0</v>
      </c>
      <c r="GQH31">
        <v>0</v>
      </c>
      <c r="GQI31">
        <v>0</v>
      </c>
      <c r="GQJ31">
        <v>0</v>
      </c>
      <c r="GQK31">
        <v>0</v>
      </c>
      <c r="GQL31">
        <v>0</v>
      </c>
      <c r="GQM31">
        <v>0</v>
      </c>
      <c r="GQN31">
        <v>0</v>
      </c>
      <c r="GQO31">
        <v>0</v>
      </c>
      <c r="GQP31">
        <v>0</v>
      </c>
      <c r="GQQ31">
        <v>0</v>
      </c>
      <c r="GQR31">
        <v>0</v>
      </c>
      <c r="GQS31" t="s">
        <v>8383</v>
      </c>
      <c r="GQT31" t="s">
        <v>9323</v>
      </c>
      <c r="GQU31">
        <v>0</v>
      </c>
      <c r="GQV31" t="s">
        <v>8191</v>
      </c>
      <c r="GQW31" t="s">
        <v>8124</v>
      </c>
      <c r="GQY31">
        <v>2</v>
      </c>
      <c r="GRA31">
        <v>1</v>
      </c>
      <c r="GRB31">
        <v>1</v>
      </c>
      <c r="GRC31">
        <v>1</v>
      </c>
      <c r="GRD31">
        <v>1</v>
      </c>
      <c r="GRE31">
        <v>1</v>
      </c>
      <c r="GRF31">
        <v>1</v>
      </c>
      <c r="GRG31">
        <v>1</v>
      </c>
      <c r="GRH31" t="s">
        <v>9840</v>
      </c>
      <c r="GRI31" t="s">
        <v>9361</v>
      </c>
      <c r="GRJ31">
        <v>71</v>
      </c>
      <c r="GRK31">
        <v>35.323383084577102</v>
      </c>
      <c r="GRM31">
        <v>6</v>
      </c>
      <c r="GRN31">
        <v>0</v>
      </c>
      <c r="GRO31">
        <v>0</v>
      </c>
      <c r="GRP31">
        <v>0</v>
      </c>
      <c r="GRQ31">
        <v>0</v>
      </c>
      <c r="GRR31">
        <v>0</v>
      </c>
      <c r="GRS31">
        <v>0</v>
      </c>
      <c r="GRT31">
        <v>0</v>
      </c>
      <c r="GRU31">
        <v>0</v>
      </c>
      <c r="GRV31">
        <v>0</v>
      </c>
      <c r="GRW31">
        <v>0</v>
      </c>
      <c r="GRX31">
        <v>0</v>
      </c>
      <c r="GRY31">
        <v>0</v>
      </c>
      <c r="GRZ31">
        <v>0</v>
      </c>
      <c r="GSA31">
        <v>0</v>
      </c>
      <c r="GSB31">
        <v>0</v>
      </c>
      <c r="GSC31">
        <v>0</v>
      </c>
      <c r="GSD31">
        <v>0</v>
      </c>
      <c r="GSE31">
        <v>0</v>
      </c>
      <c r="GSF31">
        <v>0</v>
      </c>
      <c r="GSG31">
        <v>0</v>
      </c>
      <c r="GSH31">
        <v>0</v>
      </c>
      <c r="GSI31">
        <v>65</v>
      </c>
      <c r="GSJ31">
        <v>32.338308457711399</v>
      </c>
      <c r="GSK31">
        <v>6</v>
      </c>
      <c r="GSL31">
        <v>0</v>
      </c>
      <c r="GSM31">
        <v>0</v>
      </c>
      <c r="GSN31">
        <v>0</v>
      </c>
      <c r="GSO31">
        <v>0</v>
      </c>
      <c r="GSP31">
        <v>0</v>
      </c>
      <c r="GSQ31">
        <v>0</v>
      </c>
      <c r="GSR31">
        <v>0</v>
      </c>
      <c r="GSS31">
        <v>0</v>
      </c>
      <c r="GST31">
        <v>0</v>
      </c>
      <c r="GSU31">
        <v>0</v>
      </c>
      <c r="GSV31">
        <v>0</v>
      </c>
      <c r="GSW31">
        <v>0</v>
      </c>
      <c r="GSX31">
        <v>0</v>
      </c>
      <c r="GSY31">
        <v>0</v>
      </c>
      <c r="GSZ31">
        <v>0</v>
      </c>
      <c r="GTA31">
        <v>0</v>
      </c>
      <c r="GTB31">
        <v>0</v>
      </c>
      <c r="GTC31">
        <v>0</v>
      </c>
      <c r="GTD31">
        <v>0</v>
      </c>
      <c r="GTE31">
        <v>0</v>
      </c>
      <c r="GTF31">
        <v>0</v>
      </c>
      <c r="GTG31">
        <v>78</v>
      </c>
      <c r="GTH31">
        <v>38.805970149253703</v>
      </c>
      <c r="GTI31">
        <v>6</v>
      </c>
      <c r="GTJ31">
        <v>0</v>
      </c>
      <c r="GTK31">
        <v>0</v>
      </c>
      <c r="GTL31">
        <v>0</v>
      </c>
      <c r="GTM31">
        <v>0</v>
      </c>
      <c r="GTN31">
        <v>0</v>
      </c>
      <c r="GTO31">
        <v>0</v>
      </c>
      <c r="GTP31">
        <v>0</v>
      </c>
      <c r="GTQ31">
        <v>0</v>
      </c>
      <c r="GTR31">
        <v>0</v>
      </c>
      <c r="GTS31">
        <v>0</v>
      </c>
      <c r="GTT31">
        <v>0</v>
      </c>
      <c r="GTU31">
        <v>0</v>
      </c>
      <c r="GTV31">
        <v>0</v>
      </c>
      <c r="GTW31">
        <v>0</v>
      </c>
      <c r="GTX31">
        <v>0</v>
      </c>
      <c r="GTY31">
        <v>0</v>
      </c>
      <c r="GTZ31">
        <v>0</v>
      </c>
      <c r="GUA31">
        <v>0</v>
      </c>
      <c r="GUB31">
        <v>0</v>
      </c>
      <c r="GUC31">
        <v>0</v>
      </c>
      <c r="GUD31">
        <v>0</v>
      </c>
      <c r="GUE31">
        <v>0</v>
      </c>
      <c r="GUF31">
        <v>95</v>
      </c>
      <c r="GUG31">
        <v>47.263681592039802</v>
      </c>
      <c r="GUH31">
        <v>6</v>
      </c>
      <c r="GUI31">
        <v>0</v>
      </c>
      <c r="GUJ31">
        <v>0</v>
      </c>
      <c r="GUK31">
        <v>0</v>
      </c>
      <c r="GUL31">
        <v>0</v>
      </c>
      <c r="GUM31">
        <v>0</v>
      </c>
      <c r="GUN31">
        <v>0</v>
      </c>
      <c r="GUO31">
        <v>0</v>
      </c>
      <c r="GUP31">
        <v>0</v>
      </c>
      <c r="GUQ31">
        <v>0</v>
      </c>
      <c r="GUR31">
        <v>0</v>
      </c>
      <c r="GUS31">
        <v>0</v>
      </c>
      <c r="GUT31">
        <v>0</v>
      </c>
      <c r="GUU31">
        <v>0</v>
      </c>
      <c r="GUV31">
        <v>0</v>
      </c>
      <c r="GUW31">
        <v>0</v>
      </c>
      <c r="GUX31">
        <v>0</v>
      </c>
      <c r="GUY31">
        <v>0</v>
      </c>
      <c r="GUZ31">
        <v>0</v>
      </c>
      <c r="GVA31">
        <v>0</v>
      </c>
      <c r="GVB31">
        <v>0</v>
      </c>
      <c r="GVC31">
        <v>0</v>
      </c>
      <c r="GVD31">
        <v>0</v>
      </c>
      <c r="GVE31">
        <v>98</v>
      </c>
      <c r="GVF31">
        <v>48.756218905472601</v>
      </c>
      <c r="GVG31">
        <v>6</v>
      </c>
      <c r="GVH31">
        <v>0</v>
      </c>
      <c r="GVI31">
        <v>0</v>
      </c>
      <c r="GVJ31">
        <v>0</v>
      </c>
      <c r="GVK31">
        <v>0</v>
      </c>
      <c r="GVL31">
        <v>0</v>
      </c>
      <c r="GVM31">
        <v>0</v>
      </c>
      <c r="GVN31">
        <v>0</v>
      </c>
      <c r="GVO31">
        <v>0</v>
      </c>
      <c r="GVP31">
        <v>0</v>
      </c>
      <c r="GVQ31">
        <v>0</v>
      </c>
      <c r="GVR31">
        <v>0</v>
      </c>
      <c r="GVS31">
        <v>0</v>
      </c>
      <c r="GVT31">
        <v>0</v>
      </c>
      <c r="GVU31">
        <v>0</v>
      </c>
      <c r="GVV31">
        <v>0</v>
      </c>
      <c r="GVW31">
        <v>0</v>
      </c>
      <c r="GVX31">
        <v>0</v>
      </c>
      <c r="GVY31">
        <v>0</v>
      </c>
      <c r="GVZ31">
        <v>0</v>
      </c>
      <c r="GWA31">
        <v>0</v>
      </c>
      <c r="GWB31">
        <v>0</v>
      </c>
      <c r="GWC31">
        <v>0</v>
      </c>
      <c r="GWD31">
        <v>96</v>
      </c>
      <c r="GWE31">
        <v>47.761194029850699</v>
      </c>
      <c r="GWF31">
        <v>6</v>
      </c>
      <c r="GWG31">
        <v>0</v>
      </c>
      <c r="GWH31">
        <v>0</v>
      </c>
      <c r="GWI31">
        <v>0</v>
      </c>
      <c r="GWJ31">
        <v>0</v>
      </c>
      <c r="GWK31">
        <v>0</v>
      </c>
      <c r="GWL31">
        <v>0</v>
      </c>
      <c r="GWM31">
        <v>0</v>
      </c>
      <c r="GWN31">
        <v>0</v>
      </c>
      <c r="GWO31">
        <v>0</v>
      </c>
      <c r="GWP31">
        <v>0</v>
      </c>
      <c r="GWQ31">
        <v>0</v>
      </c>
      <c r="GWR31">
        <v>0</v>
      </c>
      <c r="GWS31">
        <v>0</v>
      </c>
      <c r="GWT31">
        <v>0</v>
      </c>
      <c r="GWU31">
        <v>0</v>
      </c>
      <c r="GWV31">
        <v>0</v>
      </c>
      <c r="GWW31">
        <v>0</v>
      </c>
      <c r="GWX31">
        <v>0</v>
      </c>
      <c r="GWY31">
        <v>0</v>
      </c>
      <c r="GWZ31">
        <v>0</v>
      </c>
      <c r="GXA31">
        <v>0</v>
      </c>
      <c r="GXB31">
        <v>0</v>
      </c>
      <c r="GXC31">
        <v>88</v>
      </c>
      <c r="GXD31">
        <v>43.781094527363102</v>
      </c>
      <c r="GXE31">
        <v>6</v>
      </c>
      <c r="GXF31">
        <v>0</v>
      </c>
      <c r="GXG31">
        <v>0</v>
      </c>
      <c r="GXH31">
        <v>0</v>
      </c>
      <c r="GXI31">
        <v>0</v>
      </c>
      <c r="GXJ31">
        <v>0</v>
      </c>
      <c r="GXK31">
        <v>0</v>
      </c>
      <c r="GXL31">
        <v>0</v>
      </c>
      <c r="GXM31">
        <v>0</v>
      </c>
      <c r="GXN31">
        <v>0</v>
      </c>
      <c r="GXO31">
        <v>0</v>
      </c>
      <c r="GXP31">
        <v>0</v>
      </c>
      <c r="GXQ31">
        <v>0</v>
      </c>
      <c r="GXR31">
        <v>0</v>
      </c>
      <c r="GXS31">
        <v>0</v>
      </c>
      <c r="GXT31">
        <v>0</v>
      </c>
      <c r="GXU31">
        <v>0</v>
      </c>
      <c r="GXV31">
        <v>0</v>
      </c>
      <c r="GXW31">
        <v>0</v>
      </c>
      <c r="GXX31">
        <v>0</v>
      </c>
      <c r="GXY31">
        <v>0</v>
      </c>
      <c r="GXZ31">
        <v>0</v>
      </c>
      <c r="GYA31" t="s">
        <v>8191</v>
      </c>
      <c r="GYB31" t="s">
        <v>9723</v>
      </c>
      <c r="GYC31">
        <v>0</v>
      </c>
      <c r="GYD31" t="s">
        <v>8191</v>
      </c>
      <c r="GYE31" t="s">
        <v>8126</v>
      </c>
      <c r="GYG31">
        <v>2</v>
      </c>
      <c r="GYI31">
        <v>1</v>
      </c>
      <c r="GYJ31">
        <v>1</v>
      </c>
      <c r="GYK31">
        <v>1</v>
      </c>
      <c r="GYL31">
        <v>1</v>
      </c>
      <c r="GYM31">
        <v>1</v>
      </c>
      <c r="GYN31">
        <v>1</v>
      </c>
      <c r="GYO31">
        <v>1</v>
      </c>
      <c r="GYP31" t="s">
        <v>9841</v>
      </c>
      <c r="GYQ31" t="s">
        <v>8547</v>
      </c>
      <c r="GYR31">
        <v>78</v>
      </c>
      <c r="GYS31">
        <v>38.805970149253703</v>
      </c>
      <c r="GYU31">
        <v>6</v>
      </c>
      <c r="GYV31">
        <v>0</v>
      </c>
      <c r="GYW31">
        <v>0</v>
      </c>
      <c r="GYX31">
        <v>0</v>
      </c>
      <c r="GYY31">
        <v>0</v>
      </c>
      <c r="GYZ31">
        <v>0</v>
      </c>
      <c r="GZA31">
        <v>0</v>
      </c>
      <c r="GZB31">
        <v>0</v>
      </c>
      <c r="GZC31">
        <v>0</v>
      </c>
      <c r="GZD31">
        <v>0</v>
      </c>
      <c r="GZE31">
        <v>0</v>
      </c>
      <c r="GZF31">
        <v>0</v>
      </c>
      <c r="GZG31">
        <v>0</v>
      </c>
      <c r="GZH31">
        <v>0</v>
      </c>
      <c r="GZI31">
        <v>0</v>
      </c>
      <c r="GZJ31">
        <v>0</v>
      </c>
      <c r="GZK31">
        <v>0</v>
      </c>
      <c r="GZL31">
        <v>0</v>
      </c>
      <c r="GZM31">
        <v>0</v>
      </c>
      <c r="GZN31">
        <v>0</v>
      </c>
      <c r="GZO31">
        <v>0</v>
      </c>
      <c r="GZP31">
        <v>0</v>
      </c>
      <c r="GZQ31">
        <v>95</v>
      </c>
      <c r="GZR31">
        <v>47.263681592039802</v>
      </c>
      <c r="GZS31">
        <v>6</v>
      </c>
      <c r="GZT31">
        <v>0</v>
      </c>
      <c r="GZU31">
        <v>0</v>
      </c>
      <c r="GZV31">
        <v>0</v>
      </c>
      <c r="GZW31">
        <v>0</v>
      </c>
      <c r="GZX31">
        <v>0</v>
      </c>
      <c r="GZY31">
        <v>0</v>
      </c>
      <c r="GZZ31">
        <v>0</v>
      </c>
      <c r="HAA31">
        <v>0</v>
      </c>
      <c r="HAB31">
        <v>0</v>
      </c>
      <c r="HAC31">
        <v>0</v>
      </c>
      <c r="HAD31">
        <v>0</v>
      </c>
      <c r="HAE31">
        <v>0</v>
      </c>
      <c r="HAF31">
        <v>0</v>
      </c>
      <c r="HAG31">
        <v>0</v>
      </c>
      <c r="HAH31">
        <v>0</v>
      </c>
      <c r="HAI31">
        <v>0</v>
      </c>
      <c r="HAJ31">
        <v>0</v>
      </c>
      <c r="HAK31">
        <v>0</v>
      </c>
      <c r="HAL31">
        <v>0</v>
      </c>
      <c r="HAM31">
        <v>0</v>
      </c>
      <c r="HAN31">
        <v>0</v>
      </c>
      <c r="HAO31">
        <v>86</v>
      </c>
      <c r="HAP31">
        <v>42.786069651741201</v>
      </c>
      <c r="HAQ31">
        <v>6</v>
      </c>
      <c r="HAR31">
        <v>0</v>
      </c>
      <c r="HAS31">
        <v>0</v>
      </c>
      <c r="HAT31">
        <v>0</v>
      </c>
      <c r="HAU31">
        <v>0</v>
      </c>
      <c r="HAV31">
        <v>0</v>
      </c>
      <c r="HAW31">
        <v>0</v>
      </c>
      <c r="HAX31">
        <v>0</v>
      </c>
      <c r="HAY31">
        <v>0</v>
      </c>
      <c r="HAZ31">
        <v>0</v>
      </c>
      <c r="HBA31">
        <v>0</v>
      </c>
      <c r="HBB31">
        <v>0</v>
      </c>
      <c r="HBC31">
        <v>0</v>
      </c>
      <c r="HBD31">
        <v>0</v>
      </c>
      <c r="HBE31">
        <v>0</v>
      </c>
      <c r="HBF31">
        <v>0</v>
      </c>
      <c r="HBG31">
        <v>0</v>
      </c>
      <c r="HBH31">
        <v>0</v>
      </c>
      <c r="HBI31">
        <v>0</v>
      </c>
      <c r="HBJ31">
        <v>0</v>
      </c>
      <c r="HBK31">
        <v>0</v>
      </c>
      <c r="HBL31">
        <v>0</v>
      </c>
      <c r="HBM31">
        <v>0</v>
      </c>
      <c r="HBN31">
        <v>98</v>
      </c>
      <c r="HBO31">
        <v>48.756218905472601</v>
      </c>
      <c r="HBP31">
        <v>6</v>
      </c>
      <c r="HBQ31">
        <v>0</v>
      </c>
      <c r="HBR31">
        <v>0</v>
      </c>
      <c r="HBS31">
        <v>0</v>
      </c>
      <c r="HBT31">
        <v>0</v>
      </c>
      <c r="HBU31">
        <v>0</v>
      </c>
      <c r="HBV31">
        <v>0</v>
      </c>
      <c r="HBW31">
        <v>0</v>
      </c>
      <c r="HBX31">
        <v>0</v>
      </c>
      <c r="HBY31">
        <v>0</v>
      </c>
      <c r="HBZ31">
        <v>0</v>
      </c>
      <c r="HCA31">
        <v>0</v>
      </c>
      <c r="HCB31">
        <v>0</v>
      </c>
      <c r="HCC31">
        <v>0</v>
      </c>
      <c r="HCD31">
        <v>0</v>
      </c>
      <c r="HCE31">
        <v>0</v>
      </c>
      <c r="HCF31">
        <v>0</v>
      </c>
      <c r="HCG31">
        <v>0</v>
      </c>
      <c r="HCH31">
        <v>0</v>
      </c>
      <c r="HCI31">
        <v>0</v>
      </c>
      <c r="HCJ31">
        <v>0</v>
      </c>
      <c r="HCK31">
        <v>0</v>
      </c>
      <c r="HCL31">
        <v>0</v>
      </c>
      <c r="HCM31">
        <v>87</v>
      </c>
      <c r="HCN31">
        <v>43.283582089552198</v>
      </c>
      <c r="HCO31">
        <v>6</v>
      </c>
      <c r="HCP31">
        <v>0</v>
      </c>
      <c r="HCQ31">
        <v>0</v>
      </c>
      <c r="HCR31">
        <v>0</v>
      </c>
      <c r="HCS31">
        <v>0</v>
      </c>
      <c r="HCT31">
        <v>0</v>
      </c>
      <c r="HCU31">
        <v>0</v>
      </c>
      <c r="HCV31">
        <v>0</v>
      </c>
      <c r="HCW31">
        <v>0</v>
      </c>
      <c r="HCX31">
        <v>0</v>
      </c>
      <c r="HCY31">
        <v>0</v>
      </c>
      <c r="HCZ31">
        <v>0</v>
      </c>
      <c r="HDA31">
        <v>0</v>
      </c>
      <c r="HDB31">
        <v>0</v>
      </c>
      <c r="HDC31">
        <v>0</v>
      </c>
      <c r="HDD31">
        <v>0</v>
      </c>
      <c r="HDE31">
        <v>0</v>
      </c>
      <c r="HDF31">
        <v>0</v>
      </c>
      <c r="HDG31">
        <v>0</v>
      </c>
      <c r="HDH31">
        <v>0</v>
      </c>
      <c r="HDI31">
        <v>0</v>
      </c>
      <c r="HDJ31">
        <v>0</v>
      </c>
      <c r="HDK31">
        <v>0</v>
      </c>
      <c r="HDL31">
        <v>86</v>
      </c>
      <c r="HDM31">
        <v>42.786069651741201</v>
      </c>
      <c r="HDN31">
        <v>6</v>
      </c>
      <c r="HDO31">
        <v>0</v>
      </c>
      <c r="HDP31">
        <v>0</v>
      </c>
      <c r="HDQ31">
        <v>0</v>
      </c>
      <c r="HDR31">
        <v>0</v>
      </c>
      <c r="HDS31">
        <v>0</v>
      </c>
      <c r="HDT31">
        <v>0</v>
      </c>
      <c r="HDU31">
        <v>0</v>
      </c>
      <c r="HDV31">
        <v>0</v>
      </c>
      <c r="HDW31">
        <v>0</v>
      </c>
      <c r="HDX31">
        <v>0</v>
      </c>
      <c r="HDY31">
        <v>0</v>
      </c>
      <c r="HDZ31">
        <v>0</v>
      </c>
      <c r="HEA31">
        <v>0</v>
      </c>
      <c r="HEB31">
        <v>0</v>
      </c>
      <c r="HEC31">
        <v>0</v>
      </c>
      <c r="HED31">
        <v>0</v>
      </c>
      <c r="HEE31">
        <v>0</v>
      </c>
      <c r="HEF31">
        <v>0</v>
      </c>
      <c r="HEG31">
        <v>0</v>
      </c>
      <c r="HEH31">
        <v>0</v>
      </c>
      <c r="HEI31">
        <v>0</v>
      </c>
      <c r="HEJ31">
        <v>0</v>
      </c>
      <c r="HEK31">
        <v>75</v>
      </c>
      <c r="HEL31">
        <v>37.313432835820898</v>
      </c>
      <c r="HEM31">
        <v>6</v>
      </c>
      <c r="HEN31">
        <v>0</v>
      </c>
      <c r="HEO31">
        <v>0</v>
      </c>
      <c r="HEP31">
        <v>0</v>
      </c>
      <c r="HEQ31">
        <v>0</v>
      </c>
      <c r="HER31">
        <v>0</v>
      </c>
      <c r="HES31">
        <v>0</v>
      </c>
      <c r="HET31">
        <v>0</v>
      </c>
      <c r="HEU31">
        <v>0</v>
      </c>
      <c r="HEV31">
        <v>0</v>
      </c>
      <c r="HEW31">
        <v>0</v>
      </c>
      <c r="HEX31">
        <v>0</v>
      </c>
      <c r="HEY31">
        <v>0</v>
      </c>
      <c r="HEZ31">
        <v>0</v>
      </c>
      <c r="HFA31">
        <v>0</v>
      </c>
      <c r="HFB31">
        <v>0</v>
      </c>
      <c r="HFC31">
        <v>0</v>
      </c>
      <c r="HFD31">
        <v>0</v>
      </c>
      <c r="HFE31">
        <v>0</v>
      </c>
      <c r="HFF31">
        <v>0</v>
      </c>
      <c r="HFG31">
        <v>0</v>
      </c>
      <c r="HFH31">
        <v>0</v>
      </c>
      <c r="HFI31" t="s">
        <v>8120</v>
      </c>
      <c r="HFJ31" t="s">
        <v>8632</v>
      </c>
      <c r="HFK31">
        <v>0</v>
      </c>
      <c r="HFO31">
        <v>2</v>
      </c>
      <c r="HFQ31">
        <v>1</v>
      </c>
      <c r="HFR31">
        <v>1</v>
      </c>
      <c r="HFS31">
        <v>1</v>
      </c>
      <c r="HFT31">
        <v>1</v>
      </c>
      <c r="HFU31">
        <v>1</v>
      </c>
      <c r="HFV31">
        <v>1</v>
      </c>
      <c r="HFW31">
        <v>1</v>
      </c>
      <c r="HFX31" t="s">
        <v>9842</v>
      </c>
      <c r="HFY31" t="s">
        <v>9812</v>
      </c>
      <c r="HFZ31">
        <v>86</v>
      </c>
      <c r="HGA31">
        <v>42.786069651741201</v>
      </c>
      <c r="HGC31">
        <v>6</v>
      </c>
      <c r="HGD31">
        <v>0</v>
      </c>
      <c r="HGE31">
        <v>0</v>
      </c>
      <c r="HGF31">
        <v>0</v>
      </c>
      <c r="HGG31">
        <v>0</v>
      </c>
      <c r="HGH31">
        <v>0</v>
      </c>
      <c r="HGI31">
        <v>0</v>
      </c>
      <c r="HGJ31">
        <v>0</v>
      </c>
      <c r="HGK31">
        <v>0</v>
      </c>
      <c r="HGL31">
        <v>0</v>
      </c>
      <c r="HGM31">
        <v>0</v>
      </c>
      <c r="HGN31">
        <v>0</v>
      </c>
      <c r="HGO31">
        <v>0</v>
      </c>
      <c r="HGP31">
        <v>0</v>
      </c>
      <c r="HGQ31">
        <v>0</v>
      </c>
      <c r="HGR31">
        <v>0</v>
      </c>
      <c r="HGS31">
        <v>0</v>
      </c>
      <c r="HGT31">
        <v>0</v>
      </c>
      <c r="HGU31">
        <v>0</v>
      </c>
      <c r="HGV31">
        <v>0</v>
      </c>
      <c r="HGW31">
        <v>0</v>
      </c>
      <c r="HGX31">
        <v>0</v>
      </c>
      <c r="HGY31">
        <v>79</v>
      </c>
      <c r="HGZ31">
        <v>39.3034825870646</v>
      </c>
      <c r="HHA31">
        <v>6</v>
      </c>
      <c r="HHB31">
        <v>0</v>
      </c>
      <c r="HHC31">
        <v>0</v>
      </c>
      <c r="HHD31">
        <v>0</v>
      </c>
      <c r="HHE31">
        <v>0</v>
      </c>
      <c r="HHF31">
        <v>0</v>
      </c>
      <c r="HHG31">
        <v>0</v>
      </c>
      <c r="HHH31">
        <v>0</v>
      </c>
      <c r="HHI31">
        <v>0</v>
      </c>
      <c r="HHJ31">
        <v>0</v>
      </c>
      <c r="HHK31">
        <v>0</v>
      </c>
      <c r="HHL31">
        <v>0</v>
      </c>
      <c r="HHM31">
        <v>0</v>
      </c>
      <c r="HHN31">
        <v>0</v>
      </c>
      <c r="HHO31">
        <v>0</v>
      </c>
      <c r="HHP31">
        <v>0</v>
      </c>
      <c r="HHQ31">
        <v>0</v>
      </c>
      <c r="HHR31">
        <v>0</v>
      </c>
      <c r="HHS31">
        <v>0</v>
      </c>
      <c r="HHT31">
        <v>0</v>
      </c>
      <c r="HHU31">
        <v>0</v>
      </c>
      <c r="HHV31">
        <v>0</v>
      </c>
      <c r="HHW31">
        <v>73</v>
      </c>
      <c r="HHX31">
        <v>36.318407960199004</v>
      </c>
      <c r="HHY31">
        <v>6</v>
      </c>
      <c r="HHZ31">
        <v>0</v>
      </c>
      <c r="HIA31">
        <v>0</v>
      </c>
      <c r="HIB31">
        <v>0</v>
      </c>
      <c r="HIC31">
        <v>0</v>
      </c>
      <c r="HID31">
        <v>0</v>
      </c>
      <c r="HIE31">
        <v>0</v>
      </c>
      <c r="HIF31">
        <v>0</v>
      </c>
      <c r="HIG31">
        <v>0</v>
      </c>
      <c r="HIH31">
        <v>0</v>
      </c>
      <c r="HII31">
        <v>0</v>
      </c>
      <c r="HIJ31">
        <v>0</v>
      </c>
      <c r="HIK31">
        <v>0</v>
      </c>
      <c r="HIL31">
        <v>0</v>
      </c>
      <c r="HIM31">
        <v>0</v>
      </c>
      <c r="HIN31">
        <v>0</v>
      </c>
      <c r="HIO31">
        <v>0</v>
      </c>
      <c r="HIP31">
        <v>0</v>
      </c>
      <c r="HIQ31">
        <v>0</v>
      </c>
      <c r="HIR31">
        <v>0</v>
      </c>
      <c r="HIS31">
        <v>0</v>
      </c>
      <c r="HIT31">
        <v>0</v>
      </c>
      <c r="HIU31">
        <v>0</v>
      </c>
      <c r="HIV31">
        <v>88</v>
      </c>
      <c r="HIW31">
        <v>43.781094527363102</v>
      </c>
      <c r="HIX31">
        <v>6</v>
      </c>
      <c r="HIY31">
        <v>0</v>
      </c>
      <c r="HIZ31">
        <v>0</v>
      </c>
      <c r="HJA31">
        <v>0</v>
      </c>
      <c r="HJB31">
        <v>0</v>
      </c>
      <c r="HJC31">
        <v>0</v>
      </c>
      <c r="HJD31">
        <v>0</v>
      </c>
      <c r="HJE31">
        <v>0</v>
      </c>
      <c r="HJF31">
        <v>0</v>
      </c>
      <c r="HJG31">
        <v>0</v>
      </c>
      <c r="HJH31">
        <v>0</v>
      </c>
      <c r="HJI31">
        <v>0</v>
      </c>
      <c r="HJJ31">
        <v>0</v>
      </c>
      <c r="HJK31">
        <v>0</v>
      </c>
      <c r="HJL31">
        <v>0</v>
      </c>
      <c r="HJM31">
        <v>0</v>
      </c>
      <c r="HJN31">
        <v>0</v>
      </c>
      <c r="HJO31">
        <v>0</v>
      </c>
      <c r="HJP31">
        <v>0</v>
      </c>
      <c r="HJQ31">
        <v>0</v>
      </c>
      <c r="HJR31">
        <v>0</v>
      </c>
      <c r="HJS31">
        <v>0</v>
      </c>
      <c r="HJT31">
        <v>0</v>
      </c>
      <c r="HJU31">
        <v>90</v>
      </c>
      <c r="HJV31">
        <v>44.776119402985003</v>
      </c>
      <c r="HJW31">
        <v>6</v>
      </c>
      <c r="HJX31">
        <v>0</v>
      </c>
      <c r="HJY31">
        <v>0</v>
      </c>
      <c r="HJZ31">
        <v>0</v>
      </c>
      <c r="HKA31">
        <v>0</v>
      </c>
      <c r="HKB31">
        <v>0</v>
      </c>
      <c r="HKC31">
        <v>0</v>
      </c>
      <c r="HKD31">
        <v>0</v>
      </c>
      <c r="HKE31">
        <v>0</v>
      </c>
      <c r="HKF31">
        <v>0</v>
      </c>
      <c r="HKG31">
        <v>0</v>
      </c>
      <c r="HKH31">
        <v>0</v>
      </c>
      <c r="HKI31">
        <v>0</v>
      </c>
      <c r="HKJ31">
        <v>0</v>
      </c>
      <c r="HKK31">
        <v>0</v>
      </c>
      <c r="HKL31">
        <v>0</v>
      </c>
      <c r="HKM31">
        <v>0</v>
      </c>
      <c r="HKN31">
        <v>0</v>
      </c>
      <c r="HKO31">
        <v>0</v>
      </c>
      <c r="HKP31">
        <v>0</v>
      </c>
      <c r="HKQ31">
        <v>0</v>
      </c>
      <c r="HKR31">
        <v>0</v>
      </c>
      <c r="HKS31">
        <v>0</v>
      </c>
      <c r="HKT31">
        <v>96</v>
      </c>
      <c r="HKU31">
        <v>47.761194029850699</v>
      </c>
      <c r="HKV31">
        <v>6</v>
      </c>
      <c r="HKW31">
        <v>0</v>
      </c>
      <c r="HKX31">
        <v>0</v>
      </c>
      <c r="HKY31">
        <v>0</v>
      </c>
      <c r="HKZ31">
        <v>0</v>
      </c>
      <c r="HLA31">
        <v>0</v>
      </c>
      <c r="HLB31">
        <v>0</v>
      </c>
      <c r="HLC31">
        <v>0</v>
      </c>
      <c r="HLD31">
        <v>0</v>
      </c>
      <c r="HLE31">
        <v>0</v>
      </c>
      <c r="HLF31">
        <v>0</v>
      </c>
      <c r="HLG31">
        <v>0</v>
      </c>
      <c r="HLH31">
        <v>0</v>
      </c>
      <c r="HLI31">
        <v>0</v>
      </c>
      <c r="HLJ31">
        <v>0</v>
      </c>
      <c r="HLK31">
        <v>0</v>
      </c>
      <c r="HLL31">
        <v>0</v>
      </c>
      <c r="HLM31">
        <v>0</v>
      </c>
      <c r="HLN31">
        <v>0</v>
      </c>
      <c r="HLO31">
        <v>0</v>
      </c>
      <c r="HLP31">
        <v>0</v>
      </c>
      <c r="HLQ31">
        <v>0</v>
      </c>
      <c r="HLR31">
        <v>0</v>
      </c>
      <c r="HLS31">
        <v>61</v>
      </c>
      <c r="HLT31">
        <v>30.3482587064676</v>
      </c>
      <c r="HLU31">
        <v>6</v>
      </c>
      <c r="HLV31">
        <v>0</v>
      </c>
      <c r="HLW31">
        <v>0</v>
      </c>
      <c r="HLX31">
        <v>0</v>
      </c>
      <c r="HLY31">
        <v>0</v>
      </c>
      <c r="HLZ31">
        <v>0</v>
      </c>
      <c r="HMA31">
        <v>0</v>
      </c>
      <c r="HMB31">
        <v>0</v>
      </c>
      <c r="HMC31">
        <v>0</v>
      </c>
      <c r="HMD31">
        <v>0</v>
      </c>
      <c r="HME31">
        <v>0</v>
      </c>
      <c r="HMF31">
        <v>0</v>
      </c>
      <c r="HMG31">
        <v>0</v>
      </c>
      <c r="HMH31">
        <v>0</v>
      </c>
      <c r="HMI31">
        <v>0</v>
      </c>
      <c r="HMJ31">
        <v>0</v>
      </c>
      <c r="HMK31">
        <v>0</v>
      </c>
      <c r="HML31">
        <v>0</v>
      </c>
      <c r="HMM31">
        <v>0</v>
      </c>
      <c r="HMN31">
        <v>0</v>
      </c>
      <c r="HMO31">
        <v>0</v>
      </c>
      <c r="HMP31">
        <v>0</v>
      </c>
      <c r="HMQ31" t="s">
        <v>8475</v>
      </c>
      <c r="HMR31" t="s">
        <v>9084</v>
      </c>
      <c r="HMS31">
        <v>0</v>
      </c>
      <c r="HMT31" t="s">
        <v>8475</v>
      </c>
      <c r="HMU31" t="s">
        <v>8126</v>
      </c>
      <c r="HMW31">
        <v>2</v>
      </c>
      <c r="HMY31">
        <v>1</v>
      </c>
      <c r="HMZ31">
        <v>1</v>
      </c>
      <c r="HNA31">
        <v>1</v>
      </c>
      <c r="HNB31">
        <v>1</v>
      </c>
      <c r="HNC31">
        <v>1</v>
      </c>
      <c r="HND31">
        <v>1</v>
      </c>
      <c r="HNE31">
        <v>1</v>
      </c>
      <c r="HNF31" t="s">
        <v>9843</v>
      </c>
      <c r="HNG31" t="s">
        <v>8534</v>
      </c>
      <c r="HNH31">
        <v>80</v>
      </c>
      <c r="HNI31">
        <v>39.800995024875597</v>
      </c>
      <c r="HNK31">
        <v>6</v>
      </c>
      <c r="HNL31">
        <v>0</v>
      </c>
      <c r="HNM31">
        <v>0</v>
      </c>
      <c r="HNN31">
        <v>0</v>
      </c>
      <c r="HNO31">
        <v>0</v>
      </c>
      <c r="HNP31">
        <v>0</v>
      </c>
      <c r="HNQ31">
        <v>0</v>
      </c>
      <c r="HNR31">
        <v>0</v>
      </c>
      <c r="HNS31">
        <v>0</v>
      </c>
      <c r="HNT31">
        <v>0</v>
      </c>
      <c r="HNU31">
        <v>0</v>
      </c>
      <c r="HNV31">
        <v>0</v>
      </c>
      <c r="HNW31">
        <v>0</v>
      </c>
      <c r="HNX31">
        <v>0</v>
      </c>
      <c r="HNY31">
        <v>0</v>
      </c>
      <c r="HNZ31">
        <v>0</v>
      </c>
      <c r="HOA31">
        <v>0</v>
      </c>
      <c r="HOB31">
        <v>0</v>
      </c>
      <c r="HOC31">
        <v>0</v>
      </c>
      <c r="HOD31">
        <v>0</v>
      </c>
      <c r="HOE31">
        <v>0</v>
      </c>
      <c r="HOF31">
        <v>0</v>
      </c>
      <c r="HOG31">
        <v>108</v>
      </c>
      <c r="HOH31">
        <v>53.731343283582</v>
      </c>
      <c r="HOI31">
        <v>6</v>
      </c>
      <c r="HOJ31">
        <v>0</v>
      </c>
      <c r="HOK31">
        <v>0</v>
      </c>
      <c r="HOL31">
        <v>0</v>
      </c>
      <c r="HOM31">
        <v>0</v>
      </c>
      <c r="HON31">
        <v>0</v>
      </c>
      <c r="HOO31">
        <v>0</v>
      </c>
      <c r="HOP31">
        <v>0</v>
      </c>
      <c r="HOQ31">
        <v>0</v>
      </c>
      <c r="HOR31">
        <v>0</v>
      </c>
      <c r="HOS31">
        <v>0</v>
      </c>
      <c r="HOT31">
        <v>0</v>
      </c>
      <c r="HOU31">
        <v>0</v>
      </c>
      <c r="HOV31">
        <v>0</v>
      </c>
      <c r="HOW31">
        <v>0</v>
      </c>
      <c r="HOX31">
        <v>0</v>
      </c>
      <c r="HOY31">
        <v>0</v>
      </c>
      <c r="HOZ31">
        <v>0</v>
      </c>
      <c r="HPA31">
        <v>0</v>
      </c>
      <c r="HPB31">
        <v>0</v>
      </c>
      <c r="HPC31">
        <v>0</v>
      </c>
      <c r="HPD31">
        <v>0</v>
      </c>
      <c r="HPE31">
        <v>90</v>
      </c>
      <c r="HPF31">
        <v>44.776119402985003</v>
      </c>
      <c r="HPG31">
        <v>6</v>
      </c>
      <c r="HPH31">
        <v>0</v>
      </c>
      <c r="HPI31">
        <v>0</v>
      </c>
      <c r="HPJ31">
        <v>0</v>
      </c>
      <c r="HPK31">
        <v>0</v>
      </c>
      <c r="HPL31">
        <v>0</v>
      </c>
      <c r="HPM31">
        <v>0</v>
      </c>
      <c r="HPN31">
        <v>0</v>
      </c>
      <c r="HPO31">
        <v>0</v>
      </c>
      <c r="HPP31">
        <v>0</v>
      </c>
      <c r="HPQ31">
        <v>0</v>
      </c>
      <c r="HPR31">
        <v>0</v>
      </c>
      <c r="HPS31">
        <v>0</v>
      </c>
      <c r="HPT31">
        <v>0</v>
      </c>
      <c r="HPU31">
        <v>0</v>
      </c>
      <c r="HPV31">
        <v>0</v>
      </c>
      <c r="HPW31">
        <v>0</v>
      </c>
      <c r="HPX31">
        <v>0</v>
      </c>
      <c r="HPY31">
        <v>0</v>
      </c>
      <c r="HPZ31">
        <v>0</v>
      </c>
      <c r="HQA31">
        <v>0</v>
      </c>
      <c r="HQB31">
        <v>0</v>
      </c>
      <c r="HQC31">
        <v>0</v>
      </c>
      <c r="HQD31">
        <v>113</v>
      </c>
      <c r="HQE31">
        <v>56.218905472636798</v>
      </c>
      <c r="HQF31">
        <v>6</v>
      </c>
      <c r="HQG31">
        <v>0</v>
      </c>
      <c r="HQH31">
        <v>0</v>
      </c>
      <c r="HQI31">
        <v>0</v>
      </c>
      <c r="HQJ31">
        <v>0</v>
      </c>
      <c r="HQK31">
        <v>0</v>
      </c>
      <c r="HQL31">
        <v>0</v>
      </c>
      <c r="HQM31">
        <v>0</v>
      </c>
      <c r="HQN31">
        <v>0</v>
      </c>
      <c r="HQO31">
        <v>0</v>
      </c>
      <c r="HQP31">
        <v>0</v>
      </c>
      <c r="HQQ31">
        <v>0</v>
      </c>
      <c r="HQR31">
        <v>0</v>
      </c>
      <c r="HQS31">
        <v>0</v>
      </c>
      <c r="HQT31">
        <v>0</v>
      </c>
      <c r="HQU31">
        <v>0</v>
      </c>
      <c r="HQV31">
        <v>0</v>
      </c>
      <c r="HQW31">
        <v>0</v>
      </c>
      <c r="HQX31">
        <v>0</v>
      </c>
      <c r="HQY31">
        <v>0</v>
      </c>
      <c r="HQZ31">
        <v>0</v>
      </c>
      <c r="HRA31">
        <v>0</v>
      </c>
      <c r="HRB31">
        <v>0</v>
      </c>
      <c r="HRC31">
        <v>102</v>
      </c>
      <c r="HRD31">
        <v>50.746268656716403</v>
      </c>
      <c r="HRE31">
        <v>6</v>
      </c>
      <c r="HRF31">
        <v>0</v>
      </c>
      <c r="HRG31">
        <v>0</v>
      </c>
      <c r="HRH31">
        <v>0</v>
      </c>
      <c r="HRI31">
        <v>0</v>
      </c>
      <c r="HRJ31">
        <v>0</v>
      </c>
      <c r="HRK31">
        <v>0</v>
      </c>
      <c r="HRL31">
        <v>0</v>
      </c>
      <c r="HRM31">
        <v>0</v>
      </c>
      <c r="HRN31">
        <v>0</v>
      </c>
      <c r="HRO31">
        <v>0</v>
      </c>
      <c r="HRP31">
        <v>0</v>
      </c>
      <c r="HRQ31">
        <v>0</v>
      </c>
      <c r="HRR31">
        <v>0</v>
      </c>
      <c r="HRS31">
        <v>0</v>
      </c>
      <c r="HRT31">
        <v>0</v>
      </c>
      <c r="HRU31">
        <v>0</v>
      </c>
      <c r="HRV31">
        <v>0</v>
      </c>
      <c r="HRW31">
        <v>0</v>
      </c>
      <c r="HRX31">
        <v>0</v>
      </c>
      <c r="HRY31">
        <v>0</v>
      </c>
      <c r="HRZ31">
        <v>0</v>
      </c>
      <c r="HSA31">
        <v>0</v>
      </c>
      <c r="HSB31">
        <v>103</v>
      </c>
      <c r="HSC31">
        <v>51.2437810945273</v>
      </c>
      <c r="HSD31">
        <v>6</v>
      </c>
      <c r="HSE31">
        <v>0</v>
      </c>
      <c r="HSF31">
        <v>0</v>
      </c>
      <c r="HSG31">
        <v>0</v>
      </c>
      <c r="HSH31">
        <v>0</v>
      </c>
      <c r="HSI31">
        <v>0</v>
      </c>
      <c r="HSJ31">
        <v>0</v>
      </c>
      <c r="HSK31">
        <v>0</v>
      </c>
      <c r="HSL31">
        <v>0</v>
      </c>
      <c r="HSM31">
        <v>0</v>
      </c>
      <c r="HSN31">
        <v>0</v>
      </c>
      <c r="HSO31">
        <v>0</v>
      </c>
      <c r="HSP31">
        <v>0</v>
      </c>
      <c r="HSQ31">
        <v>0</v>
      </c>
      <c r="HSR31">
        <v>0</v>
      </c>
      <c r="HSS31">
        <v>0</v>
      </c>
      <c r="HST31">
        <v>0</v>
      </c>
      <c r="HSU31">
        <v>0</v>
      </c>
      <c r="HSV31">
        <v>0</v>
      </c>
      <c r="HSW31">
        <v>0</v>
      </c>
      <c r="HSX31">
        <v>0</v>
      </c>
      <c r="HSY31">
        <v>0</v>
      </c>
      <c r="HSZ31">
        <v>0</v>
      </c>
      <c r="HTA31">
        <v>110</v>
      </c>
      <c r="HTB31">
        <v>54.726368159203901</v>
      </c>
      <c r="HTC31">
        <v>6</v>
      </c>
      <c r="HTD31">
        <v>0</v>
      </c>
      <c r="HTE31">
        <v>0</v>
      </c>
      <c r="HTF31">
        <v>0</v>
      </c>
      <c r="HTG31">
        <v>0</v>
      </c>
      <c r="HTH31">
        <v>0</v>
      </c>
      <c r="HTI31">
        <v>0</v>
      </c>
      <c r="HTJ31">
        <v>0</v>
      </c>
      <c r="HTK31">
        <v>0</v>
      </c>
      <c r="HTL31">
        <v>0</v>
      </c>
      <c r="HTM31">
        <v>0</v>
      </c>
      <c r="HTN31">
        <v>0</v>
      </c>
      <c r="HTO31">
        <v>0</v>
      </c>
      <c r="HTP31">
        <v>0</v>
      </c>
      <c r="HTQ31">
        <v>0</v>
      </c>
      <c r="HTR31">
        <v>0</v>
      </c>
      <c r="HTS31">
        <v>0</v>
      </c>
      <c r="HTT31">
        <v>0</v>
      </c>
      <c r="HTU31">
        <v>0</v>
      </c>
      <c r="HTV31">
        <v>0</v>
      </c>
      <c r="HTW31">
        <v>0</v>
      </c>
      <c r="HTX31">
        <v>0</v>
      </c>
      <c r="HTY31" t="s">
        <v>8236</v>
      </c>
      <c r="HTZ31" t="s">
        <v>8594</v>
      </c>
      <c r="HUA31">
        <v>0</v>
      </c>
      <c r="HUB31" t="s">
        <v>8236</v>
      </c>
      <c r="HUC31" t="s">
        <v>8124</v>
      </c>
      <c r="HUE31">
        <v>2</v>
      </c>
      <c r="HUG31">
        <v>0</v>
      </c>
      <c r="HUH31">
        <v>0</v>
      </c>
      <c r="HUI31">
        <v>0</v>
      </c>
      <c r="HUJ31">
        <v>0</v>
      </c>
      <c r="HUK31">
        <v>0</v>
      </c>
      <c r="HUL31">
        <v>0</v>
      </c>
      <c r="HUM31">
        <v>0</v>
      </c>
      <c r="IBM31">
        <v>0</v>
      </c>
      <c r="IBO31">
        <v>0</v>
      </c>
      <c r="IBP31">
        <v>0</v>
      </c>
      <c r="IBQ31">
        <v>0</v>
      </c>
      <c r="IBR31">
        <v>0</v>
      </c>
      <c r="IBS31">
        <v>0</v>
      </c>
      <c r="IBT31">
        <v>0</v>
      </c>
      <c r="IBU31">
        <v>0</v>
      </c>
      <c r="IIU31">
        <v>0</v>
      </c>
      <c r="IIZ31">
        <v>0</v>
      </c>
      <c r="IJB31">
        <v>0</v>
      </c>
      <c r="IJC31">
        <v>0</v>
      </c>
      <c r="IJD31">
        <v>0</v>
      </c>
      <c r="IJE31">
        <v>0</v>
      </c>
      <c r="IJF31">
        <v>0</v>
      </c>
      <c r="IJG31">
        <v>0</v>
      </c>
      <c r="IJH31">
        <v>0</v>
      </c>
      <c r="IQH31">
        <v>0</v>
      </c>
      <c r="IQK31">
        <v>0</v>
      </c>
      <c r="IQL31">
        <v>0</v>
      </c>
      <c r="IQM31">
        <v>0</v>
      </c>
      <c r="IQN31">
        <v>0</v>
      </c>
      <c r="IQO31">
        <v>0</v>
      </c>
      <c r="IQP31">
        <v>0</v>
      </c>
      <c r="IQQ31">
        <v>0</v>
      </c>
      <c r="IXP31">
        <v>0</v>
      </c>
      <c r="IXS31">
        <v>0</v>
      </c>
      <c r="IXT31">
        <v>0</v>
      </c>
      <c r="IXU31">
        <v>0</v>
      </c>
      <c r="IXV31">
        <v>0</v>
      </c>
      <c r="IXW31">
        <v>0</v>
      </c>
      <c r="IXX31">
        <v>0</v>
      </c>
      <c r="IXY31">
        <v>0</v>
      </c>
      <c r="JEX31">
        <v>0</v>
      </c>
      <c r="JFA31">
        <v>0</v>
      </c>
      <c r="JFB31">
        <v>0</v>
      </c>
      <c r="JFC31">
        <v>0</v>
      </c>
      <c r="JFD31">
        <v>0</v>
      </c>
      <c r="JFE31">
        <v>0</v>
      </c>
      <c r="JFF31">
        <v>0</v>
      </c>
      <c r="JFG31">
        <v>0</v>
      </c>
      <c r="JMF31">
        <v>0</v>
      </c>
      <c r="JMH31">
        <v>0</v>
      </c>
      <c r="JMI31">
        <v>0</v>
      </c>
      <c r="JMJ31">
        <v>0</v>
      </c>
      <c r="JMK31">
        <v>0</v>
      </c>
      <c r="JML31">
        <v>0</v>
      </c>
      <c r="JMM31">
        <v>0</v>
      </c>
      <c r="JMN31">
        <v>0</v>
      </c>
      <c r="JTN31">
        <v>0</v>
      </c>
      <c r="JTQ31">
        <v>0</v>
      </c>
      <c r="JTR31">
        <v>0</v>
      </c>
      <c r="JTS31">
        <v>0</v>
      </c>
      <c r="JTT31">
        <v>0</v>
      </c>
      <c r="JTU31">
        <v>0</v>
      </c>
      <c r="JTV31">
        <v>0</v>
      </c>
      <c r="JTW31">
        <v>0</v>
      </c>
      <c r="KAV31">
        <v>0</v>
      </c>
      <c r="KAX31">
        <v>1</v>
      </c>
      <c r="KAY31">
        <v>1</v>
      </c>
      <c r="KAZ31">
        <v>0</v>
      </c>
      <c r="KBA31">
        <v>0</v>
      </c>
      <c r="KBB31">
        <v>0</v>
      </c>
      <c r="KBC31">
        <v>1</v>
      </c>
      <c r="KBD31">
        <v>1</v>
      </c>
      <c r="KBE31">
        <v>0</v>
      </c>
      <c r="KBF31">
        <v>0</v>
      </c>
      <c r="KBG31">
        <v>0</v>
      </c>
      <c r="KBH31">
        <v>0</v>
      </c>
      <c r="KBI31">
        <v>1</v>
      </c>
      <c r="KBJ31">
        <v>1</v>
      </c>
      <c r="KBK31">
        <v>1</v>
      </c>
      <c r="KBL31">
        <v>0</v>
      </c>
      <c r="KBM31">
        <v>1</v>
      </c>
      <c r="KBN31">
        <v>0</v>
      </c>
      <c r="KBO31">
        <v>1</v>
      </c>
      <c r="KBP31">
        <v>1</v>
      </c>
      <c r="KBQ31">
        <v>1</v>
      </c>
      <c r="KBR31">
        <v>1</v>
      </c>
      <c r="KBS31">
        <v>0</v>
      </c>
      <c r="KBT31">
        <v>1</v>
      </c>
      <c r="KBU31">
        <v>1</v>
      </c>
      <c r="KBV31">
        <v>1</v>
      </c>
      <c r="KBW31">
        <v>0</v>
      </c>
      <c r="KBX31">
        <v>0</v>
      </c>
      <c r="KBY31">
        <v>0</v>
      </c>
      <c r="KBZ31">
        <v>1</v>
      </c>
      <c r="KCA31">
        <v>1</v>
      </c>
      <c r="KCB31">
        <v>1</v>
      </c>
      <c r="KCC31">
        <v>1</v>
      </c>
      <c r="KCD31">
        <v>1</v>
      </c>
      <c r="KCE31">
        <v>1</v>
      </c>
      <c r="KCF31">
        <v>1</v>
      </c>
      <c r="KCG31">
        <v>1</v>
      </c>
      <c r="KCH31">
        <v>0</v>
      </c>
      <c r="KCI31">
        <v>0</v>
      </c>
      <c r="KCJ31">
        <v>1</v>
      </c>
      <c r="KCK31">
        <v>0</v>
      </c>
      <c r="KCL31">
        <v>1</v>
      </c>
      <c r="KCM31">
        <v>1</v>
      </c>
      <c r="KCN31">
        <v>1</v>
      </c>
      <c r="KCO31">
        <v>1</v>
      </c>
      <c r="KCP31">
        <v>1</v>
      </c>
      <c r="KCQ31">
        <v>1</v>
      </c>
      <c r="KCR31">
        <v>1</v>
      </c>
      <c r="KCS31">
        <v>0</v>
      </c>
      <c r="KCT31">
        <v>5</v>
      </c>
      <c r="KCU31">
        <v>9</v>
      </c>
      <c r="KCV31">
        <v>9</v>
      </c>
      <c r="KCW31" t="s">
        <v>8571</v>
      </c>
      <c r="KCX31" t="s">
        <v>9814</v>
      </c>
      <c r="KCY31">
        <v>8</v>
      </c>
      <c r="KCZ31">
        <v>1</v>
      </c>
      <c r="KDA31">
        <v>1</v>
      </c>
      <c r="KDB31">
        <v>1</v>
      </c>
      <c r="KDC31">
        <v>2</v>
      </c>
      <c r="KDD31">
        <v>1</v>
      </c>
      <c r="KDE31">
        <v>1</v>
      </c>
      <c r="KDF31">
        <v>1</v>
      </c>
      <c r="KDG31">
        <v>1</v>
      </c>
      <c r="KDH31">
        <v>1</v>
      </c>
      <c r="KDI31">
        <v>1</v>
      </c>
      <c r="KDJ31">
        <v>2</v>
      </c>
      <c r="KDK31">
        <v>1</v>
      </c>
      <c r="KDL31">
        <v>1</v>
      </c>
      <c r="KDM31">
        <v>1</v>
      </c>
      <c r="KDN31">
        <v>1</v>
      </c>
      <c r="KDO31">
        <v>1</v>
      </c>
      <c r="KDP31">
        <v>1</v>
      </c>
      <c r="KDQ31">
        <v>1</v>
      </c>
      <c r="KDR31">
        <v>1</v>
      </c>
      <c r="KDS31">
        <v>1</v>
      </c>
      <c r="KDT31">
        <v>1</v>
      </c>
      <c r="KDU31">
        <v>1</v>
      </c>
      <c r="KDV31">
        <v>1</v>
      </c>
      <c r="KDW31">
        <v>1</v>
      </c>
      <c r="KDX31">
        <v>2</v>
      </c>
      <c r="KDY31">
        <v>23</v>
      </c>
      <c r="KDZ31">
        <v>8</v>
      </c>
      <c r="KEA31">
        <v>0.88888888888888795</v>
      </c>
      <c r="KEB31">
        <v>22</v>
      </c>
      <c r="KEC31">
        <v>2</v>
      </c>
      <c r="KED31" t="s">
        <v>9844</v>
      </c>
      <c r="KEE31" t="s">
        <v>9845</v>
      </c>
      <c r="KEF31">
        <v>2</v>
      </c>
      <c r="KEG31">
        <v>2</v>
      </c>
      <c r="KEH31">
        <v>3</v>
      </c>
      <c r="KEI31">
        <v>2</v>
      </c>
      <c r="KEJ31">
        <v>2</v>
      </c>
      <c r="KEK31">
        <v>2</v>
      </c>
      <c r="KEL31">
        <v>4</v>
      </c>
      <c r="KEM31">
        <v>2</v>
      </c>
      <c r="KEN31">
        <v>2</v>
      </c>
      <c r="KEO31">
        <v>0</v>
      </c>
      <c r="KEP31">
        <v>3</v>
      </c>
      <c r="KEQ31">
        <v>3</v>
      </c>
      <c r="KER31">
        <v>3</v>
      </c>
      <c r="KES31">
        <v>3</v>
      </c>
      <c r="KET31">
        <v>2</v>
      </c>
      <c r="KEU31">
        <v>3</v>
      </c>
      <c r="KEV31">
        <v>3</v>
      </c>
      <c r="KEW31">
        <v>3</v>
      </c>
      <c r="KEX31">
        <v>5</v>
      </c>
      <c r="KEY31">
        <v>4</v>
      </c>
      <c r="KEZ31">
        <v>4</v>
      </c>
      <c r="KFA31">
        <v>18</v>
      </c>
      <c r="KFB31">
        <v>12</v>
      </c>
      <c r="KFC31">
        <v>31</v>
      </c>
      <c r="KFD31">
        <v>57.7</v>
      </c>
      <c r="KFE31">
        <v>44.6</v>
      </c>
      <c r="KFF31">
        <v>46.22</v>
      </c>
      <c r="KFG31">
        <v>2</v>
      </c>
      <c r="KFH31" t="s">
        <v>9846</v>
      </c>
      <c r="KFI31" t="s">
        <v>8108</v>
      </c>
      <c r="KFJ31">
        <v>45</v>
      </c>
      <c r="KFK31" t="s">
        <v>8444</v>
      </c>
      <c r="KFL31">
        <v>10</v>
      </c>
      <c r="KFM31">
        <v>3</v>
      </c>
      <c r="KFN31">
        <v>2</v>
      </c>
      <c r="KFO31">
        <v>2</v>
      </c>
      <c r="KFP31">
        <v>1</v>
      </c>
      <c r="KFQ31">
        <v>1</v>
      </c>
      <c r="KFR31">
        <v>1</v>
      </c>
      <c r="KFS31">
        <v>1</v>
      </c>
      <c r="KFT31">
        <v>1</v>
      </c>
      <c r="KFU31">
        <v>2</v>
      </c>
      <c r="KFV31">
        <v>0</v>
      </c>
      <c r="KFW31">
        <v>2</v>
      </c>
      <c r="KFX31">
        <v>1</v>
      </c>
      <c r="KFY31">
        <v>1</v>
      </c>
      <c r="KFZ31">
        <v>3</v>
      </c>
      <c r="KGA31">
        <v>0</v>
      </c>
      <c r="KGB31">
        <v>14</v>
      </c>
      <c r="KGC31">
        <v>2</v>
      </c>
      <c r="KGD31">
        <v>2</v>
      </c>
      <c r="KGE31">
        <v>3</v>
      </c>
      <c r="KGF31">
        <v>2</v>
      </c>
      <c r="KGG31">
        <v>11.5</v>
      </c>
      <c r="KGH31">
        <v>0</v>
      </c>
      <c r="KGI31">
        <v>8</v>
      </c>
      <c r="KGJ31">
        <v>2</v>
      </c>
      <c r="KGL31">
        <v>15</v>
      </c>
      <c r="KGM31">
        <v>20</v>
      </c>
      <c r="KGN31">
        <v>21</v>
      </c>
      <c r="KGO31">
        <v>24</v>
      </c>
      <c r="KGP31">
        <v>56</v>
      </c>
      <c r="KGQ31">
        <v>2</v>
      </c>
      <c r="KGS31">
        <v>1</v>
      </c>
      <c r="KGT31" t="s">
        <v>8317</v>
      </c>
      <c r="KGU31">
        <v>20</v>
      </c>
      <c r="KGV31">
        <v>0</v>
      </c>
      <c r="KGW31" t="s">
        <v>9335</v>
      </c>
      <c r="KGX31">
        <v>128</v>
      </c>
      <c r="KGY31">
        <v>2</v>
      </c>
      <c r="KGZ31">
        <v>2</v>
      </c>
      <c r="KHB31">
        <v>21</v>
      </c>
      <c r="KHC31">
        <v>18</v>
      </c>
      <c r="KHD31">
        <v>19</v>
      </c>
      <c r="KHE31">
        <v>2</v>
      </c>
      <c r="KHG31">
        <v>1</v>
      </c>
      <c r="KHH31">
        <v>1</v>
      </c>
      <c r="KHI31">
        <v>1</v>
      </c>
      <c r="KHJ31">
        <v>1</v>
      </c>
      <c r="KHL31">
        <v>2</v>
      </c>
      <c r="KHN31">
        <v>0</v>
      </c>
      <c r="KHO31">
        <v>0</v>
      </c>
      <c r="KHP31">
        <v>0</v>
      </c>
      <c r="KHQ31">
        <v>0</v>
      </c>
      <c r="KHR31">
        <v>4</v>
      </c>
      <c r="KHS31">
        <v>0</v>
      </c>
      <c r="KHT31">
        <v>4</v>
      </c>
      <c r="KHU31">
        <v>2</v>
      </c>
      <c r="KHW31">
        <v>2</v>
      </c>
      <c r="KHY31">
        <v>178</v>
      </c>
      <c r="KHZ31">
        <v>78</v>
      </c>
      <c r="KIA31">
        <v>24.6181037747759</v>
      </c>
      <c r="KIB31">
        <v>201</v>
      </c>
      <c r="KIC31" t="s">
        <v>8726</v>
      </c>
      <c r="KID31">
        <v>55</v>
      </c>
      <c r="KIE31">
        <v>6</v>
      </c>
      <c r="KIF31">
        <v>120</v>
      </c>
      <c r="KIG31">
        <v>70</v>
      </c>
      <c r="KIH31">
        <v>27.363184079601901</v>
      </c>
      <c r="KII31">
        <v>0</v>
      </c>
      <c r="KIJ31">
        <v>0</v>
      </c>
      <c r="KIK31">
        <v>0</v>
      </c>
      <c r="KIL31">
        <v>0</v>
      </c>
      <c r="KIM31">
        <v>0</v>
      </c>
      <c r="KIN31">
        <v>0</v>
      </c>
      <c r="KIO31">
        <v>0</v>
      </c>
      <c r="KIP31">
        <v>0</v>
      </c>
      <c r="KIQ31">
        <v>0</v>
      </c>
      <c r="KIR31">
        <v>0</v>
      </c>
      <c r="KIS31">
        <v>0</v>
      </c>
      <c r="KIT31">
        <v>0</v>
      </c>
      <c r="KIU31">
        <v>0</v>
      </c>
      <c r="KIV31">
        <v>0</v>
      </c>
      <c r="KIW31">
        <v>0</v>
      </c>
      <c r="KIX31">
        <v>0</v>
      </c>
      <c r="KIY31">
        <v>0</v>
      </c>
      <c r="KIZ31">
        <v>0</v>
      </c>
      <c r="KJA31">
        <v>0</v>
      </c>
      <c r="KJB31">
        <v>0</v>
      </c>
      <c r="KJC31">
        <v>0</v>
      </c>
      <c r="KJD31">
        <v>0</v>
      </c>
      <c r="KJE31">
        <v>120</v>
      </c>
      <c r="KJF31">
        <v>734.4</v>
      </c>
      <c r="KJG31">
        <v>88</v>
      </c>
      <c r="KJH31">
        <v>27.363184079601901</v>
      </c>
      <c r="KJJ31">
        <v>7</v>
      </c>
      <c r="KJK31">
        <v>0</v>
      </c>
      <c r="KJL31">
        <v>0</v>
      </c>
      <c r="KJM31">
        <v>0</v>
      </c>
      <c r="KJN31">
        <v>0</v>
      </c>
      <c r="KJO31">
        <v>0</v>
      </c>
      <c r="KJP31">
        <v>0</v>
      </c>
      <c r="KJQ31">
        <v>0</v>
      </c>
      <c r="KJR31">
        <v>0</v>
      </c>
      <c r="KJS31">
        <v>0</v>
      </c>
      <c r="KJT31">
        <v>0</v>
      </c>
      <c r="KJU31">
        <v>0</v>
      </c>
      <c r="KJV31">
        <v>0</v>
      </c>
      <c r="KJW31">
        <v>0</v>
      </c>
      <c r="KJX31">
        <v>0</v>
      </c>
      <c r="KJY31">
        <v>0</v>
      </c>
      <c r="KJZ31">
        <v>0</v>
      </c>
      <c r="KKA31">
        <v>0</v>
      </c>
      <c r="KKB31">
        <v>0</v>
      </c>
      <c r="KKC31">
        <v>0</v>
      </c>
      <c r="KKD31">
        <v>0</v>
      </c>
      <c r="KKE31">
        <v>0</v>
      </c>
      <c r="KKF31">
        <v>0</v>
      </c>
      <c r="KKG31">
        <v>0</v>
      </c>
      <c r="KKH31">
        <v>0</v>
      </c>
      <c r="KKI31">
        <v>120</v>
      </c>
      <c r="KKJ31">
        <v>59.701492537313399</v>
      </c>
      <c r="KKL31">
        <v>8</v>
      </c>
      <c r="KKM31">
        <v>0</v>
      </c>
      <c r="KKN31">
        <v>0</v>
      </c>
      <c r="KKO31">
        <v>0</v>
      </c>
      <c r="KKP31">
        <v>0</v>
      </c>
      <c r="KKQ31">
        <v>0</v>
      </c>
      <c r="KKR31">
        <v>0</v>
      </c>
      <c r="KKS31">
        <v>0</v>
      </c>
      <c r="KKT31">
        <v>0</v>
      </c>
      <c r="KKU31">
        <v>0</v>
      </c>
      <c r="KKV31">
        <v>0</v>
      </c>
      <c r="KKW31">
        <v>0</v>
      </c>
      <c r="KKX31">
        <v>0</v>
      </c>
      <c r="KKY31">
        <v>0</v>
      </c>
      <c r="KKZ31">
        <v>0</v>
      </c>
      <c r="KLA31">
        <v>0</v>
      </c>
      <c r="KLB31">
        <v>0</v>
      </c>
      <c r="KLC31">
        <v>0</v>
      </c>
      <c r="KLD31">
        <v>0</v>
      </c>
      <c r="KLE31">
        <v>0</v>
      </c>
      <c r="KLF31">
        <v>0</v>
      </c>
      <c r="KLG31">
        <v>0</v>
      </c>
      <c r="KLH31">
        <v>0</v>
      </c>
      <c r="KLI31">
        <v>0</v>
      </c>
      <c r="KLJ31">
        <v>0</v>
      </c>
      <c r="KLK31">
        <v>0</v>
      </c>
      <c r="KLL31">
        <v>125</v>
      </c>
      <c r="KLM31">
        <v>62.189054726368099</v>
      </c>
      <c r="KLO31">
        <v>8</v>
      </c>
      <c r="KLP31">
        <v>0</v>
      </c>
      <c r="KLQ31">
        <v>0</v>
      </c>
      <c r="KLR31">
        <v>0</v>
      </c>
      <c r="KLS31">
        <v>0</v>
      </c>
      <c r="KLT31">
        <v>0</v>
      </c>
      <c r="KLU31">
        <v>0</v>
      </c>
      <c r="KLV31">
        <v>0</v>
      </c>
      <c r="KLW31">
        <v>0</v>
      </c>
      <c r="KLX31">
        <v>0</v>
      </c>
      <c r="KLY31">
        <v>0</v>
      </c>
      <c r="KLZ31">
        <v>0</v>
      </c>
      <c r="KMA31">
        <v>0</v>
      </c>
      <c r="KMB31">
        <v>0</v>
      </c>
      <c r="KMC31">
        <v>0</v>
      </c>
      <c r="KMD31">
        <v>0</v>
      </c>
      <c r="KME31">
        <v>0</v>
      </c>
      <c r="KMF31">
        <v>0</v>
      </c>
      <c r="KMG31">
        <v>0</v>
      </c>
      <c r="KMH31">
        <v>0</v>
      </c>
      <c r="KMI31">
        <v>0</v>
      </c>
      <c r="KMJ31">
        <v>0</v>
      </c>
      <c r="KMK31">
        <v>0</v>
      </c>
      <c r="KML31">
        <v>0</v>
      </c>
      <c r="KMM31">
        <v>0</v>
      </c>
      <c r="KMN31">
        <v>127</v>
      </c>
      <c r="KMO31">
        <v>63.18407960199</v>
      </c>
      <c r="KMP31">
        <v>127</v>
      </c>
      <c r="KMQ31">
        <v>63.18407960199</v>
      </c>
      <c r="KMR31">
        <v>8</v>
      </c>
      <c r="KMS31">
        <v>0</v>
      </c>
      <c r="KMT31">
        <v>0</v>
      </c>
      <c r="KMU31">
        <v>0</v>
      </c>
      <c r="KMV31">
        <v>0</v>
      </c>
      <c r="KMW31">
        <v>0</v>
      </c>
      <c r="KMX31">
        <v>0</v>
      </c>
      <c r="KMY31">
        <v>0</v>
      </c>
      <c r="KMZ31">
        <v>0</v>
      </c>
      <c r="KNA31">
        <v>0</v>
      </c>
      <c r="KNB31">
        <v>0</v>
      </c>
      <c r="KNC31">
        <v>0</v>
      </c>
      <c r="KND31">
        <v>0</v>
      </c>
      <c r="KNE31">
        <v>0</v>
      </c>
      <c r="KNF31">
        <v>0</v>
      </c>
      <c r="KNG31">
        <v>0</v>
      </c>
      <c r="KNH31">
        <v>0</v>
      </c>
      <c r="KNI31">
        <v>0</v>
      </c>
      <c r="KNJ31">
        <v>0</v>
      </c>
      <c r="KNK31">
        <v>0</v>
      </c>
      <c r="KNL31">
        <v>0</v>
      </c>
      <c r="KNM31">
        <v>0</v>
      </c>
      <c r="KNN31">
        <v>0</v>
      </c>
      <c r="KNO31">
        <v>0</v>
      </c>
      <c r="KNP31">
        <v>0</v>
      </c>
      <c r="KVA31" t="s">
        <v>8147</v>
      </c>
      <c r="KVB31" t="s">
        <v>9847</v>
      </c>
      <c r="KVD31">
        <v>90</v>
      </c>
      <c r="KVE31">
        <v>93</v>
      </c>
      <c r="KVF31">
        <v>80</v>
      </c>
      <c r="KVG31" t="s">
        <v>9848</v>
      </c>
      <c r="KVJ31">
        <v>3.734</v>
      </c>
      <c r="KVK31">
        <v>52.593200000000003</v>
      </c>
      <c r="KVL31">
        <v>2</v>
      </c>
      <c r="KVO31">
        <v>0</v>
      </c>
      <c r="KVS31">
        <v>0</v>
      </c>
      <c r="KVT31">
        <v>0</v>
      </c>
      <c r="KVU31">
        <v>0</v>
      </c>
      <c r="KVV31">
        <v>0</v>
      </c>
      <c r="KVW31">
        <v>0</v>
      </c>
      <c r="KVX31">
        <v>0</v>
      </c>
      <c r="KVY31">
        <v>0</v>
      </c>
      <c r="KVZ31">
        <v>0</v>
      </c>
      <c r="KWA31">
        <v>0</v>
      </c>
      <c r="KWB31">
        <v>0</v>
      </c>
      <c r="KWC31">
        <v>0</v>
      </c>
      <c r="KWD31">
        <v>0</v>
      </c>
      <c r="KWE31">
        <v>0</v>
      </c>
      <c r="KWF31">
        <v>0</v>
      </c>
      <c r="KWG31">
        <v>0</v>
      </c>
      <c r="KWH31">
        <v>0</v>
      </c>
      <c r="KWI31">
        <v>0</v>
      </c>
      <c r="KWJ31">
        <v>0</v>
      </c>
      <c r="KWK31">
        <v>0</v>
      </c>
      <c r="KWL31">
        <v>0</v>
      </c>
      <c r="KWM31">
        <v>0</v>
      </c>
      <c r="KWN31">
        <v>0</v>
      </c>
      <c r="KWO31">
        <v>0</v>
      </c>
      <c r="KWP31">
        <v>0</v>
      </c>
      <c r="KWQ31">
        <v>0</v>
      </c>
      <c r="KWR31">
        <v>0</v>
      </c>
      <c r="KWS31">
        <v>0</v>
      </c>
      <c r="KWT31">
        <v>0</v>
      </c>
      <c r="KXD31">
        <v>0</v>
      </c>
      <c r="KXE31" t="s">
        <v>9849</v>
      </c>
      <c r="KXF31">
        <v>1</v>
      </c>
      <c r="KXG31">
        <v>10</v>
      </c>
      <c r="KXH31">
        <v>10</v>
      </c>
      <c r="KXI31">
        <v>10</v>
      </c>
      <c r="KXJ31">
        <v>9</v>
      </c>
      <c r="KXK31" t="s">
        <v>9850</v>
      </c>
      <c r="KXL31">
        <v>10</v>
      </c>
      <c r="KXM31">
        <v>2</v>
      </c>
      <c r="KXN31" t="s">
        <v>9851</v>
      </c>
      <c r="KXO31">
        <v>11</v>
      </c>
      <c r="KXP31" t="s">
        <v>8398</v>
      </c>
      <c r="KXQ31" t="s">
        <v>8398</v>
      </c>
      <c r="KXR31" t="s">
        <v>8398</v>
      </c>
      <c r="KXS31">
        <v>2</v>
      </c>
      <c r="KXT31">
        <v>10</v>
      </c>
      <c r="KXU31" t="s">
        <v>8398</v>
      </c>
      <c r="KXV31" t="s">
        <v>8398</v>
      </c>
      <c r="KXW31">
        <v>2</v>
      </c>
      <c r="KXX31">
        <v>0</v>
      </c>
      <c r="KXY31">
        <v>5</v>
      </c>
      <c r="KXZ31">
        <v>0</v>
      </c>
      <c r="KYA31">
        <v>5</v>
      </c>
      <c r="KYB31">
        <v>0</v>
      </c>
      <c r="KYC31">
        <v>5</v>
      </c>
      <c r="KYD31">
        <v>0</v>
      </c>
      <c r="KYE31">
        <v>5</v>
      </c>
      <c r="KYF31">
        <v>0</v>
      </c>
      <c r="KYG31">
        <v>5</v>
      </c>
      <c r="KYH31">
        <v>0</v>
      </c>
      <c r="KYI31">
        <v>5</v>
      </c>
      <c r="KYJ31">
        <v>0</v>
      </c>
      <c r="KYK31">
        <v>5</v>
      </c>
      <c r="KYL31">
        <v>0</v>
      </c>
      <c r="KYM31">
        <v>0</v>
      </c>
      <c r="KYN31">
        <v>0</v>
      </c>
      <c r="KYO31">
        <v>0</v>
      </c>
      <c r="KYP31">
        <v>0</v>
      </c>
      <c r="KYQ31">
        <v>0</v>
      </c>
      <c r="KYR31">
        <v>12</v>
      </c>
      <c r="KYS31" t="s">
        <v>9809</v>
      </c>
    </row>
    <row r="32" spans="1:8105" x14ac:dyDescent="0.2">
      <c r="A32" t="s">
        <v>9852</v>
      </c>
      <c r="B32">
        <v>0</v>
      </c>
      <c r="C32">
        <v>37</v>
      </c>
      <c r="D32">
        <v>1</v>
      </c>
      <c r="E32">
        <v>4</v>
      </c>
      <c r="F32">
        <v>0</v>
      </c>
      <c r="G32">
        <v>0</v>
      </c>
      <c r="H32">
        <v>7</v>
      </c>
      <c r="I32">
        <v>15</v>
      </c>
      <c r="J32">
        <v>0</v>
      </c>
      <c r="K32">
        <v>1</v>
      </c>
      <c r="L32">
        <v>0</v>
      </c>
      <c r="M32">
        <v>0</v>
      </c>
      <c r="N32">
        <v>2</v>
      </c>
      <c r="P32">
        <v>1</v>
      </c>
      <c r="Q32">
        <v>1</v>
      </c>
      <c r="R32">
        <v>1</v>
      </c>
      <c r="S32">
        <v>1</v>
      </c>
      <c r="T32">
        <v>1</v>
      </c>
      <c r="U32">
        <v>0</v>
      </c>
      <c r="V32">
        <v>0</v>
      </c>
      <c r="W32">
        <v>1</v>
      </c>
      <c r="X32">
        <v>0</v>
      </c>
      <c r="Y32">
        <v>1</v>
      </c>
      <c r="Z32">
        <v>1</v>
      </c>
      <c r="AA32">
        <v>0</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0</v>
      </c>
      <c r="BH32">
        <v>1</v>
      </c>
      <c r="BI32">
        <v>1</v>
      </c>
      <c r="BJ32">
        <v>1</v>
      </c>
      <c r="BK32">
        <v>1</v>
      </c>
      <c r="BL32">
        <v>8</v>
      </c>
      <c r="BM32">
        <v>12</v>
      </c>
      <c r="BN32">
        <v>12</v>
      </c>
      <c r="BO32" t="s">
        <v>8832</v>
      </c>
      <c r="BP32" t="s">
        <v>9853</v>
      </c>
      <c r="BQ32">
        <v>11</v>
      </c>
      <c r="BR32">
        <v>1</v>
      </c>
      <c r="BS32">
        <v>2</v>
      </c>
      <c r="BT32">
        <v>1</v>
      </c>
      <c r="BU32">
        <v>1</v>
      </c>
      <c r="BV32">
        <v>1</v>
      </c>
      <c r="BW32">
        <v>1</v>
      </c>
      <c r="BX32">
        <v>1</v>
      </c>
      <c r="BY32">
        <v>1</v>
      </c>
      <c r="BZ32">
        <v>1</v>
      </c>
      <c r="CA32">
        <v>1</v>
      </c>
      <c r="CB32">
        <v>1</v>
      </c>
      <c r="CC32">
        <v>1</v>
      </c>
      <c r="CD32">
        <v>1</v>
      </c>
      <c r="CE32">
        <v>1</v>
      </c>
      <c r="CF32">
        <v>1</v>
      </c>
      <c r="CG32">
        <v>1</v>
      </c>
      <c r="CH32">
        <v>1</v>
      </c>
      <c r="CI32">
        <v>1</v>
      </c>
      <c r="CJ32">
        <v>1</v>
      </c>
      <c r="CK32">
        <v>1</v>
      </c>
      <c r="CL32">
        <v>1</v>
      </c>
      <c r="CM32">
        <v>1</v>
      </c>
      <c r="CN32">
        <v>1</v>
      </c>
      <c r="CO32">
        <v>1</v>
      </c>
      <c r="CP32">
        <v>1</v>
      </c>
      <c r="CQ32">
        <v>32</v>
      </c>
      <c r="CR32">
        <v>11</v>
      </c>
      <c r="CS32">
        <v>0.91666666666666596</v>
      </c>
      <c r="CT32">
        <v>23</v>
      </c>
      <c r="CU32">
        <v>2</v>
      </c>
      <c r="CV32" t="s">
        <v>9854</v>
      </c>
      <c r="CW32" t="s">
        <v>9815</v>
      </c>
      <c r="CX32" t="s">
        <v>9741</v>
      </c>
      <c r="CY32">
        <v>29</v>
      </c>
      <c r="CZ32" t="s">
        <v>9855</v>
      </c>
      <c r="DA32">
        <v>0</v>
      </c>
      <c r="DC32">
        <v>0</v>
      </c>
      <c r="DD32">
        <v>1</v>
      </c>
      <c r="DE32" t="s">
        <v>9856</v>
      </c>
      <c r="DF32">
        <v>1</v>
      </c>
      <c r="DG32" t="s">
        <v>9026</v>
      </c>
      <c r="DH32">
        <v>0</v>
      </c>
      <c r="DJ32">
        <v>0</v>
      </c>
      <c r="DK32">
        <v>2</v>
      </c>
      <c r="DL32" t="s">
        <v>9857</v>
      </c>
      <c r="DM32" t="s">
        <v>9815</v>
      </c>
      <c r="DN32">
        <v>4</v>
      </c>
      <c r="DO32">
        <v>4</v>
      </c>
      <c r="DP32">
        <v>4</v>
      </c>
      <c r="DQ32">
        <v>3</v>
      </c>
      <c r="DR32">
        <v>3</v>
      </c>
      <c r="DS32">
        <v>3</v>
      </c>
      <c r="DT32">
        <v>4</v>
      </c>
      <c r="DU32">
        <v>3</v>
      </c>
      <c r="DV32">
        <v>1</v>
      </c>
      <c r="DW32">
        <v>1</v>
      </c>
      <c r="DY32">
        <v>3</v>
      </c>
      <c r="DZ32">
        <v>2</v>
      </c>
      <c r="EA32">
        <v>2</v>
      </c>
      <c r="EB32">
        <v>2</v>
      </c>
      <c r="EC32">
        <v>3</v>
      </c>
      <c r="ED32">
        <v>3</v>
      </c>
      <c r="EE32">
        <v>3</v>
      </c>
      <c r="EF32">
        <v>2</v>
      </c>
      <c r="EG32">
        <v>5</v>
      </c>
      <c r="EH32">
        <v>5</v>
      </c>
      <c r="EI32">
        <v>3</v>
      </c>
      <c r="EJ32">
        <v>22</v>
      </c>
      <c r="EK32">
        <v>16</v>
      </c>
      <c r="EL32">
        <v>28</v>
      </c>
      <c r="EM32">
        <v>67.7</v>
      </c>
      <c r="EN32">
        <v>55.3</v>
      </c>
      <c r="EO32">
        <v>43.57</v>
      </c>
      <c r="EP32">
        <v>2</v>
      </c>
      <c r="EQ32" t="s">
        <v>9858</v>
      </c>
      <c r="ER32">
        <v>12</v>
      </c>
      <c r="ET32">
        <v>1</v>
      </c>
      <c r="EU32" t="s">
        <v>9752</v>
      </c>
      <c r="FB32" t="s">
        <v>8236</v>
      </c>
      <c r="FC32" t="s">
        <v>8711</v>
      </c>
      <c r="FD32">
        <v>1</v>
      </c>
      <c r="FE32">
        <v>2</v>
      </c>
      <c r="FF32" t="s">
        <v>9859</v>
      </c>
      <c r="FG32">
        <v>1</v>
      </c>
      <c r="FH32">
        <v>1</v>
      </c>
      <c r="FI32">
        <v>1</v>
      </c>
      <c r="FJ32">
        <v>0</v>
      </c>
      <c r="FK32">
        <v>1</v>
      </c>
      <c r="FL32">
        <v>1</v>
      </c>
      <c r="FM32">
        <v>1</v>
      </c>
      <c r="FN32">
        <v>0</v>
      </c>
      <c r="FO32">
        <v>1</v>
      </c>
      <c r="FP32">
        <v>1</v>
      </c>
      <c r="FQ32">
        <v>0</v>
      </c>
      <c r="FR32">
        <v>0</v>
      </c>
      <c r="FS32">
        <v>1</v>
      </c>
      <c r="FT32">
        <v>9</v>
      </c>
      <c r="FU32">
        <v>2</v>
      </c>
      <c r="FV32" t="s">
        <v>9860</v>
      </c>
      <c r="FW32">
        <v>3</v>
      </c>
      <c r="FX32">
        <v>20</v>
      </c>
      <c r="FY32">
        <v>4</v>
      </c>
      <c r="FZ32">
        <v>30</v>
      </c>
      <c r="GA32">
        <v>5</v>
      </c>
      <c r="GB32">
        <v>15</v>
      </c>
      <c r="GC32">
        <v>8</v>
      </c>
      <c r="GD32">
        <v>480</v>
      </c>
      <c r="GE32">
        <v>480</v>
      </c>
      <c r="GF32">
        <v>247.5</v>
      </c>
      <c r="GG32">
        <v>1207.5</v>
      </c>
      <c r="GH32">
        <v>2</v>
      </c>
      <c r="GI32">
        <v>2</v>
      </c>
      <c r="GJ32" t="s">
        <v>9861</v>
      </c>
      <c r="GK32" t="s">
        <v>8378</v>
      </c>
      <c r="GL32">
        <v>30</v>
      </c>
      <c r="GM32" t="s">
        <v>8209</v>
      </c>
      <c r="GN32">
        <v>8</v>
      </c>
      <c r="GO32">
        <v>1</v>
      </c>
      <c r="GP32">
        <v>2</v>
      </c>
      <c r="GQ32">
        <v>2</v>
      </c>
      <c r="GR32">
        <v>0</v>
      </c>
      <c r="GS32">
        <v>0</v>
      </c>
      <c r="GT32">
        <v>3</v>
      </c>
      <c r="GU32">
        <v>0</v>
      </c>
      <c r="GV32">
        <v>1</v>
      </c>
      <c r="GW32">
        <v>1</v>
      </c>
      <c r="GX32">
        <v>0</v>
      </c>
      <c r="GY32">
        <v>1</v>
      </c>
      <c r="GZ32">
        <v>2</v>
      </c>
      <c r="HA32">
        <v>1</v>
      </c>
      <c r="HB32">
        <v>3</v>
      </c>
      <c r="HC32">
        <v>0</v>
      </c>
      <c r="HD32">
        <v>10</v>
      </c>
      <c r="HE32">
        <v>2</v>
      </c>
      <c r="HF32">
        <v>1</v>
      </c>
      <c r="HG32">
        <v>1</v>
      </c>
      <c r="HH32">
        <v>2</v>
      </c>
      <c r="HI32">
        <v>10</v>
      </c>
      <c r="HJ32">
        <v>1</v>
      </c>
      <c r="HK32">
        <v>7</v>
      </c>
      <c r="HL32">
        <v>2</v>
      </c>
      <c r="HN32">
        <v>11</v>
      </c>
      <c r="HO32">
        <v>11</v>
      </c>
      <c r="HP32">
        <v>10</v>
      </c>
      <c r="HQ32">
        <v>25</v>
      </c>
      <c r="HR32">
        <v>32</v>
      </c>
      <c r="HS32">
        <v>2</v>
      </c>
      <c r="HU32">
        <v>1</v>
      </c>
      <c r="HV32">
        <v>0</v>
      </c>
      <c r="HW32" t="s">
        <v>8336</v>
      </c>
      <c r="HX32">
        <v>19</v>
      </c>
      <c r="HY32">
        <v>0</v>
      </c>
      <c r="HZ32" t="s">
        <v>8408</v>
      </c>
      <c r="IA32">
        <v>42</v>
      </c>
      <c r="IB32">
        <v>0</v>
      </c>
      <c r="IC32">
        <v>2</v>
      </c>
      <c r="IE32">
        <v>1</v>
      </c>
      <c r="IF32">
        <v>1</v>
      </c>
      <c r="IG32">
        <v>1</v>
      </c>
      <c r="IH32">
        <v>1</v>
      </c>
      <c r="IJ32">
        <v>2</v>
      </c>
      <c r="IL32">
        <v>0</v>
      </c>
      <c r="IM32">
        <v>0</v>
      </c>
      <c r="IN32">
        <v>0</v>
      </c>
      <c r="IO32">
        <v>0</v>
      </c>
      <c r="IP32">
        <v>3</v>
      </c>
      <c r="IQ32">
        <v>2</v>
      </c>
      <c r="IR32">
        <v>5</v>
      </c>
      <c r="IS32">
        <v>2</v>
      </c>
      <c r="IU32">
        <v>1</v>
      </c>
      <c r="IV32">
        <v>2</v>
      </c>
      <c r="IW32">
        <v>2</v>
      </c>
      <c r="IY32">
        <v>162.69999999999999</v>
      </c>
      <c r="IZ32">
        <v>60</v>
      </c>
      <c r="JA32">
        <v>22.666065764078699</v>
      </c>
      <c r="JB32">
        <v>183</v>
      </c>
      <c r="JC32" t="s">
        <v>9862</v>
      </c>
      <c r="JD32">
        <v>100</v>
      </c>
      <c r="JE32">
        <v>6</v>
      </c>
      <c r="JF32">
        <v>126</v>
      </c>
      <c r="JG32">
        <v>76</v>
      </c>
      <c r="JH32">
        <v>54.644808743169399</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80</v>
      </c>
      <c r="KG32">
        <v>489.6</v>
      </c>
      <c r="KH32">
        <v>95</v>
      </c>
      <c r="KI32">
        <v>41.5300546448087</v>
      </c>
      <c r="KK32">
        <v>6</v>
      </c>
      <c r="KL32">
        <v>1</v>
      </c>
      <c r="KM32">
        <v>0</v>
      </c>
      <c r="KN32">
        <v>0</v>
      </c>
      <c r="KO32">
        <v>0</v>
      </c>
      <c r="KP32">
        <v>0</v>
      </c>
      <c r="KQ32">
        <v>0</v>
      </c>
      <c r="KR32">
        <v>0</v>
      </c>
      <c r="KS32">
        <v>0</v>
      </c>
      <c r="KT32">
        <v>0</v>
      </c>
      <c r="KU32">
        <v>0</v>
      </c>
      <c r="KV32">
        <v>0</v>
      </c>
      <c r="KW32">
        <v>0</v>
      </c>
      <c r="KX32">
        <v>0</v>
      </c>
      <c r="KY32">
        <v>0</v>
      </c>
      <c r="KZ32">
        <v>0</v>
      </c>
      <c r="LA32">
        <v>0</v>
      </c>
      <c r="LB32">
        <v>0</v>
      </c>
      <c r="LC32">
        <v>0</v>
      </c>
      <c r="LD32">
        <v>0</v>
      </c>
      <c r="LE32">
        <v>0</v>
      </c>
      <c r="LF32">
        <v>0</v>
      </c>
      <c r="LG32">
        <v>0</v>
      </c>
      <c r="LH32">
        <v>0</v>
      </c>
      <c r="LI32">
        <v>140</v>
      </c>
      <c r="LJ32">
        <v>76.502732240437098</v>
      </c>
      <c r="LL32">
        <v>11</v>
      </c>
      <c r="LN32">
        <v>0</v>
      </c>
      <c r="LO32">
        <v>0</v>
      </c>
      <c r="LP32">
        <v>0</v>
      </c>
      <c r="LQ32">
        <v>0</v>
      </c>
      <c r="LR32">
        <v>0</v>
      </c>
      <c r="LS32">
        <v>0</v>
      </c>
      <c r="LT32">
        <v>0</v>
      </c>
      <c r="LU32">
        <v>0</v>
      </c>
      <c r="LV32">
        <v>0</v>
      </c>
      <c r="LW32">
        <v>0</v>
      </c>
      <c r="LX32">
        <v>0</v>
      </c>
      <c r="LY32">
        <v>0</v>
      </c>
      <c r="LZ32">
        <v>0</v>
      </c>
      <c r="MA32">
        <v>0</v>
      </c>
      <c r="MB32">
        <v>0</v>
      </c>
      <c r="MC32">
        <v>0</v>
      </c>
      <c r="MD32">
        <v>0</v>
      </c>
      <c r="ME32">
        <v>0</v>
      </c>
      <c r="MF32">
        <v>0</v>
      </c>
      <c r="MG32">
        <v>0</v>
      </c>
      <c r="MH32">
        <v>0</v>
      </c>
      <c r="MI32">
        <v>0</v>
      </c>
      <c r="MJ32">
        <v>0</v>
      </c>
      <c r="MK32">
        <v>1</v>
      </c>
      <c r="ML32">
        <v>152</v>
      </c>
      <c r="MM32">
        <v>83.060109289617401</v>
      </c>
      <c r="MO32">
        <v>11</v>
      </c>
      <c r="MP32">
        <v>1</v>
      </c>
      <c r="MQ32">
        <v>0</v>
      </c>
      <c r="MR32">
        <v>0</v>
      </c>
      <c r="MS32">
        <v>0</v>
      </c>
      <c r="MT32">
        <v>0</v>
      </c>
      <c r="MU32">
        <v>0</v>
      </c>
      <c r="MV32">
        <v>0</v>
      </c>
      <c r="MW32">
        <v>0</v>
      </c>
      <c r="MX32">
        <v>0</v>
      </c>
      <c r="MY32">
        <v>0</v>
      </c>
      <c r="MZ32">
        <v>0</v>
      </c>
      <c r="NA32">
        <v>0</v>
      </c>
      <c r="NB32">
        <v>0</v>
      </c>
      <c r="NC32">
        <v>0</v>
      </c>
      <c r="ND32">
        <v>0</v>
      </c>
      <c r="NE32">
        <v>0</v>
      </c>
      <c r="NF32">
        <v>0</v>
      </c>
      <c r="NG32">
        <v>0</v>
      </c>
      <c r="NH32">
        <v>0</v>
      </c>
      <c r="NI32">
        <v>0</v>
      </c>
      <c r="NJ32">
        <v>0</v>
      </c>
      <c r="NK32">
        <v>0</v>
      </c>
      <c r="NL32">
        <v>0</v>
      </c>
      <c r="NM32">
        <v>0</v>
      </c>
      <c r="NN32">
        <v>152</v>
      </c>
      <c r="NO32">
        <v>83.060109289617401</v>
      </c>
      <c r="NP32">
        <v>153</v>
      </c>
      <c r="NQ32">
        <v>83.6065573770491</v>
      </c>
      <c r="NR32">
        <v>11</v>
      </c>
      <c r="NS32">
        <v>1</v>
      </c>
      <c r="NT32">
        <v>0</v>
      </c>
      <c r="NU32">
        <v>0</v>
      </c>
      <c r="NV32">
        <v>0</v>
      </c>
      <c r="NW32">
        <v>0</v>
      </c>
      <c r="NX32">
        <v>0</v>
      </c>
      <c r="NY32">
        <v>0</v>
      </c>
      <c r="NZ32">
        <v>0</v>
      </c>
      <c r="OA32">
        <v>0</v>
      </c>
      <c r="OB32">
        <v>0</v>
      </c>
      <c r="OC32">
        <v>0</v>
      </c>
      <c r="OD32">
        <v>0</v>
      </c>
      <c r="OE32">
        <v>0</v>
      </c>
      <c r="OF32">
        <v>0</v>
      </c>
      <c r="OG32">
        <v>0</v>
      </c>
      <c r="OH32">
        <v>0</v>
      </c>
      <c r="OI32">
        <v>0</v>
      </c>
      <c r="OJ32">
        <v>0</v>
      </c>
      <c r="OK32">
        <v>0</v>
      </c>
      <c r="OL32">
        <v>0</v>
      </c>
      <c r="OM32">
        <v>0</v>
      </c>
      <c r="ON32">
        <v>0</v>
      </c>
      <c r="OO32">
        <v>0</v>
      </c>
      <c r="OP32">
        <f t="shared" si="0"/>
        <v>0</v>
      </c>
      <c r="OQ32">
        <v>13</v>
      </c>
      <c r="OR32">
        <v>167</v>
      </c>
      <c r="OS32">
        <v>91.256830601092901</v>
      </c>
      <c r="OT32">
        <v>1</v>
      </c>
      <c r="OU32">
        <v>0</v>
      </c>
      <c r="OV32">
        <v>0</v>
      </c>
      <c r="OW32">
        <v>0</v>
      </c>
      <c r="OX32">
        <v>0</v>
      </c>
      <c r="OY32">
        <v>0</v>
      </c>
      <c r="OZ32">
        <v>0</v>
      </c>
      <c r="PA32">
        <v>0</v>
      </c>
      <c r="PB32">
        <v>0</v>
      </c>
      <c r="PC32">
        <v>0</v>
      </c>
      <c r="PD32">
        <v>0</v>
      </c>
      <c r="PE32">
        <v>0</v>
      </c>
      <c r="PF32">
        <v>0</v>
      </c>
      <c r="PG32">
        <v>0</v>
      </c>
      <c r="PH32">
        <v>0</v>
      </c>
      <c r="PI32">
        <v>0</v>
      </c>
      <c r="PJ32">
        <v>0</v>
      </c>
      <c r="PK32">
        <v>0</v>
      </c>
      <c r="PL32">
        <v>0</v>
      </c>
      <c r="PM32">
        <v>0</v>
      </c>
      <c r="PN32">
        <v>0</v>
      </c>
      <c r="PO32">
        <v>0</v>
      </c>
      <c r="PP32">
        <v>0</v>
      </c>
      <c r="PQ32">
        <v>0</v>
      </c>
      <c r="PR32">
        <v>176</v>
      </c>
      <c r="PS32">
        <v>96.174863387978107</v>
      </c>
      <c r="PU32">
        <v>14</v>
      </c>
      <c r="PV32">
        <v>1</v>
      </c>
      <c r="PW32">
        <v>0</v>
      </c>
      <c r="PX32">
        <v>0</v>
      </c>
      <c r="PY32">
        <v>0</v>
      </c>
      <c r="PZ32">
        <v>0</v>
      </c>
      <c r="QA32">
        <v>0</v>
      </c>
      <c r="QB32">
        <v>0</v>
      </c>
      <c r="QC32">
        <v>0</v>
      </c>
      <c r="QD32">
        <v>0</v>
      </c>
      <c r="QE32">
        <v>0</v>
      </c>
      <c r="QF32">
        <v>0</v>
      </c>
      <c r="QG32">
        <v>0</v>
      </c>
      <c r="QH32">
        <v>0</v>
      </c>
      <c r="QI32">
        <v>1</v>
      </c>
      <c r="QJ32">
        <v>0</v>
      </c>
      <c r="QK32">
        <v>0</v>
      </c>
      <c r="QL32">
        <v>0</v>
      </c>
      <c r="QM32">
        <v>0</v>
      </c>
      <c r="QN32">
        <v>0</v>
      </c>
      <c r="QO32">
        <v>0</v>
      </c>
      <c r="QP32">
        <v>0</v>
      </c>
      <c r="QQ32">
        <v>0</v>
      </c>
      <c r="QR32">
        <v>0</v>
      </c>
      <c r="QS32">
        <v>1</v>
      </c>
      <c r="QV32">
        <v>16</v>
      </c>
      <c r="QW32">
        <v>1</v>
      </c>
      <c r="QX32">
        <v>0</v>
      </c>
      <c r="QY32">
        <v>0</v>
      </c>
      <c r="QZ32">
        <v>0</v>
      </c>
      <c r="RA32">
        <v>0</v>
      </c>
      <c r="RB32">
        <v>0</v>
      </c>
      <c r="RC32">
        <v>0</v>
      </c>
      <c r="RD32">
        <v>0</v>
      </c>
      <c r="RE32">
        <v>0</v>
      </c>
      <c r="RF32">
        <v>0</v>
      </c>
      <c r="RG32">
        <v>0</v>
      </c>
      <c r="RH32">
        <v>0</v>
      </c>
      <c r="RI32">
        <v>0</v>
      </c>
      <c r="RJ32">
        <v>0</v>
      </c>
      <c r="RK32">
        <v>2</v>
      </c>
      <c r="RL32">
        <v>0</v>
      </c>
      <c r="RM32">
        <v>0</v>
      </c>
      <c r="RN32">
        <v>0</v>
      </c>
      <c r="RO32">
        <v>0</v>
      </c>
      <c r="RP32">
        <v>0</v>
      </c>
      <c r="RQ32">
        <v>0</v>
      </c>
      <c r="RR32">
        <v>0</v>
      </c>
      <c r="RS32">
        <v>0</v>
      </c>
      <c r="RT32">
        <v>2</v>
      </c>
      <c r="RU32">
        <v>188</v>
      </c>
      <c r="RV32">
        <v>102.732240437158</v>
      </c>
      <c r="RW32">
        <v>17</v>
      </c>
      <c r="RX32">
        <v>1</v>
      </c>
      <c r="RY32">
        <v>0</v>
      </c>
      <c r="RZ32">
        <v>0</v>
      </c>
      <c r="SA32">
        <v>0</v>
      </c>
      <c r="SB32">
        <v>0</v>
      </c>
      <c r="SC32">
        <v>0</v>
      </c>
      <c r="SD32">
        <v>0</v>
      </c>
      <c r="SE32">
        <v>0</v>
      </c>
      <c r="SF32">
        <v>0</v>
      </c>
      <c r="SG32">
        <v>0</v>
      </c>
      <c r="SH32">
        <v>0</v>
      </c>
      <c r="SI32">
        <v>0</v>
      </c>
      <c r="SJ32">
        <v>0</v>
      </c>
      <c r="SK32">
        <v>0</v>
      </c>
      <c r="SL32">
        <v>4</v>
      </c>
      <c r="SM32">
        <v>0</v>
      </c>
      <c r="SN32">
        <v>0</v>
      </c>
      <c r="SO32">
        <v>0</v>
      </c>
      <c r="SP32">
        <v>0</v>
      </c>
      <c r="SQ32">
        <v>0</v>
      </c>
      <c r="SR32">
        <v>0</v>
      </c>
      <c r="SS32">
        <v>0</v>
      </c>
      <c r="ST32">
        <v>0</v>
      </c>
      <c r="SU32">
        <v>4</v>
      </c>
      <c r="WA32">
        <v>14</v>
      </c>
      <c r="WB32" t="s">
        <v>9863</v>
      </c>
      <c r="WC32">
        <v>148</v>
      </c>
      <c r="WD32">
        <v>130</v>
      </c>
      <c r="WE32">
        <v>130</v>
      </c>
      <c r="WF32" t="s">
        <v>9864</v>
      </c>
      <c r="WG32" t="s">
        <v>9865</v>
      </c>
      <c r="WI32">
        <v>2.1709999999999998</v>
      </c>
      <c r="WJ32">
        <v>36.103000000000002</v>
      </c>
      <c r="WK32">
        <v>31.409610000000001</v>
      </c>
      <c r="WL32">
        <v>2</v>
      </c>
      <c r="WN32" t="s">
        <v>9866</v>
      </c>
      <c r="WO32">
        <v>2</v>
      </c>
      <c r="WQ32">
        <v>1</v>
      </c>
      <c r="WR32">
        <v>2</v>
      </c>
      <c r="WT32" t="s">
        <v>9815</v>
      </c>
      <c r="WU32" t="s">
        <v>9821</v>
      </c>
      <c r="WV32" t="s">
        <v>9867</v>
      </c>
      <c r="WW32">
        <v>2</v>
      </c>
      <c r="WY32" t="s">
        <v>9868</v>
      </c>
      <c r="WZ32">
        <v>1</v>
      </c>
      <c r="XA32">
        <v>1</v>
      </c>
      <c r="XB32">
        <v>1</v>
      </c>
      <c r="XC32">
        <v>1</v>
      </c>
      <c r="XD32">
        <v>1</v>
      </c>
      <c r="XE32">
        <v>1</v>
      </c>
      <c r="XF32">
        <v>1</v>
      </c>
      <c r="XG32" t="s">
        <v>9286</v>
      </c>
      <c r="XH32">
        <v>78</v>
      </c>
      <c r="XI32">
        <v>42.622950819672099</v>
      </c>
      <c r="XK32">
        <v>6</v>
      </c>
      <c r="XL32">
        <v>0</v>
      </c>
      <c r="XM32">
        <v>0</v>
      </c>
      <c r="XN32">
        <v>0</v>
      </c>
      <c r="XO32">
        <v>0</v>
      </c>
      <c r="XP32">
        <v>0</v>
      </c>
      <c r="XQ32">
        <v>0</v>
      </c>
      <c r="XR32">
        <v>0</v>
      </c>
      <c r="XS32">
        <v>0</v>
      </c>
      <c r="XT32">
        <v>0</v>
      </c>
      <c r="XU32">
        <v>0</v>
      </c>
      <c r="XV32">
        <v>0</v>
      </c>
      <c r="XW32">
        <v>0</v>
      </c>
      <c r="XX32">
        <v>0</v>
      </c>
      <c r="XY32">
        <v>0</v>
      </c>
      <c r="XZ32">
        <v>0</v>
      </c>
      <c r="YA32">
        <v>0</v>
      </c>
      <c r="YB32">
        <v>0</v>
      </c>
      <c r="YC32">
        <v>0</v>
      </c>
      <c r="YD32">
        <v>0</v>
      </c>
      <c r="YE32">
        <v>0</v>
      </c>
      <c r="YF32">
        <v>0</v>
      </c>
      <c r="YG32">
        <v>92</v>
      </c>
      <c r="YH32">
        <v>50.2732240437158</v>
      </c>
      <c r="YI32">
        <v>7</v>
      </c>
      <c r="YJ32">
        <v>0</v>
      </c>
      <c r="YK32">
        <v>0</v>
      </c>
      <c r="YL32">
        <v>0</v>
      </c>
      <c r="YM32">
        <v>0</v>
      </c>
      <c r="YN32">
        <v>0</v>
      </c>
      <c r="YO32">
        <v>0</v>
      </c>
      <c r="YP32">
        <v>0</v>
      </c>
      <c r="YQ32">
        <v>0</v>
      </c>
      <c r="YR32">
        <v>0</v>
      </c>
      <c r="YS32">
        <v>0</v>
      </c>
      <c r="YT32">
        <v>0</v>
      </c>
      <c r="YU32">
        <v>0</v>
      </c>
      <c r="YV32">
        <v>0</v>
      </c>
      <c r="YW32">
        <v>0</v>
      </c>
      <c r="YX32">
        <v>0</v>
      </c>
      <c r="YY32">
        <v>0</v>
      </c>
      <c r="YZ32">
        <v>0</v>
      </c>
      <c r="ZA32">
        <v>0</v>
      </c>
      <c r="ZB32">
        <v>0</v>
      </c>
      <c r="ZC32">
        <v>0</v>
      </c>
      <c r="ZD32">
        <v>0</v>
      </c>
      <c r="ZE32">
        <v>0</v>
      </c>
      <c r="ZF32">
        <v>93</v>
      </c>
      <c r="ZG32">
        <v>50.819672131147499</v>
      </c>
      <c r="ZH32">
        <v>7</v>
      </c>
      <c r="ZI32">
        <v>0</v>
      </c>
      <c r="ZJ32">
        <v>0</v>
      </c>
      <c r="ZK32">
        <v>0</v>
      </c>
      <c r="ZL32">
        <v>0</v>
      </c>
      <c r="ZM32">
        <v>0</v>
      </c>
      <c r="ZN32">
        <v>0</v>
      </c>
      <c r="ZO32">
        <v>0</v>
      </c>
      <c r="ZP32">
        <v>0</v>
      </c>
      <c r="ZQ32">
        <v>0</v>
      </c>
      <c r="ZR32">
        <v>0</v>
      </c>
      <c r="ZS32">
        <v>0</v>
      </c>
      <c r="ZT32">
        <v>0</v>
      </c>
      <c r="ZU32">
        <v>0</v>
      </c>
      <c r="ZV32">
        <v>0</v>
      </c>
      <c r="ZW32">
        <v>0</v>
      </c>
      <c r="ZX32">
        <v>0</v>
      </c>
      <c r="ZY32">
        <v>0</v>
      </c>
      <c r="ZZ32">
        <v>0</v>
      </c>
      <c r="AAA32">
        <v>0</v>
      </c>
      <c r="AAB32">
        <v>0</v>
      </c>
      <c r="AAC32">
        <v>0</v>
      </c>
      <c r="AAD32">
        <v>0</v>
      </c>
      <c r="AAE32">
        <v>0</v>
      </c>
      <c r="AAF32">
        <v>102</v>
      </c>
      <c r="AAG32">
        <v>55.737704918032698</v>
      </c>
      <c r="AAH32">
        <v>7</v>
      </c>
      <c r="AAJ32">
        <v>0</v>
      </c>
      <c r="AAK32">
        <v>0</v>
      </c>
      <c r="AAL32">
        <v>0</v>
      </c>
      <c r="AAM32">
        <v>0</v>
      </c>
      <c r="AAN32">
        <v>0</v>
      </c>
      <c r="AAO32">
        <v>0</v>
      </c>
      <c r="AAP32">
        <v>0</v>
      </c>
      <c r="AAQ32">
        <v>0</v>
      </c>
      <c r="AAR32">
        <v>0</v>
      </c>
      <c r="AAS32">
        <v>0</v>
      </c>
      <c r="AAT32">
        <v>0</v>
      </c>
      <c r="AAU32">
        <v>0</v>
      </c>
      <c r="AAV32">
        <v>0</v>
      </c>
      <c r="AAW32">
        <v>0</v>
      </c>
      <c r="AAX32">
        <v>0</v>
      </c>
      <c r="AAY32">
        <v>0</v>
      </c>
      <c r="AAZ32">
        <v>0</v>
      </c>
      <c r="ABA32">
        <v>0</v>
      </c>
      <c r="ABB32">
        <v>0</v>
      </c>
      <c r="ABC32">
        <v>0</v>
      </c>
      <c r="ABD32">
        <v>0</v>
      </c>
      <c r="ABE32">
        <v>0</v>
      </c>
      <c r="ABF32">
        <v>86</v>
      </c>
      <c r="ABG32">
        <v>46.994535519125598</v>
      </c>
      <c r="ABH32">
        <v>6</v>
      </c>
      <c r="ABJ32">
        <v>0</v>
      </c>
      <c r="ABK32">
        <v>0</v>
      </c>
      <c r="ABL32">
        <v>0</v>
      </c>
      <c r="ABM32">
        <v>0</v>
      </c>
      <c r="ABN32">
        <v>0</v>
      </c>
      <c r="ABO32">
        <v>0</v>
      </c>
      <c r="ABP32">
        <v>0</v>
      </c>
      <c r="ABQ32">
        <v>0</v>
      </c>
      <c r="ABR32">
        <v>0</v>
      </c>
      <c r="ABS32">
        <v>0</v>
      </c>
      <c r="ABT32">
        <v>0</v>
      </c>
      <c r="ABU32">
        <v>0</v>
      </c>
      <c r="ABV32">
        <v>0</v>
      </c>
      <c r="ABW32">
        <v>0</v>
      </c>
      <c r="ABX32">
        <v>0</v>
      </c>
      <c r="ABY32">
        <v>0</v>
      </c>
      <c r="ABZ32">
        <v>0</v>
      </c>
      <c r="ACA32">
        <v>0</v>
      </c>
      <c r="ACB32">
        <v>0</v>
      </c>
      <c r="ACC32">
        <v>0</v>
      </c>
      <c r="ACD32">
        <v>0</v>
      </c>
      <c r="ACE32">
        <v>0</v>
      </c>
      <c r="ACF32">
        <v>92</v>
      </c>
      <c r="ACG32">
        <v>50.2732240437158</v>
      </c>
      <c r="ACH32">
        <v>6</v>
      </c>
      <c r="ACI32">
        <v>0</v>
      </c>
      <c r="ACJ32">
        <v>0</v>
      </c>
      <c r="ACK32">
        <v>0</v>
      </c>
      <c r="ACL32">
        <v>0</v>
      </c>
      <c r="ACM32">
        <v>0</v>
      </c>
      <c r="ACN32">
        <v>0</v>
      </c>
      <c r="ACO32">
        <v>0</v>
      </c>
      <c r="ACP32">
        <v>0</v>
      </c>
      <c r="ACQ32">
        <v>0</v>
      </c>
      <c r="ACR32">
        <v>0</v>
      </c>
      <c r="ACS32">
        <v>0</v>
      </c>
      <c r="ACT32">
        <v>0</v>
      </c>
      <c r="ACU32">
        <v>0</v>
      </c>
      <c r="ACV32">
        <v>0</v>
      </c>
      <c r="ACW32">
        <v>0</v>
      </c>
      <c r="ACX32">
        <v>0</v>
      </c>
      <c r="ACY32">
        <v>0</v>
      </c>
      <c r="ACZ32">
        <v>0</v>
      </c>
      <c r="ADA32">
        <v>0</v>
      </c>
      <c r="ADB32">
        <v>0</v>
      </c>
      <c r="ADC32">
        <v>0</v>
      </c>
      <c r="ADD32">
        <v>0</v>
      </c>
      <c r="ADE32">
        <v>0</v>
      </c>
      <c r="ADF32">
        <v>70</v>
      </c>
      <c r="ADG32">
        <v>38.251366120218499</v>
      </c>
      <c r="ADH32">
        <v>6</v>
      </c>
      <c r="ADJ32">
        <v>0</v>
      </c>
      <c r="ADK32">
        <v>0</v>
      </c>
      <c r="ADL32">
        <v>0</v>
      </c>
      <c r="ADM32">
        <v>0</v>
      </c>
      <c r="ADN32">
        <v>0</v>
      </c>
      <c r="ADO32">
        <v>0</v>
      </c>
      <c r="ADP32">
        <v>0</v>
      </c>
      <c r="ADQ32">
        <v>0</v>
      </c>
      <c r="ADR32">
        <v>0</v>
      </c>
      <c r="ADS32">
        <v>0</v>
      </c>
      <c r="ADT32">
        <v>0</v>
      </c>
      <c r="ADU32">
        <v>0</v>
      </c>
      <c r="ADV32">
        <v>0</v>
      </c>
      <c r="ADW32">
        <v>0</v>
      </c>
      <c r="ADX32">
        <v>0</v>
      </c>
      <c r="ADY32">
        <v>0</v>
      </c>
      <c r="ADZ32">
        <v>0</v>
      </c>
      <c r="AEA32">
        <v>0</v>
      </c>
      <c r="AEB32">
        <v>0</v>
      </c>
      <c r="AEC32">
        <v>0</v>
      </c>
      <c r="AED32">
        <v>0</v>
      </c>
      <c r="AEE32" t="s">
        <v>8383</v>
      </c>
      <c r="AEF32" t="s">
        <v>9706</v>
      </c>
      <c r="AEG32">
        <v>0</v>
      </c>
      <c r="AEH32" t="s">
        <v>8383</v>
      </c>
      <c r="AEI32" t="s">
        <v>8121</v>
      </c>
      <c r="AEK32">
        <v>2</v>
      </c>
      <c r="AEM32">
        <v>1</v>
      </c>
      <c r="AEN32">
        <v>1</v>
      </c>
      <c r="AEO32">
        <v>1</v>
      </c>
      <c r="AEP32">
        <v>1</v>
      </c>
      <c r="AEQ32">
        <v>1</v>
      </c>
      <c r="AER32">
        <v>1</v>
      </c>
      <c r="AES32">
        <v>1</v>
      </c>
      <c r="AET32" t="s">
        <v>9816</v>
      </c>
      <c r="AEU32" t="s">
        <v>8842</v>
      </c>
      <c r="AEV32">
        <v>73</v>
      </c>
      <c r="AEW32">
        <v>39.890710382513603</v>
      </c>
      <c r="AEY32">
        <v>6</v>
      </c>
      <c r="AEZ32">
        <v>0</v>
      </c>
      <c r="AFA32">
        <v>0</v>
      </c>
      <c r="AFB32">
        <v>0</v>
      </c>
      <c r="AFC32">
        <v>0</v>
      </c>
      <c r="AFD32">
        <v>0</v>
      </c>
      <c r="AFE32">
        <v>0</v>
      </c>
      <c r="AFF32">
        <v>0</v>
      </c>
      <c r="AFG32">
        <v>0</v>
      </c>
      <c r="AFH32">
        <v>0</v>
      </c>
      <c r="AFI32">
        <v>0</v>
      </c>
      <c r="AFJ32">
        <v>0</v>
      </c>
      <c r="AFK32">
        <v>0</v>
      </c>
      <c r="AFL32">
        <v>0</v>
      </c>
      <c r="AFM32">
        <v>0</v>
      </c>
      <c r="AFN32">
        <v>0</v>
      </c>
      <c r="AFO32">
        <v>0</v>
      </c>
      <c r="AFP32">
        <v>0</v>
      </c>
      <c r="AFQ32">
        <v>0</v>
      </c>
      <c r="AFR32">
        <v>0</v>
      </c>
      <c r="AFS32">
        <v>0</v>
      </c>
      <c r="AFT32">
        <v>0</v>
      </c>
      <c r="AFU32">
        <v>88</v>
      </c>
      <c r="AFV32">
        <v>48.087431693988997</v>
      </c>
      <c r="AFW32">
        <v>7</v>
      </c>
      <c r="AFX32">
        <v>0</v>
      </c>
      <c r="AFY32">
        <v>0</v>
      </c>
      <c r="AFZ32">
        <v>0</v>
      </c>
      <c r="AGA32">
        <v>0</v>
      </c>
      <c r="AGB32">
        <v>0</v>
      </c>
      <c r="AGC32">
        <v>0</v>
      </c>
      <c r="AGD32">
        <v>0</v>
      </c>
      <c r="AGE32">
        <v>0</v>
      </c>
      <c r="AGF32">
        <v>0</v>
      </c>
      <c r="AGG32">
        <v>0</v>
      </c>
      <c r="AGH32">
        <v>0</v>
      </c>
      <c r="AGI32">
        <v>0</v>
      </c>
      <c r="AGJ32">
        <v>0</v>
      </c>
      <c r="AGK32">
        <v>0</v>
      </c>
      <c r="AGL32">
        <v>0</v>
      </c>
      <c r="AGM32">
        <v>0</v>
      </c>
      <c r="AGN32">
        <v>0</v>
      </c>
      <c r="AGO32">
        <v>0</v>
      </c>
      <c r="AGP32">
        <v>0</v>
      </c>
      <c r="AGQ32">
        <v>0</v>
      </c>
      <c r="AGR32">
        <v>0</v>
      </c>
      <c r="AGS32">
        <v>98</v>
      </c>
      <c r="AGT32">
        <v>53.551912568306001</v>
      </c>
      <c r="AGU32">
        <v>7</v>
      </c>
      <c r="AGV32">
        <v>0</v>
      </c>
      <c r="AGW32">
        <v>0</v>
      </c>
      <c r="AGX32">
        <v>0</v>
      </c>
      <c r="AGY32">
        <v>0</v>
      </c>
      <c r="AGZ32">
        <v>0</v>
      </c>
      <c r="AHA32">
        <v>0</v>
      </c>
      <c r="AHB32">
        <v>0</v>
      </c>
      <c r="AHC32">
        <v>0</v>
      </c>
      <c r="AHD32">
        <v>0</v>
      </c>
      <c r="AHE32">
        <v>0</v>
      </c>
      <c r="AHF32">
        <v>0</v>
      </c>
      <c r="AHG32">
        <v>0</v>
      </c>
      <c r="AHH32">
        <v>0</v>
      </c>
      <c r="AHI32">
        <v>0</v>
      </c>
      <c r="AHJ32">
        <v>0</v>
      </c>
      <c r="AHK32">
        <v>0</v>
      </c>
      <c r="AHL32">
        <v>0</v>
      </c>
      <c r="AHM32">
        <v>0</v>
      </c>
      <c r="AHN32">
        <v>0</v>
      </c>
      <c r="AHO32">
        <v>0</v>
      </c>
      <c r="AHP32">
        <v>0</v>
      </c>
      <c r="AHQ32">
        <v>0</v>
      </c>
      <c r="AHR32">
        <v>100</v>
      </c>
      <c r="AHS32">
        <v>54.644808743169399</v>
      </c>
      <c r="AHT32">
        <v>8</v>
      </c>
      <c r="AHU32">
        <v>0</v>
      </c>
      <c r="AHV32">
        <v>0</v>
      </c>
      <c r="AHW32">
        <v>0</v>
      </c>
      <c r="AHX32">
        <v>0</v>
      </c>
      <c r="AHY32">
        <v>0</v>
      </c>
      <c r="AHZ32">
        <v>0</v>
      </c>
      <c r="AIA32">
        <v>0</v>
      </c>
      <c r="AIB32">
        <v>0</v>
      </c>
      <c r="AIC32">
        <v>0</v>
      </c>
      <c r="AID32">
        <v>0</v>
      </c>
      <c r="AIE32">
        <v>0</v>
      </c>
      <c r="AIF32">
        <v>0</v>
      </c>
      <c r="AIG32">
        <v>0</v>
      </c>
      <c r="AIH32">
        <v>0</v>
      </c>
      <c r="AII32">
        <v>0</v>
      </c>
      <c r="AIJ32">
        <v>0</v>
      </c>
      <c r="AIK32">
        <v>0</v>
      </c>
      <c r="AIL32">
        <v>0</v>
      </c>
      <c r="AIM32">
        <v>0</v>
      </c>
      <c r="AIN32">
        <v>0</v>
      </c>
      <c r="AIO32">
        <v>0</v>
      </c>
      <c r="AIP32">
        <v>0</v>
      </c>
      <c r="AIQ32">
        <v>100</v>
      </c>
      <c r="AIR32">
        <v>54.644808743169399</v>
      </c>
      <c r="AIS32">
        <v>7</v>
      </c>
      <c r="AIT32">
        <v>0</v>
      </c>
      <c r="AIU32">
        <v>0</v>
      </c>
      <c r="AIV32">
        <v>0</v>
      </c>
      <c r="AIW32">
        <v>0</v>
      </c>
      <c r="AIX32">
        <v>0</v>
      </c>
      <c r="AIY32">
        <v>0</v>
      </c>
      <c r="AIZ32">
        <v>0</v>
      </c>
      <c r="AJA32">
        <v>0</v>
      </c>
      <c r="AJB32">
        <v>0</v>
      </c>
      <c r="AJC32">
        <v>0</v>
      </c>
      <c r="AJD32">
        <v>0</v>
      </c>
      <c r="AJE32">
        <v>0</v>
      </c>
      <c r="AJF32">
        <v>0</v>
      </c>
      <c r="AJG32">
        <v>0</v>
      </c>
      <c r="AJH32">
        <v>0</v>
      </c>
      <c r="AJI32">
        <v>0</v>
      </c>
      <c r="AJJ32">
        <v>0</v>
      </c>
      <c r="AJK32">
        <v>0</v>
      </c>
      <c r="AJL32">
        <v>0</v>
      </c>
      <c r="AJM32">
        <v>0</v>
      </c>
      <c r="AJN32">
        <v>0</v>
      </c>
      <c r="AJO32">
        <v>0</v>
      </c>
      <c r="AJP32">
        <v>118</v>
      </c>
      <c r="AJQ32">
        <v>64.480874316939804</v>
      </c>
      <c r="AJR32">
        <v>8</v>
      </c>
      <c r="AJS32">
        <v>0</v>
      </c>
      <c r="AJT32">
        <v>0</v>
      </c>
      <c r="AJU32">
        <v>0</v>
      </c>
      <c r="AJV32">
        <v>0</v>
      </c>
      <c r="AJW32">
        <v>0</v>
      </c>
      <c r="AJX32">
        <v>0</v>
      </c>
      <c r="AJY32">
        <v>0</v>
      </c>
      <c r="AJZ32">
        <v>0</v>
      </c>
      <c r="AKA32">
        <v>0</v>
      </c>
      <c r="AKB32">
        <v>0</v>
      </c>
      <c r="AKC32">
        <v>0</v>
      </c>
      <c r="AKD32">
        <v>0</v>
      </c>
      <c r="AKE32">
        <v>0</v>
      </c>
      <c r="AKF32">
        <v>0</v>
      </c>
      <c r="AKG32">
        <v>0</v>
      </c>
      <c r="AKH32">
        <v>0</v>
      </c>
      <c r="AKI32">
        <v>0</v>
      </c>
      <c r="AKJ32">
        <v>0</v>
      </c>
      <c r="AKK32">
        <v>0</v>
      </c>
      <c r="AKL32">
        <v>0</v>
      </c>
      <c r="AKM32">
        <v>0</v>
      </c>
      <c r="AKN32">
        <v>0</v>
      </c>
      <c r="AKO32">
        <v>86</v>
      </c>
      <c r="AKP32">
        <v>46.994535519125598</v>
      </c>
      <c r="AKQ32">
        <v>6</v>
      </c>
      <c r="AKR32">
        <v>0</v>
      </c>
      <c r="AKS32">
        <v>0</v>
      </c>
      <c r="AKT32">
        <v>0</v>
      </c>
      <c r="AKU32">
        <v>1</v>
      </c>
      <c r="AKV32">
        <v>0</v>
      </c>
      <c r="AKW32">
        <v>0</v>
      </c>
      <c r="AKX32">
        <v>0</v>
      </c>
      <c r="AKY32">
        <v>0</v>
      </c>
      <c r="AKZ32">
        <v>0</v>
      </c>
      <c r="ALA32">
        <v>0</v>
      </c>
      <c r="ALB32">
        <v>0</v>
      </c>
      <c r="ALC32">
        <v>0</v>
      </c>
      <c r="ALD32">
        <v>0</v>
      </c>
      <c r="ALE32">
        <v>0</v>
      </c>
      <c r="ALF32">
        <v>0</v>
      </c>
      <c r="ALG32">
        <v>0</v>
      </c>
      <c r="ALH32">
        <v>0</v>
      </c>
      <c r="ALI32">
        <v>0</v>
      </c>
      <c r="ALJ32">
        <v>0</v>
      </c>
      <c r="ALK32">
        <v>0</v>
      </c>
      <c r="ALL32">
        <v>1</v>
      </c>
      <c r="ALM32" t="s">
        <v>8191</v>
      </c>
      <c r="ALN32" t="s">
        <v>8761</v>
      </c>
      <c r="ALO32">
        <v>1</v>
      </c>
      <c r="ALP32" t="s">
        <v>8191</v>
      </c>
      <c r="ALQ32" t="s">
        <v>8124</v>
      </c>
      <c r="ALS32">
        <v>2</v>
      </c>
      <c r="ALU32">
        <v>1</v>
      </c>
      <c r="ALV32">
        <v>1</v>
      </c>
      <c r="ALW32">
        <v>1</v>
      </c>
      <c r="ALX32">
        <v>1</v>
      </c>
      <c r="ALY32">
        <v>1</v>
      </c>
      <c r="ALZ32">
        <v>1</v>
      </c>
      <c r="AMA32">
        <v>1</v>
      </c>
      <c r="AMB32" t="s">
        <v>9817</v>
      </c>
      <c r="AMC32" t="s">
        <v>9114</v>
      </c>
      <c r="AMD32">
        <v>72</v>
      </c>
      <c r="AME32">
        <v>39.344262295081897</v>
      </c>
      <c r="AMG32">
        <v>6</v>
      </c>
      <c r="AMH32">
        <v>0</v>
      </c>
      <c r="AMI32">
        <v>0</v>
      </c>
      <c r="AMJ32">
        <v>0</v>
      </c>
      <c r="AMK32">
        <v>0</v>
      </c>
      <c r="AML32">
        <v>0</v>
      </c>
      <c r="AMM32">
        <v>0</v>
      </c>
      <c r="AMN32">
        <v>0</v>
      </c>
      <c r="AMO32">
        <v>0</v>
      </c>
      <c r="AMP32">
        <v>0</v>
      </c>
      <c r="AMQ32">
        <v>0</v>
      </c>
      <c r="AMR32">
        <v>0</v>
      </c>
      <c r="AMS32">
        <v>0</v>
      </c>
      <c r="AMT32">
        <v>0</v>
      </c>
      <c r="AMU32">
        <v>0</v>
      </c>
      <c r="AMV32">
        <v>0</v>
      </c>
      <c r="AMW32">
        <v>0</v>
      </c>
      <c r="AMX32">
        <v>0</v>
      </c>
      <c r="AMY32">
        <v>0</v>
      </c>
      <c r="AMZ32">
        <v>0</v>
      </c>
      <c r="ANA32">
        <v>0</v>
      </c>
      <c r="ANB32">
        <v>0</v>
      </c>
      <c r="ANC32">
        <v>90</v>
      </c>
      <c r="AND32">
        <v>49.180327868852402</v>
      </c>
      <c r="ANE32">
        <v>6</v>
      </c>
      <c r="ANF32">
        <v>0</v>
      </c>
      <c r="ANG32">
        <v>0</v>
      </c>
      <c r="ANH32">
        <v>0</v>
      </c>
      <c r="ANI32">
        <v>0</v>
      </c>
      <c r="ANJ32">
        <v>0</v>
      </c>
      <c r="ANK32">
        <v>0</v>
      </c>
      <c r="ANL32">
        <v>0</v>
      </c>
      <c r="ANM32">
        <v>0</v>
      </c>
      <c r="ANN32">
        <v>0</v>
      </c>
      <c r="ANO32">
        <v>0</v>
      </c>
      <c r="ANP32">
        <v>0</v>
      </c>
      <c r="ANQ32">
        <v>0</v>
      </c>
      <c r="ANR32">
        <v>0</v>
      </c>
      <c r="ANS32">
        <v>0</v>
      </c>
      <c r="ANT32">
        <v>0</v>
      </c>
      <c r="ANU32">
        <v>0</v>
      </c>
      <c r="ANV32">
        <v>0</v>
      </c>
      <c r="ANW32">
        <v>0</v>
      </c>
      <c r="ANX32">
        <v>0</v>
      </c>
      <c r="ANY32">
        <v>0</v>
      </c>
      <c r="ANZ32">
        <v>0</v>
      </c>
      <c r="AOA32">
        <v>95</v>
      </c>
      <c r="AOB32">
        <v>51.912568306010897</v>
      </c>
      <c r="AOC32">
        <v>6</v>
      </c>
      <c r="AOD32">
        <v>0</v>
      </c>
      <c r="AOE32">
        <v>0</v>
      </c>
      <c r="AOF32">
        <v>0</v>
      </c>
      <c r="AOG32">
        <v>0</v>
      </c>
      <c r="AOH32">
        <v>0</v>
      </c>
      <c r="AOI32">
        <v>0</v>
      </c>
      <c r="AOJ32">
        <v>0</v>
      </c>
      <c r="AOK32">
        <v>0</v>
      </c>
      <c r="AOL32">
        <v>0</v>
      </c>
      <c r="AOM32">
        <v>0</v>
      </c>
      <c r="AON32">
        <v>0</v>
      </c>
      <c r="AOO32">
        <v>0</v>
      </c>
      <c r="AOP32">
        <v>0</v>
      </c>
      <c r="AOQ32">
        <v>0</v>
      </c>
      <c r="AOR32">
        <v>0</v>
      </c>
      <c r="AOS32">
        <v>0</v>
      </c>
      <c r="AOT32">
        <v>0</v>
      </c>
      <c r="AOU32">
        <v>0</v>
      </c>
      <c r="AOV32">
        <v>0</v>
      </c>
      <c r="AOW32">
        <v>0</v>
      </c>
      <c r="AOX32">
        <v>0</v>
      </c>
      <c r="AOY32">
        <v>0</v>
      </c>
      <c r="AOZ32">
        <v>89</v>
      </c>
      <c r="APA32">
        <v>48.633879781420703</v>
      </c>
      <c r="APB32">
        <v>6</v>
      </c>
      <c r="APC32">
        <v>0</v>
      </c>
      <c r="APD32">
        <v>0</v>
      </c>
      <c r="APE32">
        <v>0</v>
      </c>
      <c r="APF32">
        <v>0</v>
      </c>
      <c r="APG32">
        <v>0</v>
      </c>
      <c r="APH32">
        <v>0</v>
      </c>
      <c r="API32">
        <v>0</v>
      </c>
      <c r="APJ32">
        <v>0</v>
      </c>
      <c r="APK32">
        <v>0</v>
      </c>
      <c r="APL32">
        <v>0</v>
      </c>
      <c r="APM32">
        <v>0</v>
      </c>
      <c r="APN32">
        <v>0</v>
      </c>
      <c r="APO32">
        <v>0</v>
      </c>
      <c r="APP32">
        <v>0</v>
      </c>
      <c r="APQ32">
        <v>0</v>
      </c>
      <c r="APR32">
        <v>0</v>
      </c>
      <c r="APS32">
        <v>0</v>
      </c>
      <c r="APT32">
        <v>0</v>
      </c>
      <c r="APU32">
        <v>0</v>
      </c>
      <c r="APV32">
        <v>0</v>
      </c>
      <c r="APW32">
        <v>0</v>
      </c>
      <c r="APX32">
        <v>0</v>
      </c>
      <c r="APY32">
        <v>98</v>
      </c>
      <c r="APZ32">
        <v>7</v>
      </c>
      <c r="AQA32">
        <v>53.551912568306001</v>
      </c>
      <c r="AQB32">
        <v>0</v>
      </c>
      <c r="AQC32">
        <v>0</v>
      </c>
      <c r="AQD32">
        <v>0</v>
      </c>
      <c r="AQE32">
        <v>0</v>
      </c>
      <c r="AQF32">
        <v>0</v>
      </c>
      <c r="AQG32">
        <v>0</v>
      </c>
      <c r="AQH32">
        <v>0</v>
      </c>
      <c r="AQI32">
        <v>0</v>
      </c>
      <c r="AQJ32">
        <v>0</v>
      </c>
      <c r="AQK32">
        <v>0</v>
      </c>
      <c r="AQL32">
        <v>0</v>
      </c>
      <c r="AQM32">
        <v>0</v>
      </c>
      <c r="AQN32">
        <v>0</v>
      </c>
      <c r="AQO32">
        <v>0</v>
      </c>
      <c r="AQP32">
        <v>0</v>
      </c>
      <c r="AQQ32">
        <v>0</v>
      </c>
      <c r="AQR32">
        <v>0</v>
      </c>
      <c r="AQS32">
        <v>0</v>
      </c>
      <c r="AQT32">
        <v>0</v>
      </c>
      <c r="AQU32">
        <v>0</v>
      </c>
      <c r="AQV32">
        <v>0</v>
      </c>
      <c r="AQW32">
        <v>0</v>
      </c>
      <c r="AQX32">
        <v>107</v>
      </c>
      <c r="AQY32">
        <v>58.4699453551912</v>
      </c>
      <c r="AQZ32">
        <v>7</v>
      </c>
      <c r="ARA32">
        <v>0</v>
      </c>
      <c r="ARB32">
        <v>0</v>
      </c>
      <c r="ARC32">
        <v>0</v>
      </c>
      <c r="ARD32">
        <v>0</v>
      </c>
      <c r="ARE32">
        <v>0</v>
      </c>
      <c r="ARF32">
        <v>0</v>
      </c>
      <c r="ARG32">
        <v>0</v>
      </c>
      <c r="ARH32">
        <v>0</v>
      </c>
      <c r="ARI32">
        <v>0</v>
      </c>
      <c r="ARJ32">
        <v>0</v>
      </c>
      <c r="ARK32">
        <v>0</v>
      </c>
      <c r="ARL32">
        <v>0</v>
      </c>
      <c r="ARM32">
        <v>0</v>
      </c>
      <c r="ARN32">
        <v>0</v>
      </c>
      <c r="ARO32">
        <v>0</v>
      </c>
      <c r="ARP32">
        <v>0</v>
      </c>
      <c r="ARQ32">
        <v>0</v>
      </c>
      <c r="ARR32">
        <v>0</v>
      </c>
      <c r="ARS32">
        <v>0</v>
      </c>
      <c r="ART32">
        <v>0</v>
      </c>
      <c r="ARU32">
        <v>0</v>
      </c>
      <c r="ARV32">
        <v>0</v>
      </c>
      <c r="ARW32">
        <v>78</v>
      </c>
      <c r="ARX32">
        <v>42.622950819672099</v>
      </c>
      <c r="ARY32">
        <v>6</v>
      </c>
      <c r="ARZ32">
        <v>0</v>
      </c>
      <c r="ASA32">
        <v>0</v>
      </c>
      <c r="ASB32">
        <v>0</v>
      </c>
      <c r="ASC32">
        <v>0</v>
      </c>
      <c r="ASD32">
        <v>0</v>
      </c>
      <c r="ASE32">
        <v>0</v>
      </c>
      <c r="ASF32">
        <v>0</v>
      </c>
      <c r="ASG32">
        <v>0</v>
      </c>
      <c r="ASH32">
        <v>0</v>
      </c>
      <c r="ASI32">
        <v>0</v>
      </c>
      <c r="ASJ32">
        <v>0</v>
      </c>
      <c r="ASK32">
        <v>0</v>
      </c>
      <c r="ASL32">
        <v>0</v>
      </c>
      <c r="ASM32">
        <v>0</v>
      </c>
      <c r="ASN32">
        <v>0</v>
      </c>
      <c r="ASO32">
        <v>0</v>
      </c>
      <c r="ASP32">
        <v>0</v>
      </c>
      <c r="ASQ32">
        <v>0</v>
      </c>
      <c r="ASR32">
        <v>0</v>
      </c>
      <c r="ASS32">
        <v>0</v>
      </c>
      <c r="AST32">
        <v>0</v>
      </c>
      <c r="ASU32" t="s">
        <v>8383</v>
      </c>
      <c r="ASV32" t="s">
        <v>9507</v>
      </c>
      <c r="ASW32">
        <v>0</v>
      </c>
      <c r="ASX32" t="s">
        <v>8383</v>
      </c>
      <c r="ASY32" t="s">
        <v>8126</v>
      </c>
      <c r="ATA32">
        <v>2</v>
      </c>
      <c r="ATC32">
        <v>1</v>
      </c>
      <c r="ATD32">
        <v>1</v>
      </c>
      <c r="ATE32">
        <v>1</v>
      </c>
      <c r="ATF32">
        <v>1</v>
      </c>
      <c r="ATG32">
        <v>1</v>
      </c>
      <c r="ATH32">
        <v>1</v>
      </c>
      <c r="ATI32">
        <v>1</v>
      </c>
      <c r="ATJ32" t="s">
        <v>9818</v>
      </c>
      <c r="ATK32" t="s">
        <v>9033</v>
      </c>
      <c r="ATL32">
        <v>71</v>
      </c>
      <c r="ATM32">
        <v>38.797814207650198</v>
      </c>
      <c r="ATO32">
        <v>6</v>
      </c>
      <c r="ATP32">
        <v>0</v>
      </c>
      <c r="ATQ32">
        <v>0</v>
      </c>
      <c r="ATR32">
        <v>0</v>
      </c>
      <c r="ATS32">
        <v>0</v>
      </c>
      <c r="ATT32">
        <v>0</v>
      </c>
      <c r="ATU32">
        <v>0</v>
      </c>
      <c r="ATV32">
        <v>0</v>
      </c>
      <c r="ATW32">
        <v>0</v>
      </c>
      <c r="ATX32">
        <v>0</v>
      </c>
      <c r="ATY32">
        <v>0</v>
      </c>
      <c r="ATZ32">
        <v>0</v>
      </c>
      <c r="AUA32">
        <v>0</v>
      </c>
      <c r="AUB32">
        <v>0</v>
      </c>
      <c r="AUC32">
        <v>0</v>
      </c>
      <c r="AUD32">
        <v>0</v>
      </c>
      <c r="AUE32">
        <v>0</v>
      </c>
      <c r="AUF32">
        <v>0</v>
      </c>
      <c r="AUG32">
        <v>0</v>
      </c>
      <c r="AUH32">
        <v>0</v>
      </c>
      <c r="AUI32">
        <v>0</v>
      </c>
      <c r="AUJ32">
        <v>0</v>
      </c>
      <c r="AUK32">
        <v>83</v>
      </c>
      <c r="AUL32">
        <v>45.355191256830601</v>
      </c>
      <c r="AUM32">
        <v>6</v>
      </c>
      <c r="AUN32">
        <v>0</v>
      </c>
      <c r="AUO32">
        <v>0</v>
      </c>
      <c r="AUP32">
        <v>0</v>
      </c>
      <c r="AUQ32">
        <v>0</v>
      </c>
      <c r="AUR32">
        <v>0</v>
      </c>
      <c r="AUS32">
        <v>0</v>
      </c>
      <c r="AUT32">
        <v>0</v>
      </c>
      <c r="AUU32">
        <v>0</v>
      </c>
      <c r="AUV32">
        <v>0</v>
      </c>
      <c r="AUW32">
        <v>0</v>
      </c>
      <c r="AUX32">
        <v>0</v>
      </c>
      <c r="AUY32">
        <v>0</v>
      </c>
      <c r="AUZ32">
        <v>0</v>
      </c>
      <c r="AVA32">
        <v>0</v>
      </c>
      <c r="AVB32">
        <v>0</v>
      </c>
      <c r="AVC32">
        <v>0</v>
      </c>
      <c r="AVD32">
        <v>0</v>
      </c>
      <c r="AVE32">
        <v>0</v>
      </c>
      <c r="AVF32">
        <v>0</v>
      </c>
      <c r="AVG32">
        <v>0</v>
      </c>
      <c r="AVH32">
        <v>0</v>
      </c>
      <c r="AVI32">
        <v>101</v>
      </c>
      <c r="AVJ32">
        <v>55.191256830600999</v>
      </c>
      <c r="AVK32">
        <v>7</v>
      </c>
      <c r="AVL32">
        <v>0</v>
      </c>
      <c r="AVM32">
        <v>0</v>
      </c>
      <c r="AVN32">
        <v>0</v>
      </c>
      <c r="AVO32">
        <v>0</v>
      </c>
      <c r="AVP32">
        <v>0</v>
      </c>
      <c r="AVQ32">
        <v>0</v>
      </c>
      <c r="AVR32">
        <v>0</v>
      </c>
      <c r="AVS32">
        <v>0</v>
      </c>
      <c r="AVT32">
        <v>0</v>
      </c>
      <c r="AVU32">
        <v>0</v>
      </c>
      <c r="AVV32">
        <v>0</v>
      </c>
      <c r="AVW32">
        <v>0</v>
      </c>
      <c r="AVX32">
        <v>0</v>
      </c>
      <c r="AVY32">
        <v>0</v>
      </c>
      <c r="AVZ32">
        <v>0</v>
      </c>
      <c r="AWA32">
        <v>0</v>
      </c>
      <c r="AWB32">
        <v>0</v>
      </c>
      <c r="AWC32">
        <v>0</v>
      </c>
      <c r="AWD32">
        <v>0</v>
      </c>
      <c r="AWE32">
        <v>0</v>
      </c>
      <c r="AWF32">
        <v>0</v>
      </c>
      <c r="AWG32">
        <v>0</v>
      </c>
      <c r="AWH32">
        <v>104</v>
      </c>
      <c r="AWI32">
        <v>56.830601092896103</v>
      </c>
      <c r="AWJ32">
        <v>7</v>
      </c>
      <c r="AWK32">
        <v>0</v>
      </c>
      <c r="AWL32">
        <v>0</v>
      </c>
      <c r="AWM32">
        <v>0</v>
      </c>
      <c r="AWN32">
        <v>0</v>
      </c>
      <c r="AWO32">
        <v>0</v>
      </c>
      <c r="AWP32">
        <v>0</v>
      </c>
      <c r="AWQ32">
        <v>0</v>
      </c>
      <c r="AWR32">
        <v>0</v>
      </c>
      <c r="AWS32">
        <v>0</v>
      </c>
      <c r="AWT32">
        <v>0</v>
      </c>
      <c r="AWU32">
        <v>0</v>
      </c>
      <c r="AWV32">
        <v>0</v>
      </c>
      <c r="AWW32">
        <v>0</v>
      </c>
      <c r="AWX32">
        <v>0</v>
      </c>
      <c r="AWY32">
        <v>0</v>
      </c>
      <c r="AWZ32">
        <v>0</v>
      </c>
      <c r="AXA32">
        <v>0</v>
      </c>
      <c r="AXB32">
        <v>0</v>
      </c>
      <c r="AXC32">
        <v>0</v>
      </c>
      <c r="AXD32">
        <v>0</v>
      </c>
      <c r="AXE32">
        <v>0</v>
      </c>
      <c r="AXF32">
        <v>0</v>
      </c>
      <c r="AXG32">
        <v>92</v>
      </c>
      <c r="AXH32">
        <v>50.2732240437158</v>
      </c>
      <c r="AXI32">
        <v>7</v>
      </c>
      <c r="AXJ32">
        <v>0</v>
      </c>
      <c r="AXK32">
        <v>0</v>
      </c>
      <c r="AXL32">
        <v>0</v>
      </c>
      <c r="AXM32">
        <v>0</v>
      </c>
      <c r="AXN32">
        <v>0</v>
      </c>
      <c r="AXO32">
        <v>0</v>
      </c>
      <c r="AXP32">
        <v>0</v>
      </c>
      <c r="AXQ32">
        <v>0</v>
      </c>
      <c r="AXR32">
        <v>0</v>
      </c>
      <c r="AXS32">
        <v>0</v>
      </c>
      <c r="AXT32">
        <v>0</v>
      </c>
      <c r="AXU32">
        <v>0</v>
      </c>
      <c r="AXV32">
        <v>0</v>
      </c>
      <c r="AXW32">
        <v>0</v>
      </c>
      <c r="AXX32">
        <v>0</v>
      </c>
      <c r="AXY32">
        <v>0</v>
      </c>
      <c r="AXZ32">
        <v>0</v>
      </c>
      <c r="AYA32">
        <v>0</v>
      </c>
      <c r="AYB32">
        <v>0</v>
      </c>
      <c r="AYC32">
        <v>0</v>
      </c>
      <c r="AYD32">
        <v>0</v>
      </c>
      <c r="AYE32">
        <v>0</v>
      </c>
      <c r="AYF32">
        <v>89</v>
      </c>
      <c r="AYG32">
        <v>48.633879781420703</v>
      </c>
      <c r="AYH32">
        <v>7</v>
      </c>
      <c r="AYI32">
        <v>0</v>
      </c>
      <c r="AYJ32">
        <v>0</v>
      </c>
      <c r="AYK32">
        <v>0</v>
      </c>
      <c r="AYL32">
        <v>0</v>
      </c>
      <c r="AYM32">
        <v>0</v>
      </c>
      <c r="AYN32">
        <v>0</v>
      </c>
      <c r="AYO32">
        <v>0</v>
      </c>
      <c r="AYP32">
        <v>0</v>
      </c>
      <c r="AYQ32">
        <v>0</v>
      </c>
      <c r="AYR32">
        <v>0</v>
      </c>
      <c r="AYS32">
        <v>0</v>
      </c>
      <c r="AYT32">
        <v>0</v>
      </c>
      <c r="AYU32">
        <v>0</v>
      </c>
      <c r="AYV32">
        <v>0</v>
      </c>
      <c r="AYW32">
        <v>0</v>
      </c>
      <c r="AYX32">
        <v>0</v>
      </c>
      <c r="AYY32">
        <v>0</v>
      </c>
      <c r="AYZ32">
        <v>0</v>
      </c>
      <c r="AZA32">
        <v>0</v>
      </c>
      <c r="AZB32">
        <v>0</v>
      </c>
      <c r="AZC32">
        <v>0</v>
      </c>
      <c r="AZD32">
        <v>0</v>
      </c>
      <c r="AZE32">
        <v>67</v>
      </c>
      <c r="AZF32">
        <v>36.612021857923501</v>
      </c>
      <c r="AZG32">
        <v>6</v>
      </c>
      <c r="AZH32">
        <v>0</v>
      </c>
      <c r="AZI32">
        <v>0</v>
      </c>
      <c r="AZJ32">
        <v>0</v>
      </c>
      <c r="AZK32">
        <v>0</v>
      </c>
      <c r="AZL32">
        <v>0</v>
      </c>
      <c r="AZM32">
        <v>0</v>
      </c>
      <c r="AZN32">
        <v>0</v>
      </c>
      <c r="AZO32">
        <v>0</v>
      </c>
      <c r="AZP32">
        <v>0</v>
      </c>
      <c r="AZQ32">
        <v>0</v>
      </c>
      <c r="AZR32">
        <v>0</v>
      </c>
      <c r="AZS32">
        <v>0</v>
      </c>
      <c r="AZT32">
        <v>0</v>
      </c>
      <c r="AZU32">
        <v>0</v>
      </c>
      <c r="AZV32">
        <v>0</v>
      </c>
      <c r="AZW32">
        <v>0</v>
      </c>
      <c r="AZX32">
        <v>0</v>
      </c>
      <c r="AZY32">
        <v>0</v>
      </c>
      <c r="AZZ32">
        <v>0</v>
      </c>
      <c r="BAA32">
        <v>0</v>
      </c>
      <c r="BAB32">
        <v>0</v>
      </c>
      <c r="BAC32" t="s">
        <v>8191</v>
      </c>
      <c r="BAD32" t="s">
        <v>9332</v>
      </c>
      <c r="BAE32">
        <v>0</v>
      </c>
      <c r="BAF32" t="s">
        <v>8191</v>
      </c>
      <c r="BAG32" t="s">
        <v>8121</v>
      </c>
      <c r="BAI32">
        <v>2</v>
      </c>
      <c r="BAK32">
        <v>1</v>
      </c>
      <c r="BAL32">
        <v>1</v>
      </c>
      <c r="BAM32">
        <v>1</v>
      </c>
      <c r="BAN32">
        <v>1</v>
      </c>
      <c r="BAO32">
        <v>1</v>
      </c>
      <c r="BAP32">
        <v>1</v>
      </c>
      <c r="BAQ32">
        <v>1</v>
      </c>
      <c r="BAR32" t="s">
        <v>9819</v>
      </c>
      <c r="BAS32" t="s">
        <v>9086</v>
      </c>
      <c r="BAT32">
        <v>76</v>
      </c>
      <c r="BAU32">
        <v>41.5300546448087</v>
      </c>
      <c r="BAW32">
        <v>6</v>
      </c>
      <c r="BAX32">
        <v>0</v>
      </c>
      <c r="BAY32">
        <v>0</v>
      </c>
      <c r="BAZ32">
        <v>0</v>
      </c>
      <c r="BBA32">
        <v>0</v>
      </c>
      <c r="BBB32">
        <v>0</v>
      </c>
      <c r="BBC32">
        <v>0</v>
      </c>
      <c r="BBD32">
        <v>0</v>
      </c>
      <c r="BBE32">
        <v>0</v>
      </c>
      <c r="BBF32">
        <v>0</v>
      </c>
      <c r="BBG32">
        <v>0</v>
      </c>
      <c r="BBH32">
        <v>0</v>
      </c>
      <c r="BBI32">
        <v>0</v>
      </c>
      <c r="BBJ32">
        <v>0</v>
      </c>
      <c r="BBK32">
        <v>0</v>
      </c>
      <c r="BBL32">
        <v>0</v>
      </c>
      <c r="BBM32">
        <v>0</v>
      </c>
      <c r="BBN32">
        <v>0</v>
      </c>
      <c r="BBO32">
        <v>0</v>
      </c>
      <c r="BBP32">
        <v>0</v>
      </c>
      <c r="BBQ32">
        <v>0</v>
      </c>
      <c r="BBR32">
        <v>0</v>
      </c>
      <c r="BBS32">
        <v>99</v>
      </c>
      <c r="BBT32">
        <v>54.0983606557377</v>
      </c>
      <c r="BBU32">
        <v>7</v>
      </c>
      <c r="BBV32">
        <v>0</v>
      </c>
      <c r="BBW32">
        <v>0</v>
      </c>
      <c r="BBX32">
        <v>0</v>
      </c>
      <c r="BBY32">
        <v>0</v>
      </c>
      <c r="BBZ32">
        <v>0</v>
      </c>
      <c r="BCA32">
        <v>0</v>
      </c>
      <c r="BCB32">
        <v>0</v>
      </c>
      <c r="BCC32">
        <v>0</v>
      </c>
      <c r="BCD32">
        <v>0</v>
      </c>
      <c r="BCE32">
        <v>0</v>
      </c>
      <c r="BCF32">
        <v>0</v>
      </c>
      <c r="BCG32">
        <v>0</v>
      </c>
      <c r="BCH32">
        <v>0</v>
      </c>
      <c r="BCI32">
        <v>0</v>
      </c>
      <c r="BCJ32">
        <v>0</v>
      </c>
      <c r="BCK32">
        <v>0</v>
      </c>
      <c r="BCL32">
        <v>0</v>
      </c>
      <c r="BCM32">
        <v>0</v>
      </c>
      <c r="BCN32">
        <v>0</v>
      </c>
      <c r="BCO32">
        <v>0</v>
      </c>
      <c r="BCP32">
        <v>0</v>
      </c>
      <c r="BCQ32">
        <v>89</v>
      </c>
      <c r="BCR32">
        <v>48.633879781420703</v>
      </c>
      <c r="BCS32">
        <v>7</v>
      </c>
      <c r="BCT32">
        <v>0</v>
      </c>
      <c r="BCU32">
        <v>0</v>
      </c>
      <c r="BCV32">
        <v>0</v>
      </c>
      <c r="BCW32">
        <v>0</v>
      </c>
      <c r="BCX32">
        <v>0</v>
      </c>
      <c r="BCY32">
        <v>0</v>
      </c>
      <c r="BCZ32">
        <v>0</v>
      </c>
      <c r="BDA32">
        <v>0</v>
      </c>
      <c r="BDB32">
        <v>0</v>
      </c>
      <c r="BDC32">
        <v>0</v>
      </c>
      <c r="BDD32">
        <v>0</v>
      </c>
      <c r="BDE32">
        <v>0</v>
      </c>
      <c r="BDF32">
        <v>0</v>
      </c>
      <c r="BDG32">
        <v>0</v>
      </c>
      <c r="BDH32">
        <v>0</v>
      </c>
      <c r="BDI32">
        <v>0</v>
      </c>
      <c r="BDJ32">
        <v>0</v>
      </c>
      <c r="BDK32">
        <v>0</v>
      </c>
      <c r="BDL32">
        <v>0</v>
      </c>
      <c r="BDM32">
        <v>0</v>
      </c>
      <c r="BDN32">
        <v>0</v>
      </c>
      <c r="BDO32">
        <v>0</v>
      </c>
      <c r="BDP32">
        <v>93</v>
      </c>
      <c r="BDQ32">
        <v>50.819672131147499</v>
      </c>
      <c r="BDR32">
        <v>7</v>
      </c>
      <c r="BDS32">
        <v>0</v>
      </c>
      <c r="BDT32">
        <v>0</v>
      </c>
      <c r="BDU32">
        <v>0</v>
      </c>
      <c r="BDV32">
        <v>0</v>
      </c>
      <c r="BDW32">
        <v>0</v>
      </c>
      <c r="BDX32">
        <v>0</v>
      </c>
      <c r="BDY32">
        <v>0</v>
      </c>
      <c r="BDZ32">
        <v>0</v>
      </c>
      <c r="BEA32">
        <v>0</v>
      </c>
      <c r="BEB32">
        <v>0</v>
      </c>
      <c r="BEC32">
        <v>0</v>
      </c>
      <c r="BED32">
        <v>0</v>
      </c>
      <c r="BEE32">
        <v>0</v>
      </c>
      <c r="BEF32">
        <v>0</v>
      </c>
      <c r="BEG32">
        <v>0</v>
      </c>
      <c r="BEH32">
        <v>0</v>
      </c>
      <c r="BEI32">
        <v>0</v>
      </c>
      <c r="BEJ32">
        <v>0</v>
      </c>
      <c r="BEK32">
        <v>0</v>
      </c>
      <c r="BEL32">
        <v>0</v>
      </c>
      <c r="BEM32">
        <v>0</v>
      </c>
      <c r="BEN32">
        <v>0</v>
      </c>
      <c r="BEO32">
        <v>101</v>
      </c>
      <c r="BEP32">
        <v>55.191256830600999</v>
      </c>
      <c r="BEQ32">
        <v>7</v>
      </c>
      <c r="BER32">
        <v>0</v>
      </c>
      <c r="BES32">
        <v>0</v>
      </c>
      <c r="BET32">
        <v>0</v>
      </c>
      <c r="BEU32">
        <v>0</v>
      </c>
      <c r="BEV32">
        <v>0</v>
      </c>
      <c r="BEW32">
        <v>0</v>
      </c>
      <c r="BEX32">
        <v>0</v>
      </c>
      <c r="BEY32">
        <v>0</v>
      </c>
      <c r="BEZ32">
        <v>0</v>
      </c>
      <c r="BFA32">
        <v>0</v>
      </c>
      <c r="BFB32">
        <v>0</v>
      </c>
      <c r="BFC32">
        <v>0</v>
      </c>
      <c r="BFD32">
        <v>0</v>
      </c>
      <c r="BFE32">
        <v>0</v>
      </c>
      <c r="BFF32">
        <v>0</v>
      </c>
      <c r="BFG32">
        <v>0</v>
      </c>
      <c r="BFH32">
        <v>0</v>
      </c>
      <c r="BFI32">
        <v>0</v>
      </c>
      <c r="BFJ32">
        <v>0</v>
      </c>
      <c r="BFK32">
        <v>0</v>
      </c>
      <c r="BFL32">
        <v>0</v>
      </c>
      <c r="BFM32">
        <v>0</v>
      </c>
      <c r="BFN32">
        <v>92</v>
      </c>
      <c r="BFO32">
        <v>50.2732240437158</v>
      </c>
      <c r="BFP32">
        <v>7</v>
      </c>
      <c r="BFQ32">
        <v>0</v>
      </c>
      <c r="BFR32">
        <v>0</v>
      </c>
      <c r="BFS32">
        <v>0</v>
      </c>
      <c r="BFT32">
        <v>0</v>
      </c>
      <c r="BFU32">
        <v>0</v>
      </c>
      <c r="BFV32">
        <v>0</v>
      </c>
      <c r="BFW32">
        <v>0</v>
      </c>
      <c r="BFX32">
        <v>0</v>
      </c>
      <c r="BFY32">
        <v>0</v>
      </c>
      <c r="BFZ32">
        <v>0</v>
      </c>
      <c r="BGA32">
        <v>0</v>
      </c>
      <c r="BGB32">
        <v>0</v>
      </c>
      <c r="BGC32">
        <v>0</v>
      </c>
      <c r="BGD32">
        <v>0</v>
      </c>
      <c r="BGE32">
        <v>0</v>
      </c>
      <c r="BGF32">
        <v>0</v>
      </c>
      <c r="BGG32">
        <v>0</v>
      </c>
      <c r="BGH32">
        <v>0</v>
      </c>
      <c r="BGI32">
        <v>0</v>
      </c>
      <c r="BGJ32">
        <v>0</v>
      </c>
      <c r="BGK32">
        <v>0</v>
      </c>
      <c r="BGL32">
        <v>0</v>
      </c>
      <c r="BGM32">
        <v>85</v>
      </c>
      <c r="BGN32">
        <v>46.448087431693899</v>
      </c>
      <c r="BGO32">
        <v>6</v>
      </c>
      <c r="BGP32">
        <v>0</v>
      </c>
      <c r="BGQ32">
        <v>0</v>
      </c>
      <c r="BGR32">
        <v>0</v>
      </c>
      <c r="BGS32">
        <v>0</v>
      </c>
      <c r="BGT32">
        <v>0</v>
      </c>
      <c r="BGU32">
        <v>0</v>
      </c>
      <c r="BGV32">
        <v>0</v>
      </c>
      <c r="BGW32">
        <v>0</v>
      </c>
      <c r="BGX32">
        <v>0</v>
      </c>
      <c r="BGY32">
        <v>0</v>
      </c>
      <c r="BGZ32">
        <v>0</v>
      </c>
      <c r="BHA32">
        <v>0</v>
      </c>
      <c r="BHB32">
        <v>0</v>
      </c>
      <c r="BHC32">
        <v>0</v>
      </c>
      <c r="BHD32">
        <v>0</v>
      </c>
      <c r="BHE32">
        <v>0</v>
      </c>
      <c r="BHF32">
        <v>0</v>
      </c>
      <c r="BHG32">
        <v>0</v>
      </c>
      <c r="BHH32">
        <v>0</v>
      </c>
      <c r="BHI32">
        <v>0</v>
      </c>
      <c r="BHJ32">
        <v>0</v>
      </c>
      <c r="BHK32" t="s">
        <v>8191</v>
      </c>
      <c r="BHL32" t="s">
        <v>9108</v>
      </c>
      <c r="BHM32">
        <v>0</v>
      </c>
      <c r="BHN32" t="s">
        <v>8191</v>
      </c>
      <c r="BHO32" t="s">
        <v>8124</v>
      </c>
      <c r="BHQ32">
        <v>2</v>
      </c>
      <c r="BHS32">
        <v>1</v>
      </c>
      <c r="BHT32">
        <v>1</v>
      </c>
      <c r="BHU32">
        <v>1</v>
      </c>
      <c r="BHV32">
        <v>1</v>
      </c>
      <c r="BHW32">
        <v>1</v>
      </c>
      <c r="BHX32">
        <v>1</v>
      </c>
      <c r="BHY32">
        <v>1</v>
      </c>
      <c r="BHZ32">
        <v>1</v>
      </c>
      <c r="BIA32">
        <v>1</v>
      </c>
      <c r="BIB32">
        <v>1</v>
      </c>
      <c r="BIC32">
        <v>1</v>
      </c>
      <c r="BID32">
        <v>1</v>
      </c>
      <c r="BIE32">
        <v>1</v>
      </c>
      <c r="BIF32">
        <v>1</v>
      </c>
      <c r="BIG32" t="s">
        <v>9869</v>
      </c>
      <c r="BIH32" t="s">
        <v>8571</v>
      </c>
      <c r="BII32">
        <v>71</v>
      </c>
      <c r="BIJ32">
        <v>38.797814207650198</v>
      </c>
      <c r="BIL32">
        <v>6</v>
      </c>
      <c r="BIM32">
        <v>0</v>
      </c>
      <c r="BIN32">
        <v>0</v>
      </c>
      <c r="BIO32">
        <v>0</v>
      </c>
      <c r="BIP32">
        <v>0</v>
      </c>
      <c r="BIQ32">
        <v>0</v>
      </c>
      <c r="BIR32">
        <v>0</v>
      </c>
      <c r="BIS32">
        <v>0</v>
      </c>
      <c r="BIT32">
        <v>0</v>
      </c>
      <c r="BIU32">
        <v>0</v>
      </c>
      <c r="BIV32">
        <v>0</v>
      </c>
      <c r="BIW32">
        <v>0</v>
      </c>
      <c r="BIX32">
        <v>0</v>
      </c>
      <c r="BIY32">
        <v>0</v>
      </c>
      <c r="BIZ32">
        <v>0</v>
      </c>
      <c r="BJA32">
        <v>0</v>
      </c>
      <c r="BJB32">
        <v>0</v>
      </c>
      <c r="BJC32">
        <v>0</v>
      </c>
      <c r="BJD32">
        <v>0</v>
      </c>
      <c r="BJE32">
        <v>0</v>
      </c>
      <c r="BJF32">
        <v>0</v>
      </c>
      <c r="BJG32">
        <v>0</v>
      </c>
      <c r="BJH32">
        <v>82</v>
      </c>
      <c r="BJI32">
        <v>44.808743169398902</v>
      </c>
      <c r="BJJ32">
        <v>6</v>
      </c>
      <c r="BJK32">
        <v>0</v>
      </c>
      <c r="BJL32">
        <v>0</v>
      </c>
      <c r="BJM32">
        <v>0</v>
      </c>
      <c r="BJN32">
        <v>0</v>
      </c>
      <c r="BJO32">
        <v>0</v>
      </c>
      <c r="BJP32">
        <v>0</v>
      </c>
      <c r="BJQ32">
        <v>0</v>
      </c>
      <c r="BJR32">
        <v>0</v>
      </c>
      <c r="BJS32">
        <v>0</v>
      </c>
      <c r="BJT32">
        <v>0</v>
      </c>
      <c r="BJU32">
        <v>0</v>
      </c>
      <c r="BJV32">
        <v>0</v>
      </c>
      <c r="BJW32">
        <v>0</v>
      </c>
      <c r="BJX32">
        <v>0</v>
      </c>
      <c r="BJY32">
        <v>0</v>
      </c>
      <c r="BJZ32">
        <v>0</v>
      </c>
      <c r="BKA32">
        <v>0</v>
      </c>
      <c r="BKB32">
        <v>0</v>
      </c>
      <c r="BKC32">
        <v>0</v>
      </c>
      <c r="BKD32">
        <v>0</v>
      </c>
      <c r="BKE32">
        <v>0</v>
      </c>
      <c r="BKF32">
        <v>88</v>
      </c>
      <c r="BKG32">
        <v>48.087431693988997</v>
      </c>
      <c r="BKH32">
        <v>7</v>
      </c>
      <c r="BKI32">
        <v>0</v>
      </c>
      <c r="BKJ32">
        <v>0</v>
      </c>
      <c r="BKK32">
        <v>0</v>
      </c>
      <c r="BKL32">
        <v>0</v>
      </c>
      <c r="BKM32">
        <v>0</v>
      </c>
      <c r="BKN32">
        <v>0</v>
      </c>
      <c r="BKO32">
        <v>0</v>
      </c>
      <c r="BKP32">
        <v>0</v>
      </c>
      <c r="BKQ32">
        <v>0</v>
      </c>
      <c r="BKR32">
        <v>0</v>
      </c>
      <c r="BKS32">
        <v>0</v>
      </c>
      <c r="BKT32">
        <v>0</v>
      </c>
      <c r="BKU32">
        <v>0</v>
      </c>
      <c r="BKV32">
        <v>0</v>
      </c>
      <c r="BKW32">
        <v>0</v>
      </c>
      <c r="BKX32">
        <v>0</v>
      </c>
      <c r="BKY32">
        <v>0</v>
      </c>
      <c r="BKZ32">
        <v>0</v>
      </c>
      <c r="BLA32">
        <v>0</v>
      </c>
      <c r="BLB32">
        <v>0</v>
      </c>
      <c r="BLC32">
        <v>0</v>
      </c>
      <c r="BLD32">
        <v>0</v>
      </c>
      <c r="BLE32">
        <v>85</v>
      </c>
      <c r="BLF32">
        <v>46.448087431693899</v>
      </c>
      <c r="BLG32">
        <v>7</v>
      </c>
      <c r="BLH32">
        <v>0</v>
      </c>
      <c r="BLI32">
        <v>0</v>
      </c>
      <c r="BLJ32">
        <v>0</v>
      </c>
      <c r="BLK32">
        <v>0</v>
      </c>
      <c r="BLL32">
        <v>0</v>
      </c>
      <c r="BLM32">
        <v>0</v>
      </c>
      <c r="BLN32">
        <v>0</v>
      </c>
      <c r="BLO32">
        <v>0</v>
      </c>
      <c r="BLP32">
        <v>0</v>
      </c>
      <c r="BLQ32">
        <v>0</v>
      </c>
      <c r="BLR32">
        <v>0</v>
      </c>
      <c r="BLS32">
        <v>0</v>
      </c>
      <c r="BLT32">
        <v>0</v>
      </c>
      <c r="BLU32">
        <v>0</v>
      </c>
      <c r="BLV32">
        <v>0</v>
      </c>
      <c r="BLW32">
        <v>0</v>
      </c>
      <c r="BLX32">
        <v>0</v>
      </c>
      <c r="BLY32">
        <v>0</v>
      </c>
      <c r="BLZ32">
        <v>0</v>
      </c>
      <c r="BMA32">
        <v>0</v>
      </c>
      <c r="BMB32">
        <v>0</v>
      </c>
      <c r="BMC32">
        <v>0</v>
      </c>
      <c r="BMD32">
        <v>78</v>
      </c>
      <c r="BME32">
        <v>42.622950819672099</v>
      </c>
      <c r="BMF32">
        <v>7</v>
      </c>
      <c r="BMG32">
        <v>0</v>
      </c>
      <c r="BMH32">
        <v>0</v>
      </c>
      <c r="BMI32">
        <v>0</v>
      </c>
      <c r="BMJ32">
        <v>0</v>
      </c>
      <c r="BMK32">
        <v>0</v>
      </c>
      <c r="BML32">
        <v>0</v>
      </c>
      <c r="BMM32">
        <v>0</v>
      </c>
      <c r="BMN32">
        <v>0</v>
      </c>
      <c r="BMO32">
        <v>0</v>
      </c>
      <c r="BMP32">
        <v>0</v>
      </c>
      <c r="BMQ32">
        <v>0</v>
      </c>
      <c r="BMR32">
        <v>0</v>
      </c>
      <c r="BMS32">
        <v>0</v>
      </c>
      <c r="BMT32">
        <v>0</v>
      </c>
      <c r="BMU32">
        <v>0</v>
      </c>
      <c r="BMV32">
        <v>0</v>
      </c>
      <c r="BMW32">
        <v>0</v>
      </c>
      <c r="BMX32">
        <v>0</v>
      </c>
      <c r="BMY32">
        <v>0</v>
      </c>
      <c r="BMZ32">
        <v>0</v>
      </c>
      <c r="BNA32">
        <v>0</v>
      </c>
      <c r="BNB32">
        <v>0</v>
      </c>
      <c r="BNC32">
        <v>83</v>
      </c>
      <c r="BND32">
        <v>45.355191256830601</v>
      </c>
      <c r="BNE32">
        <v>7</v>
      </c>
      <c r="BNF32">
        <v>0</v>
      </c>
      <c r="BNG32">
        <v>0</v>
      </c>
      <c r="BNH32">
        <v>0</v>
      </c>
      <c r="BNI32">
        <v>0</v>
      </c>
      <c r="BNJ32">
        <v>0</v>
      </c>
      <c r="BNK32">
        <v>0</v>
      </c>
      <c r="BNL32">
        <v>0</v>
      </c>
      <c r="BNM32">
        <v>0</v>
      </c>
      <c r="BNN32">
        <v>0</v>
      </c>
      <c r="BNO32">
        <v>0</v>
      </c>
      <c r="BNP32">
        <v>0</v>
      </c>
      <c r="BNQ32">
        <v>0</v>
      </c>
      <c r="BNR32">
        <v>0</v>
      </c>
      <c r="BNS32">
        <v>0</v>
      </c>
      <c r="BNT32">
        <v>0</v>
      </c>
      <c r="BNU32">
        <v>0</v>
      </c>
      <c r="BNV32">
        <v>0</v>
      </c>
      <c r="BNW32">
        <v>0</v>
      </c>
      <c r="BNX32">
        <v>0</v>
      </c>
      <c r="BNY32">
        <v>0</v>
      </c>
      <c r="BNZ32">
        <v>0</v>
      </c>
      <c r="BOA32">
        <v>0</v>
      </c>
      <c r="BOB32">
        <v>67</v>
      </c>
      <c r="BOC32">
        <v>36.612021857923501</v>
      </c>
      <c r="BOD32">
        <v>6</v>
      </c>
      <c r="BOE32">
        <v>0</v>
      </c>
      <c r="BOF32">
        <v>0</v>
      </c>
      <c r="BOG32">
        <v>0</v>
      </c>
      <c r="BOH32">
        <v>0</v>
      </c>
      <c r="BOI32">
        <v>0</v>
      </c>
      <c r="BOJ32">
        <v>0</v>
      </c>
      <c r="BOK32">
        <v>0</v>
      </c>
      <c r="BOL32">
        <v>0</v>
      </c>
      <c r="BOM32">
        <v>0</v>
      </c>
      <c r="BON32">
        <v>0</v>
      </c>
      <c r="BOO32">
        <v>0</v>
      </c>
      <c r="BOP32">
        <v>0</v>
      </c>
      <c r="BOQ32">
        <v>0</v>
      </c>
      <c r="BOR32">
        <v>0</v>
      </c>
      <c r="BOS32">
        <v>0</v>
      </c>
      <c r="BOT32">
        <v>0</v>
      </c>
      <c r="BOU32">
        <v>0</v>
      </c>
      <c r="BOV32">
        <v>0</v>
      </c>
      <c r="BOW32">
        <v>0</v>
      </c>
      <c r="BOX32">
        <v>0</v>
      </c>
      <c r="BOY32">
        <v>0</v>
      </c>
      <c r="BOZ32" t="s">
        <v>8120</v>
      </c>
      <c r="BPA32" t="s">
        <v>9820</v>
      </c>
      <c r="BPB32">
        <v>0</v>
      </c>
      <c r="BPC32" t="s">
        <v>8120</v>
      </c>
      <c r="BPD32" t="s">
        <v>8126</v>
      </c>
      <c r="BPF32">
        <v>2</v>
      </c>
      <c r="BPH32">
        <v>1</v>
      </c>
      <c r="BPI32">
        <v>1</v>
      </c>
      <c r="BPJ32">
        <v>1</v>
      </c>
      <c r="BPK32">
        <v>1</v>
      </c>
      <c r="BPL32">
        <v>1</v>
      </c>
      <c r="BPM32">
        <v>1</v>
      </c>
      <c r="BPN32">
        <v>1</v>
      </c>
      <c r="BPO32" t="s">
        <v>9821</v>
      </c>
      <c r="BPP32" t="s">
        <v>9114</v>
      </c>
      <c r="BPQ32">
        <v>78</v>
      </c>
      <c r="BPR32">
        <v>42.622950819672099</v>
      </c>
      <c r="BPT32">
        <v>6</v>
      </c>
      <c r="BPU32">
        <v>0</v>
      </c>
      <c r="BPV32">
        <v>0</v>
      </c>
      <c r="BPW32">
        <v>0</v>
      </c>
      <c r="BPX32">
        <v>0</v>
      </c>
      <c r="BPY32">
        <v>0</v>
      </c>
      <c r="BPZ32">
        <v>0</v>
      </c>
      <c r="BQA32">
        <v>0</v>
      </c>
      <c r="BQB32">
        <v>0</v>
      </c>
      <c r="BQC32">
        <v>0</v>
      </c>
      <c r="BQD32">
        <v>0</v>
      </c>
      <c r="BQE32">
        <v>0</v>
      </c>
      <c r="BQF32">
        <v>0</v>
      </c>
      <c r="BQG32">
        <v>0</v>
      </c>
      <c r="BQH32">
        <v>0</v>
      </c>
      <c r="BQI32">
        <v>0</v>
      </c>
      <c r="BQJ32">
        <v>0</v>
      </c>
      <c r="BQK32">
        <v>0</v>
      </c>
      <c r="BQL32">
        <v>0</v>
      </c>
      <c r="BQM32">
        <v>0</v>
      </c>
      <c r="BQN32">
        <v>0</v>
      </c>
      <c r="BQO32">
        <v>0</v>
      </c>
      <c r="BQP32">
        <v>91</v>
      </c>
      <c r="BQQ32">
        <v>49.726775956284101</v>
      </c>
      <c r="BQR32">
        <v>6</v>
      </c>
      <c r="BQS32">
        <v>0</v>
      </c>
      <c r="BQT32">
        <v>0</v>
      </c>
      <c r="BQU32">
        <v>0</v>
      </c>
      <c r="BQV32">
        <v>0</v>
      </c>
      <c r="BQW32">
        <v>0</v>
      </c>
      <c r="BQX32">
        <v>0</v>
      </c>
      <c r="BQY32">
        <v>0</v>
      </c>
      <c r="BQZ32">
        <v>0</v>
      </c>
      <c r="BRA32">
        <v>0</v>
      </c>
      <c r="BRB32">
        <v>0</v>
      </c>
      <c r="BRC32">
        <v>0</v>
      </c>
      <c r="BRD32">
        <v>0</v>
      </c>
      <c r="BRE32">
        <v>0</v>
      </c>
      <c r="BRF32">
        <v>0</v>
      </c>
      <c r="BRG32">
        <v>0</v>
      </c>
      <c r="BRH32">
        <v>0</v>
      </c>
      <c r="BRI32">
        <v>0</v>
      </c>
      <c r="BRJ32">
        <v>0</v>
      </c>
      <c r="BRK32">
        <v>0</v>
      </c>
      <c r="BRL32">
        <v>0</v>
      </c>
      <c r="BRM32">
        <v>0</v>
      </c>
      <c r="BRN32">
        <v>87</v>
      </c>
      <c r="BRO32">
        <v>47.540983606557297</v>
      </c>
      <c r="BRP32">
        <v>6</v>
      </c>
      <c r="BRQ32">
        <v>0</v>
      </c>
      <c r="BRR32">
        <v>0</v>
      </c>
      <c r="BRS32">
        <v>0</v>
      </c>
      <c r="BRT32">
        <v>0</v>
      </c>
      <c r="BRU32">
        <v>0</v>
      </c>
      <c r="BRV32">
        <v>0</v>
      </c>
      <c r="BRW32">
        <v>0</v>
      </c>
      <c r="BRX32">
        <v>0</v>
      </c>
      <c r="BRY32">
        <v>0</v>
      </c>
      <c r="BRZ32">
        <v>0</v>
      </c>
      <c r="BSA32">
        <v>0</v>
      </c>
      <c r="BSB32">
        <v>0</v>
      </c>
      <c r="BSC32">
        <v>0</v>
      </c>
      <c r="BSD32">
        <v>0</v>
      </c>
      <c r="BSE32">
        <v>0</v>
      </c>
      <c r="BSF32">
        <v>0</v>
      </c>
      <c r="BSG32">
        <v>0</v>
      </c>
      <c r="BSH32">
        <v>0</v>
      </c>
      <c r="BSI32">
        <v>0</v>
      </c>
      <c r="BSJ32">
        <v>0</v>
      </c>
      <c r="BSK32">
        <v>0</v>
      </c>
      <c r="BSL32">
        <v>0</v>
      </c>
      <c r="BSM32">
        <v>98</v>
      </c>
      <c r="BSN32">
        <v>53.551912568306001</v>
      </c>
      <c r="BSO32">
        <v>7</v>
      </c>
      <c r="BSP32">
        <v>0</v>
      </c>
      <c r="BSQ32">
        <v>0</v>
      </c>
      <c r="BSR32">
        <v>0</v>
      </c>
      <c r="BSS32">
        <v>0</v>
      </c>
      <c r="BST32">
        <v>0</v>
      </c>
      <c r="BSU32">
        <v>0</v>
      </c>
      <c r="BSV32">
        <v>0</v>
      </c>
      <c r="BSW32">
        <v>0</v>
      </c>
      <c r="BSX32">
        <v>0</v>
      </c>
      <c r="BSY32">
        <v>0</v>
      </c>
      <c r="BSZ32">
        <v>0</v>
      </c>
      <c r="BTA32">
        <v>0</v>
      </c>
      <c r="BTB32">
        <v>0</v>
      </c>
      <c r="BTC32">
        <v>0</v>
      </c>
      <c r="BTD32">
        <v>0</v>
      </c>
      <c r="BTE32">
        <v>0</v>
      </c>
      <c r="BTF32">
        <v>0</v>
      </c>
      <c r="BTG32">
        <v>0</v>
      </c>
      <c r="BTH32">
        <v>0</v>
      </c>
      <c r="BTI32">
        <v>0</v>
      </c>
      <c r="BTJ32">
        <v>0</v>
      </c>
      <c r="BTK32">
        <v>0</v>
      </c>
      <c r="BTL32">
        <v>86</v>
      </c>
      <c r="BTM32">
        <v>46.994535519125598</v>
      </c>
      <c r="BTN32">
        <v>7</v>
      </c>
      <c r="BTO32">
        <v>0</v>
      </c>
      <c r="BTP32">
        <v>0</v>
      </c>
      <c r="BTQ32">
        <v>0</v>
      </c>
      <c r="BTR32">
        <v>0</v>
      </c>
      <c r="BTS32">
        <v>0</v>
      </c>
      <c r="BTT32">
        <v>0</v>
      </c>
      <c r="BTU32">
        <v>0</v>
      </c>
      <c r="BTV32">
        <v>0</v>
      </c>
      <c r="BTW32">
        <v>0</v>
      </c>
      <c r="BTX32">
        <v>0</v>
      </c>
      <c r="BTY32">
        <v>0</v>
      </c>
      <c r="BTZ32">
        <v>0</v>
      </c>
      <c r="BUA32">
        <v>0</v>
      </c>
      <c r="BUB32">
        <v>0</v>
      </c>
      <c r="BUC32">
        <v>0</v>
      </c>
      <c r="BUD32">
        <v>0</v>
      </c>
      <c r="BUE32">
        <v>0</v>
      </c>
      <c r="BUF32">
        <v>0</v>
      </c>
      <c r="BUG32">
        <v>0</v>
      </c>
      <c r="BUH32">
        <v>0</v>
      </c>
      <c r="BUI32">
        <v>0</v>
      </c>
      <c r="BUJ32">
        <v>0</v>
      </c>
      <c r="BUK32">
        <v>76</v>
      </c>
      <c r="BUL32">
        <v>41.5300546448087</v>
      </c>
      <c r="BUM32">
        <v>6</v>
      </c>
      <c r="BUN32">
        <v>0</v>
      </c>
      <c r="BUO32">
        <v>0</v>
      </c>
      <c r="BUP32">
        <v>0</v>
      </c>
      <c r="BUQ32">
        <v>0</v>
      </c>
      <c r="BUR32">
        <v>0</v>
      </c>
      <c r="BUS32">
        <v>0</v>
      </c>
      <c r="BUT32">
        <v>0</v>
      </c>
      <c r="BUU32">
        <v>0</v>
      </c>
      <c r="BUV32">
        <v>0</v>
      </c>
      <c r="BUW32">
        <v>0</v>
      </c>
      <c r="BUX32">
        <v>0</v>
      </c>
      <c r="BUY32">
        <v>0</v>
      </c>
      <c r="BUZ32">
        <v>0</v>
      </c>
      <c r="BVA32">
        <v>0</v>
      </c>
      <c r="BVB32">
        <v>0</v>
      </c>
      <c r="BVC32">
        <v>0</v>
      </c>
      <c r="BVD32">
        <v>0</v>
      </c>
      <c r="BVE32">
        <v>0</v>
      </c>
      <c r="BVF32">
        <v>0</v>
      </c>
      <c r="BVG32">
        <v>0</v>
      </c>
      <c r="BVH32">
        <v>0</v>
      </c>
      <c r="BVI32">
        <v>0</v>
      </c>
      <c r="BVJ32">
        <v>68</v>
      </c>
      <c r="BVK32">
        <v>37.158469945355101</v>
      </c>
      <c r="BVL32">
        <v>6</v>
      </c>
      <c r="BVM32">
        <v>0</v>
      </c>
      <c r="BVN32">
        <v>0</v>
      </c>
      <c r="BVO32">
        <v>0</v>
      </c>
      <c r="BVP32">
        <v>0</v>
      </c>
      <c r="BVQ32">
        <v>0</v>
      </c>
      <c r="BVR32">
        <v>0</v>
      </c>
      <c r="BVS32">
        <v>0</v>
      </c>
      <c r="BVT32">
        <v>0</v>
      </c>
      <c r="BVU32">
        <v>0</v>
      </c>
      <c r="BVV32">
        <v>0</v>
      </c>
      <c r="BVW32">
        <v>0</v>
      </c>
      <c r="BVX32">
        <v>0</v>
      </c>
      <c r="BVY32">
        <v>0</v>
      </c>
      <c r="BVZ32">
        <v>0</v>
      </c>
      <c r="BWA32">
        <v>0</v>
      </c>
      <c r="BWB32">
        <v>0</v>
      </c>
      <c r="BWC32">
        <v>0</v>
      </c>
      <c r="BWD32">
        <v>0</v>
      </c>
      <c r="BWE32">
        <v>0</v>
      </c>
      <c r="BWF32">
        <v>0</v>
      </c>
      <c r="BWG32">
        <v>0</v>
      </c>
      <c r="BWH32" t="s">
        <v>8191</v>
      </c>
      <c r="BWI32" t="s">
        <v>9047</v>
      </c>
      <c r="BWJ32">
        <v>0</v>
      </c>
      <c r="BWK32" t="s">
        <v>8191</v>
      </c>
      <c r="BWL32" t="s">
        <v>8121</v>
      </c>
      <c r="BWN32">
        <v>2</v>
      </c>
      <c r="BWP32">
        <v>1</v>
      </c>
      <c r="BWQ32">
        <v>1</v>
      </c>
      <c r="BWR32">
        <v>1</v>
      </c>
      <c r="BWS32">
        <v>1</v>
      </c>
      <c r="BWT32">
        <v>1</v>
      </c>
      <c r="BWU32">
        <v>1</v>
      </c>
      <c r="BWV32">
        <v>1</v>
      </c>
      <c r="BWW32" t="s">
        <v>9870</v>
      </c>
      <c r="BWX32" t="s">
        <v>8735</v>
      </c>
      <c r="BWY32">
        <v>72</v>
      </c>
      <c r="BWZ32">
        <v>39.344262295081897</v>
      </c>
      <c r="BXB32">
        <v>6</v>
      </c>
      <c r="BXC32">
        <v>0</v>
      </c>
      <c r="BXD32">
        <v>0</v>
      </c>
      <c r="BXE32">
        <v>0</v>
      </c>
      <c r="BXF32">
        <v>0</v>
      </c>
      <c r="BXG32">
        <v>0</v>
      </c>
      <c r="BXH32">
        <v>0</v>
      </c>
      <c r="BXI32">
        <v>0</v>
      </c>
      <c r="BXJ32">
        <v>0</v>
      </c>
      <c r="BXK32">
        <v>0</v>
      </c>
      <c r="BXL32">
        <v>0</v>
      </c>
      <c r="BXM32">
        <v>0</v>
      </c>
      <c r="BXN32">
        <v>0</v>
      </c>
      <c r="BXO32">
        <v>0</v>
      </c>
      <c r="BXP32">
        <v>0</v>
      </c>
      <c r="BXQ32">
        <v>0</v>
      </c>
      <c r="BXR32">
        <v>0</v>
      </c>
      <c r="BXS32">
        <v>0</v>
      </c>
      <c r="BXT32">
        <v>0</v>
      </c>
      <c r="BXU32">
        <v>0</v>
      </c>
      <c r="BXV32">
        <v>0</v>
      </c>
      <c r="BXW32">
        <v>0</v>
      </c>
      <c r="BXX32">
        <v>71</v>
      </c>
      <c r="BXY32">
        <v>38.797814207650198</v>
      </c>
      <c r="BXZ32">
        <v>6</v>
      </c>
      <c r="BYA32">
        <v>0</v>
      </c>
      <c r="BYB32">
        <v>0</v>
      </c>
      <c r="BYC32">
        <v>0</v>
      </c>
      <c r="BYD32">
        <v>0</v>
      </c>
      <c r="BYE32">
        <v>0</v>
      </c>
      <c r="BYF32">
        <v>0</v>
      </c>
      <c r="BYG32">
        <v>0</v>
      </c>
      <c r="BYH32">
        <v>0</v>
      </c>
      <c r="BYI32">
        <v>0</v>
      </c>
      <c r="BYJ32">
        <v>0</v>
      </c>
      <c r="BYK32">
        <v>0</v>
      </c>
      <c r="BYL32">
        <v>0</v>
      </c>
      <c r="BYM32">
        <v>0</v>
      </c>
      <c r="BYN32">
        <v>0</v>
      </c>
      <c r="BYO32">
        <v>0</v>
      </c>
      <c r="BYP32">
        <v>0</v>
      </c>
      <c r="BYQ32">
        <v>0</v>
      </c>
      <c r="BYR32">
        <v>0</v>
      </c>
      <c r="BYS32">
        <v>0</v>
      </c>
      <c r="BYT32">
        <v>0</v>
      </c>
      <c r="BYU32">
        <v>0</v>
      </c>
      <c r="BYV32">
        <v>82</v>
      </c>
      <c r="BYW32">
        <v>44.808743169398902</v>
      </c>
      <c r="BYX32">
        <v>6</v>
      </c>
      <c r="BYY32">
        <v>0</v>
      </c>
      <c r="BYZ32">
        <v>0</v>
      </c>
      <c r="BZA32">
        <v>0</v>
      </c>
      <c r="BZB32">
        <v>0</v>
      </c>
      <c r="BZC32">
        <v>0</v>
      </c>
      <c r="BZD32">
        <v>0</v>
      </c>
      <c r="BZE32">
        <v>0</v>
      </c>
      <c r="BZF32">
        <v>0</v>
      </c>
      <c r="BZG32">
        <v>0</v>
      </c>
      <c r="BZH32">
        <v>0</v>
      </c>
      <c r="BZI32">
        <v>0</v>
      </c>
      <c r="BZJ32">
        <v>0</v>
      </c>
      <c r="BZK32">
        <v>0</v>
      </c>
      <c r="BZL32">
        <v>0</v>
      </c>
      <c r="BZM32">
        <v>0</v>
      </c>
      <c r="BZN32">
        <v>0</v>
      </c>
      <c r="BZO32">
        <v>0</v>
      </c>
      <c r="BZP32">
        <v>0</v>
      </c>
      <c r="BZQ32">
        <v>0</v>
      </c>
      <c r="BZR32">
        <v>0</v>
      </c>
      <c r="BZS32">
        <v>0</v>
      </c>
      <c r="BZT32">
        <v>0</v>
      </c>
      <c r="BZU32">
        <v>103</v>
      </c>
      <c r="BZV32">
        <v>56.284153005464397</v>
      </c>
      <c r="BZW32">
        <v>7</v>
      </c>
      <c r="BZX32">
        <v>0</v>
      </c>
      <c r="BZY32">
        <v>0</v>
      </c>
      <c r="BZZ32">
        <v>0</v>
      </c>
      <c r="CAA32">
        <v>0</v>
      </c>
      <c r="CAB32">
        <v>0</v>
      </c>
      <c r="CAC32">
        <v>0</v>
      </c>
      <c r="CAD32">
        <v>0</v>
      </c>
      <c r="CAE32">
        <v>0</v>
      </c>
      <c r="CAF32">
        <v>0</v>
      </c>
      <c r="CAG32">
        <v>0</v>
      </c>
      <c r="CAH32">
        <v>0</v>
      </c>
      <c r="CAI32">
        <v>0</v>
      </c>
      <c r="CAJ32">
        <v>0</v>
      </c>
      <c r="CAK32">
        <v>0</v>
      </c>
      <c r="CAL32">
        <v>0</v>
      </c>
      <c r="CAM32">
        <v>0</v>
      </c>
      <c r="CAN32">
        <v>0</v>
      </c>
      <c r="CAO32">
        <v>0</v>
      </c>
      <c r="CAP32">
        <v>0</v>
      </c>
      <c r="CAQ32">
        <v>0</v>
      </c>
      <c r="CAR32">
        <v>0</v>
      </c>
      <c r="CAS32">
        <v>0</v>
      </c>
      <c r="CAT32">
        <v>85</v>
      </c>
      <c r="CAU32">
        <v>46.448087431693899</v>
      </c>
      <c r="CAV32">
        <v>6</v>
      </c>
      <c r="CAW32">
        <v>0</v>
      </c>
      <c r="CAX32">
        <v>0</v>
      </c>
      <c r="CAY32">
        <v>0</v>
      </c>
      <c r="CAZ32">
        <v>0</v>
      </c>
      <c r="CBA32">
        <v>0</v>
      </c>
      <c r="CBB32">
        <v>0</v>
      </c>
      <c r="CBC32">
        <v>0</v>
      </c>
      <c r="CBD32">
        <v>0</v>
      </c>
      <c r="CBE32">
        <v>0</v>
      </c>
      <c r="CBF32">
        <v>0</v>
      </c>
      <c r="CBG32">
        <v>0</v>
      </c>
      <c r="CBH32">
        <v>0</v>
      </c>
      <c r="CBI32">
        <v>0</v>
      </c>
      <c r="CBJ32">
        <v>0</v>
      </c>
      <c r="CBK32">
        <v>0</v>
      </c>
      <c r="CBL32">
        <v>0</v>
      </c>
      <c r="CBM32">
        <v>0</v>
      </c>
      <c r="CBN32">
        <v>0</v>
      </c>
      <c r="CBO32">
        <v>0</v>
      </c>
      <c r="CBP32">
        <v>0</v>
      </c>
      <c r="CBQ32">
        <v>0</v>
      </c>
      <c r="CBR32">
        <v>0</v>
      </c>
      <c r="CBS32">
        <v>106</v>
      </c>
      <c r="CBT32">
        <v>57.923497267759501</v>
      </c>
      <c r="CBU32">
        <v>7</v>
      </c>
      <c r="CBV32">
        <v>0</v>
      </c>
      <c r="CBW32">
        <v>0</v>
      </c>
      <c r="CBX32">
        <v>0</v>
      </c>
      <c r="CBY32">
        <v>0</v>
      </c>
      <c r="CBZ32">
        <v>0</v>
      </c>
      <c r="CCA32">
        <v>0</v>
      </c>
      <c r="CCB32">
        <v>0</v>
      </c>
      <c r="CCC32">
        <v>0</v>
      </c>
      <c r="CCD32">
        <v>0</v>
      </c>
      <c r="CCE32">
        <v>0</v>
      </c>
      <c r="CCF32">
        <v>0</v>
      </c>
      <c r="CCG32">
        <v>0</v>
      </c>
      <c r="CCH32">
        <v>0</v>
      </c>
      <c r="CCI32">
        <v>0</v>
      </c>
      <c r="CCJ32">
        <v>0</v>
      </c>
      <c r="CCK32">
        <v>0</v>
      </c>
      <c r="CCL32">
        <v>0</v>
      </c>
      <c r="CCM32">
        <v>0</v>
      </c>
      <c r="CCN32">
        <v>0</v>
      </c>
      <c r="CCO32">
        <v>0</v>
      </c>
      <c r="CCP32">
        <v>0</v>
      </c>
      <c r="CCQ32">
        <v>0</v>
      </c>
      <c r="CCR32">
        <v>70</v>
      </c>
      <c r="CCS32">
        <v>38.251366120218499</v>
      </c>
      <c r="CCT32">
        <v>6</v>
      </c>
      <c r="CCU32">
        <v>0</v>
      </c>
      <c r="CCV32">
        <v>0</v>
      </c>
      <c r="CCW32">
        <v>0</v>
      </c>
      <c r="CCX32">
        <v>0</v>
      </c>
      <c r="CCY32">
        <v>0</v>
      </c>
      <c r="CCZ32">
        <v>0</v>
      </c>
      <c r="CDA32">
        <v>0</v>
      </c>
      <c r="CDB32">
        <v>0</v>
      </c>
      <c r="CDC32">
        <v>0</v>
      </c>
      <c r="CDD32">
        <v>0</v>
      </c>
      <c r="CDE32">
        <v>0</v>
      </c>
      <c r="CDF32">
        <v>0</v>
      </c>
      <c r="CDG32">
        <v>0</v>
      </c>
      <c r="CDH32">
        <v>0</v>
      </c>
      <c r="CDI32">
        <v>0</v>
      </c>
      <c r="CDJ32">
        <v>0</v>
      </c>
      <c r="CDK32">
        <v>0</v>
      </c>
      <c r="CDL32">
        <v>0</v>
      </c>
      <c r="CDM32">
        <v>0</v>
      </c>
      <c r="CDN32">
        <v>0</v>
      </c>
      <c r="CDO32">
        <v>0</v>
      </c>
      <c r="CDP32" t="s">
        <v>8120</v>
      </c>
      <c r="CDQ32" t="s">
        <v>8536</v>
      </c>
      <c r="CDR32">
        <v>0</v>
      </c>
      <c r="CDS32" t="s">
        <v>8120</v>
      </c>
      <c r="CDT32" t="s">
        <v>8124</v>
      </c>
      <c r="CDV32">
        <v>2</v>
      </c>
      <c r="CDX32">
        <v>1</v>
      </c>
      <c r="CDY32">
        <v>1</v>
      </c>
      <c r="CDZ32">
        <v>1</v>
      </c>
      <c r="CEA32">
        <v>1</v>
      </c>
      <c r="CEB32">
        <v>1</v>
      </c>
      <c r="CEC32">
        <v>1</v>
      </c>
      <c r="CED32">
        <v>1</v>
      </c>
      <c r="CEE32" t="s">
        <v>9871</v>
      </c>
      <c r="CEF32" t="s">
        <v>9522</v>
      </c>
      <c r="CEG32">
        <v>72</v>
      </c>
      <c r="CEH32">
        <v>39.344262295081897</v>
      </c>
      <c r="CEJ32">
        <v>6</v>
      </c>
      <c r="CEK32">
        <v>0</v>
      </c>
      <c r="CEL32">
        <v>0</v>
      </c>
      <c r="CEM32">
        <v>0</v>
      </c>
      <c r="CEN32">
        <v>0</v>
      </c>
      <c r="CEO32">
        <v>0</v>
      </c>
      <c r="CEP32">
        <v>0</v>
      </c>
      <c r="CEQ32">
        <v>0</v>
      </c>
      <c r="CER32">
        <v>0</v>
      </c>
      <c r="CES32">
        <v>0</v>
      </c>
      <c r="CET32">
        <v>0</v>
      </c>
      <c r="CEU32">
        <v>0</v>
      </c>
      <c r="CEV32">
        <v>0</v>
      </c>
      <c r="CEW32">
        <v>0</v>
      </c>
      <c r="CEX32">
        <v>0</v>
      </c>
      <c r="CEY32">
        <v>0</v>
      </c>
      <c r="CEZ32">
        <v>0</v>
      </c>
      <c r="CFA32">
        <v>0</v>
      </c>
      <c r="CFB32">
        <v>0</v>
      </c>
      <c r="CFC32">
        <v>0</v>
      </c>
      <c r="CFD32">
        <v>0</v>
      </c>
      <c r="CFE32">
        <v>0</v>
      </c>
      <c r="CFF32">
        <v>78</v>
      </c>
      <c r="CFG32">
        <v>42.622950819672099</v>
      </c>
      <c r="CFH32">
        <v>6</v>
      </c>
      <c r="CFI32">
        <v>0</v>
      </c>
      <c r="CFJ32">
        <v>0</v>
      </c>
      <c r="CFK32">
        <v>0</v>
      </c>
      <c r="CFL32">
        <v>0</v>
      </c>
      <c r="CFM32">
        <v>0</v>
      </c>
      <c r="CFN32">
        <v>0</v>
      </c>
      <c r="CFO32">
        <v>0</v>
      </c>
      <c r="CFP32">
        <v>0</v>
      </c>
      <c r="CFQ32">
        <v>0</v>
      </c>
      <c r="CFR32">
        <v>0</v>
      </c>
      <c r="CFS32">
        <v>0</v>
      </c>
      <c r="CFT32">
        <v>0</v>
      </c>
      <c r="CFU32">
        <v>0</v>
      </c>
      <c r="CFV32">
        <v>0</v>
      </c>
      <c r="CFW32">
        <v>0</v>
      </c>
      <c r="CFX32">
        <v>0</v>
      </c>
      <c r="CFY32">
        <v>0</v>
      </c>
      <c r="CFZ32">
        <v>0</v>
      </c>
      <c r="CGA32">
        <v>0</v>
      </c>
      <c r="CGB32">
        <v>0</v>
      </c>
      <c r="CGC32">
        <v>0</v>
      </c>
      <c r="CGD32">
        <v>86</v>
      </c>
      <c r="CGE32">
        <v>46.994535519125598</v>
      </c>
      <c r="CGF32">
        <v>7</v>
      </c>
      <c r="CGG32">
        <v>0</v>
      </c>
      <c r="CGH32">
        <v>0</v>
      </c>
      <c r="CGI32">
        <v>0</v>
      </c>
      <c r="CGJ32">
        <v>0</v>
      </c>
      <c r="CGK32">
        <v>0</v>
      </c>
      <c r="CGL32">
        <v>0</v>
      </c>
      <c r="CGM32">
        <v>0</v>
      </c>
      <c r="CGN32">
        <v>0</v>
      </c>
      <c r="CGO32">
        <v>0</v>
      </c>
      <c r="CGP32">
        <v>0</v>
      </c>
      <c r="CGQ32">
        <v>0</v>
      </c>
      <c r="CGR32">
        <v>0</v>
      </c>
      <c r="CGS32">
        <v>0</v>
      </c>
      <c r="CGT32">
        <v>0</v>
      </c>
      <c r="CGU32">
        <v>0</v>
      </c>
      <c r="CGV32">
        <v>0</v>
      </c>
      <c r="CGW32">
        <v>0</v>
      </c>
      <c r="CGX32">
        <v>0</v>
      </c>
      <c r="CGY32">
        <v>0</v>
      </c>
      <c r="CGZ32">
        <v>0</v>
      </c>
      <c r="CHA32">
        <v>0</v>
      </c>
      <c r="CHB32">
        <v>0</v>
      </c>
      <c r="CHC32">
        <v>81</v>
      </c>
      <c r="CHD32">
        <v>44.262295081967203</v>
      </c>
      <c r="CHE32">
        <v>7</v>
      </c>
      <c r="CHF32">
        <v>0</v>
      </c>
      <c r="CHG32">
        <v>0</v>
      </c>
      <c r="CHH32">
        <v>0</v>
      </c>
      <c r="CHI32">
        <v>0</v>
      </c>
      <c r="CHJ32">
        <v>0</v>
      </c>
      <c r="CHK32">
        <v>0</v>
      </c>
      <c r="CHL32">
        <v>0</v>
      </c>
      <c r="CHM32">
        <v>0</v>
      </c>
      <c r="CHN32">
        <v>0</v>
      </c>
      <c r="CHO32">
        <v>0</v>
      </c>
      <c r="CHP32">
        <v>0</v>
      </c>
      <c r="CHQ32">
        <v>0</v>
      </c>
      <c r="CHR32">
        <v>0</v>
      </c>
      <c r="CHS32">
        <v>0</v>
      </c>
      <c r="CHT32">
        <v>0</v>
      </c>
      <c r="CHU32">
        <v>0</v>
      </c>
      <c r="CHV32">
        <v>0</v>
      </c>
      <c r="CHW32">
        <v>0</v>
      </c>
      <c r="CHX32">
        <v>0</v>
      </c>
      <c r="CHY32">
        <v>0</v>
      </c>
      <c r="CHZ32">
        <v>0</v>
      </c>
      <c r="CIA32">
        <v>0</v>
      </c>
      <c r="CIB32">
        <v>98</v>
      </c>
      <c r="CIC32">
        <v>53.551912568306001</v>
      </c>
      <c r="CID32">
        <v>7</v>
      </c>
      <c r="CIE32">
        <v>0</v>
      </c>
      <c r="CIF32">
        <v>0</v>
      </c>
      <c r="CIG32">
        <v>0</v>
      </c>
      <c r="CIH32">
        <v>0</v>
      </c>
      <c r="CII32">
        <v>0</v>
      </c>
      <c r="CIJ32">
        <v>0</v>
      </c>
      <c r="CIK32">
        <v>0</v>
      </c>
      <c r="CIL32">
        <v>0</v>
      </c>
      <c r="CIM32">
        <v>0</v>
      </c>
      <c r="CIN32">
        <v>0</v>
      </c>
      <c r="CIO32">
        <v>0</v>
      </c>
      <c r="CIP32">
        <v>0</v>
      </c>
      <c r="CIQ32">
        <v>0</v>
      </c>
      <c r="CIR32">
        <v>0</v>
      </c>
      <c r="CIS32">
        <v>0</v>
      </c>
      <c r="CIT32">
        <v>0</v>
      </c>
      <c r="CIU32">
        <v>0</v>
      </c>
      <c r="CIV32">
        <v>0</v>
      </c>
      <c r="CIW32">
        <v>0</v>
      </c>
      <c r="CIX32">
        <v>0</v>
      </c>
      <c r="CIY32">
        <v>0</v>
      </c>
      <c r="CIZ32">
        <v>0</v>
      </c>
      <c r="CJA32">
        <v>93</v>
      </c>
      <c r="CJB32">
        <v>50.819672131147499</v>
      </c>
      <c r="CJC32">
        <v>7</v>
      </c>
      <c r="CJD32">
        <v>0</v>
      </c>
      <c r="CJE32">
        <v>0</v>
      </c>
      <c r="CJF32">
        <v>0</v>
      </c>
      <c r="CJG32">
        <v>0</v>
      </c>
      <c r="CJH32">
        <v>0</v>
      </c>
      <c r="CJI32">
        <v>0</v>
      </c>
      <c r="CJJ32">
        <v>0</v>
      </c>
      <c r="CJK32">
        <v>0</v>
      </c>
      <c r="CJL32">
        <v>0</v>
      </c>
      <c r="CJM32">
        <v>0</v>
      </c>
      <c r="CJN32">
        <v>0</v>
      </c>
      <c r="CJO32">
        <v>0</v>
      </c>
      <c r="CJP32">
        <v>0</v>
      </c>
      <c r="CJQ32">
        <v>0</v>
      </c>
      <c r="CJR32">
        <v>0</v>
      </c>
      <c r="CJS32">
        <v>0</v>
      </c>
      <c r="CJT32">
        <v>0</v>
      </c>
      <c r="CJU32">
        <v>0</v>
      </c>
      <c r="CJV32">
        <v>0</v>
      </c>
      <c r="CJW32">
        <v>0</v>
      </c>
      <c r="CJX32">
        <v>0</v>
      </c>
      <c r="CJY32">
        <v>0</v>
      </c>
      <c r="CJZ32">
        <v>67</v>
      </c>
      <c r="CKA32">
        <v>36.612021857923501</v>
      </c>
      <c r="CKB32">
        <v>6</v>
      </c>
      <c r="CKC32">
        <v>0</v>
      </c>
      <c r="CKD32">
        <v>0</v>
      </c>
      <c r="CKE32">
        <v>0</v>
      </c>
      <c r="CKF32">
        <v>0</v>
      </c>
      <c r="CKG32">
        <v>0</v>
      </c>
      <c r="CKH32">
        <v>0</v>
      </c>
      <c r="CKI32">
        <v>0</v>
      </c>
      <c r="CKJ32">
        <v>0</v>
      </c>
      <c r="CKK32">
        <v>0</v>
      </c>
      <c r="CKL32">
        <v>0</v>
      </c>
      <c r="CKM32">
        <v>0</v>
      </c>
      <c r="CKN32">
        <v>0</v>
      </c>
      <c r="CKO32">
        <v>0</v>
      </c>
      <c r="CKP32">
        <v>0</v>
      </c>
      <c r="CKQ32">
        <v>0</v>
      </c>
      <c r="CKR32">
        <v>0</v>
      </c>
      <c r="CKS32">
        <v>0</v>
      </c>
      <c r="CKT32">
        <v>0</v>
      </c>
      <c r="CKU32">
        <v>0</v>
      </c>
      <c r="CKV32">
        <v>0</v>
      </c>
      <c r="CKW32">
        <v>0</v>
      </c>
      <c r="CKX32" t="s">
        <v>8120</v>
      </c>
      <c r="CKY32" t="s">
        <v>9079</v>
      </c>
      <c r="CKZ32">
        <v>0</v>
      </c>
      <c r="CLA32" t="s">
        <v>8120</v>
      </c>
      <c r="CLB32" t="s">
        <v>8126</v>
      </c>
      <c r="CLD32">
        <v>2</v>
      </c>
      <c r="CLF32">
        <v>1</v>
      </c>
      <c r="CLG32">
        <v>1</v>
      </c>
      <c r="CLH32">
        <v>1</v>
      </c>
      <c r="CLI32">
        <v>1</v>
      </c>
      <c r="CLJ32">
        <v>1</v>
      </c>
      <c r="CLK32">
        <v>1</v>
      </c>
      <c r="CLL32">
        <v>1</v>
      </c>
      <c r="CLM32" t="s">
        <v>9824</v>
      </c>
      <c r="CLN32" t="s">
        <v>8875</v>
      </c>
      <c r="CLO32">
        <v>63</v>
      </c>
      <c r="CLP32">
        <v>34.426229508196698</v>
      </c>
      <c r="CLR32">
        <v>6</v>
      </c>
      <c r="CLS32">
        <v>0</v>
      </c>
      <c r="CLT32">
        <v>0</v>
      </c>
      <c r="CLU32">
        <v>0</v>
      </c>
      <c r="CLV32">
        <v>0</v>
      </c>
      <c r="CLW32">
        <v>0</v>
      </c>
      <c r="CLX32">
        <v>0</v>
      </c>
      <c r="CLY32">
        <v>0</v>
      </c>
      <c r="CLZ32">
        <v>0</v>
      </c>
      <c r="CMA32">
        <v>0</v>
      </c>
      <c r="CMB32">
        <v>0</v>
      </c>
      <c r="CMC32">
        <v>0</v>
      </c>
      <c r="CMD32">
        <v>0</v>
      </c>
      <c r="CME32">
        <v>0</v>
      </c>
      <c r="CMF32">
        <v>0</v>
      </c>
      <c r="CMG32">
        <v>0</v>
      </c>
      <c r="CMH32">
        <v>0</v>
      </c>
      <c r="CMI32">
        <v>0</v>
      </c>
      <c r="CMJ32">
        <v>0</v>
      </c>
      <c r="CMK32">
        <v>0</v>
      </c>
      <c r="CML32">
        <v>0</v>
      </c>
      <c r="CMM32">
        <v>0</v>
      </c>
      <c r="CMN32">
        <v>79</v>
      </c>
      <c r="CMO32">
        <v>43.169398907103798</v>
      </c>
      <c r="CMP32">
        <v>6</v>
      </c>
      <c r="CMQ32">
        <v>0</v>
      </c>
      <c r="CMR32">
        <v>0</v>
      </c>
      <c r="CMS32">
        <v>0</v>
      </c>
      <c r="CMT32">
        <v>0</v>
      </c>
      <c r="CMU32">
        <v>0</v>
      </c>
      <c r="CMV32">
        <v>0</v>
      </c>
      <c r="CMW32">
        <v>0</v>
      </c>
      <c r="CMX32">
        <v>0</v>
      </c>
      <c r="CMY32">
        <v>0</v>
      </c>
      <c r="CMZ32">
        <v>0</v>
      </c>
      <c r="CNA32">
        <v>0</v>
      </c>
      <c r="CNB32">
        <v>0</v>
      </c>
      <c r="CNC32">
        <v>0</v>
      </c>
      <c r="CND32">
        <v>0</v>
      </c>
      <c r="CNE32">
        <v>0</v>
      </c>
      <c r="CNF32">
        <v>0</v>
      </c>
      <c r="CNG32">
        <v>0</v>
      </c>
      <c r="CNH32">
        <v>0</v>
      </c>
      <c r="CNI32">
        <v>0</v>
      </c>
      <c r="CNJ32">
        <v>0</v>
      </c>
      <c r="CNK32">
        <v>0</v>
      </c>
      <c r="CNL32">
        <v>75</v>
      </c>
      <c r="CNM32">
        <v>40.983606557377001</v>
      </c>
      <c r="CNN32">
        <v>6</v>
      </c>
      <c r="CNO32">
        <v>0</v>
      </c>
      <c r="CNP32">
        <v>0</v>
      </c>
      <c r="CNQ32">
        <v>0</v>
      </c>
      <c r="CNR32">
        <v>0</v>
      </c>
      <c r="CNS32">
        <v>0</v>
      </c>
      <c r="CNT32">
        <v>0</v>
      </c>
      <c r="CNU32">
        <v>0</v>
      </c>
      <c r="CNV32">
        <v>0</v>
      </c>
      <c r="CNW32">
        <v>0</v>
      </c>
      <c r="CNX32">
        <v>0</v>
      </c>
      <c r="CNY32">
        <v>0</v>
      </c>
      <c r="CNZ32">
        <v>0</v>
      </c>
      <c r="COA32">
        <v>0</v>
      </c>
      <c r="COB32">
        <v>0</v>
      </c>
      <c r="COC32">
        <v>0</v>
      </c>
      <c r="COD32">
        <v>0</v>
      </c>
      <c r="COE32">
        <v>0</v>
      </c>
      <c r="COF32">
        <v>0</v>
      </c>
      <c r="COG32">
        <v>0</v>
      </c>
      <c r="COH32">
        <v>0</v>
      </c>
      <c r="COI32">
        <v>0</v>
      </c>
      <c r="COJ32">
        <v>0</v>
      </c>
      <c r="COK32">
        <v>92</v>
      </c>
      <c r="COL32">
        <v>50.2732240437158</v>
      </c>
      <c r="COM32">
        <v>6</v>
      </c>
      <c r="CON32">
        <v>0</v>
      </c>
      <c r="COO32">
        <v>0</v>
      </c>
      <c r="COP32">
        <v>0</v>
      </c>
      <c r="COQ32">
        <v>0</v>
      </c>
      <c r="COR32">
        <v>0</v>
      </c>
      <c r="COS32">
        <v>0</v>
      </c>
      <c r="COT32">
        <v>0</v>
      </c>
      <c r="COU32">
        <v>0</v>
      </c>
      <c r="COV32">
        <v>0</v>
      </c>
      <c r="COW32">
        <v>0</v>
      </c>
      <c r="COX32">
        <v>0</v>
      </c>
      <c r="COY32">
        <v>0</v>
      </c>
      <c r="COZ32">
        <v>0</v>
      </c>
      <c r="CPA32">
        <v>0</v>
      </c>
      <c r="CPB32">
        <v>0</v>
      </c>
      <c r="CPC32">
        <v>0</v>
      </c>
      <c r="CPD32">
        <v>0</v>
      </c>
      <c r="CPE32">
        <v>0</v>
      </c>
      <c r="CPF32">
        <v>0</v>
      </c>
      <c r="CPG32">
        <v>0</v>
      </c>
      <c r="CPH32">
        <v>0</v>
      </c>
      <c r="CPI32">
        <v>0</v>
      </c>
      <c r="CPJ32">
        <v>101</v>
      </c>
      <c r="CPK32">
        <v>55.191256830600999</v>
      </c>
      <c r="CPL32">
        <v>6</v>
      </c>
      <c r="CPM32">
        <v>0</v>
      </c>
      <c r="CPN32">
        <v>0</v>
      </c>
      <c r="CPO32">
        <v>0</v>
      </c>
      <c r="CPP32">
        <v>0</v>
      </c>
      <c r="CPQ32">
        <v>0</v>
      </c>
      <c r="CPR32">
        <v>0</v>
      </c>
      <c r="CPS32">
        <v>0</v>
      </c>
      <c r="CPT32">
        <v>0</v>
      </c>
      <c r="CPU32">
        <v>0</v>
      </c>
      <c r="CPV32">
        <v>0</v>
      </c>
      <c r="CPW32">
        <v>0</v>
      </c>
      <c r="CPX32">
        <v>0</v>
      </c>
      <c r="CPY32">
        <v>0</v>
      </c>
      <c r="CPZ32">
        <v>0</v>
      </c>
      <c r="CQA32">
        <v>0</v>
      </c>
      <c r="CQB32">
        <v>0</v>
      </c>
      <c r="CQC32">
        <v>0</v>
      </c>
      <c r="CQD32">
        <v>0</v>
      </c>
      <c r="CQE32">
        <v>0</v>
      </c>
      <c r="CQF32">
        <v>0</v>
      </c>
      <c r="CQG32">
        <v>0</v>
      </c>
      <c r="CQH32">
        <v>0</v>
      </c>
      <c r="CQI32">
        <v>94</v>
      </c>
      <c r="CQJ32">
        <v>51.366120218579198</v>
      </c>
      <c r="CQK32">
        <v>7</v>
      </c>
      <c r="CQL32">
        <v>0</v>
      </c>
      <c r="CQM32">
        <v>0</v>
      </c>
      <c r="CQN32">
        <v>0</v>
      </c>
      <c r="CQO32">
        <v>0</v>
      </c>
      <c r="CQP32">
        <v>0</v>
      </c>
      <c r="CQQ32">
        <v>0</v>
      </c>
      <c r="CQR32">
        <v>0</v>
      </c>
      <c r="CQS32">
        <v>0</v>
      </c>
      <c r="CQT32">
        <v>0</v>
      </c>
      <c r="CQU32">
        <v>0</v>
      </c>
      <c r="CQV32">
        <v>0</v>
      </c>
      <c r="CQW32">
        <v>0</v>
      </c>
      <c r="CQX32">
        <v>0</v>
      </c>
      <c r="CQY32">
        <v>0</v>
      </c>
      <c r="CQZ32">
        <v>0</v>
      </c>
      <c r="CRA32">
        <v>0</v>
      </c>
      <c r="CRB32">
        <v>0</v>
      </c>
      <c r="CRC32">
        <v>0</v>
      </c>
      <c r="CRD32">
        <v>0</v>
      </c>
      <c r="CRE32">
        <v>0</v>
      </c>
      <c r="CRF32">
        <v>0</v>
      </c>
      <c r="CRG32">
        <v>0</v>
      </c>
      <c r="CRH32">
        <v>63</v>
      </c>
      <c r="CRI32">
        <v>34.426229508196698</v>
      </c>
      <c r="CRJ32">
        <v>6</v>
      </c>
      <c r="CRK32">
        <v>0</v>
      </c>
      <c r="CRL32">
        <v>0</v>
      </c>
      <c r="CRM32">
        <v>0</v>
      </c>
      <c r="CRN32">
        <v>0</v>
      </c>
      <c r="CRO32">
        <v>0</v>
      </c>
      <c r="CRP32">
        <v>0</v>
      </c>
      <c r="CRQ32">
        <v>0</v>
      </c>
      <c r="CRR32">
        <v>0</v>
      </c>
      <c r="CRS32">
        <v>0</v>
      </c>
      <c r="CRT32">
        <v>0</v>
      </c>
      <c r="CRU32">
        <v>0</v>
      </c>
      <c r="CRV32">
        <v>0</v>
      </c>
      <c r="CRW32">
        <v>0</v>
      </c>
      <c r="CRX32">
        <v>0</v>
      </c>
      <c r="CRY32">
        <v>0</v>
      </c>
      <c r="CRZ32">
        <v>0</v>
      </c>
      <c r="CSA32">
        <v>0</v>
      </c>
      <c r="CSB32">
        <v>0</v>
      </c>
      <c r="CSC32">
        <v>0</v>
      </c>
      <c r="CSD32">
        <v>0</v>
      </c>
      <c r="CSE32">
        <v>0</v>
      </c>
      <c r="CSF32" t="s">
        <v>8120</v>
      </c>
      <c r="CSG32" t="s">
        <v>8789</v>
      </c>
      <c r="CSH32">
        <v>0</v>
      </c>
      <c r="CSI32" t="s">
        <v>8120</v>
      </c>
      <c r="CSJ32" t="s">
        <v>8121</v>
      </c>
      <c r="CSL32">
        <v>2</v>
      </c>
      <c r="CSN32">
        <v>1</v>
      </c>
      <c r="CSO32">
        <v>1</v>
      </c>
      <c r="CSP32">
        <v>1</v>
      </c>
      <c r="CSQ32">
        <v>1</v>
      </c>
      <c r="CSR32">
        <v>1</v>
      </c>
      <c r="CSS32">
        <v>1</v>
      </c>
      <c r="CST32">
        <v>1</v>
      </c>
      <c r="CSU32" t="s">
        <v>9825</v>
      </c>
      <c r="CSV32" t="s">
        <v>9872</v>
      </c>
      <c r="CSW32">
        <v>62</v>
      </c>
      <c r="CSX32">
        <v>33.879781420764999</v>
      </c>
      <c r="CSZ32">
        <v>6</v>
      </c>
      <c r="CTA32">
        <v>0</v>
      </c>
      <c r="CTB32">
        <v>0</v>
      </c>
      <c r="CTC32">
        <v>0</v>
      </c>
      <c r="CTD32">
        <v>0</v>
      </c>
      <c r="CTE32">
        <v>0</v>
      </c>
      <c r="CTF32">
        <v>0</v>
      </c>
      <c r="CTG32">
        <v>0</v>
      </c>
      <c r="CTH32">
        <v>0</v>
      </c>
      <c r="CTI32">
        <v>0</v>
      </c>
      <c r="CTJ32">
        <v>0</v>
      </c>
      <c r="CTK32">
        <v>0</v>
      </c>
      <c r="CTL32">
        <v>0</v>
      </c>
      <c r="CTM32">
        <v>0</v>
      </c>
      <c r="CTN32">
        <v>0</v>
      </c>
      <c r="CTO32">
        <v>0</v>
      </c>
      <c r="CTP32">
        <v>0</v>
      </c>
      <c r="CTQ32">
        <v>0</v>
      </c>
      <c r="CTR32">
        <v>0</v>
      </c>
      <c r="CTS32">
        <v>0</v>
      </c>
      <c r="CTT32">
        <v>0</v>
      </c>
      <c r="CTU32">
        <v>0</v>
      </c>
      <c r="CTV32">
        <v>87</v>
      </c>
      <c r="CTW32">
        <v>47.540983606557297</v>
      </c>
      <c r="CTX32">
        <v>6</v>
      </c>
      <c r="CTY32">
        <v>0</v>
      </c>
      <c r="CTZ32">
        <v>0</v>
      </c>
      <c r="CUA32">
        <v>0</v>
      </c>
      <c r="CUB32">
        <v>0</v>
      </c>
      <c r="CUC32">
        <v>0</v>
      </c>
      <c r="CUD32">
        <v>0</v>
      </c>
      <c r="CUE32">
        <v>0</v>
      </c>
      <c r="CUF32">
        <v>0</v>
      </c>
      <c r="CUG32">
        <v>0</v>
      </c>
      <c r="CUH32">
        <v>0</v>
      </c>
      <c r="CUI32">
        <v>0</v>
      </c>
      <c r="CUJ32">
        <v>0</v>
      </c>
      <c r="CUK32">
        <v>0</v>
      </c>
      <c r="CUL32">
        <v>0</v>
      </c>
      <c r="CUM32">
        <v>0</v>
      </c>
      <c r="CUN32">
        <v>0</v>
      </c>
      <c r="CUO32">
        <v>0</v>
      </c>
      <c r="CUP32">
        <v>0</v>
      </c>
      <c r="CUQ32">
        <v>0</v>
      </c>
      <c r="CUR32">
        <v>0</v>
      </c>
      <c r="CUS32">
        <v>0</v>
      </c>
      <c r="CUT32">
        <v>80</v>
      </c>
      <c r="CUU32">
        <v>43.715846994535497</v>
      </c>
      <c r="CUV32">
        <v>6</v>
      </c>
      <c r="CUW32">
        <v>0</v>
      </c>
      <c r="CUX32">
        <v>0</v>
      </c>
      <c r="CUY32">
        <v>0</v>
      </c>
      <c r="CUZ32">
        <v>0</v>
      </c>
      <c r="CVA32">
        <v>0</v>
      </c>
      <c r="CVB32">
        <v>0</v>
      </c>
      <c r="CVC32">
        <v>0</v>
      </c>
      <c r="CVD32">
        <v>0</v>
      </c>
      <c r="CVE32">
        <v>0</v>
      </c>
      <c r="CVF32">
        <v>0</v>
      </c>
      <c r="CVG32">
        <v>0</v>
      </c>
      <c r="CVH32">
        <v>0</v>
      </c>
      <c r="CVI32">
        <v>0</v>
      </c>
      <c r="CVJ32">
        <v>0</v>
      </c>
      <c r="CVK32">
        <v>0</v>
      </c>
      <c r="CVL32">
        <v>0</v>
      </c>
      <c r="CVM32">
        <v>0</v>
      </c>
      <c r="CVN32">
        <v>0</v>
      </c>
      <c r="CVO32">
        <v>0</v>
      </c>
      <c r="CVP32">
        <v>0</v>
      </c>
      <c r="CVQ32">
        <v>0</v>
      </c>
      <c r="CVR32">
        <v>0</v>
      </c>
      <c r="CVS32">
        <v>106</v>
      </c>
      <c r="CVT32">
        <v>57.923497267759501</v>
      </c>
      <c r="CVU32">
        <v>7</v>
      </c>
      <c r="CVV32">
        <v>0</v>
      </c>
      <c r="CVW32">
        <v>0</v>
      </c>
      <c r="CVX32">
        <v>0</v>
      </c>
      <c r="CVY32">
        <v>0</v>
      </c>
      <c r="CVZ32">
        <v>0</v>
      </c>
      <c r="CWA32">
        <v>0</v>
      </c>
      <c r="CWB32">
        <v>0</v>
      </c>
      <c r="CWC32">
        <v>0</v>
      </c>
      <c r="CWD32">
        <v>0</v>
      </c>
      <c r="CWE32">
        <v>0</v>
      </c>
      <c r="CWF32">
        <v>0</v>
      </c>
      <c r="CWG32">
        <v>0</v>
      </c>
      <c r="CWH32">
        <v>0</v>
      </c>
      <c r="CWI32">
        <v>0</v>
      </c>
      <c r="CWJ32">
        <v>0</v>
      </c>
      <c r="CWK32">
        <v>0</v>
      </c>
      <c r="CWL32">
        <v>0</v>
      </c>
      <c r="CWM32">
        <v>0</v>
      </c>
      <c r="CWN32">
        <v>0</v>
      </c>
      <c r="CWO32">
        <v>0</v>
      </c>
      <c r="CWP32">
        <v>0</v>
      </c>
      <c r="CWQ32">
        <v>0</v>
      </c>
      <c r="CWR32">
        <v>104</v>
      </c>
      <c r="CWS32">
        <v>56.830601092896103</v>
      </c>
      <c r="CWT32">
        <v>7</v>
      </c>
      <c r="CWU32">
        <v>0</v>
      </c>
      <c r="CWV32">
        <v>0</v>
      </c>
      <c r="CWW32">
        <v>0</v>
      </c>
      <c r="CWX32">
        <v>0</v>
      </c>
      <c r="CWY32">
        <v>0</v>
      </c>
      <c r="CWZ32">
        <v>0</v>
      </c>
      <c r="CXA32">
        <v>0</v>
      </c>
      <c r="CXB32">
        <v>0</v>
      </c>
      <c r="CXC32">
        <v>0</v>
      </c>
      <c r="CXD32">
        <v>0</v>
      </c>
      <c r="CXE32">
        <v>0</v>
      </c>
      <c r="CXF32">
        <v>0</v>
      </c>
      <c r="CXG32">
        <v>0</v>
      </c>
      <c r="CXH32">
        <v>0</v>
      </c>
      <c r="CXI32">
        <v>0</v>
      </c>
      <c r="CXJ32">
        <v>0</v>
      </c>
      <c r="CXK32">
        <v>0</v>
      </c>
      <c r="CXL32">
        <v>0</v>
      </c>
      <c r="CXM32">
        <v>0</v>
      </c>
      <c r="CXN32">
        <v>0</v>
      </c>
      <c r="CXO32">
        <v>0</v>
      </c>
      <c r="CXP32">
        <v>0</v>
      </c>
      <c r="CXQ32">
        <v>113</v>
      </c>
      <c r="CXR32">
        <v>61.748633879781401</v>
      </c>
      <c r="CXS32">
        <v>7</v>
      </c>
      <c r="CXT32">
        <v>0</v>
      </c>
      <c r="CXU32">
        <v>0</v>
      </c>
      <c r="CXV32">
        <v>0</v>
      </c>
      <c r="CXW32">
        <v>0</v>
      </c>
      <c r="CXX32">
        <v>0</v>
      </c>
      <c r="CXY32">
        <v>0</v>
      </c>
      <c r="CXZ32">
        <v>0</v>
      </c>
      <c r="CYA32">
        <v>0</v>
      </c>
      <c r="CYB32">
        <v>0</v>
      </c>
      <c r="CYC32">
        <v>0</v>
      </c>
      <c r="CYD32">
        <v>0</v>
      </c>
      <c r="CYE32">
        <v>0</v>
      </c>
      <c r="CYF32">
        <v>0</v>
      </c>
      <c r="CYG32">
        <v>0</v>
      </c>
      <c r="CYH32">
        <v>0</v>
      </c>
      <c r="CYI32">
        <v>0</v>
      </c>
      <c r="CYJ32">
        <v>0</v>
      </c>
      <c r="CYK32">
        <v>0</v>
      </c>
      <c r="CYL32">
        <v>0</v>
      </c>
      <c r="CYM32">
        <v>0</v>
      </c>
      <c r="CYN32">
        <v>0</v>
      </c>
      <c r="CYO32">
        <v>0</v>
      </c>
      <c r="CYP32">
        <v>75</v>
      </c>
      <c r="CYQ32">
        <v>40.983606557377001</v>
      </c>
      <c r="CYR32">
        <v>6</v>
      </c>
      <c r="CYS32">
        <v>0</v>
      </c>
      <c r="CYT32">
        <v>0</v>
      </c>
      <c r="CYU32">
        <v>0</v>
      </c>
      <c r="CYV32">
        <v>0</v>
      </c>
      <c r="CYW32">
        <v>0</v>
      </c>
      <c r="CYX32">
        <v>0</v>
      </c>
      <c r="CYY32">
        <v>0</v>
      </c>
      <c r="CYZ32">
        <v>0</v>
      </c>
      <c r="CZA32">
        <v>0</v>
      </c>
      <c r="CZB32">
        <v>0</v>
      </c>
      <c r="CZC32">
        <v>0</v>
      </c>
      <c r="CZD32">
        <v>0</v>
      </c>
      <c r="CZE32">
        <v>0</v>
      </c>
      <c r="CZF32">
        <v>0</v>
      </c>
      <c r="CZG32">
        <v>0</v>
      </c>
      <c r="CZH32">
        <v>0</v>
      </c>
      <c r="CZI32">
        <v>0</v>
      </c>
      <c r="CZJ32">
        <v>0</v>
      </c>
      <c r="CZK32">
        <v>0</v>
      </c>
      <c r="CZL32">
        <v>0</v>
      </c>
      <c r="CZM32">
        <v>0</v>
      </c>
      <c r="CZN32" t="s">
        <v>8191</v>
      </c>
      <c r="CZO32" t="s">
        <v>9873</v>
      </c>
      <c r="CZP32">
        <v>0</v>
      </c>
      <c r="CZQ32" t="s">
        <v>8191</v>
      </c>
      <c r="CZR32" t="s">
        <v>8124</v>
      </c>
      <c r="CZT32">
        <v>2</v>
      </c>
      <c r="CZV32">
        <v>1</v>
      </c>
      <c r="CZW32">
        <v>1</v>
      </c>
      <c r="CZX32">
        <v>1</v>
      </c>
      <c r="CZY32">
        <v>1</v>
      </c>
      <c r="CZZ32">
        <v>1</v>
      </c>
      <c r="DAA32">
        <v>1</v>
      </c>
      <c r="DAB32">
        <v>1</v>
      </c>
      <c r="DAC32" t="s">
        <v>9874</v>
      </c>
      <c r="DAD32" t="s">
        <v>8226</v>
      </c>
      <c r="DAE32">
        <v>72</v>
      </c>
      <c r="DAF32">
        <v>39.344262295081897</v>
      </c>
      <c r="DAH32">
        <v>6</v>
      </c>
      <c r="DAI32">
        <v>0</v>
      </c>
      <c r="DAJ32">
        <v>0</v>
      </c>
      <c r="DAK32">
        <v>0</v>
      </c>
      <c r="DAL32">
        <v>0</v>
      </c>
      <c r="DAM32">
        <v>0</v>
      </c>
      <c r="DAN32">
        <v>0</v>
      </c>
      <c r="DAO32">
        <v>0</v>
      </c>
      <c r="DAP32">
        <v>0</v>
      </c>
      <c r="DAQ32">
        <v>0</v>
      </c>
      <c r="DAR32">
        <v>0</v>
      </c>
      <c r="DAS32">
        <v>0</v>
      </c>
      <c r="DAT32">
        <v>0</v>
      </c>
      <c r="DAU32">
        <v>0</v>
      </c>
      <c r="DAV32">
        <v>0</v>
      </c>
      <c r="DAW32">
        <v>0</v>
      </c>
      <c r="DAX32">
        <v>0</v>
      </c>
      <c r="DAY32">
        <v>0</v>
      </c>
      <c r="DAZ32">
        <v>0</v>
      </c>
      <c r="DBA32">
        <v>0</v>
      </c>
      <c r="DBB32">
        <v>0</v>
      </c>
      <c r="DBC32">
        <v>0</v>
      </c>
      <c r="DBD32">
        <v>90</v>
      </c>
      <c r="DBE32">
        <v>49.180327868852402</v>
      </c>
      <c r="DBF32">
        <v>6</v>
      </c>
      <c r="DBG32">
        <v>0</v>
      </c>
      <c r="DBH32">
        <v>0</v>
      </c>
      <c r="DBI32">
        <v>0</v>
      </c>
      <c r="DBJ32">
        <v>0</v>
      </c>
      <c r="DBK32">
        <v>0</v>
      </c>
      <c r="DBL32">
        <v>0</v>
      </c>
      <c r="DBM32">
        <v>0</v>
      </c>
      <c r="DBN32">
        <v>0</v>
      </c>
      <c r="DBO32">
        <v>0</v>
      </c>
      <c r="DBP32">
        <v>0</v>
      </c>
      <c r="DBQ32">
        <v>0</v>
      </c>
      <c r="DBR32">
        <v>0</v>
      </c>
      <c r="DBS32">
        <v>0</v>
      </c>
      <c r="DBT32">
        <v>0</v>
      </c>
      <c r="DBU32">
        <v>0</v>
      </c>
      <c r="DBV32">
        <v>0</v>
      </c>
      <c r="DBW32">
        <v>0</v>
      </c>
      <c r="DBX32">
        <v>0</v>
      </c>
      <c r="DBY32">
        <v>0</v>
      </c>
      <c r="DBZ32">
        <v>0</v>
      </c>
      <c r="DCA32">
        <v>0</v>
      </c>
      <c r="DCB32">
        <v>80</v>
      </c>
      <c r="DCC32">
        <v>43.715846994535497</v>
      </c>
      <c r="DCD32">
        <v>6</v>
      </c>
      <c r="DCE32">
        <v>0</v>
      </c>
      <c r="DCF32">
        <v>0</v>
      </c>
      <c r="DCG32">
        <v>0</v>
      </c>
      <c r="DCH32">
        <v>0</v>
      </c>
      <c r="DCI32">
        <v>0</v>
      </c>
      <c r="DCJ32">
        <v>0</v>
      </c>
      <c r="DCK32">
        <v>0</v>
      </c>
      <c r="DCL32">
        <v>0</v>
      </c>
      <c r="DCM32">
        <v>0</v>
      </c>
      <c r="DCN32">
        <v>0</v>
      </c>
      <c r="DCO32">
        <v>0</v>
      </c>
      <c r="DCP32">
        <v>0</v>
      </c>
      <c r="DCQ32">
        <v>0</v>
      </c>
      <c r="DCR32">
        <v>0</v>
      </c>
      <c r="DCS32">
        <v>0</v>
      </c>
      <c r="DCT32">
        <v>0</v>
      </c>
      <c r="DCU32">
        <v>0</v>
      </c>
      <c r="DCV32">
        <v>0</v>
      </c>
      <c r="DCW32">
        <v>0</v>
      </c>
      <c r="DCX32">
        <v>0</v>
      </c>
      <c r="DCY32">
        <v>0</v>
      </c>
      <c r="DCZ32">
        <v>0</v>
      </c>
      <c r="DDA32">
        <v>80</v>
      </c>
      <c r="DDB32">
        <v>43.715846994535497</v>
      </c>
      <c r="DDC32">
        <v>7</v>
      </c>
      <c r="DDD32">
        <v>0</v>
      </c>
      <c r="DDE32">
        <v>0</v>
      </c>
      <c r="DDF32">
        <v>0</v>
      </c>
      <c r="DDG32">
        <v>0</v>
      </c>
      <c r="DDH32">
        <v>0</v>
      </c>
      <c r="DDI32">
        <v>0</v>
      </c>
      <c r="DDJ32">
        <v>0</v>
      </c>
      <c r="DDK32">
        <v>0</v>
      </c>
      <c r="DDL32">
        <v>0</v>
      </c>
      <c r="DDM32">
        <v>0</v>
      </c>
      <c r="DDN32">
        <v>0</v>
      </c>
      <c r="DDO32">
        <v>0</v>
      </c>
      <c r="DDP32">
        <v>0</v>
      </c>
      <c r="DDQ32">
        <v>0</v>
      </c>
      <c r="DDR32">
        <v>0</v>
      </c>
      <c r="DDS32">
        <v>0</v>
      </c>
      <c r="DDT32">
        <v>0</v>
      </c>
      <c r="DDU32">
        <v>0</v>
      </c>
      <c r="DDV32">
        <v>0</v>
      </c>
      <c r="DDW32">
        <v>0</v>
      </c>
      <c r="DDX32">
        <v>0</v>
      </c>
      <c r="DDY32">
        <v>0</v>
      </c>
      <c r="DDZ32">
        <v>89</v>
      </c>
      <c r="DEA32">
        <v>48.633879781420703</v>
      </c>
      <c r="DEB32">
        <v>8</v>
      </c>
      <c r="DEC32">
        <v>0</v>
      </c>
      <c r="DED32">
        <v>0</v>
      </c>
      <c r="DEE32">
        <v>0</v>
      </c>
      <c r="DEF32">
        <v>0</v>
      </c>
      <c r="DEG32">
        <v>0</v>
      </c>
      <c r="DEH32">
        <v>0</v>
      </c>
      <c r="DEI32">
        <v>0</v>
      </c>
      <c r="DEJ32">
        <v>0</v>
      </c>
      <c r="DEK32">
        <v>0</v>
      </c>
      <c r="DEL32">
        <v>0</v>
      </c>
      <c r="DEM32">
        <v>0</v>
      </c>
      <c r="DEN32">
        <v>0</v>
      </c>
      <c r="DEO32">
        <v>0</v>
      </c>
      <c r="DEP32">
        <v>0</v>
      </c>
      <c r="DEQ32">
        <v>0</v>
      </c>
      <c r="DER32">
        <v>0</v>
      </c>
      <c r="DES32">
        <v>0</v>
      </c>
      <c r="DET32">
        <v>0</v>
      </c>
      <c r="DEU32">
        <v>0</v>
      </c>
      <c r="DEV32">
        <v>0</v>
      </c>
      <c r="DEW32">
        <v>0</v>
      </c>
      <c r="DEX32">
        <v>0</v>
      </c>
      <c r="DEY32">
        <v>96</v>
      </c>
      <c r="DEZ32">
        <v>7</v>
      </c>
      <c r="DFA32">
        <v>52.459016393442603</v>
      </c>
      <c r="DFB32">
        <v>0</v>
      </c>
      <c r="DFC32">
        <v>0</v>
      </c>
      <c r="DFD32">
        <v>0</v>
      </c>
      <c r="DFE32">
        <v>0</v>
      </c>
      <c r="DFF32">
        <v>0</v>
      </c>
      <c r="DFG32">
        <v>0</v>
      </c>
      <c r="DFH32">
        <v>0</v>
      </c>
      <c r="DFI32">
        <v>0</v>
      </c>
      <c r="DFJ32">
        <v>0</v>
      </c>
      <c r="DFK32">
        <v>0</v>
      </c>
      <c r="DFL32">
        <v>0</v>
      </c>
      <c r="DFM32">
        <v>0</v>
      </c>
      <c r="DFN32">
        <v>0</v>
      </c>
      <c r="DFO32">
        <v>0</v>
      </c>
      <c r="DFP32">
        <v>0</v>
      </c>
      <c r="DFQ32">
        <v>0</v>
      </c>
      <c r="DFR32">
        <v>0</v>
      </c>
      <c r="DFS32">
        <v>0</v>
      </c>
      <c r="DFT32">
        <v>0</v>
      </c>
      <c r="DFU32">
        <v>0</v>
      </c>
      <c r="DFV32">
        <v>0</v>
      </c>
      <c r="DFW32">
        <v>0</v>
      </c>
      <c r="DFX32">
        <v>73</v>
      </c>
      <c r="DFY32">
        <v>39.890710382513603</v>
      </c>
      <c r="DFZ32">
        <v>6</v>
      </c>
      <c r="DGA32">
        <v>0</v>
      </c>
      <c r="DGB32">
        <v>0</v>
      </c>
      <c r="DGC32">
        <v>0</v>
      </c>
      <c r="DGD32">
        <v>0</v>
      </c>
      <c r="DGE32">
        <v>0</v>
      </c>
      <c r="DGF32">
        <v>0</v>
      </c>
      <c r="DGG32">
        <v>0</v>
      </c>
      <c r="DGH32">
        <v>0</v>
      </c>
      <c r="DGI32">
        <v>0</v>
      </c>
      <c r="DGJ32">
        <v>0</v>
      </c>
      <c r="DGK32">
        <v>0</v>
      </c>
      <c r="DGL32">
        <v>0</v>
      </c>
      <c r="DGM32">
        <v>0</v>
      </c>
      <c r="DGN32">
        <v>0</v>
      </c>
      <c r="DGO32">
        <v>0</v>
      </c>
      <c r="DGP32">
        <v>0</v>
      </c>
      <c r="DGQ32">
        <v>0</v>
      </c>
      <c r="DGR32">
        <v>0</v>
      </c>
      <c r="DGS32">
        <v>0</v>
      </c>
      <c r="DGT32">
        <v>0</v>
      </c>
      <c r="DGU32">
        <v>0</v>
      </c>
      <c r="DGV32" t="s">
        <v>8487</v>
      </c>
      <c r="DGW32" t="s">
        <v>8594</v>
      </c>
      <c r="DGX32">
        <v>0</v>
      </c>
      <c r="DGY32" t="s">
        <v>8487</v>
      </c>
      <c r="DGZ32" t="s">
        <v>8126</v>
      </c>
      <c r="DHB32">
        <v>2</v>
      </c>
      <c r="DHD32">
        <v>1</v>
      </c>
      <c r="DHE32">
        <v>1</v>
      </c>
      <c r="DHF32">
        <v>1</v>
      </c>
      <c r="DHG32">
        <v>1</v>
      </c>
      <c r="DHH32">
        <v>1</v>
      </c>
      <c r="DHI32">
        <v>1</v>
      </c>
      <c r="DHJ32">
        <v>1</v>
      </c>
      <c r="DHK32" t="s">
        <v>9875</v>
      </c>
      <c r="DHL32" t="s">
        <v>8577</v>
      </c>
      <c r="DHM32">
        <v>80</v>
      </c>
      <c r="DHN32">
        <v>43.715846994535497</v>
      </c>
      <c r="DHP32">
        <v>6</v>
      </c>
      <c r="DHQ32">
        <v>0</v>
      </c>
      <c r="DHR32">
        <v>0</v>
      </c>
      <c r="DHS32">
        <v>0</v>
      </c>
      <c r="DHT32">
        <v>0</v>
      </c>
      <c r="DHU32">
        <v>0</v>
      </c>
      <c r="DHV32">
        <v>0</v>
      </c>
      <c r="DHW32">
        <v>0</v>
      </c>
      <c r="DHX32">
        <v>0</v>
      </c>
      <c r="DHY32">
        <v>0</v>
      </c>
      <c r="DHZ32">
        <v>0</v>
      </c>
      <c r="DIA32">
        <v>0</v>
      </c>
      <c r="DIB32">
        <v>0</v>
      </c>
      <c r="DIC32">
        <v>0</v>
      </c>
      <c r="DID32">
        <v>0</v>
      </c>
      <c r="DIE32">
        <v>0</v>
      </c>
      <c r="DIF32">
        <v>0</v>
      </c>
      <c r="DIG32">
        <v>0</v>
      </c>
      <c r="DIH32">
        <v>0</v>
      </c>
      <c r="DII32">
        <v>0</v>
      </c>
      <c r="DIJ32">
        <v>0</v>
      </c>
      <c r="DIK32">
        <v>0</v>
      </c>
      <c r="DIL32">
        <v>90</v>
      </c>
      <c r="DIM32">
        <v>49.180327868852402</v>
      </c>
      <c r="DIN32">
        <v>6</v>
      </c>
      <c r="DIO32">
        <v>0</v>
      </c>
      <c r="DIP32">
        <v>0</v>
      </c>
      <c r="DIQ32">
        <v>0</v>
      </c>
      <c r="DIR32">
        <v>0</v>
      </c>
      <c r="DIS32">
        <v>0</v>
      </c>
      <c r="DIT32">
        <v>0</v>
      </c>
      <c r="DIU32">
        <v>0</v>
      </c>
      <c r="DIV32">
        <v>0</v>
      </c>
      <c r="DIW32">
        <v>0</v>
      </c>
      <c r="DIX32">
        <v>0</v>
      </c>
      <c r="DIY32">
        <v>0</v>
      </c>
      <c r="DIZ32">
        <v>0</v>
      </c>
      <c r="DJA32">
        <v>0</v>
      </c>
      <c r="DJB32">
        <v>0</v>
      </c>
      <c r="DJC32">
        <v>0</v>
      </c>
      <c r="DJD32">
        <v>0</v>
      </c>
      <c r="DJE32">
        <v>0</v>
      </c>
      <c r="DJF32">
        <v>0</v>
      </c>
      <c r="DJG32">
        <v>0</v>
      </c>
      <c r="DJH32">
        <v>0</v>
      </c>
      <c r="DJI32">
        <v>0</v>
      </c>
      <c r="DJJ32">
        <v>96</v>
      </c>
      <c r="DJK32">
        <v>52.459016393442603</v>
      </c>
      <c r="DJL32">
        <v>6</v>
      </c>
      <c r="DJM32">
        <v>0</v>
      </c>
      <c r="DJN32">
        <v>0</v>
      </c>
      <c r="DJO32">
        <v>0</v>
      </c>
      <c r="DJP32">
        <v>0</v>
      </c>
      <c r="DJQ32">
        <v>0</v>
      </c>
      <c r="DJR32">
        <v>0</v>
      </c>
      <c r="DJS32">
        <v>0</v>
      </c>
      <c r="DJT32">
        <v>0</v>
      </c>
      <c r="DJU32">
        <v>0</v>
      </c>
      <c r="DJV32">
        <v>0</v>
      </c>
      <c r="DJW32">
        <v>0</v>
      </c>
      <c r="DJX32">
        <v>0</v>
      </c>
      <c r="DJY32">
        <v>0</v>
      </c>
      <c r="DJZ32">
        <v>0</v>
      </c>
      <c r="DKA32">
        <v>0</v>
      </c>
      <c r="DKB32">
        <v>0</v>
      </c>
      <c r="DKC32">
        <v>0</v>
      </c>
      <c r="DKD32">
        <v>0</v>
      </c>
      <c r="DKE32">
        <v>0</v>
      </c>
      <c r="DKF32">
        <v>0</v>
      </c>
      <c r="DKG32">
        <v>0</v>
      </c>
      <c r="DKH32">
        <v>0</v>
      </c>
      <c r="DKI32">
        <v>88</v>
      </c>
      <c r="DKJ32">
        <v>48.087431693988997</v>
      </c>
      <c r="DKK32">
        <v>7</v>
      </c>
      <c r="DKL32">
        <v>0</v>
      </c>
      <c r="DKM32">
        <v>0</v>
      </c>
      <c r="DKN32">
        <v>0</v>
      </c>
      <c r="DKO32">
        <v>0</v>
      </c>
      <c r="DKP32">
        <v>0</v>
      </c>
      <c r="DKQ32">
        <v>0</v>
      </c>
      <c r="DKR32">
        <v>0</v>
      </c>
      <c r="DKS32">
        <v>0</v>
      </c>
      <c r="DKT32">
        <v>0</v>
      </c>
      <c r="DKU32">
        <v>0</v>
      </c>
      <c r="DKV32">
        <v>0</v>
      </c>
      <c r="DKW32">
        <v>0</v>
      </c>
      <c r="DKX32">
        <v>0</v>
      </c>
      <c r="DKY32">
        <v>0</v>
      </c>
      <c r="DKZ32">
        <v>0</v>
      </c>
      <c r="DLA32">
        <v>0</v>
      </c>
      <c r="DLB32">
        <v>0</v>
      </c>
      <c r="DLC32">
        <v>0</v>
      </c>
      <c r="DLD32">
        <v>0</v>
      </c>
      <c r="DLE32">
        <v>0</v>
      </c>
      <c r="DLF32">
        <v>0</v>
      </c>
      <c r="DLG32">
        <v>0</v>
      </c>
      <c r="DLH32">
        <v>86</v>
      </c>
      <c r="DLI32">
        <v>46.994535519125598</v>
      </c>
      <c r="DLJ32">
        <v>6</v>
      </c>
      <c r="DLK32">
        <v>0</v>
      </c>
      <c r="DLL32">
        <v>0</v>
      </c>
      <c r="DLM32">
        <v>0</v>
      </c>
      <c r="DLN32">
        <v>0</v>
      </c>
      <c r="DLO32">
        <v>0</v>
      </c>
      <c r="DLP32">
        <v>0</v>
      </c>
      <c r="DLQ32">
        <v>0</v>
      </c>
      <c r="DLR32">
        <v>0</v>
      </c>
      <c r="DLS32">
        <v>0</v>
      </c>
      <c r="DLT32">
        <v>0</v>
      </c>
      <c r="DLU32">
        <v>0</v>
      </c>
      <c r="DLV32">
        <v>0</v>
      </c>
      <c r="DLW32">
        <v>0</v>
      </c>
      <c r="DLX32">
        <v>0</v>
      </c>
      <c r="DLY32">
        <v>0</v>
      </c>
      <c r="DLZ32">
        <v>0</v>
      </c>
      <c r="DMA32">
        <v>0</v>
      </c>
      <c r="DMB32">
        <v>0</v>
      </c>
      <c r="DMC32">
        <v>0</v>
      </c>
      <c r="DMD32">
        <v>0</v>
      </c>
      <c r="DME32">
        <v>0</v>
      </c>
      <c r="DMF32">
        <v>0</v>
      </c>
      <c r="DMG32">
        <v>82</v>
      </c>
      <c r="DMH32">
        <v>44.808743169398902</v>
      </c>
      <c r="DMI32">
        <v>6</v>
      </c>
      <c r="DMJ32">
        <v>0</v>
      </c>
      <c r="DMK32">
        <v>0</v>
      </c>
      <c r="DML32">
        <v>0</v>
      </c>
      <c r="DMM32">
        <v>0</v>
      </c>
      <c r="DMN32">
        <v>0</v>
      </c>
      <c r="DMO32">
        <v>0</v>
      </c>
      <c r="DMP32">
        <v>0</v>
      </c>
      <c r="DMQ32">
        <v>0</v>
      </c>
      <c r="DMR32">
        <v>0</v>
      </c>
      <c r="DMS32">
        <v>0</v>
      </c>
      <c r="DMT32">
        <v>0</v>
      </c>
      <c r="DMU32">
        <v>0</v>
      </c>
      <c r="DMV32">
        <v>0</v>
      </c>
      <c r="DMW32">
        <v>0</v>
      </c>
      <c r="DMX32">
        <v>0</v>
      </c>
      <c r="DMY32">
        <v>0</v>
      </c>
      <c r="DMZ32">
        <v>0</v>
      </c>
      <c r="DNA32">
        <v>0</v>
      </c>
      <c r="DNB32">
        <v>0</v>
      </c>
      <c r="DNC32">
        <v>0</v>
      </c>
      <c r="DND32">
        <v>0</v>
      </c>
      <c r="DNE32">
        <v>0</v>
      </c>
      <c r="DNF32">
        <v>65</v>
      </c>
      <c r="DNG32">
        <v>35.519125683060103</v>
      </c>
      <c r="DNH32">
        <v>6</v>
      </c>
      <c r="DNI32">
        <v>0</v>
      </c>
      <c r="DNJ32">
        <v>0</v>
      </c>
      <c r="DNK32">
        <v>0</v>
      </c>
      <c r="DNL32">
        <v>0</v>
      </c>
      <c r="DNM32">
        <v>0</v>
      </c>
      <c r="DNN32">
        <v>0</v>
      </c>
      <c r="DNO32">
        <v>0</v>
      </c>
      <c r="DNP32">
        <v>0</v>
      </c>
      <c r="DNQ32">
        <v>0</v>
      </c>
      <c r="DNR32">
        <v>0</v>
      </c>
      <c r="DNS32">
        <v>0</v>
      </c>
      <c r="DNT32">
        <v>0</v>
      </c>
      <c r="DNU32">
        <v>0</v>
      </c>
      <c r="DNV32">
        <v>0</v>
      </c>
      <c r="DNW32">
        <v>0</v>
      </c>
      <c r="DNX32">
        <v>0</v>
      </c>
      <c r="DNY32">
        <v>0</v>
      </c>
      <c r="DNZ32">
        <v>0</v>
      </c>
      <c r="DOA32">
        <v>0</v>
      </c>
      <c r="DOB32">
        <v>0</v>
      </c>
      <c r="DOC32">
        <v>0</v>
      </c>
      <c r="DOD32" t="s">
        <v>8120</v>
      </c>
      <c r="DOE32" t="s">
        <v>8578</v>
      </c>
      <c r="DOF32" t="s">
        <v>8147</v>
      </c>
      <c r="DOG32" t="s">
        <v>8120</v>
      </c>
      <c r="DOH32" t="s">
        <v>8121</v>
      </c>
      <c r="DOJ32">
        <v>2</v>
      </c>
      <c r="DOL32" t="s">
        <v>9876</v>
      </c>
      <c r="DOM32">
        <v>1</v>
      </c>
      <c r="DON32">
        <v>1</v>
      </c>
      <c r="DOO32">
        <v>1</v>
      </c>
      <c r="DOP32">
        <v>1</v>
      </c>
      <c r="DOQ32">
        <v>1</v>
      </c>
      <c r="DOR32">
        <v>1</v>
      </c>
      <c r="DOS32">
        <v>1</v>
      </c>
      <c r="DOT32" t="s">
        <v>8226</v>
      </c>
      <c r="DOU32">
        <v>72</v>
      </c>
      <c r="DOV32">
        <v>39.344262295081897</v>
      </c>
      <c r="DOX32">
        <v>6</v>
      </c>
      <c r="DOY32">
        <v>0</v>
      </c>
      <c r="DOZ32">
        <v>0</v>
      </c>
      <c r="DPA32">
        <v>0</v>
      </c>
      <c r="DPB32">
        <v>0</v>
      </c>
      <c r="DPC32">
        <v>0</v>
      </c>
      <c r="DPD32">
        <v>0</v>
      </c>
      <c r="DPE32">
        <v>0</v>
      </c>
      <c r="DPF32">
        <v>0</v>
      </c>
      <c r="DPG32">
        <v>0</v>
      </c>
      <c r="DPH32">
        <v>0</v>
      </c>
      <c r="DPI32">
        <v>0</v>
      </c>
      <c r="DPJ32">
        <v>0</v>
      </c>
      <c r="DPK32">
        <v>0</v>
      </c>
      <c r="DPL32">
        <v>0</v>
      </c>
      <c r="DPM32">
        <v>0</v>
      </c>
      <c r="DPN32">
        <v>0</v>
      </c>
      <c r="DPO32">
        <v>0</v>
      </c>
      <c r="DPP32">
        <v>0</v>
      </c>
      <c r="DPQ32">
        <v>0</v>
      </c>
      <c r="DPR32">
        <v>0</v>
      </c>
      <c r="DPS32">
        <v>0</v>
      </c>
      <c r="DPT32">
        <v>97</v>
      </c>
      <c r="DPU32">
        <v>53.005464480874302</v>
      </c>
      <c r="DPV32">
        <v>6</v>
      </c>
      <c r="DPW32">
        <v>0</v>
      </c>
      <c r="DPX32">
        <v>0</v>
      </c>
      <c r="DPY32">
        <v>0</v>
      </c>
      <c r="DPZ32">
        <v>0</v>
      </c>
      <c r="DQA32">
        <v>0</v>
      </c>
      <c r="DQB32">
        <v>0</v>
      </c>
      <c r="DQC32">
        <v>0</v>
      </c>
      <c r="DQD32">
        <v>0</v>
      </c>
      <c r="DQE32">
        <v>0</v>
      </c>
      <c r="DQF32">
        <v>0</v>
      </c>
      <c r="DQG32">
        <v>0</v>
      </c>
      <c r="DQH32">
        <v>0</v>
      </c>
      <c r="DQI32">
        <v>0</v>
      </c>
      <c r="DQJ32">
        <v>0</v>
      </c>
      <c r="DQK32">
        <v>0</v>
      </c>
      <c r="DQL32">
        <v>0</v>
      </c>
      <c r="DQM32">
        <v>0</v>
      </c>
      <c r="DQN32">
        <v>0</v>
      </c>
      <c r="DQO32">
        <v>0</v>
      </c>
      <c r="DQP32">
        <v>0</v>
      </c>
      <c r="DQQ32">
        <v>0</v>
      </c>
      <c r="DQR32">
        <v>87</v>
      </c>
      <c r="DQS32">
        <v>47.540983606557297</v>
      </c>
      <c r="DQT32">
        <v>6</v>
      </c>
      <c r="DQU32">
        <v>0</v>
      </c>
      <c r="DQV32">
        <v>0</v>
      </c>
      <c r="DQW32">
        <v>0</v>
      </c>
      <c r="DQX32">
        <v>0</v>
      </c>
      <c r="DQY32">
        <v>0</v>
      </c>
      <c r="DQZ32">
        <v>0</v>
      </c>
      <c r="DRA32">
        <v>0</v>
      </c>
      <c r="DRB32">
        <v>0</v>
      </c>
      <c r="DRC32">
        <v>0</v>
      </c>
      <c r="DRD32">
        <v>0</v>
      </c>
      <c r="DRE32">
        <v>0</v>
      </c>
      <c r="DRF32">
        <v>0</v>
      </c>
      <c r="DRG32">
        <v>0</v>
      </c>
      <c r="DRH32">
        <v>0</v>
      </c>
      <c r="DRI32">
        <v>0</v>
      </c>
      <c r="DRJ32">
        <v>0</v>
      </c>
      <c r="DRK32">
        <v>0</v>
      </c>
      <c r="DRL32">
        <v>0</v>
      </c>
      <c r="DRM32">
        <v>0</v>
      </c>
      <c r="DRN32">
        <v>0</v>
      </c>
      <c r="DRO32">
        <v>0</v>
      </c>
      <c r="DRP32">
        <v>0</v>
      </c>
      <c r="DRQ32">
        <v>98</v>
      </c>
      <c r="DRR32">
        <v>53.551912568306001</v>
      </c>
      <c r="DRS32">
        <v>6</v>
      </c>
      <c r="DRT32">
        <v>0</v>
      </c>
      <c r="DRU32">
        <v>0</v>
      </c>
      <c r="DRV32">
        <v>0</v>
      </c>
      <c r="DRW32">
        <v>0</v>
      </c>
      <c r="DRX32">
        <v>0</v>
      </c>
      <c r="DRY32">
        <v>0</v>
      </c>
      <c r="DRZ32">
        <v>0</v>
      </c>
      <c r="DSA32">
        <v>0</v>
      </c>
      <c r="DSB32">
        <v>0</v>
      </c>
      <c r="DSC32">
        <v>0</v>
      </c>
      <c r="DSD32">
        <v>0</v>
      </c>
      <c r="DSE32">
        <v>0</v>
      </c>
      <c r="DSF32">
        <v>0</v>
      </c>
      <c r="DSG32">
        <v>0</v>
      </c>
      <c r="DSH32">
        <v>0</v>
      </c>
      <c r="DSI32">
        <v>0</v>
      </c>
      <c r="DSJ32">
        <v>0</v>
      </c>
      <c r="DSK32">
        <v>0</v>
      </c>
      <c r="DSL32">
        <v>0</v>
      </c>
      <c r="DSM32">
        <v>0</v>
      </c>
      <c r="DSN32">
        <v>0</v>
      </c>
      <c r="DSO32">
        <v>0</v>
      </c>
      <c r="DSP32">
        <v>88</v>
      </c>
      <c r="DSQ32">
        <v>48.087431693988997</v>
      </c>
      <c r="DSR32">
        <v>6</v>
      </c>
      <c r="DSS32">
        <v>0</v>
      </c>
      <c r="DST32">
        <v>0</v>
      </c>
      <c r="DSU32">
        <v>0</v>
      </c>
      <c r="DSV32">
        <v>0</v>
      </c>
      <c r="DSW32">
        <v>0</v>
      </c>
      <c r="DSX32">
        <v>0</v>
      </c>
      <c r="DSY32">
        <v>0</v>
      </c>
      <c r="DSZ32">
        <v>0</v>
      </c>
      <c r="DTA32">
        <v>0</v>
      </c>
      <c r="DTB32">
        <v>0</v>
      </c>
      <c r="DTC32">
        <v>0</v>
      </c>
      <c r="DTD32">
        <v>0</v>
      </c>
      <c r="DTE32">
        <v>0</v>
      </c>
      <c r="DTF32">
        <v>0</v>
      </c>
      <c r="DTG32">
        <v>0</v>
      </c>
      <c r="DTH32">
        <v>0</v>
      </c>
      <c r="DTI32">
        <v>0</v>
      </c>
      <c r="DTJ32">
        <v>0</v>
      </c>
      <c r="DTK32">
        <v>0</v>
      </c>
      <c r="DTL32">
        <v>0</v>
      </c>
      <c r="DTM32">
        <v>0</v>
      </c>
      <c r="DTN32">
        <v>0</v>
      </c>
      <c r="DTO32">
        <v>82</v>
      </c>
      <c r="DTP32">
        <v>44.808743169398902</v>
      </c>
      <c r="DTQ32">
        <v>6</v>
      </c>
      <c r="DTR32">
        <v>0</v>
      </c>
      <c r="DTS32">
        <v>0</v>
      </c>
      <c r="DTT32">
        <v>0</v>
      </c>
      <c r="DTU32">
        <v>0</v>
      </c>
      <c r="DTV32">
        <v>0</v>
      </c>
      <c r="DTW32">
        <v>0</v>
      </c>
      <c r="DTX32">
        <v>0</v>
      </c>
      <c r="DTY32">
        <v>0</v>
      </c>
      <c r="DTZ32">
        <v>0</v>
      </c>
      <c r="DUA32">
        <v>0</v>
      </c>
      <c r="DUB32">
        <v>0</v>
      </c>
      <c r="DUC32">
        <v>0</v>
      </c>
      <c r="DUD32">
        <v>0</v>
      </c>
      <c r="DUE32">
        <v>0</v>
      </c>
      <c r="DUF32">
        <v>0</v>
      </c>
      <c r="DUG32">
        <v>0</v>
      </c>
      <c r="DUH32">
        <v>0</v>
      </c>
      <c r="DUI32">
        <v>0</v>
      </c>
      <c r="DUJ32">
        <v>0</v>
      </c>
      <c r="DUK32">
        <v>0</v>
      </c>
      <c r="DUL32">
        <v>0</v>
      </c>
      <c r="DUM32">
        <v>0</v>
      </c>
      <c r="DUN32">
        <v>88</v>
      </c>
      <c r="DUO32">
        <v>48.087431693988997</v>
      </c>
      <c r="DUP32">
        <v>6</v>
      </c>
      <c r="DUQ32">
        <v>0</v>
      </c>
      <c r="DUR32">
        <v>0</v>
      </c>
      <c r="DUS32">
        <v>0</v>
      </c>
      <c r="DUT32">
        <v>0</v>
      </c>
      <c r="DUU32">
        <v>0</v>
      </c>
      <c r="DUV32">
        <v>0</v>
      </c>
      <c r="DUW32">
        <v>0</v>
      </c>
      <c r="DUX32">
        <v>0</v>
      </c>
      <c r="DUY32">
        <v>0</v>
      </c>
      <c r="DUZ32">
        <v>0</v>
      </c>
      <c r="DVA32">
        <v>0</v>
      </c>
      <c r="DVB32">
        <v>0</v>
      </c>
      <c r="DVC32">
        <v>0</v>
      </c>
      <c r="DVD32">
        <v>0</v>
      </c>
      <c r="DVE32">
        <v>0</v>
      </c>
      <c r="DVF32">
        <v>0</v>
      </c>
      <c r="DVG32">
        <v>0</v>
      </c>
      <c r="DVH32">
        <v>0</v>
      </c>
      <c r="DVI32">
        <v>0</v>
      </c>
      <c r="DVJ32">
        <v>0</v>
      </c>
      <c r="DVK32">
        <v>0</v>
      </c>
      <c r="DVL32" t="s">
        <v>9026</v>
      </c>
      <c r="DVM32" t="s">
        <v>8628</v>
      </c>
      <c r="DVN32">
        <v>0</v>
      </c>
      <c r="DVO32" t="s">
        <v>9026</v>
      </c>
      <c r="DVP32" t="s">
        <v>8124</v>
      </c>
      <c r="DVR32">
        <v>2</v>
      </c>
      <c r="DVT32">
        <v>1</v>
      </c>
      <c r="DVU32">
        <v>1</v>
      </c>
      <c r="DVV32">
        <v>1</v>
      </c>
      <c r="DVW32">
        <v>1</v>
      </c>
      <c r="DVX32">
        <v>1</v>
      </c>
      <c r="DVY32">
        <v>1</v>
      </c>
      <c r="DVZ32">
        <v>1</v>
      </c>
      <c r="DWA32" t="s">
        <v>9826</v>
      </c>
      <c r="DWB32" t="s">
        <v>8226</v>
      </c>
      <c r="DWC32">
        <v>67</v>
      </c>
      <c r="DWD32">
        <v>36.612021857923501</v>
      </c>
      <c r="DWF32">
        <v>6</v>
      </c>
      <c r="DWG32">
        <v>0</v>
      </c>
      <c r="DWH32">
        <v>0</v>
      </c>
      <c r="DWI32">
        <v>0</v>
      </c>
      <c r="DWJ32">
        <v>0</v>
      </c>
      <c r="DWK32">
        <v>0</v>
      </c>
      <c r="DWL32">
        <v>0</v>
      </c>
      <c r="DWM32">
        <v>0</v>
      </c>
      <c r="DWN32">
        <v>0</v>
      </c>
      <c r="DWO32">
        <v>0</v>
      </c>
      <c r="DWP32">
        <v>0</v>
      </c>
      <c r="DWQ32">
        <v>0</v>
      </c>
      <c r="DWR32">
        <v>0</v>
      </c>
      <c r="DWS32">
        <v>0</v>
      </c>
      <c r="DWT32">
        <v>0</v>
      </c>
      <c r="DWU32">
        <v>0</v>
      </c>
      <c r="DWV32">
        <v>0</v>
      </c>
      <c r="DWW32">
        <v>0</v>
      </c>
      <c r="DWX32">
        <v>0</v>
      </c>
      <c r="DWY32">
        <v>0</v>
      </c>
      <c r="DWZ32">
        <v>0</v>
      </c>
      <c r="DXA32">
        <v>0</v>
      </c>
      <c r="DXB32">
        <v>76</v>
      </c>
      <c r="DXC32">
        <v>41.5300546448087</v>
      </c>
      <c r="DXD32">
        <v>6</v>
      </c>
      <c r="DXE32">
        <v>0</v>
      </c>
      <c r="DXF32">
        <v>0</v>
      </c>
      <c r="DXG32">
        <v>0</v>
      </c>
      <c r="DXH32">
        <v>0</v>
      </c>
      <c r="DXI32">
        <v>0</v>
      </c>
      <c r="DXJ32">
        <v>0</v>
      </c>
      <c r="DXK32">
        <v>0</v>
      </c>
      <c r="DXL32">
        <v>0</v>
      </c>
      <c r="DXM32">
        <v>0</v>
      </c>
      <c r="DXN32">
        <v>0</v>
      </c>
      <c r="DXO32">
        <v>0</v>
      </c>
      <c r="DXP32">
        <v>0</v>
      </c>
      <c r="DXQ32">
        <v>0</v>
      </c>
      <c r="DXR32">
        <v>0</v>
      </c>
      <c r="DXS32">
        <v>0</v>
      </c>
      <c r="DXT32">
        <v>0</v>
      </c>
      <c r="DXU32">
        <v>0</v>
      </c>
      <c r="DXV32">
        <v>0</v>
      </c>
      <c r="DXW32">
        <v>0</v>
      </c>
      <c r="DXX32">
        <v>0</v>
      </c>
      <c r="DXY32">
        <v>0</v>
      </c>
      <c r="DXZ32">
        <v>79</v>
      </c>
      <c r="DYA32">
        <v>43.169398907103798</v>
      </c>
      <c r="DYB32">
        <v>6</v>
      </c>
      <c r="DYC32">
        <v>0</v>
      </c>
      <c r="DYD32">
        <v>0</v>
      </c>
      <c r="DYE32">
        <v>0</v>
      </c>
      <c r="DYF32">
        <v>0</v>
      </c>
      <c r="DYG32">
        <v>0</v>
      </c>
      <c r="DYH32">
        <v>0</v>
      </c>
      <c r="DYI32">
        <v>0</v>
      </c>
      <c r="DYJ32">
        <v>0</v>
      </c>
      <c r="DYK32">
        <v>0</v>
      </c>
      <c r="DYL32">
        <v>0</v>
      </c>
      <c r="DYM32">
        <v>0</v>
      </c>
      <c r="DYN32">
        <v>0</v>
      </c>
      <c r="DYO32">
        <v>0</v>
      </c>
      <c r="DYP32">
        <v>0</v>
      </c>
      <c r="DYQ32">
        <v>0</v>
      </c>
      <c r="DYR32">
        <v>0</v>
      </c>
      <c r="DYS32">
        <v>0</v>
      </c>
      <c r="DYT32">
        <v>0</v>
      </c>
      <c r="DYU32">
        <v>0</v>
      </c>
      <c r="DYV32">
        <v>0</v>
      </c>
      <c r="DYW32">
        <v>0</v>
      </c>
      <c r="DYX32">
        <v>0</v>
      </c>
      <c r="DYY32">
        <v>84</v>
      </c>
      <c r="DYZ32">
        <v>45.9016393442622</v>
      </c>
      <c r="DZA32">
        <v>6</v>
      </c>
      <c r="DZB32">
        <v>0</v>
      </c>
      <c r="DZC32">
        <v>0</v>
      </c>
      <c r="DZD32">
        <v>0</v>
      </c>
      <c r="DZE32">
        <v>0</v>
      </c>
      <c r="DZF32">
        <v>0</v>
      </c>
      <c r="DZG32">
        <v>0</v>
      </c>
      <c r="DZH32">
        <v>0</v>
      </c>
      <c r="DZI32">
        <v>0</v>
      </c>
      <c r="DZJ32">
        <v>0</v>
      </c>
      <c r="DZK32">
        <v>0</v>
      </c>
      <c r="DZL32">
        <v>0</v>
      </c>
      <c r="DZM32">
        <v>0</v>
      </c>
      <c r="DZN32">
        <v>0</v>
      </c>
      <c r="DZO32">
        <v>0</v>
      </c>
      <c r="DZP32">
        <v>0</v>
      </c>
      <c r="DZQ32">
        <v>0</v>
      </c>
      <c r="DZR32">
        <v>0</v>
      </c>
      <c r="DZS32">
        <v>0</v>
      </c>
      <c r="DZT32">
        <v>0</v>
      </c>
      <c r="DZU32">
        <v>0</v>
      </c>
      <c r="DZV32">
        <v>0</v>
      </c>
      <c r="DZW32">
        <v>0</v>
      </c>
      <c r="DZX32">
        <v>76</v>
      </c>
      <c r="DZY32">
        <v>41.5300546448087</v>
      </c>
      <c r="DZZ32">
        <v>6</v>
      </c>
      <c r="EAA32">
        <v>0</v>
      </c>
      <c r="EAB32">
        <v>0</v>
      </c>
      <c r="EAC32">
        <v>0</v>
      </c>
      <c r="EAD32">
        <v>0</v>
      </c>
      <c r="EAE32">
        <v>0</v>
      </c>
      <c r="EAF32">
        <v>0</v>
      </c>
      <c r="EAG32">
        <v>0</v>
      </c>
      <c r="EAH32">
        <v>0</v>
      </c>
      <c r="EAI32">
        <v>0</v>
      </c>
      <c r="EAJ32">
        <v>0</v>
      </c>
      <c r="EAK32">
        <v>0</v>
      </c>
      <c r="EAL32">
        <v>0</v>
      </c>
      <c r="EAM32">
        <v>0</v>
      </c>
      <c r="EAN32">
        <v>0</v>
      </c>
      <c r="EAO32">
        <v>0</v>
      </c>
      <c r="EAP32">
        <v>0</v>
      </c>
      <c r="EAQ32">
        <v>0</v>
      </c>
      <c r="EAR32">
        <v>0</v>
      </c>
      <c r="EAS32">
        <v>0</v>
      </c>
      <c r="EAT32">
        <v>0</v>
      </c>
      <c r="EAU32">
        <v>0</v>
      </c>
      <c r="EAV32">
        <v>0</v>
      </c>
      <c r="EAW32">
        <v>99</v>
      </c>
      <c r="EAX32">
        <v>54.0983606557377</v>
      </c>
      <c r="EAY32">
        <v>7</v>
      </c>
      <c r="EAZ32">
        <v>0</v>
      </c>
      <c r="EBA32">
        <v>0</v>
      </c>
      <c r="EBB32">
        <v>0</v>
      </c>
      <c r="EBC32">
        <v>0</v>
      </c>
      <c r="EBD32">
        <v>0</v>
      </c>
      <c r="EBE32">
        <v>0</v>
      </c>
      <c r="EBF32">
        <v>0</v>
      </c>
      <c r="EBG32">
        <v>0</v>
      </c>
      <c r="EBH32">
        <v>0</v>
      </c>
      <c r="EBI32">
        <v>0</v>
      </c>
      <c r="EBJ32">
        <v>0</v>
      </c>
      <c r="EBK32">
        <v>0</v>
      </c>
      <c r="EBL32">
        <v>0</v>
      </c>
      <c r="EBM32">
        <v>0</v>
      </c>
      <c r="EBN32">
        <v>0</v>
      </c>
      <c r="EBO32">
        <v>0</v>
      </c>
      <c r="EBP32">
        <v>0</v>
      </c>
      <c r="EBQ32">
        <v>0</v>
      </c>
      <c r="EBR32">
        <v>0</v>
      </c>
      <c r="EBS32">
        <v>0</v>
      </c>
      <c r="EBT32">
        <v>0</v>
      </c>
      <c r="EBU32">
        <v>0</v>
      </c>
      <c r="EBV32">
        <v>71</v>
      </c>
      <c r="EBW32">
        <v>38.797814207650198</v>
      </c>
      <c r="EBX32">
        <v>6</v>
      </c>
      <c r="EBY32">
        <v>0</v>
      </c>
      <c r="EBZ32">
        <v>0</v>
      </c>
      <c r="ECA32">
        <v>0</v>
      </c>
      <c r="ECB32">
        <v>0</v>
      </c>
      <c r="ECC32">
        <v>0</v>
      </c>
      <c r="ECD32">
        <v>0</v>
      </c>
      <c r="ECE32">
        <v>0</v>
      </c>
      <c r="ECF32">
        <v>0</v>
      </c>
      <c r="ECG32">
        <v>0</v>
      </c>
      <c r="ECH32">
        <v>0</v>
      </c>
      <c r="ECI32">
        <v>0</v>
      </c>
      <c r="ECJ32">
        <v>0</v>
      </c>
      <c r="ECK32">
        <v>0</v>
      </c>
      <c r="ECL32">
        <v>0</v>
      </c>
      <c r="ECM32">
        <v>0</v>
      </c>
      <c r="ECN32">
        <v>0</v>
      </c>
      <c r="ECO32">
        <v>0</v>
      </c>
      <c r="ECP32">
        <v>0</v>
      </c>
      <c r="ECQ32">
        <v>0</v>
      </c>
      <c r="ECR32">
        <v>0</v>
      </c>
      <c r="ECS32">
        <v>0</v>
      </c>
      <c r="ECT32" t="s">
        <v>8191</v>
      </c>
      <c r="ECU32" t="s">
        <v>8619</v>
      </c>
      <c r="ECV32">
        <v>0</v>
      </c>
      <c r="ECW32" t="s">
        <v>8191</v>
      </c>
      <c r="ECX32" t="s">
        <v>8124</v>
      </c>
      <c r="ECZ32">
        <v>2</v>
      </c>
      <c r="EDB32">
        <v>1</v>
      </c>
      <c r="EDC32">
        <v>1</v>
      </c>
      <c r="EDD32">
        <v>1</v>
      </c>
      <c r="EDE32">
        <v>1</v>
      </c>
      <c r="EDF32">
        <v>1</v>
      </c>
      <c r="EDG32">
        <v>1</v>
      </c>
      <c r="EDH32">
        <v>1</v>
      </c>
      <c r="EDI32" t="s">
        <v>9877</v>
      </c>
      <c r="EDJ32" t="s">
        <v>8840</v>
      </c>
      <c r="EDK32">
        <v>71</v>
      </c>
      <c r="EDL32">
        <v>38.797814207650198</v>
      </c>
      <c r="EDN32">
        <v>6</v>
      </c>
      <c r="EDO32">
        <v>0</v>
      </c>
      <c r="EDP32">
        <v>0</v>
      </c>
      <c r="EDQ32">
        <v>0</v>
      </c>
      <c r="EDR32">
        <v>0</v>
      </c>
      <c r="EDS32">
        <v>0</v>
      </c>
      <c r="EDT32">
        <v>0</v>
      </c>
      <c r="EDU32">
        <v>0</v>
      </c>
      <c r="EDV32">
        <v>0</v>
      </c>
      <c r="EDW32">
        <v>0</v>
      </c>
      <c r="EDX32">
        <v>0</v>
      </c>
      <c r="EDY32">
        <v>0</v>
      </c>
      <c r="EDZ32">
        <v>0</v>
      </c>
      <c r="EEA32">
        <v>0</v>
      </c>
      <c r="EEB32">
        <v>0</v>
      </c>
      <c r="EEC32">
        <v>0</v>
      </c>
      <c r="EED32">
        <v>0</v>
      </c>
      <c r="EEE32">
        <v>0</v>
      </c>
      <c r="EEF32">
        <v>0</v>
      </c>
      <c r="EEG32">
        <v>0</v>
      </c>
      <c r="EEH32">
        <v>0</v>
      </c>
      <c r="EEI32">
        <v>0</v>
      </c>
      <c r="EEJ32">
        <v>86</v>
      </c>
      <c r="EEK32">
        <v>46.994535519125598</v>
      </c>
      <c r="EEL32">
        <v>6</v>
      </c>
      <c r="EEM32">
        <v>0</v>
      </c>
      <c r="EEN32">
        <v>0</v>
      </c>
      <c r="EEO32">
        <v>0</v>
      </c>
      <c r="EEP32">
        <v>0</v>
      </c>
      <c r="EEQ32">
        <v>0</v>
      </c>
      <c r="EER32">
        <v>0</v>
      </c>
      <c r="EES32">
        <v>0</v>
      </c>
      <c r="EET32">
        <v>0</v>
      </c>
      <c r="EEU32">
        <v>0</v>
      </c>
      <c r="EEV32">
        <v>0</v>
      </c>
      <c r="EEW32">
        <v>0</v>
      </c>
      <c r="EEX32">
        <v>0</v>
      </c>
      <c r="EEY32">
        <v>0</v>
      </c>
      <c r="EEZ32">
        <v>0</v>
      </c>
      <c r="EFA32">
        <v>0</v>
      </c>
      <c r="EFB32">
        <v>0</v>
      </c>
      <c r="EFC32">
        <v>0</v>
      </c>
      <c r="EFD32">
        <v>0</v>
      </c>
      <c r="EFE32">
        <v>0</v>
      </c>
      <c r="EFF32">
        <v>0</v>
      </c>
      <c r="EFG32">
        <v>0</v>
      </c>
      <c r="EFH32">
        <v>84</v>
      </c>
      <c r="EFI32">
        <v>45.9016393442622</v>
      </c>
      <c r="EFJ32">
        <v>6</v>
      </c>
      <c r="EFK32">
        <v>0</v>
      </c>
      <c r="EFL32">
        <v>0</v>
      </c>
      <c r="EFM32">
        <v>0</v>
      </c>
      <c r="EFN32">
        <v>0</v>
      </c>
      <c r="EFO32">
        <v>0</v>
      </c>
      <c r="EFP32">
        <v>0</v>
      </c>
      <c r="EFQ32">
        <v>0</v>
      </c>
      <c r="EFR32">
        <v>0</v>
      </c>
      <c r="EFS32">
        <v>0</v>
      </c>
      <c r="EFT32">
        <v>0</v>
      </c>
      <c r="EFU32">
        <v>0</v>
      </c>
      <c r="EFV32">
        <v>0</v>
      </c>
      <c r="EFW32">
        <v>0</v>
      </c>
      <c r="EFX32">
        <v>0</v>
      </c>
      <c r="EFY32">
        <v>0</v>
      </c>
      <c r="EFZ32">
        <v>0</v>
      </c>
      <c r="EGA32">
        <v>0</v>
      </c>
      <c r="EGB32">
        <v>0</v>
      </c>
      <c r="EGC32">
        <v>0</v>
      </c>
      <c r="EGD32">
        <v>0</v>
      </c>
      <c r="EGE32">
        <v>0</v>
      </c>
      <c r="EGF32">
        <v>0</v>
      </c>
      <c r="EGG32">
        <v>81</v>
      </c>
      <c r="EGH32">
        <v>44.262295081967203</v>
      </c>
      <c r="EGI32">
        <v>6</v>
      </c>
      <c r="EGJ32">
        <v>0</v>
      </c>
      <c r="EGK32">
        <v>0</v>
      </c>
      <c r="EGL32">
        <v>0</v>
      </c>
      <c r="EGM32">
        <v>0</v>
      </c>
      <c r="EGN32">
        <v>0</v>
      </c>
      <c r="EGO32">
        <v>0</v>
      </c>
      <c r="EGP32">
        <v>0</v>
      </c>
      <c r="EGQ32">
        <v>0</v>
      </c>
      <c r="EGR32">
        <v>0</v>
      </c>
      <c r="EGS32">
        <v>0</v>
      </c>
      <c r="EGT32">
        <v>0</v>
      </c>
      <c r="EGU32">
        <v>0</v>
      </c>
      <c r="EGV32">
        <v>0</v>
      </c>
      <c r="EGW32">
        <v>0</v>
      </c>
      <c r="EGX32">
        <v>0</v>
      </c>
      <c r="EGY32">
        <v>0</v>
      </c>
      <c r="EGZ32">
        <v>0</v>
      </c>
      <c r="EHA32">
        <v>0</v>
      </c>
      <c r="EHB32">
        <v>0</v>
      </c>
      <c r="EHC32">
        <v>0</v>
      </c>
      <c r="EHD32">
        <v>0</v>
      </c>
      <c r="EHE32">
        <v>0</v>
      </c>
      <c r="EHF32">
        <v>83</v>
      </c>
      <c r="EHG32">
        <v>45.355191256830601</v>
      </c>
      <c r="EHH32">
        <v>6</v>
      </c>
      <c r="EHI32">
        <v>0</v>
      </c>
      <c r="EHJ32">
        <v>0</v>
      </c>
      <c r="EHK32">
        <v>0</v>
      </c>
      <c r="EHL32">
        <v>0</v>
      </c>
      <c r="EHM32">
        <v>0</v>
      </c>
      <c r="EHN32">
        <v>0</v>
      </c>
      <c r="EHO32">
        <v>0</v>
      </c>
      <c r="EHP32">
        <v>0</v>
      </c>
      <c r="EHQ32">
        <v>0</v>
      </c>
      <c r="EHR32">
        <v>0</v>
      </c>
      <c r="EHS32">
        <v>0</v>
      </c>
      <c r="EHT32">
        <v>0</v>
      </c>
      <c r="EHU32">
        <v>0</v>
      </c>
      <c r="EHV32">
        <v>0</v>
      </c>
      <c r="EHW32">
        <v>0</v>
      </c>
      <c r="EHX32">
        <v>0</v>
      </c>
      <c r="EHY32">
        <v>0</v>
      </c>
      <c r="EHZ32">
        <v>0</v>
      </c>
      <c r="EIA32">
        <v>0</v>
      </c>
      <c r="EIB32">
        <v>0</v>
      </c>
      <c r="EIC32">
        <v>0</v>
      </c>
      <c r="EID32">
        <v>0</v>
      </c>
      <c r="EIE32">
        <v>90</v>
      </c>
      <c r="EIF32">
        <v>49.180327868852402</v>
      </c>
      <c r="EIG32">
        <v>6</v>
      </c>
      <c r="EIH32">
        <v>0</v>
      </c>
      <c r="EII32">
        <v>0</v>
      </c>
      <c r="EIJ32">
        <v>0</v>
      </c>
      <c r="EIK32">
        <v>0</v>
      </c>
      <c r="EIL32">
        <v>0</v>
      </c>
      <c r="EIM32">
        <v>0</v>
      </c>
      <c r="EIN32">
        <v>0</v>
      </c>
      <c r="EIO32">
        <v>0</v>
      </c>
      <c r="EIP32">
        <v>0</v>
      </c>
      <c r="EIQ32">
        <v>0</v>
      </c>
      <c r="EIR32">
        <v>0</v>
      </c>
      <c r="EIS32">
        <v>0</v>
      </c>
      <c r="EIT32">
        <v>0</v>
      </c>
      <c r="EIU32">
        <v>0</v>
      </c>
      <c r="EIV32">
        <v>0</v>
      </c>
      <c r="EIW32">
        <v>0</v>
      </c>
      <c r="EIX32">
        <v>0</v>
      </c>
      <c r="EIY32">
        <v>0</v>
      </c>
      <c r="EIZ32">
        <v>0</v>
      </c>
      <c r="EJA32">
        <v>0</v>
      </c>
      <c r="EJB32">
        <v>0</v>
      </c>
      <c r="EJC32">
        <v>0</v>
      </c>
      <c r="EJD32">
        <v>70</v>
      </c>
      <c r="EJE32">
        <v>38.251366120218499</v>
      </c>
      <c r="EJF32">
        <v>6</v>
      </c>
      <c r="EJG32">
        <v>0</v>
      </c>
      <c r="EJH32">
        <v>0</v>
      </c>
      <c r="EJI32">
        <v>0</v>
      </c>
      <c r="EJJ32">
        <v>0</v>
      </c>
      <c r="EJK32">
        <v>0</v>
      </c>
      <c r="EJL32">
        <v>0</v>
      </c>
      <c r="EJM32">
        <v>0</v>
      </c>
      <c r="EJN32">
        <v>0</v>
      </c>
      <c r="EJO32">
        <v>0</v>
      </c>
      <c r="EJP32">
        <v>0</v>
      </c>
      <c r="EJQ32">
        <v>0</v>
      </c>
      <c r="EJR32">
        <v>0</v>
      </c>
      <c r="EJS32">
        <v>0</v>
      </c>
      <c r="EJT32">
        <v>0</v>
      </c>
      <c r="EJU32">
        <v>0</v>
      </c>
      <c r="EJV32">
        <v>0</v>
      </c>
      <c r="EJW32">
        <v>0</v>
      </c>
      <c r="EJX32">
        <v>0</v>
      </c>
      <c r="EJY32">
        <v>0</v>
      </c>
      <c r="EJZ32">
        <v>0</v>
      </c>
      <c r="EKA32">
        <v>0</v>
      </c>
      <c r="EKB32" t="s">
        <v>8383</v>
      </c>
      <c r="EKC32" t="s">
        <v>9084</v>
      </c>
      <c r="EKD32">
        <v>0</v>
      </c>
      <c r="EKE32" t="s">
        <v>8383</v>
      </c>
      <c r="EKF32" t="s">
        <v>8121</v>
      </c>
      <c r="EKH32">
        <v>2</v>
      </c>
      <c r="EKJ32">
        <v>1</v>
      </c>
      <c r="EKK32">
        <v>1</v>
      </c>
      <c r="EKL32">
        <v>1</v>
      </c>
      <c r="EKM32">
        <v>1</v>
      </c>
      <c r="EKN32">
        <v>1</v>
      </c>
      <c r="EKO32">
        <v>1</v>
      </c>
      <c r="EKP32">
        <v>1</v>
      </c>
      <c r="EKQ32" t="s">
        <v>9828</v>
      </c>
      <c r="EKR32" t="s">
        <v>8226</v>
      </c>
      <c r="EKS32">
        <v>86</v>
      </c>
      <c r="EKT32">
        <v>46.994535519125598</v>
      </c>
      <c r="EKV32">
        <v>6</v>
      </c>
      <c r="EKW32">
        <v>0</v>
      </c>
      <c r="EKX32">
        <v>0</v>
      </c>
      <c r="EKY32">
        <v>0</v>
      </c>
      <c r="EKZ32">
        <v>0</v>
      </c>
      <c r="ELA32">
        <v>0</v>
      </c>
      <c r="ELB32">
        <v>0</v>
      </c>
      <c r="ELC32">
        <v>0</v>
      </c>
      <c r="ELD32">
        <v>0</v>
      </c>
      <c r="ELE32">
        <v>0</v>
      </c>
      <c r="ELF32">
        <v>0</v>
      </c>
      <c r="ELG32">
        <v>0</v>
      </c>
      <c r="ELH32">
        <v>0</v>
      </c>
      <c r="ELI32">
        <v>0</v>
      </c>
      <c r="ELJ32">
        <v>0</v>
      </c>
      <c r="ELK32">
        <v>0</v>
      </c>
      <c r="ELL32">
        <v>0</v>
      </c>
      <c r="ELM32">
        <v>0</v>
      </c>
      <c r="ELN32">
        <v>0</v>
      </c>
      <c r="ELO32">
        <v>0</v>
      </c>
      <c r="ELP32">
        <v>0</v>
      </c>
      <c r="ELQ32">
        <v>0</v>
      </c>
      <c r="ELR32">
        <v>91</v>
      </c>
      <c r="ELS32">
        <v>49.726775956284101</v>
      </c>
      <c r="ELT32">
        <v>6</v>
      </c>
      <c r="ELU32">
        <v>0</v>
      </c>
      <c r="ELV32">
        <v>0</v>
      </c>
      <c r="ELW32">
        <v>0</v>
      </c>
      <c r="ELX32">
        <v>0</v>
      </c>
      <c r="ELY32">
        <v>0</v>
      </c>
      <c r="ELZ32">
        <v>0</v>
      </c>
      <c r="EMA32">
        <v>0</v>
      </c>
      <c r="EMB32">
        <v>0</v>
      </c>
      <c r="EMC32">
        <v>0</v>
      </c>
      <c r="EMD32">
        <v>0</v>
      </c>
      <c r="EME32">
        <v>0</v>
      </c>
      <c r="EMF32">
        <v>0</v>
      </c>
      <c r="EMG32">
        <v>0</v>
      </c>
      <c r="EMH32">
        <v>0</v>
      </c>
      <c r="EMI32">
        <v>0</v>
      </c>
      <c r="EMJ32">
        <v>0</v>
      </c>
      <c r="EMK32">
        <v>0</v>
      </c>
      <c r="EML32">
        <v>0</v>
      </c>
      <c r="EMM32">
        <v>0</v>
      </c>
      <c r="EMN32">
        <v>0</v>
      </c>
      <c r="EMO32">
        <v>0</v>
      </c>
      <c r="EMP32">
        <v>95</v>
      </c>
      <c r="EMQ32">
        <v>51.912568306010897</v>
      </c>
      <c r="EMR32">
        <v>7</v>
      </c>
      <c r="EMS32">
        <v>0</v>
      </c>
      <c r="EMT32">
        <v>0</v>
      </c>
      <c r="EMU32">
        <v>0</v>
      </c>
      <c r="EMV32">
        <v>0</v>
      </c>
      <c r="EMW32">
        <v>0</v>
      </c>
      <c r="EMX32">
        <v>0</v>
      </c>
      <c r="EMY32">
        <v>0</v>
      </c>
      <c r="EMZ32">
        <v>0</v>
      </c>
      <c r="ENA32">
        <v>0</v>
      </c>
      <c r="ENB32">
        <v>0</v>
      </c>
      <c r="ENC32">
        <v>0</v>
      </c>
      <c r="END32">
        <v>0</v>
      </c>
      <c r="ENE32">
        <v>0</v>
      </c>
      <c r="ENF32">
        <v>0</v>
      </c>
      <c r="ENG32">
        <v>0</v>
      </c>
      <c r="ENH32">
        <v>0</v>
      </c>
      <c r="ENI32">
        <v>0</v>
      </c>
      <c r="ENJ32">
        <v>0</v>
      </c>
      <c r="ENK32">
        <v>0</v>
      </c>
      <c r="ENL32">
        <v>0</v>
      </c>
      <c r="ENM32">
        <v>0</v>
      </c>
      <c r="ENN32">
        <v>0</v>
      </c>
      <c r="ENO32">
        <v>97</v>
      </c>
      <c r="ENP32">
        <v>53.005464480874302</v>
      </c>
      <c r="ENQ32">
        <v>7</v>
      </c>
      <c r="ENR32">
        <v>0</v>
      </c>
      <c r="ENS32">
        <v>0</v>
      </c>
      <c r="ENT32">
        <v>0</v>
      </c>
      <c r="ENU32">
        <v>0</v>
      </c>
      <c r="ENV32">
        <v>0</v>
      </c>
      <c r="ENW32">
        <v>0</v>
      </c>
      <c r="ENX32">
        <v>0</v>
      </c>
      <c r="ENY32">
        <v>0</v>
      </c>
      <c r="ENZ32">
        <v>0</v>
      </c>
      <c r="EOA32">
        <v>0</v>
      </c>
      <c r="EOB32">
        <v>0</v>
      </c>
      <c r="EOC32">
        <v>0</v>
      </c>
      <c r="EOD32">
        <v>0</v>
      </c>
      <c r="EOE32">
        <v>0</v>
      </c>
      <c r="EOF32">
        <v>0</v>
      </c>
      <c r="EOG32">
        <v>0</v>
      </c>
      <c r="EOH32">
        <v>0</v>
      </c>
      <c r="EOI32">
        <v>0</v>
      </c>
      <c r="EOJ32">
        <v>0</v>
      </c>
      <c r="EOK32">
        <v>0</v>
      </c>
      <c r="EOL32">
        <v>0</v>
      </c>
      <c r="EOM32">
        <v>0</v>
      </c>
      <c r="EON32">
        <v>91</v>
      </c>
      <c r="EOO32">
        <v>49.726775956284101</v>
      </c>
      <c r="EOP32">
        <v>7</v>
      </c>
      <c r="EOQ32">
        <v>0</v>
      </c>
      <c r="EOR32">
        <v>0</v>
      </c>
      <c r="EOS32">
        <v>0</v>
      </c>
      <c r="EOT32">
        <v>0</v>
      </c>
      <c r="EOU32">
        <v>0</v>
      </c>
      <c r="EOV32">
        <v>0</v>
      </c>
      <c r="EOW32">
        <v>0</v>
      </c>
      <c r="EOX32">
        <v>0</v>
      </c>
      <c r="EOY32">
        <v>0</v>
      </c>
      <c r="EOZ32">
        <v>0</v>
      </c>
      <c r="EPA32">
        <v>0</v>
      </c>
      <c r="EPB32">
        <v>0</v>
      </c>
      <c r="EPC32">
        <v>0</v>
      </c>
      <c r="EPD32">
        <v>0</v>
      </c>
      <c r="EPE32">
        <v>0</v>
      </c>
      <c r="EPF32">
        <v>0</v>
      </c>
      <c r="EPG32">
        <v>0</v>
      </c>
      <c r="EPH32">
        <v>0</v>
      </c>
      <c r="EPI32">
        <v>0</v>
      </c>
      <c r="EPJ32">
        <v>0</v>
      </c>
      <c r="EPK32">
        <v>0</v>
      </c>
      <c r="EPL32">
        <v>0</v>
      </c>
      <c r="EPM32">
        <v>98</v>
      </c>
      <c r="EPN32">
        <v>53.551912568306001</v>
      </c>
      <c r="EPO32">
        <v>7</v>
      </c>
      <c r="EPP32">
        <v>0</v>
      </c>
      <c r="EPQ32">
        <v>0</v>
      </c>
      <c r="EPR32">
        <v>0</v>
      </c>
      <c r="EPS32">
        <v>0</v>
      </c>
      <c r="EPT32">
        <v>0</v>
      </c>
      <c r="EPU32">
        <v>0</v>
      </c>
      <c r="EPV32">
        <v>0</v>
      </c>
      <c r="EPW32">
        <v>0</v>
      </c>
      <c r="EPX32">
        <v>0</v>
      </c>
      <c r="EPY32">
        <v>0</v>
      </c>
      <c r="EPZ32">
        <v>0</v>
      </c>
      <c r="EQA32">
        <v>0</v>
      </c>
      <c r="EQB32">
        <v>0</v>
      </c>
      <c r="EQC32">
        <v>0</v>
      </c>
      <c r="EQD32">
        <v>0</v>
      </c>
      <c r="EQE32">
        <v>0</v>
      </c>
      <c r="EQF32">
        <v>0</v>
      </c>
      <c r="EQG32">
        <v>0</v>
      </c>
      <c r="EQH32">
        <v>0</v>
      </c>
      <c r="EQI32">
        <v>0</v>
      </c>
      <c r="EQJ32">
        <v>0</v>
      </c>
      <c r="EQK32">
        <v>0</v>
      </c>
      <c r="EQL32">
        <v>69</v>
      </c>
      <c r="EQM32">
        <v>37.7049180327868</v>
      </c>
      <c r="EQN32">
        <v>6</v>
      </c>
      <c r="EQO32">
        <v>0</v>
      </c>
      <c r="EQP32">
        <v>0</v>
      </c>
      <c r="EQQ32">
        <v>0</v>
      </c>
      <c r="EQR32">
        <v>0</v>
      </c>
      <c r="EQS32">
        <v>0</v>
      </c>
      <c r="EQT32">
        <v>0</v>
      </c>
      <c r="EQU32">
        <v>0</v>
      </c>
      <c r="EQV32">
        <v>0</v>
      </c>
      <c r="EQW32">
        <v>0</v>
      </c>
      <c r="EQX32">
        <v>0</v>
      </c>
      <c r="EQY32">
        <v>0</v>
      </c>
      <c r="EQZ32">
        <v>0</v>
      </c>
      <c r="ERA32">
        <v>0</v>
      </c>
      <c r="ERB32">
        <v>0</v>
      </c>
      <c r="ERC32">
        <v>0</v>
      </c>
      <c r="ERD32">
        <v>0</v>
      </c>
      <c r="ERE32">
        <v>0</v>
      </c>
      <c r="ERF32">
        <v>0</v>
      </c>
      <c r="ERG32">
        <v>0</v>
      </c>
      <c r="ERH32">
        <v>0</v>
      </c>
      <c r="ERI32">
        <v>0</v>
      </c>
      <c r="ERJ32" t="s">
        <v>8120</v>
      </c>
      <c r="ERK32" t="s">
        <v>8619</v>
      </c>
      <c r="ERL32">
        <v>0</v>
      </c>
      <c r="ERM32" t="s">
        <v>8120</v>
      </c>
      <c r="ERN32" t="s">
        <v>8124</v>
      </c>
      <c r="ERP32">
        <v>2</v>
      </c>
      <c r="ERR32">
        <v>1</v>
      </c>
      <c r="ERS32">
        <v>1</v>
      </c>
      <c r="ERT32">
        <v>1</v>
      </c>
      <c r="ERU32">
        <v>1</v>
      </c>
      <c r="ERV32">
        <v>1</v>
      </c>
      <c r="ERW32">
        <v>1</v>
      </c>
      <c r="ERX32">
        <v>1</v>
      </c>
      <c r="ERY32" t="s">
        <v>9878</v>
      </c>
      <c r="ERZ32" t="s">
        <v>8226</v>
      </c>
      <c r="ESA32">
        <v>87</v>
      </c>
      <c r="ESB32">
        <v>47.540983606557297</v>
      </c>
      <c r="ESD32">
        <v>6</v>
      </c>
      <c r="ESE32">
        <v>0</v>
      </c>
      <c r="ESF32">
        <v>0</v>
      </c>
      <c r="ESG32">
        <v>0</v>
      </c>
      <c r="ESH32">
        <v>0</v>
      </c>
      <c r="ESI32">
        <v>0</v>
      </c>
      <c r="ESJ32">
        <v>0</v>
      </c>
      <c r="ESK32">
        <v>0</v>
      </c>
      <c r="ESL32">
        <v>0</v>
      </c>
      <c r="ESM32">
        <v>0</v>
      </c>
      <c r="ESN32">
        <v>0</v>
      </c>
      <c r="ESO32">
        <v>0</v>
      </c>
      <c r="ESP32">
        <v>0</v>
      </c>
      <c r="ESQ32">
        <v>0</v>
      </c>
      <c r="ESR32">
        <v>0</v>
      </c>
      <c r="ESS32">
        <v>0</v>
      </c>
      <c r="EST32">
        <v>0</v>
      </c>
      <c r="ESU32">
        <v>0</v>
      </c>
      <c r="ESV32">
        <v>0</v>
      </c>
      <c r="ESW32">
        <v>0</v>
      </c>
      <c r="ESX32">
        <v>0</v>
      </c>
      <c r="ESY32">
        <v>0</v>
      </c>
      <c r="ESZ32">
        <v>85</v>
      </c>
      <c r="ETA32">
        <v>46.448087431693899</v>
      </c>
      <c r="ETB32">
        <v>6</v>
      </c>
      <c r="ETC32">
        <v>0</v>
      </c>
      <c r="ETD32">
        <v>0</v>
      </c>
      <c r="ETE32">
        <v>0</v>
      </c>
      <c r="ETF32">
        <v>0</v>
      </c>
      <c r="ETG32">
        <v>0</v>
      </c>
      <c r="ETH32">
        <v>0</v>
      </c>
      <c r="ETI32">
        <v>0</v>
      </c>
      <c r="ETJ32">
        <v>0</v>
      </c>
      <c r="ETK32">
        <v>0</v>
      </c>
      <c r="ETL32">
        <v>0</v>
      </c>
      <c r="ETM32">
        <v>0</v>
      </c>
      <c r="ETN32">
        <v>0</v>
      </c>
      <c r="ETO32">
        <v>0</v>
      </c>
      <c r="ETP32">
        <v>0</v>
      </c>
      <c r="ETQ32">
        <v>0</v>
      </c>
      <c r="ETR32">
        <v>0</v>
      </c>
      <c r="ETS32">
        <v>0</v>
      </c>
      <c r="ETT32">
        <v>0</v>
      </c>
      <c r="ETU32">
        <v>0</v>
      </c>
      <c r="ETV32">
        <v>0</v>
      </c>
      <c r="ETW32">
        <v>0</v>
      </c>
      <c r="ETX32">
        <v>77</v>
      </c>
      <c r="ETY32">
        <v>42.076502732240399</v>
      </c>
      <c r="ETZ32">
        <v>7</v>
      </c>
      <c r="EUA32">
        <v>0</v>
      </c>
      <c r="EUB32">
        <v>0</v>
      </c>
      <c r="EUC32">
        <v>0</v>
      </c>
      <c r="EUD32">
        <v>0</v>
      </c>
      <c r="EUE32">
        <v>0</v>
      </c>
      <c r="EUF32">
        <v>0</v>
      </c>
      <c r="EUG32">
        <v>0</v>
      </c>
      <c r="EUH32">
        <v>0</v>
      </c>
      <c r="EUI32">
        <v>0</v>
      </c>
      <c r="EUJ32">
        <v>0</v>
      </c>
      <c r="EUK32">
        <v>0</v>
      </c>
      <c r="EUL32">
        <v>0</v>
      </c>
      <c r="EUM32">
        <v>0</v>
      </c>
      <c r="EUN32">
        <v>0</v>
      </c>
      <c r="EUO32">
        <v>0</v>
      </c>
      <c r="EUP32">
        <v>0</v>
      </c>
      <c r="EUQ32">
        <v>0</v>
      </c>
      <c r="EUR32">
        <v>0</v>
      </c>
      <c r="EUS32">
        <v>0</v>
      </c>
      <c r="EUT32">
        <v>0</v>
      </c>
      <c r="EUU32">
        <v>0</v>
      </c>
      <c r="EUV32">
        <v>0</v>
      </c>
      <c r="EUW32">
        <v>91</v>
      </c>
      <c r="EUX32">
        <v>49.726775956284101</v>
      </c>
      <c r="EUY32">
        <v>7</v>
      </c>
      <c r="EUZ32">
        <v>0</v>
      </c>
      <c r="EVA32">
        <v>0</v>
      </c>
      <c r="EVB32">
        <v>0</v>
      </c>
      <c r="EVC32">
        <v>0</v>
      </c>
      <c r="EVD32">
        <v>0</v>
      </c>
      <c r="EVE32">
        <v>0</v>
      </c>
      <c r="EVF32">
        <v>0</v>
      </c>
      <c r="EVG32">
        <v>0</v>
      </c>
      <c r="EVH32">
        <v>0</v>
      </c>
      <c r="EVI32">
        <v>0</v>
      </c>
      <c r="EVJ32">
        <v>0</v>
      </c>
      <c r="EVK32">
        <v>0</v>
      </c>
      <c r="EVL32">
        <v>0</v>
      </c>
      <c r="EVM32">
        <v>0</v>
      </c>
      <c r="EVN32">
        <v>0</v>
      </c>
      <c r="EVO32">
        <v>0</v>
      </c>
      <c r="EVP32">
        <v>0</v>
      </c>
      <c r="EVQ32">
        <v>0</v>
      </c>
      <c r="EVR32">
        <v>0</v>
      </c>
      <c r="EVS32">
        <v>0</v>
      </c>
      <c r="EVT32">
        <v>0</v>
      </c>
      <c r="EVU32">
        <v>0</v>
      </c>
      <c r="EVV32">
        <v>85</v>
      </c>
      <c r="EVW32">
        <v>46.448087431693899</v>
      </c>
      <c r="EVX32">
        <v>7</v>
      </c>
      <c r="EVY32">
        <v>0</v>
      </c>
      <c r="EVZ32">
        <v>0</v>
      </c>
      <c r="EWA32">
        <v>0</v>
      </c>
      <c r="EWB32">
        <v>0</v>
      </c>
      <c r="EWC32">
        <v>0</v>
      </c>
      <c r="EWD32">
        <v>0</v>
      </c>
      <c r="EWE32">
        <v>0</v>
      </c>
      <c r="EWF32">
        <v>0</v>
      </c>
      <c r="EWG32">
        <v>0</v>
      </c>
      <c r="EWH32">
        <v>0</v>
      </c>
      <c r="EWI32">
        <v>0</v>
      </c>
      <c r="EWJ32">
        <v>0</v>
      </c>
      <c r="EWK32">
        <v>0</v>
      </c>
      <c r="EWL32">
        <v>0</v>
      </c>
      <c r="EWM32">
        <v>0</v>
      </c>
      <c r="EWN32">
        <v>0</v>
      </c>
      <c r="EWO32">
        <v>0</v>
      </c>
      <c r="EWP32">
        <v>0</v>
      </c>
      <c r="EWQ32">
        <v>0</v>
      </c>
      <c r="EWR32">
        <v>0</v>
      </c>
      <c r="EWS32">
        <v>0</v>
      </c>
      <c r="EWT32">
        <v>0</v>
      </c>
      <c r="EWU32">
        <v>70</v>
      </c>
      <c r="EWV32">
        <v>38.251366120218499</v>
      </c>
      <c r="EWW32">
        <v>6</v>
      </c>
      <c r="EWX32">
        <v>0</v>
      </c>
      <c r="EWY32">
        <v>0</v>
      </c>
      <c r="EWZ32">
        <v>0</v>
      </c>
      <c r="EXA32">
        <v>0</v>
      </c>
      <c r="EXB32">
        <v>0</v>
      </c>
      <c r="EXC32">
        <v>0</v>
      </c>
      <c r="EXD32">
        <v>0</v>
      </c>
      <c r="EXE32">
        <v>0</v>
      </c>
      <c r="EXF32">
        <v>0</v>
      </c>
      <c r="EXG32">
        <v>0</v>
      </c>
      <c r="EXH32">
        <v>0</v>
      </c>
      <c r="EXI32">
        <v>0</v>
      </c>
      <c r="EXJ32">
        <v>0</v>
      </c>
      <c r="EXK32">
        <v>0</v>
      </c>
      <c r="EXL32">
        <v>0</v>
      </c>
      <c r="EXM32">
        <v>0</v>
      </c>
      <c r="EXN32">
        <v>0</v>
      </c>
      <c r="EXO32">
        <v>0</v>
      </c>
      <c r="EXP32">
        <v>0</v>
      </c>
      <c r="EXQ32">
        <v>0</v>
      </c>
      <c r="EXR32">
        <v>0</v>
      </c>
      <c r="EXS32">
        <v>0</v>
      </c>
      <c r="EXT32">
        <v>71</v>
      </c>
      <c r="EXU32">
        <v>38.797814207650198</v>
      </c>
      <c r="EXV32">
        <v>6</v>
      </c>
      <c r="EXW32">
        <v>0</v>
      </c>
      <c r="EXX32">
        <v>0</v>
      </c>
      <c r="EXY32">
        <v>0</v>
      </c>
      <c r="EXZ32">
        <v>0</v>
      </c>
      <c r="EYA32">
        <v>0</v>
      </c>
      <c r="EYB32">
        <v>0</v>
      </c>
      <c r="EYC32">
        <v>0</v>
      </c>
      <c r="EYD32">
        <v>0</v>
      </c>
      <c r="EYE32">
        <v>0</v>
      </c>
      <c r="EYF32">
        <v>0</v>
      </c>
      <c r="EYG32">
        <v>0</v>
      </c>
      <c r="EYH32">
        <v>0</v>
      </c>
      <c r="EYI32">
        <v>0</v>
      </c>
      <c r="EYJ32">
        <v>0</v>
      </c>
      <c r="EYK32">
        <v>0</v>
      </c>
      <c r="EYL32">
        <v>0</v>
      </c>
      <c r="EYM32">
        <v>0</v>
      </c>
      <c r="EYN32">
        <v>0</v>
      </c>
      <c r="EYO32">
        <v>0</v>
      </c>
      <c r="EYP32">
        <v>0</v>
      </c>
      <c r="EYQ32">
        <v>0</v>
      </c>
      <c r="EYR32" t="s">
        <v>8191</v>
      </c>
      <c r="EYS32" t="s">
        <v>8619</v>
      </c>
      <c r="EYT32" t="s">
        <v>8147</v>
      </c>
      <c r="EYU32" t="s">
        <v>8191</v>
      </c>
      <c r="EYV32" t="s">
        <v>8124</v>
      </c>
      <c r="EYX32">
        <v>2</v>
      </c>
      <c r="EYZ32" t="s">
        <v>9879</v>
      </c>
      <c r="EZA32" t="s">
        <v>9880</v>
      </c>
      <c r="EZB32" t="s">
        <v>9881</v>
      </c>
      <c r="EZC32">
        <v>2</v>
      </c>
      <c r="EZE32">
        <v>1</v>
      </c>
      <c r="EZF32">
        <v>1</v>
      </c>
      <c r="EZG32">
        <v>1</v>
      </c>
      <c r="EZH32">
        <v>1</v>
      </c>
      <c r="EZI32">
        <v>1</v>
      </c>
      <c r="EZJ32">
        <v>1</v>
      </c>
      <c r="EZK32">
        <v>1</v>
      </c>
      <c r="EZL32" t="s">
        <v>9833</v>
      </c>
      <c r="EZM32" t="s">
        <v>8226</v>
      </c>
      <c r="EZN32">
        <v>77</v>
      </c>
      <c r="EZO32">
        <v>42.076502732240399</v>
      </c>
      <c r="EZQ32">
        <v>6</v>
      </c>
      <c r="EZR32">
        <v>0</v>
      </c>
      <c r="EZS32">
        <v>0</v>
      </c>
      <c r="EZT32">
        <v>0</v>
      </c>
      <c r="EZU32">
        <v>0</v>
      </c>
      <c r="EZV32">
        <v>0</v>
      </c>
      <c r="EZW32">
        <v>0</v>
      </c>
      <c r="EZX32">
        <v>0</v>
      </c>
      <c r="EZY32">
        <v>0</v>
      </c>
      <c r="EZZ32">
        <v>0</v>
      </c>
      <c r="FAA32">
        <v>0</v>
      </c>
      <c r="FAB32">
        <v>0</v>
      </c>
      <c r="FAC32">
        <v>0</v>
      </c>
      <c r="FAD32">
        <v>0</v>
      </c>
      <c r="FAE32">
        <v>0</v>
      </c>
      <c r="FAF32">
        <v>0</v>
      </c>
      <c r="FAG32">
        <v>0</v>
      </c>
      <c r="FAH32">
        <v>0</v>
      </c>
      <c r="FAI32">
        <v>0</v>
      </c>
      <c r="FAJ32">
        <v>0</v>
      </c>
      <c r="FAK32">
        <v>0</v>
      </c>
      <c r="FAL32">
        <v>0</v>
      </c>
      <c r="FAM32">
        <v>85</v>
      </c>
      <c r="FAN32">
        <v>46.448087431693899</v>
      </c>
      <c r="FAO32">
        <v>6</v>
      </c>
      <c r="FAP32">
        <v>0</v>
      </c>
      <c r="FAQ32">
        <v>0</v>
      </c>
      <c r="FAR32">
        <v>0</v>
      </c>
      <c r="FAS32">
        <v>0</v>
      </c>
      <c r="FAT32">
        <v>0</v>
      </c>
      <c r="FAU32">
        <v>0</v>
      </c>
      <c r="FAV32">
        <v>0</v>
      </c>
      <c r="FAW32">
        <v>0</v>
      </c>
      <c r="FAX32">
        <v>0</v>
      </c>
      <c r="FAY32">
        <v>0</v>
      </c>
      <c r="FAZ32">
        <v>0</v>
      </c>
      <c r="FBA32">
        <v>0</v>
      </c>
      <c r="FBB32">
        <v>0</v>
      </c>
      <c r="FBC32">
        <v>0</v>
      </c>
      <c r="FBD32">
        <v>0</v>
      </c>
      <c r="FBE32">
        <v>0</v>
      </c>
      <c r="FBF32">
        <v>0</v>
      </c>
      <c r="FBG32">
        <v>0</v>
      </c>
      <c r="FBH32">
        <v>0</v>
      </c>
      <c r="FBI32">
        <v>0</v>
      </c>
      <c r="FBJ32">
        <v>0</v>
      </c>
      <c r="FBK32">
        <v>96</v>
      </c>
      <c r="FBL32">
        <v>52.459016393442603</v>
      </c>
      <c r="FBM32">
        <v>7</v>
      </c>
      <c r="FBN32">
        <v>0</v>
      </c>
      <c r="FBO32">
        <v>0</v>
      </c>
      <c r="FBP32">
        <v>0</v>
      </c>
      <c r="FBQ32">
        <v>0</v>
      </c>
      <c r="FBR32">
        <v>0</v>
      </c>
      <c r="FBS32">
        <v>0</v>
      </c>
      <c r="FBT32">
        <v>0</v>
      </c>
      <c r="FBU32">
        <v>0</v>
      </c>
      <c r="FBV32">
        <v>0</v>
      </c>
      <c r="FBW32">
        <v>0</v>
      </c>
      <c r="FBX32">
        <v>0</v>
      </c>
      <c r="FBY32">
        <v>0</v>
      </c>
      <c r="FBZ32">
        <v>0</v>
      </c>
      <c r="FCA32">
        <v>0</v>
      </c>
      <c r="FCB32">
        <v>0</v>
      </c>
      <c r="FCC32">
        <v>0</v>
      </c>
      <c r="FCD32">
        <v>0</v>
      </c>
      <c r="FCE32">
        <v>0</v>
      </c>
      <c r="FCF32">
        <v>0</v>
      </c>
      <c r="FCG32">
        <v>0</v>
      </c>
      <c r="FCH32">
        <v>0</v>
      </c>
      <c r="FCI32">
        <v>0</v>
      </c>
      <c r="FCJ32">
        <v>88</v>
      </c>
      <c r="FCK32">
        <v>48.087431693988997</v>
      </c>
      <c r="FCL32">
        <v>6</v>
      </c>
      <c r="FCM32">
        <v>0</v>
      </c>
      <c r="FCN32">
        <v>0</v>
      </c>
      <c r="FCO32">
        <v>0</v>
      </c>
      <c r="FCP32">
        <v>0</v>
      </c>
      <c r="FCQ32">
        <v>0</v>
      </c>
      <c r="FCR32">
        <v>0</v>
      </c>
      <c r="FCS32">
        <v>0</v>
      </c>
      <c r="FCT32">
        <v>0</v>
      </c>
      <c r="FCU32">
        <v>0</v>
      </c>
      <c r="FCV32">
        <v>0</v>
      </c>
      <c r="FCW32">
        <v>0</v>
      </c>
      <c r="FCX32">
        <v>0</v>
      </c>
      <c r="FCY32">
        <v>0</v>
      </c>
      <c r="FCZ32">
        <v>0</v>
      </c>
      <c r="FDA32">
        <v>0</v>
      </c>
      <c r="FDB32">
        <v>0</v>
      </c>
      <c r="FDC32">
        <v>0</v>
      </c>
      <c r="FDD32">
        <v>0</v>
      </c>
      <c r="FDE32">
        <v>0</v>
      </c>
      <c r="FDF32">
        <v>0</v>
      </c>
      <c r="FDG32">
        <v>0</v>
      </c>
      <c r="FDH32">
        <v>0</v>
      </c>
      <c r="FDI32">
        <v>84</v>
      </c>
      <c r="FDJ32">
        <v>45.9016393442622</v>
      </c>
      <c r="FDK32">
        <v>6</v>
      </c>
      <c r="FDL32">
        <v>0</v>
      </c>
      <c r="FDM32">
        <v>0</v>
      </c>
      <c r="FDN32">
        <v>0</v>
      </c>
      <c r="FDO32">
        <v>0</v>
      </c>
      <c r="FDP32">
        <v>0</v>
      </c>
      <c r="FDQ32">
        <v>0</v>
      </c>
      <c r="FDR32">
        <v>0</v>
      </c>
      <c r="FDS32">
        <v>0</v>
      </c>
      <c r="FDT32">
        <v>0</v>
      </c>
      <c r="FDU32">
        <v>0</v>
      </c>
      <c r="FDV32">
        <v>0</v>
      </c>
      <c r="FDW32">
        <v>0</v>
      </c>
      <c r="FDX32">
        <v>0</v>
      </c>
      <c r="FDY32">
        <v>0</v>
      </c>
      <c r="FDZ32">
        <v>0</v>
      </c>
      <c r="FEA32">
        <v>0</v>
      </c>
      <c r="FEB32">
        <v>0</v>
      </c>
      <c r="FEC32">
        <v>0</v>
      </c>
      <c r="FED32">
        <v>0</v>
      </c>
      <c r="FEE32">
        <v>0</v>
      </c>
      <c r="FEF32">
        <v>0</v>
      </c>
      <c r="FEG32">
        <v>0</v>
      </c>
      <c r="FEH32">
        <v>96</v>
      </c>
      <c r="FEI32">
        <v>52.459016393442603</v>
      </c>
      <c r="FEJ32">
        <v>6</v>
      </c>
      <c r="FEK32">
        <v>0</v>
      </c>
      <c r="FEL32">
        <v>0</v>
      </c>
      <c r="FEM32">
        <v>0</v>
      </c>
      <c r="FEN32">
        <v>0</v>
      </c>
      <c r="FEO32">
        <v>0</v>
      </c>
      <c r="FEP32">
        <v>0</v>
      </c>
      <c r="FEQ32">
        <v>0</v>
      </c>
      <c r="FER32">
        <v>0</v>
      </c>
      <c r="FES32">
        <v>0</v>
      </c>
      <c r="FET32">
        <v>0</v>
      </c>
      <c r="FEU32">
        <v>0</v>
      </c>
      <c r="FEV32">
        <v>0</v>
      </c>
      <c r="FEW32">
        <v>0</v>
      </c>
      <c r="FEX32">
        <v>0</v>
      </c>
      <c r="FEY32">
        <v>0</v>
      </c>
      <c r="FEZ32">
        <v>0</v>
      </c>
      <c r="FFA32">
        <v>0</v>
      </c>
      <c r="FFB32">
        <v>0</v>
      </c>
      <c r="FFC32">
        <v>0</v>
      </c>
      <c r="FFD32">
        <v>0</v>
      </c>
      <c r="FFE32">
        <v>0</v>
      </c>
      <c r="FFF32">
        <v>0</v>
      </c>
      <c r="FFG32">
        <v>74</v>
      </c>
      <c r="FFH32">
        <v>40.437158469945302</v>
      </c>
      <c r="FFI32">
        <v>6</v>
      </c>
      <c r="FFJ32">
        <v>0</v>
      </c>
      <c r="FFK32">
        <v>0</v>
      </c>
      <c r="FFL32">
        <v>0</v>
      </c>
      <c r="FFM32">
        <v>0</v>
      </c>
      <c r="FFN32">
        <v>0</v>
      </c>
      <c r="FFO32">
        <v>0</v>
      </c>
      <c r="FFP32">
        <v>0</v>
      </c>
      <c r="FFQ32">
        <v>0</v>
      </c>
      <c r="FFR32">
        <v>0</v>
      </c>
      <c r="FFS32">
        <v>0</v>
      </c>
      <c r="FFT32">
        <v>0</v>
      </c>
      <c r="FFU32">
        <v>0</v>
      </c>
      <c r="FFV32">
        <v>0</v>
      </c>
      <c r="FFW32">
        <v>0</v>
      </c>
      <c r="FFX32">
        <v>0</v>
      </c>
      <c r="FFY32">
        <v>0</v>
      </c>
      <c r="FFZ32">
        <v>0</v>
      </c>
      <c r="FGA32">
        <v>0</v>
      </c>
      <c r="FGB32">
        <v>0</v>
      </c>
      <c r="FGC32">
        <v>0</v>
      </c>
      <c r="FGD32">
        <v>0</v>
      </c>
      <c r="FGE32" t="s">
        <v>8475</v>
      </c>
      <c r="FGF32" t="s">
        <v>8594</v>
      </c>
      <c r="FGG32">
        <v>0</v>
      </c>
      <c r="FGH32" t="s">
        <v>8475</v>
      </c>
      <c r="FGI32" t="s">
        <v>8121</v>
      </c>
      <c r="FGK32">
        <v>2</v>
      </c>
      <c r="FGM32">
        <v>1</v>
      </c>
      <c r="FGN32">
        <v>1</v>
      </c>
      <c r="FGO32">
        <v>1</v>
      </c>
      <c r="FGP32">
        <v>1</v>
      </c>
      <c r="FGQ32">
        <v>1</v>
      </c>
      <c r="FGR32">
        <v>1</v>
      </c>
      <c r="FGS32">
        <v>1</v>
      </c>
      <c r="FGT32" t="s">
        <v>9882</v>
      </c>
      <c r="FGU32" t="s">
        <v>8524</v>
      </c>
      <c r="FGV32">
        <v>75</v>
      </c>
      <c r="FGW32">
        <v>40.983606557377001</v>
      </c>
      <c r="FGY32">
        <v>6</v>
      </c>
      <c r="FGZ32">
        <v>0</v>
      </c>
      <c r="FHA32">
        <v>0</v>
      </c>
      <c r="FHB32">
        <v>0</v>
      </c>
      <c r="FHC32">
        <v>0</v>
      </c>
      <c r="FHD32">
        <v>0</v>
      </c>
      <c r="FHE32">
        <v>0</v>
      </c>
      <c r="FHF32">
        <v>0</v>
      </c>
      <c r="FHG32">
        <v>0</v>
      </c>
      <c r="FHH32">
        <v>0</v>
      </c>
      <c r="FHI32">
        <v>0</v>
      </c>
      <c r="FHJ32">
        <v>0</v>
      </c>
      <c r="FHK32">
        <v>0</v>
      </c>
      <c r="FHL32">
        <v>0</v>
      </c>
      <c r="FHM32">
        <v>0</v>
      </c>
      <c r="FHN32">
        <v>0</v>
      </c>
      <c r="FHO32">
        <v>0</v>
      </c>
      <c r="FHP32">
        <v>0</v>
      </c>
      <c r="FHQ32">
        <v>0</v>
      </c>
      <c r="FHR32">
        <v>0</v>
      </c>
      <c r="FHS32">
        <v>0</v>
      </c>
      <c r="FHT32">
        <v>0</v>
      </c>
      <c r="FHU32">
        <v>86</v>
      </c>
      <c r="FHV32">
        <v>46.994535519125598</v>
      </c>
      <c r="FHW32">
        <v>7</v>
      </c>
      <c r="FHX32">
        <v>0</v>
      </c>
      <c r="FHY32">
        <v>0</v>
      </c>
      <c r="FHZ32">
        <v>0</v>
      </c>
      <c r="FIA32">
        <v>0</v>
      </c>
      <c r="FIB32">
        <v>0</v>
      </c>
      <c r="FIC32">
        <v>0</v>
      </c>
      <c r="FID32">
        <v>0</v>
      </c>
      <c r="FIE32">
        <v>0</v>
      </c>
      <c r="FIF32">
        <v>0</v>
      </c>
      <c r="FIG32">
        <v>0</v>
      </c>
      <c r="FIH32">
        <v>0</v>
      </c>
      <c r="FII32">
        <v>0</v>
      </c>
      <c r="FIJ32">
        <v>0</v>
      </c>
      <c r="FIK32">
        <v>0</v>
      </c>
      <c r="FIL32">
        <v>0</v>
      </c>
      <c r="FIM32">
        <v>0</v>
      </c>
      <c r="FIN32">
        <v>0</v>
      </c>
      <c r="FIO32">
        <v>0</v>
      </c>
      <c r="FIP32">
        <v>0</v>
      </c>
      <c r="FIQ32">
        <v>0</v>
      </c>
      <c r="FIR32">
        <v>0</v>
      </c>
      <c r="FIS32">
        <v>89</v>
      </c>
      <c r="FIT32">
        <v>48.633879781420703</v>
      </c>
      <c r="FIU32">
        <v>7</v>
      </c>
      <c r="FIV32">
        <v>0</v>
      </c>
      <c r="FIW32">
        <v>0</v>
      </c>
      <c r="FIX32">
        <v>0</v>
      </c>
      <c r="FIY32">
        <v>0</v>
      </c>
      <c r="FIZ32">
        <v>0</v>
      </c>
      <c r="FJA32">
        <v>0</v>
      </c>
      <c r="FJB32">
        <v>0</v>
      </c>
      <c r="FJC32">
        <v>0</v>
      </c>
      <c r="FJD32">
        <v>0</v>
      </c>
      <c r="FJE32">
        <v>0</v>
      </c>
      <c r="FJF32">
        <v>0</v>
      </c>
      <c r="FJG32">
        <v>0</v>
      </c>
      <c r="FJH32">
        <v>0</v>
      </c>
      <c r="FJI32">
        <v>0</v>
      </c>
      <c r="FJJ32">
        <v>0</v>
      </c>
      <c r="FJK32">
        <v>0</v>
      </c>
      <c r="FJL32">
        <v>0</v>
      </c>
      <c r="FJM32">
        <v>0</v>
      </c>
      <c r="FJN32">
        <v>0</v>
      </c>
      <c r="FJO32">
        <v>0</v>
      </c>
      <c r="FJP32">
        <v>0</v>
      </c>
      <c r="FJQ32">
        <v>0</v>
      </c>
      <c r="FJR32">
        <v>103</v>
      </c>
      <c r="FJS32">
        <v>56.284153005464397</v>
      </c>
      <c r="FJT32">
        <v>7</v>
      </c>
      <c r="FJU32">
        <v>0</v>
      </c>
      <c r="FJV32">
        <v>0</v>
      </c>
      <c r="FJW32">
        <v>0</v>
      </c>
      <c r="FJX32">
        <v>0</v>
      </c>
      <c r="FJY32">
        <v>0</v>
      </c>
      <c r="FJZ32">
        <v>0</v>
      </c>
      <c r="FKA32">
        <v>0</v>
      </c>
      <c r="FKB32">
        <v>0</v>
      </c>
      <c r="FKC32">
        <v>0</v>
      </c>
      <c r="FKD32">
        <v>0</v>
      </c>
      <c r="FKE32">
        <v>0</v>
      </c>
      <c r="FKF32">
        <v>0</v>
      </c>
      <c r="FKG32">
        <v>0</v>
      </c>
      <c r="FKH32">
        <v>0</v>
      </c>
      <c r="FKI32">
        <v>0</v>
      </c>
      <c r="FKJ32">
        <v>0</v>
      </c>
      <c r="FKK32">
        <v>0</v>
      </c>
      <c r="FKL32">
        <v>0</v>
      </c>
      <c r="FKM32">
        <v>0</v>
      </c>
      <c r="FKN32">
        <v>0</v>
      </c>
      <c r="FKO32">
        <v>0</v>
      </c>
      <c r="FKP32">
        <v>0</v>
      </c>
      <c r="FKQ32">
        <v>100</v>
      </c>
      <c r="FKR32">
        <v>54.644808743169399</v>
      </c>
      <c r="FKS32">
        <v>7</v>
      </c>
      <c r="FKT32">
        <v>0</v>
      </c>
      <c r="FKU32">
        <v>0</v>
      </c>
      <c r="FKV32">
        <v>0</v>
      </c>
      <c r="FKW32">
        <v>0</v>
      </c>
      <c r="FKX32">
        <v>0</v>
      </c>
      <c r="FKY32">
        <v>0</v>
      </c>
      <c r="FKZ32">
        <v>0</v>
      </c>
      <c r="FLA32">
        <v>0</v>
      </c>
      <c r="FLB32">
        <v>0</v>
      </c>
      <c r="FLC32">
        <v>0</v>
      </c>
      <c r="FLD32">
        <v>0</v>
      </c>
      <c r="FLE32">
        <v>0</v>
      </c>
      <c r="FLF32">
        <v>0</v>
      </c>
      <c r="FLG32">
        <v>0</v>
      </c>
      <c r="FLH32">
        <v>0</v>
      </c>
      <c r="FLI32">
        <v>0</v>
      </c>
      <c r="FLJ32">
        <v>0</v>
      </c>
      <c r="FLK32">
        <v>0</v>
      </c>
      <c r="FLL32">
        <v>0</v>
      </c>
      <c r="FLM32">
        <v>0</v>
      </c>
      <c r="FLN32">
        <v>0</v>
      </c>
      <c r="FLO32">
        <v>0</v>
      </c>
      <c r="FLP32">
        <v>83</v>
      </c>
      <c r="FLQ32">
        <v>45.355191256830601</v>
      </c>
      <c r="FLR32">
        <v>7</v>
      </c>
      <c r="FLS32">
        <v>0</v>
      </c>
      <c r="FLT32">
        <v>0</v>
      </c>
      <c r="FLU32">
        <v>0</v>
      </c>
      <c r="FLV32">
        <v>0</v>
      </c>
      <c r="FLW32">
        <v>0</v>
      </c>
      <c r="FLX32">
        <v>0</v>
      </c>
      <c r="FLY32">
        <v>0</v>
      </c>
      <c r="FLZ32">
        <v>0</v>
      </c>
      <c r="FMA32">
        <v>0</v>
      </c>
      <c r="FMB32">
        <v>0</v>
      </c>
      <c r="FMC32">
        <v>0</v>
      </c>
      <c r="FMD32">
        <v>0</v>
      </c>
      <c r="FME32">
        <v>0</v>
      </c>
      <c r="FMF32">
        <v>0</v>
      </c>
      <c r="FMG32">
        <v>0</v>
      </c>
      <c r="FMH32">
        <v>0</v>
      </c>
      <c r="FMI32">
        <v>0</v>
      </c>
      <c r="FMJ32">
        <v>0</v>
      </c>
      <c r="FMK32">
        <v>0</v>
      </c>
      <c r="FML32">
        <v>0</v>
      </c>
      <c r="FMM32">
        <v>0</v>
      </c>
      <c r="FMN32">
        <v>0</v>
      </c>
      <c r="FMO32">
        <v>68</v>
      </c>
      <c r="FMP32">
        <v>37.158469945355101</v>
      </c>
      <c r="FMQ32">
        <v>6</v>
      </c>
      <c r="FMR32">
        <v>0</v>
      </c>
      <c r="FMS32">
        <v>0</v>
      </c>
      <c r="FMT32">
        <v>0</v>
      </c>
      <c r="FMU32">
        <v>0</v>
      </c>
      <c r="FMV32">
        <v>0</v>
      </c>
      <c r="FMW32">
        <v>0</v>
      </c>
      <c r="FMX32">
        <v>0</v>
      </c>
      <c r="FMY32">
        <v>0</v>
      </c>
      <c r="FMZ32">
        <v>0</v>
      </c>
      <c r="FNA32">
        <v>0</v>
      </c>
      <c r="FNB32">
        <v>0</v>
      </c>
      <c r="FNC32">
        <v>0</v>
      </c>
      <c r="FND32">
        <v>0</v>
      </c>
      <c r="FNE32">
        <v>0</v>
      </c>
      <c r="FNF32">
        <v>0</v>
      </c>
      <c r="FNG32">
        <v>0</v>
      </c>
      <c r="FNH32">
        <v>0</v>
      </c>
      <c r="FNI32">
        <v>0</v>
      </c>
      <c r="FNJ32">
        <v>0</v>
      </c>
      <c r="FNK32">
        <v>0</v>
      </c>
      <c r="FNL32">
        <v>0</v>
      </c>
      <c r="FNM32" t="s">
        <v>8191</v>
      </c>
      <c r="FNN32" t="s">
        <v>9084</v>
      </c>
      <c r="FNO32">
        <v>0</v>
      </c>
      <c r="FNP32" t="s">
        <v>8191</v>
      </c>
      <c r="FNQ32" t="s">
        <v>8126</v>
      </c>
      <c r="FNS32">
        <v>2</v>
      </c>
      <c r="FNU32">
        <v>1</v>
      </c>
      <c r="FNV32">
        <v>1</v>
      </c>
      <c r="FNW32">
        <v>1</v>
      </c>
      <c r="FNX32">
        <v>1</v>
      </c>
      <c r="FNY32">
        <v>1</v>
      </c>
      <c r="FNZ32">
        <v>1</v>
      </c>
      <c r="FOA32">
        <v>1</v>
      </c>
      <c r="FOB32" t="s">
        <v>9830</v>
      </c>
      <c r="FOC32" t="s">
        <v>8226</v>
      </c>
      <c r="FOD32">
        <v>73</v>
      </c>
      <c r="FOE32">
        <v>39.890710382513603</v>
      </c>
      <c r="FOG32">
        <v>6</v>
      </c>
      <c r="FOH32">
        <v>0</v>
      </c>
      <c r="FOI32">
        <v>0</v>
      </c>
      <c r="FOJ32">
        <v>0</v>
      </c>
      <c r="FOK32">
        <v>0</v>
      </c>
      <c r="FOL32">
        <v>0</v>
      </c>
      <c r="FOM32">
        <v>0</v>
      </c>
      <c r="FON32">
        <v>0</v>
      </c>
      <c r="FOO32">
        <v>0</v>
      </c>
      <c r="FOP32">
        <v>0</v>
      </c>
      <c r="FOQ32">
        <v>0</v>
      </c>
      <c r="FOR32">
        <v>0</v>
      </c>
      <c r="FOS32">
        <v>0</v>
      </c>
      <c r="FOT32">
        <v>0</v>
      </c>
      <c r="FOU32">
        <v>0</v>
      </c>
      <c r="FOV32">
        <v>0</v>
      </c>
      <c r="FOW32">
        <v>0</v>
      </c>
      <c r="FOX32">
        <v>0</v>
      </c>
      <c r="FOY32">
        <v>0</v>
      </c>
      <c r="FOZ32">
        <v>0</v>
      </c>
      <c r="FPA32">
        <v>0</v>
      </c>
      <c r="FPB32">
        <v>0</v>
      </c>
      <c r="FPC32">
        <v>71</v>
      </c>
      <c r="FPD32">
        <v>38.797814207650198</v>
      </c>
      <c r="FPE32">
        <v>6</v>
      </c>
      <c r="FPF32">
        <v>0</v>
      </c>
      <c r="FPG32">
        <v>0</v>
      </c>
      <c r="FPH32">
        <v>0</v>
      </c>
      <c r="FPI32">
        <v>0</v>
      </c>
      <c r="FPJ32">
        <v>0</v>
      </c>
      <c r="FPK32">
        <v>0</v>
      </c>
      <c r="FPL32">
        <v>0</v>
      </c>
      <c r="FPM32">
        <v>0</v>
      </c>
      <c r="FPN32">
        <v>0</v>
      </c>
      <c r="FPO32">
        <v>0</v>
      </c>
      <c r="FPP32">
        <v>0</v>
      </c>
      <c r="FPQ32">
        <v>0</v>
      </c>
      <c r="FPR32">
        <v>0</v>
      </c>
      <c r="FPS32">
        <v>0</v>
      </c>
      <c r="FPT32">
        <v>0</v>
      </c>
      <c r="FPU32">
        <v>0</v>
      </c>
      <c r="FPV32">
        <v>0</v>
      </c>
      <c r="FPW32">
        <v>0</v>
      </c>
      <c r="FPX32">
        <v>0</v>
      </c>
      <c r="FPY32">
        <v>0</v>
      </c>
      <c r="FPZ32">
        <v>0</v>
      </c>
      <c r="FQA32">
        <v>78</v>
      </c>
      <c r="FQB32">
        <v>42.622950819672099</v>
      </c>
      <c r="FQC32">
        <v>7</v>
      </c>
      <c r="FQD32">
        <v>0</v>
      </c>
      <c r="FQE32">
        <v>0</v>
      </c>
      <c r="FQF32">
        <v>0</v>
      </c>
      <c r="FQG32">
        <v>0</v>
      </c>
      <c r="FQH32">
        <v>0</v>
      </c>
      <c r="FQI32">
        <v>0</v>
      </c>
      <c r="FQJ32">
        <v>0</v>
      </c>
      <c r="FQK32">
        <v>0</v>
      </c>
      <c r="FQL32">
        <v>0</v>
      </c>
      <c r="FQM32">
        <v>0</v>
      </c>
      <c r="FQN32">
        <v>0</v>
      </c>
      <c r="FQO32">
        <v>0</v>
      </c>
      <c r="FQP32">
        <v>0</v>
      </c>
      <c r="FQQ32">
        <v>0</v>
      </c>
      <c r="FQR32">
        <v>0</v>
      </c>
      <c r="FQS32">
        <v>0</v>
      </c>
      <c r="FQT32">
        <v>0</v>
      </c>
      <c r="FQU32">
        <v>0</v>
      </c>
      <c r="FQV32">
        <v>0</v>
      </c>
      <c r="FQW32">
        <v>0</v>
      </c>
      <c r="FQX32">
        <v>0</v>
      </c>
      <c r="FQY32">
        <v>0</v>
      </c>
      <c r="FQZ32">
        <v>82</v>
      </c>
      <c r="FRA32">
        <v>44.808743169398902</v>
      </c>
      <c r="FRB32">
        <v>7</v>
      </c>
      <c r="FRC32">
        <v>0</v>
      </c>
      <c r="FRD32">
        <v>0</v>
      </c>
      <c r="FRE32">
        <v>0</v>
      </c>
      <c r="FRF32">
        <v>0</v>
      </c>
      <c r="FRG32">
        <v>0</v>
      </c>
      <c r="FRH32">
        <v>0</v>
      </c>
      <c r="FRI32">
        <v>0</v>
      </c>
      <c r="FRJ32">
        <v>0</v>
      </c>
      <c r="FRK32">
        <v>0</v>
      </c>
      <c r="FRL32">
        <v>0</v>
      </c>
      <c r="FRM32">
        <v>0</v>
      </c>
      <c r="FRN32">
        <v>0</v>
      </c>
      <c r="FRO32">
        <v>0</v>
      </c>
      <c r="FRP32">
        <v>0</v>
      </c>
      <c r="FRQ32">
        <v>0</v>
      </c>
      <c r="FRR32">
        <v>0</v>
      </c>
      <c r="FRS32">
        <v>0</v>
      </c>
      <c r="FRT32">
        <v>0</v>
      </c>
      <c r="FRU32">
        <v>0</v>
      </c>
      <c r="FRV32">
        <v>0</v>
      </c>
      <c r="FRW32">
        <v>0</v>
      </c>
      <c r="FRX32">
        <v>0</v>
      </c>
      <c r="FRY32">
        <v>83</v>
      </c>
      <c r="FRZ32">
        <v>45.355191256830601</v>
      </c>
      <c r="FSA32">
        <v>7</v>
      </c>
      <c r="FSB32">
        <v>0</v>
      </c>
      <c r="FSC32">
        <v>0</v>
      </c>
      <c r="FSD32">
        <v>0</v>
      </c>
      <c r="FSE32">
        <v>0</v>
      </c>
      <c r="FSF32">
        <v>0</v>
      </c>
      <c r="FSG32">
        <v>0</v>
      </c>
      <c r="FSH32">
        <v>0</v>
      </c>
      <c r="FSI32">
        <v>0</v>
      </c>
      <c r="FSJ32">
        <v>0</v>
      </c>
      <c r="FSK32">
        <v>0</v>
      </c>
      <c r="FSL32">
        <v>0</v>
      </c>
      <c r="FSM32">
        <v>0</v>
      </c>
      <c r="FSN32">
        <v>0</v>
      </c>
      <c r="FSO32">
        <v>0</v>
      </c>
      <c r="FSP32">
        <v>0</v>
      </c>
      <c r="FSQ32">
        <v>0</v>
      </c>
      <c r="FSR32">
        <v>0</v>
      </c>
      <c r="FSS32">
        <v>0</v>
      </c>
      <c r="FST32">
        <v>0</v>
      </c>
      <c r="FSU32">
        <v>0</v>
      </c>
      <c r="FSV32">
        <v>0</v>
      </c>
      <c r="FSW32">
        <v>0</v>
      </c>
      <c r="FSX32">
        <v>79</v>
      </c>
      <c r="FSY32">
        <v>43.169398907103798</v>
      </c>
      <c r="FSZ32">
        <v>6</v>
      </c>
      <c r="FTA32">
        <v>0</v>
      </c>
      <c r="FTB32">
        <v>0</v>
      </c>
      <c r="FTC32">
        <v>0</v>
      </c>
      <c r="FTD32">
        <v>0</v>
      </c>
      <c r="FTE32">
        <v>0</v>
      </c>
      <c r="FTF32">
        <v>0</v>
      </c>
      <c r="FTG32">
        <v>0</v>
      </c>
      <c r="FTH32">
        <v>0</v>
      </c>
      <c r="FTI32">
        <v>0</v>
      </c>
      <c r="FTJ32">
        <v>0</v>
      </c>
      <c r="FTK32">
        <v>0</v>
      </c>
      <c r="FTL32">
        <v>0</v>
      </c>
      <c r="FTM32">
        <v>0</v>
      </c>
      <c r="FTN32">
        <v>0</v>
      </c>
      <c r="FTO32">
        <v>0</v>
      </c>
      <c r="FTP32">
        <v>0</v>
      </c>
      <c r="FTQ32">
        <v>0</v>
      </c>
      <c r="FTR32">
        <v>0</v>
      </c>
      <c r="FTS32">
        <v>0</v>
      </c>
      <c r="FTT32">
        <v>0</v>
      </c>
      <c r="FTU32">
        <v>0</v>
      </c>
      <c r="FTV32">
        <v>0</v>
      </c>
      <c r="FTW32">
        <v>59</v>
      </c>
      <c r="FTX32">
        <v>32.240437158469902</v>
      </c>
      <c r="FTY32">
        <v>6</v>
      </c>
      <c r="FTZ32">
        <v>0</v>
      </c>
      <c r="FUA32">
        <v>0</v>
      </c>
      <c r="FUB32">
        <v>0</v>
      </c>
      <c r="FUC32">
        <v>0</v>
      </c>
      <c r="FUD32">
        <v>0</v>
      </c>
      <c r="FUE32">
        <v>0</v>
      </c>
      <c r="FUF32">
        <v>0</v>
      </c>
      <c r="FUG32">
        <v>0</v>
      </c>
      <c r="FUH32">
        <v>0</v>
      </c>
      <c r="FUI32">
        <v>0</v>
      </c>
      <c r="FUJ32">
        <v>0</v>
      </c>
      <c r="FUK32">
        <v>0</v>
      </c>
      <c r="FUL32">
        <v>0</v>
      </c>
      <c r="FUM32">
        <v>0</v>
      </c>
      <c r="FUN32">
        <v>0</v>
      </c>
      <c r="FUO32">
        <v>0</v>
      </c>
      <c r="FUP32">
        <v>0</v>
      </c>
      <c r="FUQ32">
        <v>0</v>
      </c>
      <c r="FUR32">
        <v>0</v>
      </c>
      <c r="FUS32">
        <v>0</v>
      </c>
      <c r="FUT32">
        <v>0</v>
      </c>
      <c r="FUU32" t="s">
        <v>8191</v>
      </c>
      <c r="FUV32" t="s">
        <v>8619</v>
      </c>
      <c r="FUW32" t="s">
        <v>8147</v>
      </c>
      <c r="FUX32" t="s">
        <v>8191</v>
      </c>
      <c r="FUY32" t="s">
        <v>8121</v>
      </c>
      <c r="FVA32">
        <v>2</v>
      </c>
      <c r="FVC32">
        <v>1</v>
      </c>
      <c r="FVD32">
        <v>1</v>
      </c>
      <c r="FVE32">
        <v>1</v>
      </c>
      <c r="FVF32">
        <v>1</v>
      </c>
      <c r="FVG32">
        <v>1</v>
      </c>
      <c r="FVH32">
        <v>1</v>
      </c>
      <c r="FVI32">
        <v>1</v>
      </c>
      <c r="FVJ32" t="s">
        <v>9838</v>
      </c>
      <c r="FVK32" t="s">
        <v>8582</v>
      </c>
      <c r="FVL32">
        <v>66</v>
      </c>
      <c r="FVM32">
        <v>36.065573770491802</v>
      </c>
      <c r="FVO32">
        <v>6</v>
      </c>
      <c r="FVP32">
        <v>0</v>
      </c>
      <c r="FVQ32">
        <v>0</v>
      </c>
      <c r="FVR32">
        <v>0</v>
      </c>
      <c r="FVS32">
        <v>0</v>
      </c>
      <c r="FVT32">
        <v>0</v>
      </c>
      <c r="FVU32">
        <v>0</v>
      </c>
      <c r="FVV32">
        <v>0</v>
      </c>
      <c r="FVW32">
        <v>0</v>
      </c>
      <c r="FVX32">
        <v>0</v>
      </c>
      <c r="FVY32">
        <v>0</v>
      </c>
      <c r="FVZ32">
        <v>0</v>
      </c>
      <c r="FWA32">
        <v>0</v>
      </c>
      <c r="FWB32">
        <v>0</v>
      </c>
      <c r="FWC32">
        <v>0</v>
      </c>
      <c r="FWD32">
        <v>0</v>
      </c>
      <c r="FWE32">
        <v>0</v>
      </c>
      <c r="FWF32">
        <v>0</v>
      </c>
      <c r="FWG32">
        <v>0</v>
      </c>
      <c r="FWH32">
        <v>0</v>
      </c>
      <c r="FWI32">
        <v>0</v>
      </c>
      <c r="FWJ32">
        <v>0</v>
      </c>
      <c r="FWK32">
        <v>84</v>
      </c>
      <c r="FWL32">
        <v>45.9016393442622</v>
      </c>
      <c r="FWM32">
        <v>6</v>
      </c>
      <c r="FWN32">
        <v>0</v>
      </c>
      <c r="FWO32">
        <v>0</v>
      </c>
      <c r="FWP32">
        <v>0</v>
      </c>
      <c r="FWQ32">
        <v>0</v>
      </c>
      <c r="FWR32">
        <v>0</v>
      </c>
      <c r="FWS32">
        <v>0</v>
      </c>
      <c r="FWT32">
        <v>0</v>
      </c>
      <c r="FWU32">
        <v>0</v>
      </c>
      <c r="FWV32">
        <v>0</v>
      </c>
      <c r="FWW32">
        <v>0</v>
      </c>
      <c r="FWX32">
        <v>0</v>
      </c>
      <c r="FWY32">
        <v>0</v>
      </c>
      <c r="FWZ32">
        <v>0</v>
      </c>
      <c r="FXA32">
        <v>0</v>
      </c>
      <c r="FXB32">
        <v>0</v>
      </c>
      <c r="FXC32">
        <v>0</v>
      </c>
      <c r="FXD32">
        <v>0</v>
      </c>
      <c r="FXE32">
        <v>0</v>
      </c>
      <c r="FXF32">
        <v>0</v>
      </c>
      <c r="FXG32">
        <v>0</v>
      </c>
      <c r="FXH32">
        <v>0</v>
      </c>
      <c r="FXI32">
        <v>84</v>
      </c>
      <c r="FXJ32">
        <v>45.9016393442622</v>
      </c>
      <c r="FXK32">
        <v>7</v>
      </c>
      <c r="FXL32">
        <v>0</v>
      </c>
      <c r="FXM32">
        <v>0</v>
      </c>
      <c r="FXN32">
        <v>0</v>
      </c>
      <c r="FXO32">
        <v>0</v>
      </c>
      <c r="FXP32">
        <v>0</v>
      </c>
      <c r="FXQ32">
        <v>0</v>
      </c>
      <c r="FXR32">
        <v>0</v>
      </c>
      <c r="FXS32">
        <v>0</v>
      </c>
      <c r="FXT32">
        <v>0</v>
      </c>
      <c r="FXU32">
        <v>0</v>
      </c>
      <c r="FXV32">
        <v>0</v>
      </c>
      <c r="FXW32">
        <v>0</v>
      </c>
      <c r="FXX32">
        <v>0</v>
      </c>
      <c r="FXY32">
        <v>0</v>
      </c>
      <c r="FXZ32">
        <v>0</v>
      </c>
      <c r="FYA32">
        <v>0</v>
      </c>
      <c r="FYB32">
        <v>0</v>
      </c>
      <c r="FYC32">
        <v>0</v>
      </c>
      <c r="FYD32">
        <v>0</v>
      </c>
      <c r="FYE32">
        <v>0</v>
      </c>
      <c r="FYF32">
        <v>0</v>
      </c>
      <c r="FYG32">
        <v>0</v>
      </c>
      <c r="FYH32">
        <v>93</v>
      </c>
      <c r="FYI32">
        <v>50.819672131147499</v>
      </c>
      <c r="FYJ32">
        <v>7</v>
      </c>
      <c r="FYK32">
        <v>0</v>
      </c>
      <c r="FYL32">
        <v>0</v>
      </c>
      <c r="FYM32">
        <v>0</v>
      </c>
      <c r="FYN32">
        <v>0</v>
      </c>
      <c r="FYO32">
        <v>0</v>
      </c>
      <c r="FYP32">
        <v>0</v>
      </c>
      <c r="FYQ32">
        <v>0</v>
      </c>
      <c r="FYR32">
        <v>0</v>
      </c>
      <c r="FYS32">
        <v>0</v>
      </c>
      <c r="FYT32">
        <v>0</v>
      </c>
      <c r="FYU32">
        <v>0</v>
      </c>
      <c r="FYV32">
        <v>0</v>
      </c>
      <c r="FYW32">
        <v>0</v>
      </c>
      <c r="FYX32">
        <v>0</v>
      </c>
      <c r="FYY32">
        <v>0</v>
      </c>
      <c r="FYZ32">
        <v>0</v>
      </c>
      <c r="FZA32">
        <v>0</v>
      </c>
      <c r="FZB32">
        <v>0</v>
      </c>
      <c r="FZC32">
        <v>0</v>
      </c>
      <c r="FZD32">
        <v>0</v>
      </c>
      <c r="FZE32">
        <v>0</v>
      </c>
      <c r="FZF32">
        <v>0</v>
      </c>
      <c r="FZG32">
        <v>85</v>
      </c>
      <c r="FZH32">
        <v>46.448087431693899</v>
      </c>
      <c r="FZI32">
        <v>7</v>
      </c>
      <c r="FZJ32">
        <v>0</v>
      </c>
      <c r="FZK32">
        <v>0</v>
      </c>
      <c r="FZL32">
        <v>0</v>
      </c>
      <c r="FZM32">
        <v>0</v>
      </c>
      <c r="FZN32">
        <v>0</v>
      </c>
      <c r="FZO32">
        <v>0</v>
      </c>
      <c r="FZP32">
        <v>0</v>
      </c>
      <c r="FZQ32">
        <v>0</v>
      </c>
      <c r="FZR32">
        <v>0</v>
      </c>
      <c r="FZS32">
        <v>0</v>
      </c>
      <c r="FZT32">
        <v>0</v>
      </c>
      <c r="FZU32">
        <v>0</v>
      </c>
      <c r="FZV32">
        <v>0</v>
      </c>
      <c r="FZW32">
        <v>0</v>
      </c>
      <c r="FZX32">
        <v>0</v>
      </c>
      <c r="FZY32">
        <v>0</v>
      </c>
      <c r="FZZ32">
        <v>0</v>
      </c>
      <c r="GAA32">
        <v>0</v>
      </c>
      <c r="GAB32">
        <v>0</v>
      </c>
      <c r="GAC32">
        <v>0</v>
      </c>
      <c r="GAD32">
        <v>0</v>
      </c>
      <c r="GAE32">
        <v>0</v>
      </c>
      <c r="GAF32">
        <v>92</v>
      </c>
      <c r="GAG32">
        <v>50.2732240437158</v>
      </c>
      <c r="GAH32">
        <v>6</v>
      </c>
      <c r="GAI32">
        <v>0</v>
      </c>
      <c r="GAJ32">
        <v>0</v>
      </c>
      <c r="GAK32">
        <v>0</v>
      </c>
      <c r="GAL32">
        <v>0</v>
      </c>
      <c r="GAM32">
        <v>0</v>
      </c>
      <c r="GAN32">
        <v>0</v>
      </c>
      <c r="GAO32">
        <v>0</v>
      </c>
      <c r="GAP32">
        <v>0</v>
      </c>
      <c r="GAQ32">
        <v>0</v>
      </c>
      <c r="GAR32">
        <v>0</v>
      </c>
      <c r="GAS32">
        <v>0</v>
      </c>
      <c r="GAT32">
        <v>0</v>
      </c>
      <c r="GAU32">
        <v>0</v>
      </c>
      <c r="GAV32">
        <v>0</v>
      </c>
      <c r="GAW32">
        <v>0</v>
      </c>
      <c r="GAX32">
        <v>0</v>
      </c>
      <c r="GAY32">
        <v>0</v>
      </c>
      <c r="GAZ32">
        <v>0</v>
      </c>
      <c r="GBA32">
        <v>0</v>
      </c>
      <c r="GBB32">
        <v>0</v>
      </c>
      <c r="GBC32">
        <v>0</v>
      </c>
      <c r="GBD32">
        <v>0</v>
      </c>
      <c r="GBE32">
        <v>65</v>
      </c>
      <c r="GBF32">
        <v>35.519125683060103</v>
      </c>
      <c r="GBG32">
        <v>6</v>
      </c>
      <c r="GBH32">
        <v>0</v>
      </c>
      <c r="GBI32">
        <v>0</v>
      </c>
      <c r="GBJ32">
        <v>0</v>
      </c>
      <c r="GBK32">
        <v>0</v>
      </c>
      <c r="GBL32">
        <v>0</v>
      </c>
      <c r="GBM32">
        <v>0</v>
      </c>
      <c r="GBN32">
        <v>0</v>
      </c>
      <c r="GBO32">
        <v>0</v>
      </c>
      <c r="GBP32">
        <v>0</v>
      </c>
      <c r="GBQ32">
        <v>0</v>
      </c>
      <c r="GBR32">
        <v>0</v>
      </c>
      <c r="GBS32">
        <v>0</v>
      </c>
      <c r="GBT32">
        <v>0</v>
      </c>
      <c r="GBU32">
        <v>0</v>
      </c>
      <c r="GBV32">
        <v>0</v>
      </c>
      <c r="GBW32">
        <v>0</v>
      </c>
      <c r="GBX32">
        <v>0</v>
      </c>
      <c r="GBY32">
        <v>0</v>
      </c>
      <c r="GBZ32">
        <v>0</v>
      </c>
      <c r="GCA32">
        <v>0</v>
      </c>
      <c r="GCB32">
        <v>0</v>
      </c>
      <c r="GCC32" t="s">
        <v>8475</v>
      </c>
      <c r="GCD32" t="s">
        <v>8628</v>
      </c>
      <c r="GCE32">
        <v>0</v>
      </c>
      <c r="GCF32" t="s">
        <v>8147</v>
      </c>
      <c r="GCG32" t="s">
        <v>8121</v>
      </c>
      <c r="GCI32">
        <v>2</v>
      </c>
      <c r="GCK32">
        <v>1</v>
      </c>
      <c r="GCL32">
        <v>1</v>
      </c>
      <c r="GCM32">
        <v>1</v>
      </c>
      <c r="GCN32">
        <v>1</v>
      </c>
      <c r="GCO32">
        <v>1</v>
      </c>
      <c r="GCP32">
        <v>1</v>
      </c>
      <c r="GCQ32">
        <v>1</v>
      </c>
      <c r="GCR32" t="s">
        <v>9789</v>
      </c>
      <c r="GCS32" t="s">
        <v>8524</v>
      </c>
      <c r="GCT32">
        <v>74</v>
      </c>
      <c r="GCU32">
        <v>40.437158469945302</v>
      </c>
      <c r="GCW32">
        <v>6</v>
      </c>
      <c r="GCX32">
        <v>0</v>
      </c>
      <c r="GCY32">
        <v>0</v>
      </c>
      <c r="GCZ32">
        <v>0</v>
      </c>
      <c r="GDA32">
        <v>0</v>
      </c>
      <c r="GDB32">
        <v>0</v>
      </c>
      <c r="GDC32">
        <v>0</v>
      </c>
      <c r="GDD32">
        <v>0</v>
      </c>
      <c r="GDE32">
        <v>0</v>
      </c>
      <c r="GDF32">
        <v>0</v>
      </c>
      <c r="GDG32">
        <v>0</v>
      </c>
      <c r="GDH32">
        <v>0</v>
      </c>
      <c r="GDI32">
        <v>0</v>
      </c>
      <c r="GDJ32">
        <v>0</v>
      </c>
      <c r="GDK32">
        <v>0</v>
      </c>
      <c r="GDL32">
        <v>0</v>
      </c>
      <c r="GDM32">
        <v>0</v>
      </c>
      <c r="GDN32">
        <v>0</v>
      </c>
      <c r="GDO32">
        <v>0</v>
      </c>
      <c r="GDP32">
        <v>0</v>
      </c>
      <c r="GDQ32">
        <v>0</v>
      </c>
      <c r="GDR32">
        <v>0</v>
      </c>
      <c r="GDS32">
        <v>75</v>
      </c>
      <c r="GDT32">
        <v>40.983606557377001</v>
      </c>
      <c r="GDU32">
        <v>6</v>
      </c>
      <c r="GDV32">
        <v>0</v>
      </c>
      <c r="GDW32">
        <v>0</v>
      </c>
      <c r="GDX32">
        <v>0</v>
      </c>
      <c r="GDY32">
        <v>0</v>
      </c>
      <c r="GDZ32">
        <v>0</v>
      </c>
      <c r="GEA32">
        <v>0</v>
      </c>
      <c r="GEB32">
        <v>0</v>
      </c>
      <c r="GEC32">
        <v>0</v>
      </c>
      <c r="GED32">
        <v>0</v>
      </c>
      <c r="GEE32">
        <v>0</v>
      </c>
      <c r="GEF32">
        <v>0</v>
      </c>
      <c r="GEG32">
        <v>0</v>
      </c>
      <c r="GEH32">
        <v>0</v>
      </c>
      <c r="GEI32">
        <v>0</v>
      </c>
      <c r="GEJ32">
        <v>0</v>
      </c>
      <c r="GEK32">
        <v>0</v>
      </c>
      <c r="GEL32">
        <v>0</v>
      </c>
      <c r="GEM32">
        <v>0</v>
      </c>
      <c r="GEN32">
        <v>0</v>
      </c>
      <c r="GEO32">
        <v>0</v>
      </c>
      <c r="GEP32">
        <v>0</v>
      </c>
      <c r="GEQ32">
        <v>92</v>
      </c>
      <c r="GER32">
        <v>50.2732240437158</v>
      </c>
      <c r="GES32">
        <v>7</v>
      </c>
      <c r="GET32">
        <v>0</v>
      </c>
      <c r="GEU32">
        <v>0</v>
      </c>
      <c r="GEV32">
        <v>0</v>
      </c>
      <c r="GEW32">
        <v>0</v>
      </c>
      <c r="GEX32">
        <v>0</v>
      </c>
      <c r="GEY32">
        <v>0</v>
      </c>
      <c r="GEZ32">
        <v>0</v>
      </c>
      <c r="GFA32">
        <v>0</v>
      </c>
      <c r="GFB32">
        <v>0</v>
      </c>
      <c r="GFC32">
        <v>0</v>
      </c>
      <c r="GFD32">
        <v>0</v>
      </c>
      <c r="GFE32">
        <v>0</v>
      </c>
      <c r="GFF32">
        <v>0</v>
      </c>
      <c r="GFG32">
        <v>0</v>
      </c>
      <c r="GFH32">
        <v>0</v>
      </c>
      <c r="GFI32">
        <v>0</v>
      </c>
      <c r="GFJ32">
        <v>0</v>
      </c>
      <c r="GFK32">
        <v>0</v>
      </c>
      <c r="GFL32">
        <v>0</v>
      </c>
      <c r="GFM32">
        <v>0</v>
      </c>
      <c r="GFN32">
        <v>0</v>
      </c>
      <c r="GFO32">
        <v>0</v>
      </c>
      <c r="GFP32">
        <v>95</v>
      </c>
      <c r="GFQ32">
        <v>51.912568306010897</v>
      </c>
      <c r="GFR32">
        <v>7</v>
      </c>
      <c r="GFS32">
        <v>0</v>
      </c>
      <c r="GFT32">
        <v>0</v>
      </c>
      <c r="GFU32">
        <v>0</v>
      </c>
      <c r="GFV32">
        <v>0</v>
      </c>
      <c r="GFW32">
        <v>0</v>
      </c>
      <c r="GFX32">
        <v>0</v>
      </c>
      <c r="GFY32">
        <v>0</v>
      </c>
      <c r="GFZ32">
        <v>0</v>
      </c>
      <c r="GGA32">
        <v>0</v>
      </c>
      <c r="GGB32">
        <v>0</v>
      </c>
      <c r="GGC32">
        <v>0</v>
      </c>
      <c r="GGD32">
        <v>0</v>
      </c>
      <c r="GGE32">
        <v>0</v>
      </c>
      <c r="GGF32">
        <v>0</v>
      </c>
      <c r="GGG32">
        <v>0</v>
      </c>
      <c r="GGH32">
        <v>0</v>
      </c>
      <c r="GGI32">
        <v>0</v>
      </c>
      <c r="GGJ32">
        <v>0</v>
      </c>
      <c r="GGK32">
        <v>0</v>
      </c>
      <c r="GGL32">
        <v>0</v>
      </c>
      <c r="GGM32">
        <v>0</v>
      </c>
      <c r="GGN32">
        <v>0</v>
      </c>
      <c r="GGO32">
        <v>106</v>
      </c>
      <c r="GGP32">
        <v>57.923497267759501</v>
      </c>
      <c r="GGQ32">
        <v>7</v>
      </c>
      <c r="GGR32">
        <v>0</v>
      </c>
      <c r="GGS32">
        <v>0</v>
      </c>
      <c r="GGT32">
        <v>0</v>
      </c>
      <c r="GGU32">
        <v>0</v>
      </c>
      <c r="GGV32">
        <v>0</v>
      </c>
      <c r="GGW32">
        <v>0</v>
      </c>
      <c r="GGX32">
        <v>0</v>
      </c>
      <c r="GGY32">
        <v>0</v>
      </c>
      <c r="GGZ32">
        <v>0</v>
      </c>
      <c r="GHA32">
        <v>0</v>
      </c>
      <c r="GHB32">
        <v>0</v>
      </c>
      <c r="GHC32">
        <v>0</v>
      </c>
      <c r="GHD32">
        <v>0</v>
      </c>
      <c r="GHE32">
        <v>0</v>
      </c>
      <c r="GHF32">
        <v>0</v>
      </c>
      <c r="GHG32">
        <v>0</v>
      </c>
      <c r="GHH32">
        <v>0</v>
      </c>
      <c r="GHI32">
        <v>0</v>
      </c>
      <c r="GHJ32">
        <v>0</v>
      </c>
      <c r="GHK32">
        <v>0</v>
      </c>
      <c r="GHL32">
        <v>0</v>
      </c>
      <c r="GHM32">
        <v>0</v>
      </c>
      <c r="GHN32">
        <v>100</v>
      </c>
      <c r="GHO32">
        <v>54.644808743169399</v>
      </c>
      <c r="GHP32">
        <v>7</v>
      </c>
      <c r="GHQ32">
        <v>0</v>
      </c>
      <c r="GHR32">
        <v>0</v>
      </c>
      <c r="GHS32">
        <v>0</v>
      </c>
      <c r="GHT32">
        <v>0</v>
      </c>
      <c r="GHU32">
        <v>0</v>
      </c>
      <c r="GHV32">
        <v>0</v>
      </c>
      <c r="GHW32">
        <v>0</v>
      </c>
      <c r="GHX32">
        <v>0</v>
      </c>
      <c r="GHY32">
        <v>0</v>
      </c>
      <c r="GHZ32">
        <v>0</v>
      </c>
      <c r="GIA32">
        <v>0</v>
      </c>
      <c r="GIB32">
        <v>0</v>
      </c>
      <c r="GIC32">
        <v>0</v>
      </c>
      <c r="GID32">
        <v>0</v>
      </c>
      <c r="GIE32">
        <v>0</v>
      </c>
      <c r="GIF32">
        <v>0</v>
      </c>
      <c r="GIG32">
        <v>0</v>
      </c>
      <c r="GIH32">
        <v>0</v>
      </c>
      <c r="GII32">
        <v>0</v>
      </c>
      <c r="GIJ32">
        <v>0</v>
      </c>
      <c r="GIK32">
        <v>0</v>
      </c>
      <c r="GIL32">
        <v>0</v>
      </c>
      <c r="GIM32">
        <v>72</v>
      </c>
      <c r="GIN32">
        <v>39.344262295081897</v>
      </c>
      <c r="GIO32">
        <v>6</v>
      </c>
      <c r="GIP32">
        <v>0</v>
      </c>
      <c r="GIQ32">
        <v>0</v>
      </c>
      <c r="GIR32">
        <v>0</v>
      </c>
      <c r="GIS32">
        <v>0</v>
      </c>
      <c r="GIT32">
        <v>0</v>
      </c>
      <c r="GIU32">
        <v>0</v>
      </c>
      <c r="GIV32">
        <v>0</v>
      </c>
      <c r="GIW32">
        <v>0</v>
      </c>
      <c r="GIX32">
        <v>0</v>
      </c>
      <c r="GIY32">
        <v>0</v>
      </c>
      <c r="GIZ32">
        <v>0</v>
      </c>
      <c r="GJA32">
        <v>0</v>
      </c>
      <c r="GJB32">
        <v>0</v>
      </c>
      <c r="GJC32">
        <v>0</v>
      </c>
      <c r="GJD32">
        <v>0</v>
      </c>
      <c r="GJE32">
        <v>0</v>
      </c>
      <c r="GJF32">
        <v>0</v>
      </c>
      <c r="GJG32">
        <v>0</v>
      </c>
      <c r="GJH32">
        <v>0</v>
      </c>
      <c r="GJI32">
        <v>0</v>
      </c>
      <c r="GJJ32">
        <v>0</v>
      </c>
      <c r="GJK32" t="s">
        <v>8147</v>
      </c>
      <c r="GJL32" t="s">
        <v>9084</v>
      </c>
      <c r="GJM32" t="s">
        <v>8147</v>
      </c>
      <c r="GJN32" t="s">
        <v>8147</v>
      </c>
      <c r="GJO32" t="s">
        <v>8126</v>
      </c>
      <c r="GJQ32">
        <v>2</v>
      </c>
      <c r="GJS32">
        <v>1</v>
      </c>
      <c r="GJT32">
        <v>1</v>
      </c>
      <c r="GJU32">
        <v>1</v>
      </c>
      <c r="GJV32">
        <v>1</v>
      </c>
      <c r="GJW32">
        <v>1</v>
      </c>
      <c r="GJX32">
        <v>1</v>
      </c>
      <c r="GJY32">
        <v>1</v>
      </c>
      <c r="GJZ32" t="s">
        <v>9839</v>
      </c>
      <c r="GKA32" t="s">
        <v>9883</v>
      </c>
      <c r="GKB32">
        <v>80</v>
      </c>
      <c r="GKC32">
        <v>43.715846994535497</v>
      </c>
      <c r="GKE32">
        <v>6</v>
      </c>
      <c r="GKF32">
        <v>0</v>
      </c>
      <c r="GKG32">
        <v>0</v>
      </c>
      <c r="GKH32">
        <v>0</v>
      </c>
      <c r="GKI32">
        <v>0</v>
      </c>
      <c r="GKJ32">
        <v>0</v>
      </c>
      <c r="GKK32">
        <v>0</v>
      </c>
      <c r="GKL32">
        <v>0</v>
      </c>
      <c r="GKM32">
        <v>0</v>
      </c>
      <c r="GKN32">
        <v>0</v>
      </c>
      <c r="GKO32">
        <v>0</v>
      </c>
      <c r="GKP32">
        <v>0</v>
      </c>
      <c r="GKQ32">
        <v>0</v>
      </c>
      <c r="GKR32">
        <v>0</v>
      </c>
      <c r="GKS32">
        <v>0</v>
      </c>
      <c r="GKT32">
        <v>0</v>
      </c>
      <c r="GKU32">
        <v>0</v>
      </c>
      <c r="GKV32">
        <v>0</v>
      </c>
      <c r="GKW32">
        <v>0</v>
      </c>
      <c r="GKX32">
        <v>0</v>
      </c>
      <c r="GKY32">
        <v>0</v>
      </c>
      <c r="GKZ32">
        <v>0</v>
      </c>
      <c r="GLA32">
        <v>90</v>
      </c>
      <c r="GLB32">
        <v>49.180327868852402</v>
      </c>
      <c r="GLC32">
        <v>6</v>
      </c>
      <c r="GLD32">
        <v>0</v>
      </c>
      <c r="GLE32">
        <v>0</v>
      </c>
      <c r="GLF32">
        <v>0</v>
      </c>
      <c r="GLG32">
        <v>0</v>
      </c>
      <c r="GLH32">
        <v>0</v>
      </c>
      <c r="GLI32">
        <v>0</v>
      </c>
      <c r="GLJ32">
        <v>0</v>
      </c>
      <c r="GLK32">
        <v>0</v>
      </c>
      <c r="GLL32">
        <v>0</v>
      </c>
      <c r="GLM32">
        <v>0</v>
      </c>
      <c r="GLN32">
        <v>0</v>
      </c>
      <c r="GLO32">
        <v>0</v>
      </c>
      <c r="GLP32">
        <v>0</v>
      </c>
      <c r="GLQ32">
        <v>0</v>
      </c>
      <c r="GLR32">
        <v>0</v>
      </c>
      <c r="GLS32">
        <v>0</v>
      </c>
      <c r="GLT32">
        <v>0</v>
      </c>
      <c r="GLU32">
        <v>0</v>
      </c>
      <c r="GLV32">
        <v>0</v>
      </c>
      <c r="GLW32">
        <v>0</v>
      </c>
      <c r="GLX32">
        <v>0</v>
      </c>
      <c r="GLY32">
        <v>88</v>
      </c>
      <c r="GLZ32">
        <v>48.087431693988997</v>
      </c>
      <c r="GMA32">
        <v>7</v>
      </c>
      <c r="GMB32">
        <v>0</v>
      </c>
      <c r="GMC32">
        <v>0</v>
      </c>
      <c r="GMD32">
        <v>0</v>
      </c>
      <c r="GME32">
        <v>0</v>
      </c>
      <c r="GMF32">
        <v>0</v>
      </c>
      <c r="GMG32">
        <v>0</v>
      </c>
      <c r="GMH32">
        <v>0</v>
      </c>
      <c r="GMI32">
        <v>0</v>
      </c>
      <c r="GMJ32">
        <v>0</v>
      </c>
      <c r="GMK32">
        <v>0</v>
      </c>
      <c r="GML32">
        <v>0</v>
      </c>
      <c r="GMM32">
        <v>0</v>
      </c>
      <c r="GMN32">
        <v>0</v>
      </c>
      <c r="GMO32">
        <v>0</v>
      </c>
      <c r="GMP32">
        <v>0</v>
      </c>
      <c r="GMQ32">
        <v>0</v>
      </c>
      <c r="GMR32">
        <v>0</v>
      </c>
      <c r="GMS32">
        <v>0</v>
      </c>
      <c r="GMT32">
        <v>0</v>
      </c>
      <c r="GMU32">
        <v>0</v>
      </c>
      <c r="GMV32">
        <v>0</v>
      </c>
      <c r="GMW32">
        <v>0</v>
      </c>
      <c r="GMX32">
        <v>89</v>
      </c>
      <c r="GMY32">
        <v>48.633879781420703</v>
      </c>
      <c r="GMZ32">
        <v>7</v>
      </c>
      <c r="GNA32">
        <v>0</v>
      </c>
      <c r="GNB32">
        <v>0</v>
      </c>
      <c r="GNC32">
        <v>0</v>
      </c>
      <c r="GND32">
        <v>0</v>
      </c>
      <c r="GNE32">
        <v>0</v>
      </c>
      <c r="GNF32">
        <v>0</v>
      </c>
      <c r="GNG32">
        <v>0</v>
      </c>
      <c r="GNH32">
        <v>0</v>
      </c>
      <c r="GNI32">
        <v>0</v>
      </c>
      <c r="GNJ32">
        <v>0</v>
      </c>
      <c r="GNK32">
        <v>0</v>
      </c>
      <c r="GNL32">
        <v>0</v>
      </c>
      <c r="GNM32">
        <v>0</v>
      </c>
      <c r="GNN32">
        <v>0</v>
      </c>
      <c r="GNO32">
        <v>0</v>
      </c>
      <c r="GNP32">
        <v>0</v>
      </c>
      <c r="GNQ32">
        <v>0</v>
      </c>
      <c r="GNR32">
        <v>0</v>
      </c>
      <c r="GNS32">
        <v>0</v>
      </c>
      <c r="GNT32">
        <v>0</v>
      </c>
      <c r="GNU32">
        <v>0</v>
      </c>
      <c r="GNV32">
        <v>0</v>
      </c>
      <c r="GNW32">
        <v>96</v>
      </c>
      <c r="GNX32">
        <v>52.459016393442603</v>
      </c>
      <c r="GNY32">
        <v>7</v>
      </c>
      <c r="GNZ32">
        <v>0</v>
      </c>
      <c r="GOA32">
        <v>0</v>
      </c>
      <c r="GOB32">
        <v>0</v>
      </c>
      <c r="GOC32">
        <v>0</v>
      </c>
      <c r="GOD32">
        <v>0</v>
      </c>
      <c r="GOE32">
        <v>0</v>
      </c>
      <c r="GOF32">
        <v>0</v>
      </c>
      <c r="GOG32">
        <v>0</v>
      </c>
      <c r="GOH32">
        <v>0</v>
      </c>
      <c r="GOI32">
        <v>0</v>
      </c>
      <c r="GOJ32">
        <v>0</v>
      </c>
      <c r="GOK32">
        <v>0</v>
      </c>
      <c r="GOL32">
        <v>0</v>
      </c>
      <c r="GOM32">
        <v>0</v>
      </c>
      <c r="GON32">
        <v>0</v>
      </c>
      <c r="GOO32">
        <v>0</v>
      </c>
      <c r="GOP32">
        <v>0</v>
      </c>
      <c r="GOQ32">
        <v>0</v>
      </c>
      <c r="GOR32">
        <v>0</v>
      </c>
      <c r="GOS32">
        <v>0</v>
      </c>
      <c r="GOT32">
        <v>0</v>
      </c>
      <c r="GOU32">
        <v>0</v>
      </c>
      <c r="GOV32">
        <v>83</v>
      </c>
      <c r="GOW32">
        <v>45.355191256830601</v>
      </c>
      <c r="GOX32">
        <v>6</v>
      </c>
      <c r="GOY32">
        <v>0</v>
      </c>
      <c r="GOZ32">
        <v>0</v>
      </c>
      <c r="GPA32">
        <v>0</v>
      </c>
      <c r="GPB32">
        <v>0</v>
      </c>
      <c r="GPC32">
        <v>0</v>
      </c>
      <c r="GPD32">
        <v>0</v>
      </c>
      <c r="GPE32">
        <v>0</v>
      </c>
      <c r="GPF32">
        <v>0</v>
      </c>
      <c r="GPG32">
        <v>0</v>
      </c>
      <c r="GPH32">
        <v>0</v>
      </c>
      <c r="GPI32">
        <v>0</v>
      </c>
      <c r="GPJ32">
        <v>0</v>
      </c>
      <c r="GPK32">
        <v>0</v>
      </c>
      <c r="GPL32">
        <v>0</v>
      </c>
      <c r="GPM32">
        <v>0</v>
      </c>
      <c r="GPN32">
        <v>0</v>
      </c>
      <c r="GPO32">
        <v>0</v>
      </c>
      <c r="GPP32">
        <v>0</v>
      </c>
      <c r="GPQ32">
        <v>0</v>
      </c>
      <c r="GPR32">
        <v>0</v>
      </c>
      <c r="GPS32">
        <v>0</v>
      </c>
      <c r="GPT32">
        <v>0</v>
      </c>
      <c r="GPU32">
        <v>70</v>
      </c>
      <c r="GPV32">
        <v>38.251366120218499</v>
      </c>
      <c r="GPW32">
        <v>6</v>
      </c>
      <c r="GPX32">
        <v>0</v>
      </c>
      <c r="GPY32">
        <v>0</v>
      </c>
      <c r="GPZ32">
        <v>0</v>
      </c>
      <c r="GQA32">
        <v>0</v>
      </c>
      <c r="GQB32">
        <v>0</v>
      </c>
      <c r="GQC32">
        <v>0</v>
      </c>
      <c r="GQD32">
        <v>0</v>
      </c>
      <c r="GQE32">
        <v>0</v>
      </c>
      <c r="GQF32">
        <v>0</v>
      </c>
      <c r="GQG32">
        <v>0</v>
      </c>
      <c r="GQH32">
        <v>0</v>
      </c>
      <c r="GQI32">
        <v>0</v>
      </c>
      <c r="GQJ32">
        <v>0</v>
      </c>
      <c r="GQK32">
        <v>0</v>
      </c>
      <c r="GQL32">
        <v>0</v>
      </c>
      <c r="GQM32">
        <v>0</v>
      </c>
      <c r="GQN32">
        <v>0</v>
      </c>
      <c r="GQO32">
        <v>0</v>
      </c>
      <c r="GQP32">
        <v>0</v>
      </c>
      <c r="GQQ32">
        <v>0</v>
      </c>
      <c r="GQR32">
        <v>0</v>
      </c>
      <c r="GQS32" t="s">
        <v>8191</v>
      </c>
      <c r="GQT32" t="s">
        <v>9129</v>
      </c>
      <c r="GQU32">
        <v>0</v>
      </c>
      <c r="GQV32" t="s">
        <v>8191</v>
      </c>
      <c r="GQW32" t="s">
        <v>8121</v>
      </c>
      <c r="GQY32">
        <v>2</v>
      </c>
      <c r="GRA32">
        <v>1</v>
      </c>
      <c r="GRB32">
        <v>1</v>
      </c>
      <c r="GRC32">
        <v>1</v>
      </c>
      <c r="GRD32">
        <v>1</v>
      </c>
      <c r="GRE32">
        <v>1</v>
      </c>
      <c r="GRF32">
        <v>1</v>
      </c>
      <c r="GRG32">
        <v>1</v>
      </c>
      <c r="GRH32" t="s">
        <v>9840</v>
      </c>
      <c r="GRI32" t="s">
        <v>9114</v>
      </c>
      <c r="GRJ32">
        <v>70</v>
      </c>
      <c r="GRK32">
        <v>38.251366120218499</v>
      </c>
      <c r="GRM32">
        <v>6</v>
      </c>
      <c r="GRN32">
        <v>0</v>
      </c>
      <c r="GRO32">
        <v>0</v>
      </c>
      <c r="GRP32">
        <v>0</v>
      </c>
      <c r="GRQ32">
        <v>0</v>
      </c>
      <c r="GRR32">
        <v>0</v>
      </c>
      <c r="GRS32">
        <v>0</v>
      </c>
      <c r="GRT32">
        <v>0</v>
      </c>
      <c r="GRU32">
        <v>0</v>
      </c>
      <c r="GRV32">
        <v>0</v>
      </c>
      <c r="GRW32">
        <v>0</v>
      </c>
      <c r="GRX32">
        <v>0</v>
      </c>
      <c r="GRY32">
        <v>0</v>
      </c>
      <c r="GRZ32">
        <v>0</v>
      </c>
      <c r="GSA32">
        <v>0</v>
      </c>
      <c r="GSB32">
        <v>0</v>
      </c>
      <c r="GSC32">
        <v>0</v>
      </c>
      <c r="GSD32">
        <v>0</v>
      </c>
      <c r="GSE32">
        <v>0</v>
      </c>
      <c r="GSF32">
        <v>0</v>
      </c>
      <c r="GSG32">
        <v>0</v>
      </c>
      <c r="GSH32">
        <v>0</v>
      </c>
      <c r="GSI32">
        <v>83</v>
      </c>
      <c r="GSJ32">
        <v>45.355191256830601</v>
      </c>
      <c r="GSK32">
        <v>7</v>
      </c>
      <c r="GSL32">
        <v>0</v>
      </c>
      <c r="GSM32">
        <v>0</v>
      </c>
      <c r="GSN32">
        <v>0</v>
      </c>
      <c r="GSO32">
        <v>0</v>
      </c>
      <c r="GSP32">
        <v>0</v>
      </c>
      <c r="GSQ32">
        <v>0</v>
      </c>
      <c r="GSR32">
        <v>0</v>
      </c>
      <c r="GSS32">
        <v>0</v>
      </c>
      <c r="GST32">
        <v>0</v>
      </c>
      <c r="GSU32">
        <v>0</v>
      </c>
      <c r="GSV32">
        <v>0</v>
      </c>
      <c r="GSW32">
        <v>0</v>
      </c>
      <c r="GSX32">
        <v>0</v>
      </c>
      <c r="GSY32">
        <v>0</v>
      </c>
      <c r="GSZ32">
        <v>0</v>
      </c>
      <c r="GTA32">
        <v>0</v>
      </c>
      <c r="GTB32">
        <v>0</v>
      </c>
      <c r="GTC32">
        <v>0</v>
      </c>
      <c r="GTD32">
        <v>0</v>
      </c>
      <c r="GTE32">
        <v>0</v>
      </c>
      <c r="GTF32">
        <v>0</v>
      </c>
      <c r="GTG32">
        <v>90</v>
      </c>
      <c r="GTH32">
        <v>49.180327868852402</v>
      </c>
      <c r="GTI32">
        <v>8</v>
      </c>
      <c r="GTJ32">
        <v>0</v>
      </c>
      <c r="GTK32">
        <v>0</v>
      </c>
      <c r="GTL32">
        <v>0</v>
      </c>
      <c r="GTM32">
        <v>0</v>
      </c>
      <c r="GTN32">
        <v>0</v>
      </c>
      <c r="GTO32">
        <v>0</v>
      </c>
      <c r="GTP32">
        <v>0</v>
      </c>
      <c r="GTQ32">
        <v>0</v>
      </c>
      <c r="GTR32">
        <v>0</v>
      </c>
      <c r="GTS32">
        <v>0</v>
      </c>
      <c r="GTT32">
        <v>0</v>
      </c>
      <c r="GTU32">
        <v>0</v>
      </c>
      <c r="GTV32">
        <v>0</v>
      </c>
      <c r="GTW32">
        <v>0</v>
      </c>
      <c r="GTX32">
        <v>0</v>
      </c>
      <c r="GTY32">
        <v>0</v>
      </c>
      <c r="GTZ32">
        <v>0</v>
      </c>
      <c r="GUA32">
        <v>0</v>
      </c>
      <c r="GUB32">
        <v>0</v>
      </c>
      <c r="GUC32">
        <v>0</v>
      </c>
      <c r="GUD32">
        <v>0</v>
      </c>
      <c r="GUE32">
        <v>0</v>
      </c>
      <c r="GUF32">
        <v>99</v>
      </c>
      <c r="GUG32">
        <v>54.0983606557377</v>
      </c>
      <c r="GUH32">
        <v>8</v>
      </c>
      <c r="GUI32">
        <v>0</v>
      </c>
      <c r="GUJ32">
        <v>0</v>
      </c>
      <c r="GUK32">
        <v>0</v>
      </c>
      <c r="GUL32">
        <v>0</v>
      </c>
      <c r="GUM32">
        <v>0</v>
      </c>
      <c r="GUN32">
        <v>0</v>
      </c>
      <c r="GUO32">
        <v>0</v>
      </c>
      <c r="GUP32">
        <v>0</v>
      </c>
      <c r="GUQ32">
        <v>0</v>
      </c>
      <c r="GUR32">
        <v>0</v>
      </c>
      <c r="GUS32">
        <v>0</v>
      </c>
      <c r="GUT32">
        <v>0</v>
      </c>
      <c r="GUU32">
        <v>0</v>
      </c>
      <c r="GUV32">
        <v>0</v>
      </c>
      <c r="GUW32">
        <v>0</v>
      </c>
      <c r="GUX32">
        <v>0</v>
      </c>
      <c r="GUY32">
        <v>0</v>
      </c>
      <c r="GUZ32">
        <v>0</v>
      </c>
      <c r="GVA32">
        <v>0</v>
      </c>
      <c r="GVB32">
        <v>0</v>
      </c>
      <c r="GVC32">
        <v>0</v>
      </c>
      <c r="GVD32">
        <v>0</v>
      </c>
      <c r="GVE32">
        <v>110</v>
      </c>
      <c r="GVF32">
        <v>60.109289617486297</v>
      </c>
      <c r="GVG32">
        <v>8</v>
      </c>
      <c r="GVH32">
        <v>0</v>
      </c>
      <c r="GVI32">
        <v>0</v>
      </c>
      <c r="GVJ32">
        <v>0</v>
      </c>
      <c r="GVK32">
        <v>0</v>
      </c>
      <c r="GVL32">
        <v>0</v>
      </c>
      <c r="GVM32">
        <v>0</v>
      </c>
      <c r="GVN32">
        <v>0</v>
      </c>
      <c r="GVO32">
        <v>0</v>
      </c>
      <c r="GVP32">
        <v>0</v>
      </c>
      <c r="GVQ32">
        <v>0</v>
      </c>
      <c r="GVR32">
        <v>0</v>
      </c>
      <c r="GVS32">
        <v>0</v>
      </c>
      <c r="GVT32">
        <v>0</v>
      </c>
      <c r="GVU32">
        <v>0</v>
      </c>
      <c r="GVV32">
        <v>0</v>
      </c>
      <c r="GVW32">
        <v>0</v>
      </c>
      <c r="GVX32">
        <v>0</v>
      </c>
      <c r="GVY32">
        <v>0</v>
      </c>
      <c r="GVZ32">
        <v>0</v>
      </c>
      <c r="GWA32">
        <v>0</v>
      </c>
      <c r="GWB32">
        <v>0</v>
      </c>
      <c r="GWC32">
        <v>0</v>
      </c>
      <c r="GWD32">
        <v>102</v>
      </c>
      <c r="GWE32">
        <v>55.737704918032698</v>
      </c>
      <c r="GWF32">
        <v>8</v>
      </c>
      <c r="GWG32">
        <v>0</v>
      </c>
      <c r="GWH32">
        <v>0</v>
      </c>
      <c r="GWI32">
        <v>0</v>
      </c>
      <c r="GWJ32">
        <v>0</v>
      </c>
      <c r="GWK32">
        <v>0</v>
      </c>
      <c r="GWL32">
        <v>0</v>
      </c>
      <c r="GWM32">
        <v>0</v>
      </c>
      <c r="GWN32">
        <v>0</v>
      </c>
      <c r="GWO32">
        <v>0</v>
      </c>
      <c r="GWP32">
        <v>0</v>
      </c>
      <c r="GWQ32">
        <v>0</v>
      </c>
      <c r="GWR32">
        <v>0</v>
      </c>
      <c r="GWS32">
        <v>0</v>
      </c>
      <c r="GWT32">
        <v>0</v>
      </c>
      <c r="GWU32">
        <v>0</v>
      </c>
      <c r="GWV32">
        <v>0</v>
      </c>
      <c r="GWW32">
        <v>0</v>
      </c>
      <c r="GWX32">
        <v>0</v>
      </c>
      <c r="GWY32">
        <v>0</v>
      </c>
      <c r="GWZ32">
        <v>0</v>
      </c>
      <c r="GXA32">
        <v>0</v>
      </c>
      <c r="GXB32">
        <v>0</v>
      </c>
      <c r="GXC32">
        <v>87</v>
      </c>
      <c r="GXD32">
        <v>47.540983606557297</v>
      </c>
      <c r="GXE32">
        <v>6</v>
      </c>
      <c r="GXF32">
        <v>0</v>
      </c>
      <c r="GXG32">
        <v>0</v>
      </c>
      <c r="GXH32">
        <v>0</v>
      </c>
      <c r="GXI32">
        <v>0</v>
      </c>
      <c r="GXJ32">
        <v>0</v>
      </c>
      <c r="GXK32">
        <v>0</v>
      </c>
      <c r="GXL32">
        <v>0</v>
      </c>
      <c r="GXM32">
        <v>0</v>
      </c>
      <c r="GXN32">
        <v>0</v>
      </c>
      <c r="GXO32">
        <v>0</v>
      </c>
      <c r="GXP32">
        <v>0</v>
      </c>
      <c r="GXQ32">
        <v>0</v>
      </c>
      <c r="GXR32">
        <v>0</v>
      </c>
      <c r="GXS32">
        <v>0</v>
      </c>
      <c r="GXT32">
        <v>0</v>
      </c>
      <c r="GXU32">
        <v>0</v>
      </c>
      <c r="GXV32">
        <v>0</v>
      </c>
      <c r="GXW32">
        <v>0</v>
      </c>
      <c r="GXX32">
        <v>0</v>
      </c>
      <c r="GXY32">
        <v>0</v>
      </c>
      <c r="GXZ32">
        <v>0</v>
      </c>
      <c r="GYA32" t="s">
        <v>8475</v>
      </c>
      <c r="GYB32" t="s">
        <v>9047</v>
      </c>
      <c r="GYC32">
        <v>0</v>
      </c>
      <c r="GYD32" t="s">
        <v>8475</v>
      </c>
      <c r="GYE32" t="s">
        <v>8124</v>
      </c>
      <c r="GYG32">
        <v>2</v>
      </c>
      <c r="GYI32">
        <v>1</v>
      </c>
      <c r="GYJ32">
        <v>1</v>
      </c>
      <c r="GYK32">
        <v>1</v>
      </c>
      <c r="GYL32">
        <v>1</v>
      </c>
      <c r="GYM32">
        <v>1</v>
      </c>
      <c r="GYN32">
        <v>1</v>
      </c>
      <c r="GYO32">
        <v>1</v>
      </c>
      <c r="GYP32" t="s">
        <v>9841</v>
      </c>
      <c r="GYQ32" t="s">
        <v>9114</v>
      </c>
      <c r="GYR32">
        <v>70</v>
      </c>
      <c r="GYS32">
        <v>38.251366120218499</v>
      </c>
      <c r="GYU32">
        <v>6</v>
      </c>
      <c r="GYV32">
        <v>0</v>
      </c>
      <c r="GYW32">
        <v>0</v>
      </c>
      <c r="GYX32">
        <v>0</v>
      </c>
      <c r="GYY32">
        <v>0</v>
      </c>
      <c r="GYZ32">
        <v>0</v>
      </c>
      <c r="GZA32">
        <v>0</v>
      </c>
      <c r="GZB32">
        <v>0</v>
      </c>
      <c r="GZC32">
        <v>0</v>
      </c>
      <c r="GZD32">
        <v>0</v>
      </c>
      <c r="GZE32">
        <v>0</v>
      </c>
      <c r="GZF32">
        <v>0</v>
      </c>
      <c r="GZG32">
        <v>0</v>
      </c>
      <c r="GZH32">
        <v>0</v>
      </c>
      <c r="GZI32">
        <v>0</v>
      </c>
      <c r="GZJ32">
        <v>0</v>
      </c>
      <c r="GZK32">
        <v>0</v>
      </c>
      <c r="GZL32">
        <v>0</v>
      </c>
      <c r="GZM32">
        <v>0</v>
      </c>
      <c r="GZN32">
        <v>0</v>
      </c>
      <c r="GZO32">
        <v>0</v>
      </c>
      <c r="GZP32">
        <v>0</v>
      </c>
      <c r="GZQ32">
        <v>84</v>
      </c>
      <c r="GZR32">
        <v>45.9016393442622</v>
      </c>
      <c r="GZS32">
        <v>6</v>
      </c>
      <c r="GZT32">
        <v>0</v>
      </c>
      <c r="GZU32">
        <v>0</v>
      </c>
      <c r="GZV32">
        <v>0</v>
      </c>
      <c r="GZW32">
        <v>0</v>
      </c>
      <c r="GZX32">
        <v>0</v>
      </c>
      <c r="GZY32">
        <v>0</v>
      </c>
      <c r="GZZ32">
        <v>0</v>
      </c>
      <c r="HAA32">
        <v>0</v>
      </c>
      <c r="HAB32">
        <v>0</v>
      </c>
      <c r="HAC32">
        <v>0</v>
      </c>
      <c r="HAD32">
        <v>0</v>
      </c>
      <c r="HAE32">
        <v>0</v>
      </c>
      <c r="HAF32">
        <v>0</v>
      </c>
      <c r="HAG32">
        <v>0</v>
      </c>
      <c r="HAH32">
        <v>0</v>
      </c>
      <c r="HAI32">
        <v>0</v>
      </c>
      <c r="HAJ32">
        <v>0</v>
      </c>
      <c r="HAK32">
        <v>0</v>
      </c>
      <c r="HAL32">
        <v>0</v>
      </c>
      <c r="HAM32">
        <v>0</v>
      </c>
      <c r="HAN32">
        <v>0</v>
      </c>
      <c r="HAO32">
        <v>89</v>
      </c>
      <c r="HAP32">
        <v>48.633879781420703</v>
      </c>
      <c r="HAQ32">
        <v>6</v>
      </c>
      <c r="HAR32">
        <v>0</v>
      </c>
      <c r="HAS32">
        <v>0</v>
      </c>
      <c r="HAT32">
        <v>0</v>
      </c>
      <c r="HAU32">
        <v>0</v>
      </c>
      <c r="HAV32">
        <v>0</v>
      </c>
      <c r="HAW32">
        <v>0</v>
      </c>
      <c r="HAX32">
        <v>0</v>
      </c>
      <c r="HAY32">
        <v>0</v>
      </c>
      <c r="HAZ32">
        <v>0</v>
      </c>
      <c r="HBA32">
        <v>0</v>
      </c>
      <c r="HBB32">
        <v>0</v>
      </c>
      <c r="HBC32">
        <v>0</v>
      </c>
      <c r="HBD32">
        <v>0</v>
      </c>
      <c r="HBE32">
        <v>0</v>
      </c>
      <c r="HBF32">
        <v>0</v>
      </c>
      <c r="HBG32">
        <v>0</v>
      </c>
      <c r="HBH32">
        <v>0</v>
      </c>
      <c r="HBI32">
        <v>0</v>
      </c>
      <c r="HBJ32">
        <v>0</v>
      </c>
      <c r="HBK32">
        <v>0</v>
      </c>
      <c r="HBL32">
        <v>0</v>
      </c>
      <c r="HBM32">
        <v>0</v>
      </c>
      <c r="HBN32">
        <v>80</v>
      </c>
      <c r="HBO32">
        <v>43.715846994535497</v>
      </c>
      <c r="HBP32">
        <v>6</v>
      </c>
      <c r="HBQ32">
        <v>0</v>
      </c>
      <c r="HBR32">
        <v>0</v>
      </c>
      <c r="HBS32">
        <v>0</v>
      </c>
      <c r="HBT32">
        <v>0</v>
      </c>
      <c r="HBU32">
        <v>0</v>
      </c>
      <c r="HBV32">
        <v>0</v>
      </c>
      <c r="HBW32">
        <v>0</v>
      </c>
      <c r="HBX32">
        <v>0</v>
      </c>
      <c r="HBY32">
        <v>0</v>
      </c>
      <c r="HBZ32">
        <v>0</v>
      </c>
      <c r="HCA32">
        <v>0</v>
      </c>
      <c r="HCB32">
        <v>0</v>
      </c>
      <c r="HCC32">
        <v>0</v>
      </c>
      <c r="HCD32">
        <v>0</v>
      </c>
      <c r="HCE32">
        <v>0</v>
      </c>
      <c r="HCF32">
        <v>0</v>
      </c>
      <c r="HCG32">
        <v>0</v>
      </c>
      <c r="HCH32">
        <v>0</v>
      </c>
      <c r="HCI32">
        <v>0</v>
      </c>
      <c r="HCJ32">
        <v>0</v>
      </c>
      <c r="HCK32">
        <v>0</v>
      </c>
      <c r="HCL32">
        <v>0</v>
      </c>
      <c r="HCM32">
        <v>83</v>
      </c>
      <c r="HCN32">
        <v>45.355191256830601</v>
      </c>
      <c r="HCO32">
        <v>7</v>
      </c>
      <c r="HCP32">
        <v>0</v>
      </c>
      <c r="HCQ32">
        <v>0</v>
      </c>
      <c r="HCR32">
        <v>0</v>
      </c>
      <c r="HCS32">
        <v>0</v>
      </c>
      <c r="HCT32">
        <v>0</v>
      </c>
      <c r="HCU32">
        <v>0</v>
      </c>
      <c r="HCV32">
        <v>0</v>
      </c>
      <c r="HCW32">
        <v>0</v>
      </c>
      <c r="HCX32">
        <v>0</v>
      </c>
      <c r="HCY32">
        <v>0</v>
      </c>
      <c r="HCZ32">
        <v>0</v>
      </c>
      <c r="HDA32">
        <v>0</v>
      </c>
      <c r="HDB32">
        <v>0</v>
      </c>
      <c r="HDC32">
        <v>0</v>
      </c>
      <c r="HDD32">
        <v>0</v>
      </c>
      <c r="HDE32">
        <v>0</v>
      </c>
      <c r="HDF32">
        <v>0</v>
      </c>
      <c r="HDG32">
        <v>0</v>
      </c>
      <c r="HDH32">
        <v>0</v>
      </c>
      <c r="HDI32">
        <v>0</v>
      </c>
      <c r="HDJ32">
        <v>0</v>
      </c>
      <c r="HDK32">
        <v>0</v>
      </c>
      <c r="HDL32">
        <v>98</v>
      </c>
      <c r="HDM32">
        <v>53.551912568306001</v>
      </c>
      <c r="HDN32">
        <v>7</v>
      </c>
      <c r="HDO32">
        <v>0</v>
      </c>
      <c r="HDP32">
        <v>0</v>
      </c>
      <c r="HDQ32">
        <v>0</v>
      </c>
      <c r="HDR32">
        <v>0</v>
      </c>
      <c r="HDS32">
        <v>0</v>
      </c>
      <c r="HDT32">
        <v>0</v>
      </c>
      <c r="HDU32">
        <v>0</v>
      </c>
      <c r="HDV32">
        <v>0</v>
      </c>
      <c r="HDW32">
        <v>0</v>
      </c>
      <c r="HDX32">
        <v>0</v>
      </c>
      <c r="HDY32">
        <v>0</v>
      </c>
      <c r="HDZ32">
        <v>0</v>
      </c>
      <c r="HEA32">
        <v>0</v>
      </c>
      <c r="HEB32">
        <v>0</v>
      </c>
      <c r="HEC32">
        <v>0</v>
      </c>
      <c r="HED32">
        <v>0</v>
      </c>
      <c r="HEE32">
        <v>0</v>
      </c>
      <c r="HEF32">
        <v>0</v>
      </c>
      <c r="HEG32">
        <v>0</v>
      </c>
      <c r="HEH32">
        <v>0</v>
      </c>
      <c r="HEI32">
        <v>0</v>
      </c>
      <c r="HEJ32">
        <v>0</v>
      </c>
      <c r="HEK32">
        <v>72</v>
      </c>
      <c r="HEL32">
        <v>39.344262295081897</v>
      </c>
      <c r="HEM32">
        <v>6</v>
      </c>
      <c r="HEN32">
        <v>0</v>
      </c>
      <c r="HEO32">
        <v>0</v>
      </c>
      <c r="HEP32">
        <v>0</v>
      </c>
      <c r="HEQ32">
        <v>0</v>
      </c>
      <c r="HER32">
        <v>0</v>
      </c>
      <c r="HES32">
        <v>0</v>
      </c>
      <c r="HET32">
        <v>0</v>
      </c>
      <c r="HEU32">
        <v>0</v>
      </c>
      <c r="HEV32">
        <v>0</v>
      </c>
      <c r="HEW32">
        <v>0</v>
      </c>
      <c r="HEX32">
        <v>0</v>
      </c>
      <c r="HEY32">
        <v>0</v>
      </c>
      <c r="HEZ32">
        <v>0</v>
      </c>
      <c r="HFA32">
        <v>0</v>
      </c>
      <c r="HFB32">
        <v>0</v>
      </c>
      <c r="HFC32">
        <v>0</v>
      </c>
      <c r="HFD32">
        <v>0</v>
      </c>
      <c r="HFE32">
        <v>0</v>
      </c>
      <c r="HFF32">
        <v>0</v>
      </c>
      <c r="HFG32">
        <v>0</v>
      </c>
      <c r="HFH32">
        <v>0</v>
      </c>
      <c r="HFI32" t="s">
        <v>8120</v>
      </c>
      <c r="HFJ32" t="s">
        <v>9047</v>
      </c>
      <c r="HFK32">
        <v>0</v>
      </c>
      <c r="HFO32">
        <v>2</v>
      </c>
      <c r="HFQ32">
        <v>1</v>
      </c>
      <c r="HFR32">
        <v>1</v>
      </c>
      <c r="HFS32">
        <v>1</v>
      </c>
      <c r="HFT32">
        <v>1</v>
      </c>
      <c r="HFU32">
        <v>1</v>
      </c>
      <c r="HFV32">
        <v>1</v>
      </c>
      <c r="HFW32">
        <v>1</v>
      </c>
      <c r="HFX32" t="s">
        <v>9842</v>
      </c>
      <c r="HFY32" t="s">
        <v>9788</v>
      </c>
      <c r="HFZ32">
        <v>76</v>
      </c>
      <c r="HGA32">
        <v>41.5300546448087</v>
      </c>
      <c r="HGC32">
        <v>6</v>
      </c>
      <c r="HGD32">
        <v>0</v>
      </c>
      <c r="HGE32">
        <v>0</v>
      </c>
      <c r="HGF32">
        <v>0</v>
      </c>
      <c r="HGG32">
        <v>0</v>
      </c>
      <c r="HGH32">
        <v>0</v>
      </c>
      <c r="HGI32">
        <v>0</v>
      </c>
      <c r="HGJ32">
        <v>0</v>
      </c>
      <c r="HGK32">
        <v>0</v>
      </c>
      <c r="HGL32">
        <v>0</v>
      </c>
      <c r="HGM32">
        <v>0</v>
      </c>
      <c r="HGN32">
        <v>0</v>
      </c>
      <c r="HGO32">
        <v>0</v>
      </c>
      <c r="HGP32">
        <v>0</v>
      </c>
      <c r="HGQ32">
        <v>0</v>
      </c>
      <c r="HGR32">
        <v>0</v>
      </c>
      <c r="HGS32">
        <v>0</v>
      </c>
      <c r="HGT32">
        <v>0</v>
      </c>
      <c r="HGU32">
        <v>0</v>
      </c>
      <c r="HGV32">
        <v>0</v>
      </c>
      <c r="HGW32">
        <v>0</v>
      </c>
      <c r="HGX32">
        <v>0</v>
      </c>
      <c r="HGY32">
        <v>91</v>
      </c>
      <c r="HGZ32">
        <v>49.726775956284101</v>
      </c>
      <c r="HHA32">
        <v>6</v>
      </c>
      <c r="HHB32">
        <v>0</v>
      </c>
      <c r="HHC32">
        <v>0</v>
      </c>
      <c r="HHD32">
        <v>0</v>
      </c>
      <c r="HHE32">
        <v>0</v>
      </c>
      <c r="HHF32">
        <v>0</v>
      </c>
      <c r="HHG32">
        <v>0</v>
      </c>
      <c r="HHH32">
        <v>0</v>
      </c>
      <c r="HHI32">
        <v>0</v>
      </c>
      <c r="HHJ32">
        <v>0</v>
      </c>
      <c r="HHK32">
        <v>0</v>
      </c>
      <c r="HHL32">
        <v>0</v>
      </c>
      <c r="HHM32">
        <v>0</v>
      </c>
      <c r="HHN32">
        <v>0</v>
      </c>
      <c r="HHO32">
        <v>0</v>
      </c>
      <c r="HHP32">
        <v>0</v>
      </c>
      <c r="HHQ32">
        <v>0</v>
      </c>
      <c r="HHR32">
        <v>0</v>
      </c>
      <c r="HHS32">
        <v>0</v>
      </c>
      <c r="HHT32">
        <v>0</v>
      </c>
      <c r="HHU32">
        <v>0</v>
      </c>
      <c r="HHV32">
        <v>0</v>
      </c>
      <c r="HHW32">
        <v>88</v>
      </c>
      <c r="HHX32">
        <v>48.087431693988997</v>
      </c>
      <c r="HHY32">
        <v>7</v>
      </c>
      <c r="HHZ32">
        <v>0</v>
      </c>
      <c r="HIA32">
        <v>0</v>
      </c>
      <c r="HIB32">
        <v>0</v>
      </c>
      <c r="HIC32">
        <v>0</v>
      </c>
      <c r="HID32">
        <v>0</v>
      </c>
      <c r="HIE32">
        <v>0</v>
      </c>
      <c r="HIF32">
        <v>0</v>
      </c>
      <c r="HIG32">
        <v>0</v>
      </c>
      <c r="HIH32">
        <v>0</v>
      </c>
      <c r="HII32">
        <v>0</v>
      </c>
      <c r="HIJ32">
        <v>0</v>
      </c>
      <c r="HIK32">
        <v>0</v>
      </c>
      <c r="HIL32">
        <v>0</v>
      </c>
      <c r="HIM32">
        <v>0</v>
      </c>
      <c r="HIN32">
        <v>0</v>
      </c>
      <c r="HIO32">
        <v>0</v>
      </c>
      <c r="HIP32">
        <v>0</v>
      </c>
      <c r="HIQ32">
        <v>0</v>
      </c>
      <c r="HIR32">
        <v>0</v>
      </c>
      <c r="HIS32">
        <v>0</v>
      </c>
      <c r="HIT32">
        <v>0</v>
      </c>
      <c r="HIU32">
        <v>0</v>
      </c>
      <c r="HIV32">
        <v>87</v>
      </c>
      <c r="HIW32">
        <v>47.540983606557297</v>
      </c>
      <c r="HIX32">
        <v>7</v>
      </c>
      <c r="HIY32">
        <v>0</v>
      </c>
      <c r="HIZ32">
        <v>0</v>
      </c>
      <c r="HJA32">
        <v>0</v>
      </c>
      <c r="HJB32">
        <v>0</v>
      </c>
      <c r="HJC32">
        <v>0</v>
      </c>
      <c r="HJD32">
        <v>0</v>
      </c>
      <c r="HJE32">
        <v>0</v>
      </c>
      <c r="HJF32">
        <v>0</v>
      </c>
      <c r="HJG32">
        <v>0</v>
      </c>
      <c r="HJH32">
        <v>0</v>
      </c>
      <c r="HJI32">
        <v>0</v>
      </c>
      <c r="HJJ32">
        <v>0</v>
      </c>
      <c r="HJK32">
        <v>0</v>
      </c>
      <c r="HJL32">
        <v>0</v>
      </c>
      <c r="HJM32">
        <v>0</v>
      </c>
      <c r="HJN32">
        <v>0</v>
      </c>
      <c r="HJO32">
        <v>0</v>
      </c>
      <c r="HJP32">
        <v>0</v>
      </c>
      <c r="HJQ32">
        <v>0</v>
      </c>
      <c r="HJR32">
        <v>0</v>
      </c>
      <c r="HJS32">
        <v>0</v>
      </c>
      <c r="HJT32">
        <v>0</v>
      </c>
      <c r="HJU32">
        <v>90</v>
      </c>
      <c r="HJV32">
        <v>49.180327868852402</v>
      </c>
      <c r="HJW32">
        <v>6</v>
      </c>
      <c r="HJX32">
        <v>0</v>
      </c>
      <c r="HJY32">
        <v>0</v>
      </c>
      <c r="HJZ32">
        <v>0</v>
      </c>
      <c r="HKA32">
        <v>0</v>
      </c>
      <c r="HKB32">
        <v>0</v>
      </c>
      <c r="HKC32">
        <v>0</v>
      </c>
      <c r="HKD32">
        <v>0</v>
      </c>
      <c r="HKE32">
        <v>0</v>
      </c>
      <c r="HKF32">
        <v>0</v>
      </c>
      <c r="HKG32">
        <v>0</v>
      </c>
      <c r="HKH32">
        <v>0</v>
      </c>
      <c r="HKI32">
        <v>0</v>
      </c>
      <c r="HKJ32">
        <v>0</v>
      </c>
      <c r="HKK32">
        <v>0</v>
      </c>
      <c r="HKL32">
        <v>0</v>
      </c>
      <c r="HKM32">
        <v>0</v>
      </c>
      <c r="HKN32">
        <v>0</v>
      </c>
      <c r="HKO32">
        <v>0</v>
      </c>
      <c r="HKP32">
        <v>0</v>
      </c>
      <c r="HKQ32">
        <v>0</v>
      </c>
      <c r="HKR32">
        <v>0</v>
      </c>
      <c r="HKS32">
        <v>0</v>
      </c>
      <c r="HKT32">
        <v>102</v>
      </c>
      <c r="HKU32">
        <v>55.737704918032698</v>
      </c>
      <c r="HKV32">
        <v>7</v>
      </c>
      <c r="HKW32">
        <v>0</v>
      </c>
      <c r="HKX32">
        <v>0</v>
      </c>
      <c r="HKY32">
        <v>0</v>
      </c>
      <c r="HKZ32">
        <v>0</v>
      </c>
      <c r="HLA32">
        <v>0</v>
      </c>
      <c r="HLB32">
        <v>0</v>
      </c>
      <c r="HLC32">
        <v>0</v>
      </c>
      <c r="HLD32">
        <v>0</v>
      </c>
      <c r="HLE32">
        <v>0</v>
      </c>
      <c r="HLF32">
        <v>0</v>
      </c>
      <c r="HLG32">
        <v>0</v>
      </c>
      <c r="HLH32">
        <v>0</v>
      </c>
      <c r="HLI32">
        <v>0</v>
      </c>
      <c r="HLJ32">
        <v>0</v>
      </c>
      <c r="HLK32">
        <v>0</v>
      </c>
      <c r="HLL32">
        <v>0</v>
      </c>
      <c r="HLM32">
        <v>0</v>
      </c>
      <c r="HLN32">
        <v>0</v>
      </c>
      <c r="HLO32">
        <v>0</v>
      </c>
      <c r="HLP32">
        <v>0</v>
      </c>
      <c r="HLQ32">
        <v>0</v>
      </c>
      <c r="HLR32">
        <v>0</v>
      </c>
      <c r="HLS32">
        <v>74</v>
      </c>
      <c r="HLT32">
        <v>40.437158469945302</v>
      </c>
      <c r="HLU32">
        <v>6</v>
      </c>
      <c r="HLV32">
        <v>0</v>
      </c>
      <c r="HLW32">
        <v>0</v>
      </c>
      <c r="HLX32">
        <v>0</v>
      </c>
      <c r="HLY32">
        <v>0</v>
      </c>
      <c r="HLZ32">
        <v>0</v>
      </c>
      <c r="HMA32">
        <v>0</v>
      </c>
      <c r="HMB32">
        <v>0</v>
      </c>
      <c r="HMC32">
        <v>0</v>
      </c>
      <c r="HMD32">
        <v>0</v>
      </c>
      <c r="HME32">
        <v>0</v>
      </c>
      <c r="HMF32">
        <v>0</v>
      </c>
      <c r="HMG32">
        <v>0</v>
      </c>
      <c r="HMH32">
        <v>0</v>
      </c>
      <c r="HMI32">
        <v>0</v>
      </c>
      <c r="HMJ32">
        <v>0</v>
      </c>
      <c r="HMK32">
        <v>0</v>
      </c>
      <c r="HML32">
        <v>0</v>
      </c>
      <c r="HMM32">
        <v>0</v>
      </c>
      <c r="HMN32">
        <v>0</v>
      </c>
      <c r="HMO32">
        <v>0</v>
      </c>
      <c r="HMP32">
        <v>0</v>
      </c>
      <c r="HMQ32" t="s">
        <v>8120</v>
      </c>
      <c r="HMR32" t="s">
        <v>9884</v>
      </c>
      <c r="HMS32">
        <v>0</v>
      </c>
      <c r="HMT32" t="s">
        <v>8120</v>
      </c>
      <c r="HMU32" t="s">
        <v>8121</v>
      </c>
      <c r="HMW32">
        <v>2</v>
      </c>
      <c r="HMY32">
        <v>1</v>
      </c>
      <c r="HMZ32">
        <v>1</v>
      </c>
      <c r="HNA32">
        <v>1</v>
      </c>
      <c r="HNB32">
        <v>1</v>
      </c>
      <c r="HNC32">
        <v>1</v>
      </c>
      <c r="HND32">
        <v>1</v>
      </c>
      <c r="HNE32">
        <v>1</v>
      </c>
      <c r="HNF32" t="s">
        <v>9843</v>
      </c>
      <c r="HNG32" t="s">
        <v>9777</v>
      </c>
      <c r="HNH32">
        <v>69</v>
      </c>
      <c r="HNI32">
        <v>37.7049180327868</v>
      </c>
      <c r="HNK32">
        <v>6</v>
      </c>
      <c r="HNL32">
        <v>0</v>
      </c>
      <c r="HNM32">
        <v>0</v>
      </c>
      <c r="HNN32">
        <v>0</v>
      </c>
      <c r="HNO32">
        <v>0</v>
      </c>
      <c r="HNP32">
        <v>0</v>
      </c>
      <c r="HNQ32">
        <v>0</v>
      </c>
      <c r="HNR32">
        <v>0</v>
      </c>
      <c r="HNS32">
        <v>0</v>
      </c>
      <c r="HNT32">
        <v>0</v>
      </c>
      <c r="HNU32">
        <v>0</v>
      </c>
      <c r="HNV32">
        <v>0</v>
      </c>
      <c r="HNW32">
        <v>0</v>
      </c>
      <c r="HNX32">
        <v>0</v>
      </c>
      <c r="HNY32">
        <v>0</v>
      </c>
      <c r="HNZ32">
        <v>0</v>
      </c>
      <c r="HOA32">
        <v>0</v>
      </c>
      <c r="HOB32">
        <v>0</v>
      </c>
      <c r="HOC32">
        <v>0</v>
      </c>
      <c r="HOD32">
        <v>0</v>
      </c>
      <c r="HOE32">
        <v>0</v>
      </c>
      <c r="HOF32">
        <v>0</v>
      </c>
      <c r="HOG32">
        <v>80</v>
      </c>
      <c r="HOH32">
        <v>43.715846994535497</v>
      </c>
      <c r="HOI32">
        <v>6</v>
      </c>
      <c r="HOJ32">
        <v>0</v>
      </c>
      <c r="HOK32">
        <v>0</v>
      </c>
      <c r="HOL32">
        <v>0</v>
      </c>
      <c r="HOM32">
        <v>0</v>
      </c>
      <c r="HON32">
        <v>0</v>
      </c>
      <c r="HOO32">
        <v>0</v>
      </c>
      <c r="HOP32">
        <v>0</v>
      </c>
      <c r="HOQ32">
        <v>0</v>
      </c>
      <c r="HOR32">
        <v>0</v>
      </c>
      <c r="HOS32">
        <v>0</v>
      </c>
      <c r="HOT32">
        <v>0</v>
      </c>
      <c r="HOU32">
        <v>0</v>
      </c>
      <c r="HOV32">
        <v>0</v>
      </c>
      <c r="HOW32">
        <v>0</v>
      </c>
      <c r="HOX32">
        <v>0</v>
      </c>
      <c r="HOY32">
        <v>0</v>
      </c>
      <c r="HOZ32">
        <v>0</v>
      </c>
      <c r="HPA32">
        <v>0</v>
      </c>
      <c r="HPB32">
        <v>0</v>
      </c>
      <c r="HPC32">
        <v>0</v>
      </c>
      <c r="HPD32">
        <v>0</v>
      </c>
      <c r="HPE32">
        <v>92</v>
      </c>
      <c r="HPF32">
        <v>50.2732240437158</v>
      </c>
      <c r="HPG32">
        <v>6</v>
      </c>
      <c r="HPH32">
        <v>0</v>
      </c>
      <c r="HPI32">
        <v>0</v>
      </c>
      <c r="HPJ32">
        <v>0</v>
      </c>
      <c r="HPK32">
        <v>0</v>
      </c>
      <c r="HPL32">
        <v>0</v>
      </c>
      <c r="HPM32">
        <v>0</v>
      </c>
      <c r="HPN32">
        <v>0</v>
      </c>
      <c r="HPO32">
        <v>0</v>
      </c>
      <c r="HPP32">
        <v>0</v>
      </c>
      <c r="HPQ32">
        <v>0</v>
      </c>
      <c r="HPR32">
        <v>0</v>
      </c>
      <c r="HPS32">
        <v>0</v>
      </c>
      <c r="HPT32">
        <v>0</v>
      </c>
      <c r="HPU32">
        <v>0</v>
      </c>
      <c r="HPV32">
        <v>0</v>
      </c>
      <c r="HPW32">
        <v>0</v>
      </c>
      <c r="HPX32">
        <v>0</v>
      </c>
      <c r="HPY32">
        <v>0</v>
      </c>
      <c r="HPZ32">
        <v>0</v>
      </c>
      <c r="HQA32">
        <v>0</v>
      </c>
      <c r="HQB32">
        <v>0</v>
      </c>
      <c r="HQC32">
        <v>0</v>
      </c>
      <c r="HQD32">
        <v>84</v>
      </c>
      <c r="HQE32">
        <v>45.9016393442622</v>
      </c>
      <c r="HQF32">
        <v>6</v>
      </c>
      <c r="HQG32">
        <v>0</v>
      </c>
      <c r="HQH32">
        <v>0</v>
      </c>
      <c r="HQI32">
        <v>0</v>
      </c>
      <c r="HQJ32">
        <v>0</v>
      </c>
      <c r="HQK32">
        <v>0</v>
      </c>
      <c r="HQL32">
        <v>0</v>
      </c>
      <c r="HQM32">
        <v>0</v>
      </c>
      <c r="HQN32">
        <v>0</v>
      </c>
      <c r="HQO32">
        <v>0</v>
      </c>
      <c r="HQP32">
        <v>0</v>
      </c>
      <c r="HQQ32">
        <v>0</v>
      </c>
      <c r="HQR32">
        <v>0</v>
      </c>
      <c r="HQS32">
        <v>0</v>
      </c>
      <c r="HQT32">
        <v>0</v>
      </c>
      <c r="HQU32">
        <v>0</v>
      </c>
      <c r="HQV32">
        <v>0</v>
      </c>
      <c r="HQW32">
        <v>0</v>
      </c>
      <c r="HQX32">
        <v>0</v>
      </c>
      <c r="HQY32">
        <v>0</v>
      </c>
      <c r="HQZ32">
        <v>0</v>
      </c>
      <c r="HRA32">
        <v>0</v>
      </c>
      <c r="HRB32">
        <v>0</v>
      </c>
      <c r="HRC32">
        <v>79</v>
      </c>
      <c r="HRD32">
        <v>43.169398907103798</v>
      </c>
      <c r="HRE32">
        <v>6</v>
      </c>
      <c r="HRF32">
        <v>0</v>
      </c>
      <c r="HRG32">
        <v>0</v>
      </c>
      <c r="HRH32">
        <v>0</v>
      </c>
      <c r="HRI32">
        <v>0</v>
      </c>
      <c r="HRJ32">
        <v>0</v>
      </c>
      <c r="HRK32">
        <v>0</v>
      </c>
      <c r="HRL32">
        <v>0</v>
      </c>
      <c r="HRM32">
        <v>0</v>
      </c>
      <c r="HRN32">
        <v>0</v>
      </c>
      <c r="HRO32">
        <v>0</v>
      </c>
      <c r="HRP32">
        <v>0</v>
      </c>
      <c r="HRQ32">
        <v>0</v>
      </c>
      <c r="HRR32">
        <v>0</v>
      </c>
      <c r="HRS32">
        <v>0</v>
      </c>
      <c r="HRT32">
        <v>0</v>
      </c>
      <c r="HRU32">
        <v>0</v>
      </c>
      <c r="HRV32">
        <v>0</v>
      </c>
      <c r="HRW32">
        <v>0</v>
      </c>
      <c r="HRX32">
        <v>0</v>
      </c>
      <c r="HRY32">
        <v>0</v>
      </c>
      <c r="HRZ32">
        <v>0</v>
      </c>
      <c r="HSA32">
        <v>0</v>
      </c>
      <c r="HSB32">
        <v>95</v>
      </c>
      <c r="HSC32">
        <v>51.912568306010897</v>
      </c>
      <c r="HSD32">
        <v>7</v>
      </c>
      <c r="HSE32">
        <v>0</v>
      </c>
      <c r="HSF32">
        <v>0</v>
      </c>
      <c r="HSG32">
        <v>0</v>
      </c>
      <c r="HSH32">
        <v>0</v>
      </c>
      <c r="HSI32">
        <v>0</v>
      </c>
      <c r="HSJ32">
        <v>0</v>
      </c>
      <c r="HSK32">
        <v>0</v>
      </c>
      <c r="HSL32">
        <v>0</v>
      </c>
      <c r="HSM32">
        <v>0</v>
      </c>
      <c r="HSN32">
        <v>0</v>
      </c>
      <c r="HSO32">
        <v>0</v>
      </c>
      <c r="HSP32">
        <v>0</v>
      </c>
      <c r="HSQ32">
        <v>0</v>
      </c>
      <c r="HSR32">
        <v>0</v>
      </c>
      <c r="HSS32">
        <v>0</v>
      </c>
      <c r="HST32">
        <v>0</v>
      </c>
      <c r="HSU32">
        <v>0</v>
      </c>
      <c r="HSV32">
        <v>0</v>
      </c>
      <c r="HSW32">
        <v>0</v>
      </c>
      <c r="HSX32">
        <v>0</v>
      </c>
      <c r="HSY32">
        <v>0</v>
      </c>
      <c r="HSZ32">
        <v>0</v>
      </c>
      <c r="HTA32">
        <v>66</v>
      </c>
      <c r="HTB32">
        <v>36.065573770491802</v>
      </c>
      <c r="HTC32">
        <v>6</v>
      </c>
      <c r="HTD32">
        <v>0</v>
      </c>
      <c r="HTE32">
        <v>0</v>
      </c>
      <c r="HTF32">
        <v>0</v>
      </c>
      <c r="HTG32">
        <v>0</v>
      </c>
      <c r="HTH32">
        <v>0</v>
      </c>
      <c r="HTI32">
        <v>0</v>
      </c>
      <c r="HTJ32">
        <v>0</v>
      </c>
      <c r="HTK32">
        <v>0</v>
      </c>
      <c r="HTL32">
        <v>0</v>
      </c>
      <c r="HTM32">
        <v>0</v>
      </c>
      <c r="HTN32">
        <v>0</v>
      </c>
      <c r="HTO32">
        <v>0</v>
      </c>
      <c r="HTP32">
        <v>0</v>
      </c>
      <c r="HTQ32">
        <v>0</v>
      </c>
      <c r="HTR32">
        <v>0</v>
      </c>
      <c r="HTS32">
        <v>0</v>
      </c>
      <c r="HTT32">
        <v>0</v>
      </c>
      <c r="HTU32">
        <v>0</v>
      </c>
      <c r="HTV32">
        <v>0</v>
      </c>
      <c r="HTW32">
        <v>0</v>
      </c>
      <c r="HTX32">
        <v>0</v>
      </c>
      <c r="HTY32" t="s">
        <v>8191</v>
      </c>
      <c r="HTZ32" t="s">
        <v>9074</v>
      </c>
      <c r="HUA32">
        <v>0</v>
      </c>
      <c r="HUB32" t="s">
        <v>8120</v>
      </c>
      <c r="HUC32" t="s">
        <v>8124</v>
      </c>
      <c r="HUE32">
        <v>2</v>
      </c>
      <c r="HUG32">
        <v>1</v>
      </c>
      <c r="HUH32">
        <v>1</v>
      </c>
      <c r="HUI32">
        <v>1</v>
      </c>
      <c r="HUJ32">
        <v>1</v>
      </c>
      <c r="HUK32">
        <v>1</v>
      </c>
      <c r="HUL32">
        <v>1</v>
      </c>
      <c r="HUM32">
        <v>1</v>
      </c>
      <c r="HUN32" t="s">
        <v>9885</v>
      </c>
      <c r="HUO32" t="s">
        <v>9522</v>
      </c>
      <c r="HUP32">
        <v>70</v>
      </c>
      <c r="HUQ32">
        <v>38.251366120218499</v>
      </c>
      <c r="HUS32">
        <v>6</v>
      </c>
      <c r="HUT32">
        <v>0</v>
      </c>
      <c r="HUU32">
        <v>0</v>
      </c>
      <c r="HUV32">
        <v>0</v>
      </c>
      <c r="HUW32">
        <v>0</v>
      </c>
      <c r="HUX32">
        <v>0</v>
      </c>
      <c r="HUY32">
        <v>0</v>
      </c>
      <c r="HUZ32">
        <v>0</v>
      </c>
      <c r="HVA32">
        <v>0</v>
      </c>
      <c r="HVB32">
        <v>0</v>
      </c>
      <c r="HVC32">
        <v>0</v>
      </c>
      <c r="HVD32">
        <v>0</v>
      </c>
      <c r="HVE32">
        <v>0</v>
      </c>
      <c r="HVF32">
        <v>0</v>
      </c>
      <c r="HVG32">
        <v>0</v>
      </c>
      <c r="HVH32">
        <v>0</v>
      </c>
      <c r="HVI32">
        <v>0</v>
      </c>
      <c r="HVJ32">
        <v>0</v>
      </c>
      <c r="HVK32">
        <v>0</v>
      </c>
      <c r="HVL32">
        <v>0</v>
      </c>
      <c r="HVM32">
        <v>0</v>
      </c>
      <c r="HVN32">
        <v>0</v>
      </c>
      <c r="HVO32">
        <v>92</v>
      </c>
      <c r="HVP32">
        <v>50.2732240437158</v>
      </c>
      <c r="HVQ32">
        <v>6</v>
      </c>
      <c r="HVR32">
        <v>0</v>
      </c>
      <c r="HVS32">
        <v>0</v>
      </c>
      <c r="HVT32">
        <v>0</v>
      </c>
      <c r="HVU32">
        <v>0</v>
      </c>
      <c r="HVV32">
        <v>0</v>
      </c>
      <c r="HVW32">
        <v>0</v>
      </c>
      <c r="HVX32">
        <v>0</v>
      </c>
      <c r="HVY32">
        <v>0</v>
      </c>
      <c r="HVZ32">
        <v>0</v>
      </c>
      <c r="HWA32">
        <v>0</v>
      </c>
      <c r="HWB32">
        <v>0</v>
      </c>
      <c r="HWC32">
        <v>0</v>
      </c>
      <c r="HWD32">
        <v>0</v>
      </c>
      <c r="HWE32">
        <v>0</v>
      </c>
      <c r="HWF32">
        <v>0</v>
      </c>
      <c r="HWG32">
        <v>0</v>
      </c>
      <c r="HWH32">
        <v>0</v>
      </c>
      <c r="HWI32">
        <v>0</v>
      </c>
      <c r="HWJ32">
        <v>0</v>
      </c>
      <c r="HWK32">
        <v>0</v>
      </c>
      <c r="HWL32">
        <v>0</v>
      </c>
      <c r="HWM32">
        <v>98</v>
      </c>
      <c r="HWN32">
        <v>53.551912568306001</v>
      </c>
      <c r="HWO32">
        <v>7</v>
      </c>
      <c r="HWP32">
        <v>0</v>
      </c>
      <c r="HWQ32">
        <v>0</v>
      </c>
      <c r="HWR32">
        <v>0</v>
      </c>
      <c r="HWS32">
        <v>0</v>
      </c>
      <c r="HWT32">
        <v>0</v>
      </c>
      <c r="HWU32">
        <v>0</v>
      </c>
      <c r="HWV32">
        <v>0</v>
      </c>
      <c r="HWW32">
        <v>0</v>
      </c>
      <c r="HWX32">
        <v>0</v>
      </c>
      <c r="HWY32">
        <v>0</v>
      </c>
      <c r="HWZ32">
        <v>0</v>
      </c>
      <c r="HXA32">
        <v>0</v>
      </c>
      <c r="HXB32">
        <v>0</v>
      </c>
      <c r="HXC32">
        <v>0</v>
      </c>
      <c r="HXD32">
        <v>0</v>
      </c>
      <c r="HXE32">
        <v>0</v>
      </c>
      <c r="HXF32">
        <v>0</v>
      </c>
      <c r="HXG32">
        <v>0</v>
      </c>
      <c r="HXH32">
        <v>0</v>
      </c>
      <c r="HXI32">
        <v>0</v>
      </c>
      <c r="HXJ32">
        <v>0</v>
      </c>
      <c r="HXK32">
        <v>0</v>
      </c>
      <c r="HXL32">
        <v>101</v>
      </c>
      <c r="HXM32">
        <v>55.191256830600999</v>
      </c>
      <c r="HXN32">
        <v>7</v>
      </c>
      <c r="HXO32">
        <v>0</v>
      </c>
      <c r="HXP32">
        <v>0</v>
      </c>
      <c r="HXQ32">
        <v>0</v>
      </c>
      <c r="HXR32">
        <v>0</v>
      </c>
      <c r="HXS32">
        <v>0</v>
      </c>
      <c r="HXT32">
        <v>0</v>
      </c>
      <c r="HXU32">
        <v>0</v>
      </c>
      <c r="HXV32">
        <v>0</v>
      </c>
      <c r="HXW32">
        <v>0</v>
      </c>
      <c r="HXX32">
        <v>0</v>
      </c>
      <c r="HXY32">
        <v>0</v>
      </c>
      <c r="HXZ32">
        <v>0</v>
      </c>
      <c r="HYA32">
        <v>0</v>
      </c>
      <c r="HYB32">
        <v>0</v>
      </c>
      <c r="HYC32">
        <v>0</v>
      </c>
      <c r="HYD32">
        <v>0</v>
      </c>
      <c r="HYE32">
        <v>0</v>
      </c>
      <c r="HYF32">
        <v>0</v>
      </c>
      <c r="HYG32">
        <v>0</v>
      </c>
      <c r="HYH32">
        <v>0</v>
      </c>
      <c r="HYI32">
        <v>0</v>
      </c>
      <c r="HYJ32">
        <v>0</v>
      </c>
      <c r="HYK32">
        <v>93</v>
      </c>
      <c r="HYL32">
        <v>50.819672131147499</v>
      </c>
      <c r="HYM32">
        <v>7</v>
      </c>
      <c r="HYN32">
        <v>0</v>
      </c>
      <c r="HYO32">
        <v>0</v>
      </c>
      <c r="HYP32">
        <v>0</v>
      </c>
      <c r="HYQ32">
        <v>0</v>
      </c>
      <c r="HYR32">
        <v>0</v>
      </c>
      <c r="HYS32">
        <v>0</v>
      </c>
      <c r="HYT32">
        <v>0</v>
      </c>
      <c r="HYU32">
        <v>0</v>
      </c>
      <c r="HYV32">
        <v>0</v>
      </c>
      <c r="HYW32">
        <v>0</v>
      </c>
      <c r="HYX32">
        <v>0</v>
      </c>
      <c r="HYY32">
        <v>0</v>
      </c>
      <c r="HYZ32">
        <v>0</v>
      </c>
      <c r="HZA32">
        <v>0</v>
      </c>
      <c r="HZB32">
        <v>0</v>
      </c>
      <c r="HZC32">
        <v>0</v>
      </c>
      <c r="HZD32">
        <v>0</v>
      </c>
      <c r="HZE32">
        <v>0</v>
      </c>
      <c r="HZF32">
        <v>0</v>
      </c>
      <c r="HZG32">
        <v>0</v>
      </c>
      <c r="HZH32">
        <v>0</v>
      </c>
      <c r="HZI32">
        <v>0</v>
      </c>
      <c r="HZJ32">
        <v>89</v>
      </c>
      <c r="HZK32">
        <v>48.633879781420703</v>
      </c>
      <c r="HZL32">
        <v>7</v>
      </c>
      <c r="HZM32">
        <v>0</v>
      </c>
      <c r="HZN32">
        <v>0</v>
      </c>
      <c r="HZO32">
        <v>0</v>
      </c>
      <c r="HZP32">
        <v>0</v>
      </c>
      <c r="HZQ32">
        <v>0</v>
      </c>
      <c r="HZR32">
        <v>0</v>
      </c>
      <c r="HZS32">
        <v>0</v>
      </c>
      <c r="HZT32">
        <v>0</v>
      </c>
      <c r="HZU32">
        <v>0</v>
      </c>
      <c r="HZV32">
        <v>0</v>
      </c>
      <c r="HZW32">
        <v>0</v>
      </c>
      <c r="HZX32">
        <v>0</v>
      </c>
      <c r="HZY32">
        <v>0</v>
      </c>
      <c r="HZZ32">
        <v>0</v>
      </c>
      <c r="IAA32">
        <v>0</v>
      </c>
      <c r="IAB32">
        <v>0</v>
      </c>
      <c r="IAC32">
        <v>0</v>
      </c>
      <c r="IAD32">
        <v>0</v>
      </c>
      <c r="IAE32">
        <v>0</v>
      </c>
      <c r="IAF32">
        <v>0</v>
      </c>
      <c r="IAG32">
        <v>0</v>
      </c>
      <c r="IAH32">
        <v>0</v>
      </c>
      <c r="IAI32">
        <v>73</v>
      </c>
      <c r="IAJ32">
        <v>39.890710382513603</v>
      </c>
      <c r="IAK32">
        <v>6</v>
      </c>
      <c r="IAL32">
        <v>0</v>
      </c>
      <c r="IAM32">
        <v>0</v>
      </c>
      <c r="IAN32">
        <v>0</v>
      </c>
      <c r="IAO32">
        <v>0</v>
      </c>
      <c r="IAP32">
        <v>0</v>
      </c>
      <c r="IAQ32">
        <v>0</v>
      </c>
      <c r="IAR32">
        <v>0</v>
      </c>
      <c r="IAS32">
        <v>0</v>
      </c>
      <c r="IAT32">
        <v>0</v>
      </c>
      <c r="IAU32">
        <v>0</v>
      </c>
      <c r="IAV32">
        <v>0</v>
      </c>
      <c r="IAW32">
        <v>0</v>
      </c>
      <c r="IAX32">
        <v>0</v>
      </c>
      <c r="IAY32">
        <v>0</v>
      </c>
      <c r="IAZ32">
        <v>0</v>
      </c>
      <c r="IBA32">
        <v>0</v>
      </c>
      <c r="IBB32">
        <v>0</v>
      </c>
      <c r="IBC32">
        <v>0</v>
      </c>
      <c r="IBD32">
        <v>0</v>
      </c>
      <c r="IBE32">
        <v>0</v>
      </c>
      <c r="IBF32">
        <v>0</v>
      </c>
      <c r="IBG32" t="s">
        <v>9045</v>
      </c>
      <c r="IBH32" t="s">
        <v>9510</v>
      </c>
      <c r="IBI32">
        <v>0</v>
      </c>
      <c r="IBJ32" t="s">
        <v>9045</v>
      </c>
      <c r="IBK32" t="s">
        <v>8126</v>
      </c>
      <c r="IBM32">
        <v>2</v>
      </c>
      <c r="IBO32">
        <v>1</v>
      </c>
      <c r="IBP32">
        <v>1</v>
      </c>
      <c r="IBQ32">
        <v>1</v>
      </c>
      <c r="IBR32">
        <v>1</v>
      </c>
      <c r="IBS32">
        <v>1</v>
      </c>
      <c r="IBT32">
        <v>1</v>
      </c>
      <c r="IBU32">
        <v>1</v>
      </c>
      <c r="IBV32" t="s">
        <v>9886</v>
      </c>
      <c r="IBW32" t="s">
        <v>8619</v>
      </c>
      <c r="IBX32">
        <v>73</v>
      </c>
      <c r="IBY32">
        <v>39.890710382513603</v>
      </c>
      <c r="ICA32">
        <v>6</v>
      </c>
      <c r="ICB32">
        <v>0</v>
      </c>
      <c r="ICC32">
        <v>0</v>
      </c>
      <c r="ICD32">
        <v>0</v>
      </c>
      <c r="ICE32">
        <v>0</v>
      </c>
      <c r="ICF32">
        <v>0</v>
      </c>
      <c r="ICG32">
        <v>0</v>
      </c>
      <c r="ICH32">
        <v>0</v>
      </c>
      <c r="ICI32">
        <v>0</v>
      </c>
      <c r="ICJ32">
        <v>0</v>
      </c>
      <c r="ICK32">
        <v>0</v>
      </c>
      <c r="ICL32">
        <v>0</v>
      </c>
      <c r="ICM32">
        <v>0</v>
      </c>
      <c r="ICN32">
        <v>0</v>
      </c>
      <c r="ICO32">
        <v>0</v>
      </c>
      <c r="ICP32">
        <v>0</v>
      </c>
      <c r="ICQ32">
        <v>0</v>
      </c>
      <c r="ICR32">
        <v>0</v>
      </c>
      <c r="ICS32">
        <v>0</v>
      </c>
      <c r="ICT32">
        <v>0</v>
      </c>
      <c r="ICU32">
        <v>0</v>
      </c>
      <c r="ICV32">
        <v>0</v>
      </c>
      <c r="ICW32">
        <v>80</v>
      </c>
      <c r="ICX32">
        <v>43.715846994535497</v>
      </c>
      <c r="ICY32">
        <v>6</v>
      </c>
      <c r="ICZ32">
        <v>0</v>
      </c>
      <c r="IDA32">
        <v>0</v>
      </c>
      <c r="IDB32">
        <v>0</v>
      </c>
      <c r="IDC32">
        <v>0</v>
      </c>
      <c r="IDD32">
        <v>0</v>
      </c>
      <c r="IDE32">
        <v>0</v>
      </c>
      <c r="IDF32">
        <v>0</v>
      </c>
      <c r="IDG32">
        <v>0</v>
      </c>
      <c r="IDH32">
        <v>0</v>
      </c>
      <c r="IDI32">
        <v>0</v>
      </c>
      <c r="IDJ32">
        <v>0</v>
      </c>
      <c r="IDK32">
        <v>0</v>
      </c>
      <c r="IDL32">
        <v>0</v>
      </c>
      <c r="IDM32">
        <v>0</v>
      </c>
      <c r="IDN32">
        <v>0</v>
      </c>
      <c r="IDO32">
        <v>0</v>
      </c>
      <c r="IDP32">
        <v>0</v>
      </c>
      <c r="IDQ32">
        <v>0</v>
      </c>
      <c r="IDR32">
        <v>0</v>
      </c>
      <c r="IDS32">
        <v>0</v>
      </c>
      <c r="IDT32">
        <v>0</v>
      </c>
      <c r="IDU32">
        <v>91</v>
      </c>
      <c r="IDV32">
        <v>49.726775956284101</v>
      </c>
      <c r="IDW32">
        <v>6</v>
      </c>
      <c r="IDX32">
        <v>0</v>
      </c>
      <c r="IDY32">
        <v>0</v>
      </c>
      <c r="IDZ32">
        <v>0</v>
      </c>
      <c r="IEA32">
        <v>0</v>
      </c>
      <c r="IEB32">
        <v>0</v>
      </c>
      <c r="IEC32">
        <v>0</v>
      </c>
      <c r="IED32">
        <v>0</v>
      </c>
      <c r="IEE32">
        <v>0</v>
      </c>
      <c r="IEF32">
        <v>0</v>
      </c>
      <c r="IEG32">
        <v>0</v>
      </c>
      <c r="IEH32">
        <v>0</v>
      </c>
      <c r="IEI32">
        <v>0</v>
      </c>
      <c r="IEJ32">
        <v>0</v>
      </c>
      <c r="IEK32">
        <v>0</v>
      </c>
      <c r="IEL32">
        <v>0</v>
      </c>
      <c r="IEM32">
        <v>0</v>
      </c>
      <c r="IEN32">
        <v>0</v>
      </c>
      <c r="IEO32">
        <v>0</v>
      </c>
      <c r="IEP32">
        <v>0</v>
      </c>
      <c r="IEQ32">
        <v>0</v>
      </c>
      <c r="IER32">
        <v>0</v>
      </c>
      <c r="IES32">
        <v>0</v>
      </c>
      <c r="IET32">
        <v>81</v>
      </c>
      <c r="IEU32">
        <v>44.262295081967203</v>
      </c>
      <c r="IEV32">
        <v>6</v>
      </c>
      <c r="IEW32">
        <v>0</v>
      </c>
      <c r="IEX32">
        <v>0</v>
      </c>
      <c r="IEY32">
        <v>0</v>
      </c>
      <c r="IEZ32">
        <v>0</v>
      </c>
      <c r="IFA32">
        <v>0</v>
      </c>
      <c r="IFB32">
        <v>0</v>
      </c>
      <c r="IFC32">
        <v>0</v>
      </c>
      <c r="IFD32">
        <v>0</v>
      </c>
      <c r="IFE32">
        <v>0</v>
      </c>
      <c r="IFF32">
        <v>0</v>
      </c>
      <c r="IFG32">
        <v>0</v>
      </c>
      <c r="IFH32">
        <v>0</v>
      </c>
      <c r="IFI32">
        <v>0</v>
      </c>
      <c r="IFJ32">
        <v>0</v>
      </c>
      <c r="IFK32">
        <v>0</v>
      </c>
      <c r="IFL32">
        <v>0</v>
      </c>
      <c r="IFM32">
        <v>0</v>
      </c>
      <c r="IFN32">
        <v>0</v>
      </c>
      <c r="IFO32">
        <v>0</v>
      </c>
      <c r="IFP32">
        <v>0</v>
      </c>
      <c r="IFQ32">
        <v>0</v>
      </c>
      <c r="IFR32">
        <v>0</v>
      </c>
      <c r="IFS32">
        <v>86</v>
      </c>
      <c r="IFT32">
        <v>46.994535519125598</v>
      </c>
      <c r="IFU32">
        <v>6</v>
      </c>
      <c r="IFV32">
        <v>0</v>
      </c>
      <c r="IFW32">
        <v>0</v>
      </c>
      <c r="IFX32">
        <v>0</v>
      </c>
      <c r="IFY32">
        <v>0</v>
      </c>
      <c r="IFZ32">
        <v>0</v>
      </c>
      <c r="IGA32">
        <v>0</v>
      </c>
      <c r="IGB32">
        <v>0</v>
      </c>
      <c r="IGC32">
        <v>0</v>
      </c>
      <c r="IGD32">
        <v>0</v>
      </c>
      <c r="IGE32">
        <v>0</v>
      </c>
      <c r="IGF32">
        <v>0</v>
      </c>
      <c r="IGG32">
        <v>0</v>
      </c>
      <c r="IGH32">
        <v>0</v>
      </c>
      <c r="IGI32">
        <v>0</v>
      </c>
      <c r="IGJ32">
        <v>0</v>
      </c>
      <c r="IGK32">
        <v>0</v>
      </c>
      <c r="IGL32">
        <v>0</v>
      </c>
      <c r="IGM32">
        <v>0</v>
      </c>
      <c r="IGN32">
        <v>0</v>
      </c>
      <c r="IGO32">
        <v>0</v>
      </c>
      <c r="IGP32">
        <v>0</v>
      </c>
      <c r="IGQ32">
        <v>0</v>
      </c>
      <c r="IGR32">
        <v>91</v>
      </c>
      <c r="IGS32">
        <v>49.726775956284101</v>
      </c>
      <c r="IGT32">
        <v>6</v>
      </c>
      <c r="IGU32">
        <v>0</v>
      </c>
      <c r="IGV32">
        <v>0</v>
      </c>
      <c r="IGW32">
        <v>0</v>
      </c>
      <c r="IGX32">
        <v>0</v>
      </c>
      <c r="IGY32">
        <v>0</v>
      </c>
      <c r="IGZ32">
        <v>0</v>
      </c>
      <c r="IHA32">
        <v>0</v>
      </c>
      <c r="IHB32">
        <v>0</v>
      </c>
      <c r="IHC32">
        <v>0</v>
      </c>
      <c r="IHD32">
        <v>0</v>
      </c>
      <c r="IHE32">
        <v>0</v>
      </c>
      <c r="IHF32">
        <v>0</v>
      </c>
      <c r="IHG32">
        <v>0</v>
      </c>
      <c r="IHH32">
        <v>0</v>
      </c>
      <c r="IHI32">
        <v>0</v>
      </c>
      <c r="IHJ32">
        <v>0</v>
      </c>
      <c r="IHK32">
        <v>0</v>
      </c>
      <c r="IHL32">
        <v>0</v>
      </c>
      <c r="IHM32">
        <v>0</v>
      </c>
      <c r="IHN32">
        <v>0</v>
      </c>
      <c r="IHO32">
        <v>0</v>
      </c>
      <c r="IHP32">
        <v>0</v>
      </c>
      <c r="IHQ32">
        <v>78</v>
      </c>
      <c r="IHR32">
        <v>42.622950819672099</v>
      </c>
      <c r="IHS32">
        <v>6</v>
      </c>
      <c r="IHT32">
        <v>0</v>
      </c>
      <c r="IHU32">
        <v>0</v>
      </c>
      <c r="IHV32">
        <v>0</v>
      </c>
      <c r="IHW32">
        <v>0</v>
      </c>
      <c r="IHX32">
        <v>0</v>
      </c>
      <c r="IHY32">
        <v>0</v>
      </c>
      <c r="IHZ32">
        <v>0</v>
      </c>
      <c r="IIA32">
        <v>0</v>
      </c>
      <c r="IIB32">
        <v>0</v>
      </c>
      <c r="IIC32">
        <v>0</v>
      </c>
      <c r="IID32">
        <v>0</v>
      </c>
      <c r="IIE32">
        <v>0</v>
      </c>
      <c r="IIF32">
        <v>0</v>
      </c>
      <c r="IIG32">
        <v>0</v>
      </c>
      <c r="IIH32">
        <v>0</v>
      </c>
      <c r="III32">
        <v>0</v>
      </c>
      <c r="IIJ32">
        <v>0</v>
      </c>
      <c r="IIK32">
        <v>0</v>
      </c>
      <c r="IIL32">
        <v>0</v>
      </c>
      <c r="IIM32">
        <v>0</v>
      </c>
      <c r="IIN32">
        <v>0</v>
      </c>
      <c r="IIO32" t="s">
        <v>9045</v>
      </c>
      <c r="IIP32" t="s">
        <v>8658</v>
      </c>
      <c r="IIQ32">
        <v>0</v>
      </c>
      <c r="IIR32" t="s">
        <v>9045</v>
      </c>
      <c r="IIS32" t="s">
        <v>8121</v>
      </c>
      <c r="IIU32">
        <v>2</v>
      </c>
      <c r="IIW32" t="s">
        <v>9880</v>
      </c>
      <c r="IIY32" t="s">
        <v>9887</v>
      </c>
      <c r="IIZ32">
        <v>0</v>
      </c>
      <c r="IJB32">
        <v>1</v>
      </c>
      <c r="IJC32">
        <v>1</v>
      </c>
      <c r="IJD32">
        <v>1</v>
      </c>
      <c r="IJE32">
        <v>1</v>
      </c>
      <c r="IJF32">
        <v>1</v>
      </c>
      <c r="IJG32">
        <v>1</v>
      </c>
      <c r="IJH32">
        <v>1</v>
      </c>
      <c r="IJI32" t="s">
        <v>9888</v>
      </c>
      <c r="IJJ32" t="s">
        <v>8577</v>
      </c>
      <c r="IJK32">
        <v>68</v>
      </c>
      <c r="IJL32">
        <v>37.158469945355101</v>
      </c>
      <c r="IJN32">
        <v>6</v>
      </c>
      <c r="IJO32">
        <v>0</v>
      </c>
      <c r="IJP32">
        <v>0</v>
      </c>
      <c r="IJQ32">
        <v>0</v>
      </c>
      <c r="IJR32">
        <v>0</v>
      </c>
      <c r="IJS32">
        <v>0</v>
      </c>
      <c r="IJT32">
        <v>0</v>
      </c>
      <c r="IJU32">
        <v>0</v>
      </c>
      <c r="IJV32">
        <v>0</v>
      </c>
      <c r="IJW32">
        <v>0</v>
      </c>
      <c r="IJX32">
        <v>0</v>
      </c>
      <c r="IJY32">
        <v>0</v>
      </c>
      <c r="IJZ32">
        <v>0</v>
      </c>
      <c r="IKA32">
        <v>0</v>
      </c>
      <c r="IKB32">
        <v>0</v>
      </c>
      <c r="IKC32">
        <v>0</v>
      </c>
      <c r="IKD32">
        <v>0</v>
      </c>
      <c r="IKE32">
        <v>0</v>
      </c>
      <c r="IKF32">
        <v>0</v>
      </c>
      <c r="IKG32">
        <v>0</v>
      </c>
      <c r="IKH32">
        <v>0</v>
      </c>
      <c r="IKI32">
        <v>0</v>
      </c>
      <c r="IKJ32">
        <v>86</v>
      </c>
      <c r="IKK32">
        <v>46.994535519125598</v>
      </c>
      <c r="IKL32">
        <v>6</v>
      </c>
      <c r="IKM32">
        <v>0</v>
      </c>
      <c r="IKN32">
        <v>0</v>
      </c>
      <c r="IKO32">
        <v>0</v>
      </c>
      <c r="IKP32">
        <v>0</v>
      </c>
      <c r="IKQ32">
        <v>0</v>
      </c>
      <c r="IKR32">
        <v>0</v>
      </c>
      <c r="IKS32">
        <v>0</v>
      </c>
      <c r="IKT32">
        <v>0</v>
      </c>
      <c r="IKU32">
        <v>0</v>
      </c>
      <c r="IKV32">
        <v>0</v>
      </c>
      <c r="IKW32">
        <v>0</v>
      </c>
      <c r="IKX32">
        <v>0</v>
      </c>
      <c r="IKY32">
        <v>0</v>
      </c>
      <c r="IKZ32">
        <v>0</v>
      </c>
      <c r="ILA32">
        <v>0</v>
      </c>
      <c r="ILB32">
        <v>0</v>
      </c>
      <c r="ILC32">
        <v>0</v>
      </c>
      <c r="ILD32">
        <v>0</v>
      </c>
      <c r="ILE32">
        <v>0</v>
      </c>
      <c r="ILF32">
        <v>0</v>
      </c>
      <c r="ILG32">
        <v>0</v>
      </c>
      <c r="ILH32">
        <v>97</v>
      </c>
      <c r="ILI32">
        <v>53.005464480874302</v>
      </c>
      <c r="ILJ32">
        <v>6</v>
      </c>
      <c r="ILK32">
        <v>0</v>
      </c>
      <c r="ILL32">
        <v>0</v>
      </c>
      <c r="ILM32">
        <v>0</v>
      </c>
      <c r="ILN32">
        <v>0</v>
      </c>
      <c r="ILO32">
        <v>0</v>
      </c>
      <c r="ILP32">
        <v>0</v>
      </c>
      <c r="ILQ32">
        <v>0</v>
      </c>
      <c r="ILR32">
        <v>0</v>
      </c>
      <c r="ILS32">
        <v>0</v>
      </c>
      <c r="ILT32">
        <v>0</v>
      </c>
      <c r="ILU32">
        <v>0</v>
      </c>
      <c r="ILV32">
        <v>0</v>
      </c>
      <c r="ILW32">
        <v>0</v>
      </c>
      <c r="ILX32">
        <v>0</v>
      </c>
      <c r="ILY32">
        <v>0</v>
      </c>
      <c r="ILZ32">
        <v>0</v>
      </c>
      <c r="IMA32">
        <v>0</v>
      </c>
      <c r="IMB32">
        <v>0</v>
      </c>
      <c r="IMC32">
        <v>0</v>
      </c>
      <c r="IMD32">
        <v>0</v>
      </c>
      <c r="IME32">
        <v>0</v>
      </c>
      <c r="IMF32">
        <v>0</v>
      </c>
      <c r="IMG32">
        <v>92</v>
      </c>
      <c r="IMH32">
        <v>50.2732240437158</v>
      </c>
      <c r="IMI32">
        <v>7</v>
      </c>
      <c r="IMJ32">
        <v>0</v>
      </c>
      <c r="IMK32">
        <v>0</v>
      </c>
      <c r="IML32">
        <v>0</v>
      </c>
      <c r="IMM32">
        <v>0</v>
      </c>
      <c r="IMN32">
        <v>0</v>
      </c>
      <c r="IMO32">
        <v>0</v>
      </c>
      <c r="IMP32">
        <v>0</v>
      </c>
      <c r="IMQ32">
        <v>0</v>
      </c>
      <c r="IMR32">
        <v>0</v>
      </c>
      <c r="IMS32">
        <v>0</v>
      </c>
      <c r="IMT32">
        <v>0</v>
      </c>
      <c r="IMU32">
        <v>0</v>
      </c>
      <c r="IMV32">
        <v>0</v>
      </c>
      <c r="IMW32">
        <v>0</v>
      </c>
      <c r="IMX32">
        <v>0</v>
      </c>
      <c r="IMY32">
        <v>0</v>
      </c>
      <c r="IMZ32">
        <v>0</v>
      </c>
      <c r="INA32">
        <v>0</v>
      </c>
      <c r="INB32">
        <v>0</v>
      </c>
      <c r="INC32">
        <v>0</v>
      </c>
      <c r="IND32">
        <v>0</v>
      </c>
      <c r="INE32">
        <v>0</v>
      </c>
      <c r="INF32">
        <v>75</v>
      </c>
      <c r="ING32">
        <v>40.983606557377001</v>
      </c>
      <c r="INH32">
        <v>6</v>
      </c>
      <c r="INI32">
        <v>0</v>
      </c>
      <c r="INJ32">
        <v>0</v>
      </c>
      <c r="INK32">
        <v>0</v>
      </c>
      <c r="INL32">
        <v>0</v>
      </c>
      <c r="INM32">
        <v>0</v>
      </c>
      <c r="INN32">
        <v>0</v>
      </c>
      <c r="INO32">
        <v>0</v>
      </c>
      <c r="INP32">
        <v>0</v>
      </c>
      <c r="INQ32">
        <v>0</v>
      </c>
      <c r="INR32">
        <v>0</v>
      </c>
      <c r="INS32">
        <v>0</v>
      </c>
      <c r="INT32">
        <v>0</v>
      </c>
      <c r="INU32">
        <v>0</v>
      </c>
      <c r="INV32">
        <v>0</v>
      </c>
      <c r="INW32">
        <v>0</v>
      </c>
      <c r="INX32">
        <v>0</v>
      </c>
      <c r="INY32">
        <v>0</v>
      </c>
      <c r="INZ32">
        <v>0</v>
      </c>
      <c r="IOA32">
        <v>0</v>
      </c>
      <c r="IOB32">
        <v>0</v>
      </c>
      <c r="IOC32">
        <v>0</v>
      </c>
      <c r="IOD32">
        <v>0</v>
      </c>
      <c r="IOE32">
        <v>86</v>
      </c>
      <c r="IOF32">
        <v>46.994535519125598</v>
      </c>
      <c r="IOG32">
        <v>6</v>
      </c>
      <c r="IOH32">
        <v>0</v>
      </c>
      <c r="IOI32">
        <v>0</v>
      </c>
      <c r="IOJ32">
        <v>0</v>
      </c>
      <c r="IOK32">
        <v>0</v>
      </c>
      <c r="IOL32">
        <v>0</v>
      </c>
      <c r="IOM32">
        <v>0</v>
      </c>
      <c r="ION32">
        <v>0</v>
      </c>
      <c r="IOO32">
        <v>0</v>
      </c>
      <c r="IOP32">
        <v>0</v>
      </c>
      <c r="IOQ32">
        <v>0</v>
      </c>
      <c r="IOR32">
        <v>0</v>
      </c>
      <c r="IOS32">
        <v>0</v>
      </c>
      <c r="IOT32">
        <v>0</v>
      </c>
      <c r="IOU32">
        <v>0</v>
      </c>
      <c r="IOV32">
        <v>0</v>
      </c>
      <c r="IOW32">
        <v>0</v>
      </c>
      <c r="IOX32">
        <v>0</v>
      </c>
      <c r="IOY32">
        <v>0</v>
      </c>
      <c r="IOZ32">
        <v>0</v>
      </c>
      <c r="IPA32">
        <v>0</v>
      </c>
      <c r="IPB32">
        <v>0</v>
      </c>
      <c r="IPC32">
        <v>0</v>
      </c>
      <c r="IPD32">
        <v>69</v>
      </c>
      <c r="IPE32">
        <v>37.7049180327868</v>
      </c>
      <c r="IPF32">
        <v>6</v>
      </c>
      <c r="IPG32">
        <v>0</v>
      </c>
      <c r="IPH32">
        <v>0</v>
      </c>
      <c r="IPI32">
        <v>0</v>
      </c>
      <c r="IPJ32">
        <v>0</v>
      </c>
      <c r="IPK32">
        <v>0</v>
      </c>
      <c r="IPL32">
        <v>0</v>
      </c>
      <c r="IPM32">
        <v>0</v>
      </c>
      <c r="IPN32">
        <v>0</v>
      </c>
      <c r="IPO32">
        <v>0</v>
      </c>
      <c r="IPP32">
        <v>0</v>
      </c>
      <c r="IPQ32">
        <v>0</v>
      </c>
      <c r="IPR32">
        <v>0</v>
      </c>
      <c r="IPS32">
        <v>0</v>
      </c>
      <c r="IPT32">
        <v>0</v>
      </c>
      <c r="IPU32">
        <v>0</v>
      </c>
      <c r="IPV32">
        <v>0</v>
      </c>
      <c r="IPW32">
        <v>0</v>
      </c>
      <c r="IPX32">
        <v>0</v>
      </c>
      <c r="IPY32">
        <v>0</v>
      </c>
      <c r="IPZ32">
        <v>0</v>
      </c>
      <c r="IQA32">
        <v>0</v>
      </c>
      <c r="IQB32" t="s">
        <v>8191</v>
      </c>
      <c r="IQC32" t="s">
        <v>8578</v>
      </c>
      <c r="IQD32">
        <v>0</v>
      </c>
      <c r="IQE32" t="s">
        <v>8120</v>
      </c>
      <c r="IQF32" t="s">
        <v>8124</v>
      </c>
      <c r="IQH32">
        <v>2</v>
      </c>
      <c r="IQJ32" t="s">
        <v>9845</v>
      </c>
      <c r="IQK32">
        <v>1</v>
      </c>
      <c r="IQL32">
        <v>1</v>
      </c>
      <c r="IQM32">
        <v>1</v>
      </c>
      <c r="IQN32">
        <v>1</v>
      </c>
      <c r="IQO32">
        <v>1</v>
      </c>
      <c r="IQP32">
        <v>1</v>
      </c>
      <c r="IQQ32">
        <v>1</v>
      </c>
      <c r="IQR32" t="s">
        <v>8226</v>
      </c>
      <c r="IQS32">
        <v>70</v>
      </c>
      <c r="IQT32">
        <v>38.251366120218499</v>
      </c>
      <c r="IQV32">
        <v>6</v>
      </c>
      <c r="IQW32">
        <v>0</v>
      </c>
      <c r="IQX32">
        <v>0</v>
      </c>
      <c r="IQY32">
        <v>0</v>
      </c>
      <c r="IQZ32">
        <v>0</v>
      </c>
      <c r="IRA32">
        <v>0</v>
      </c>
      <c r="IRB32">
        <v>0</v>
      </c>
      <c r="IRC32">
        <v>0</v>
      </c>
      <c r="IRD32">
        <v>0</v>
      </c>
      <c r="IRE32">
        <v>0</v>
      </c>
      <c r="IRF32">
        <v>0</v>
      </c>
      <c r="IRG32">
        <v>0</v>
      </c>
      <c r="IRH32">
        <v>0</v>
      </c>
      <c r="IRI32">
        <v>0</v>
      </c>
      <c r="IRJ32">
        <v>0</v>
      </c>
      <c r="IRK32">
        <v>0</v>
      </c>
      <c r="IRL32">
        <v>0</v>
      </c>
      <c r="IRM32">
        <v>0</v>
      </c>
      <c r="IRN32">
        <v>0</v>
      </c>
      <c r="IRO32">
        <v>0</v>
      </c>
      <c r="IRP32">
        <v>0</v>
      </c>
      <c r="IRQ32">
        <v>0</v>
      </c>
      <c r="IRR32">
        <v>94</v>
      </c>
      <c r="IRS32">
        <v>51.366120218579198</v>
      </c>
      <c r="IRT32">
        <v>6</v>
      </c>
      <c r="IRU32">
        <v>0</v>
      </c>
      <c r="IRV32">
        <v>0</v>
      </c>
      <c r="IRW32">
        <v>0</v>
      </c>
      <c r="IRX32">
        <v>0</v>
      </c>
      <c r="IRY32">
        <v>0</v>
      </c>
      <c r="IRZ32">
        <v>0</v>
      </c>
      <c r="ISA32">
        <v>0</v>
      </c>
      <c r="ISB32">
        <v>0</v>
      </c>
      <c r="ISC32">
        <v>0</v>
      </c>
      <c r="ISD32">
        <v>0</v>
      </c>
      <c r="ISE32">
        <v>0</v>
      </c>
      <c r="ISF32">
        <v>0</v>
      </c>
      <c r="ISG32">
        <v>0</v>
      </c>
      <c r="ISH32">
        <v>0</v>
      </c>
      <c r="ISI32">
        <v>0</v>
      </c>
      <c r="ISJ32">
        <v>0</v>
      </c>
      <c r="ISK32">
        <v>0</v>
      </c>
      <c r="ISL32">
        <v>0</v>
      </c>
      <c r="ISM32">
        <v>0</v>
      </c>
      <c r="ISN32">
        <v>0</v>
      </c>
      <c r="ISO32" t="s">
        <v>8147</v>
      </c>
      <c r="ISP32">
        <v>93</v>
      </c>
      <c r="ISQ32">
        <v>50.819672131147499</v>
      </c>
      <c r="ISR32">
        <v>6</v>
      </c>
      <c r="ISS32">
        <v>0</v>
      </c>
      <c r="IST32">
        <v>0</v>
      </c>
      <c r="ISU32">
        <v>0</v>
      </c>
      <c r="ISV32">
        <v>0</v>
      </c>
      <c r="ISW32">
        <v>0</v>
      </c>
      <c r="ISX32">
        <v>0</v>
      </c>
      <c r="ISY32">
        <v>0</v>
      </c>
      <c r="ISZ32">
        <v>0</v>
      </c>
      <c r="ITA32">
        <v>0</v>
      </c>
      <c r="ITB32">
        <v>0</v>
      </c>
      <c r="ITC32">
        <v>0</v>
      </c>
      <c r="ITD32">
        <v>0</v>
      </c>
      <c r="ITE32">
        <v>0</v>
      </c>
      <c r="ITF32">
        <v>0</v>
      </c>
      <c r="ITG32">
        <v>0</v>
      </c>
      <c r="ITH32">
        <v>0</v>
      </c>
      <c r="ITI32">
        <v>0</v>
      </c>
      <c r="ITJ32">
        <v>0</v>
      </c>
      <c r="ITK32">
        <v>0</v>
      </c>
      <c r="ITL32">
        <v>0</v>
      </c>
      <c r="ITM32">
        <v>0</v>
      </c>
      <c r="ITN32">
        <v>0</v>
      </c>
      <c r="ITO32">
        <v>95</v>
      </c>
      <c r="ITP32">
        <v>51.912568306010897</v>
      </c>
      <c r="ITQ32">
        <v>6</v>
      </c>
      <c r="ITR32">
        <v>0</v>
      </c>
      <c r="ITS32">
        <v>0</v>
      </c>
      <c r="ITT32">
        <v>0</v>
      </c>
      <c r="ITU32">
        <v>0</v>
      </c>
      <c r="ITV32">
        <v>0</v>
      </c>
      <c r="ITW32">
        <v>0</v>
      </c>
      <c r="ITX32">
        <v>0</v>
      </c>
      <c r="ITY32">
        <v>0</v>
      </c>
      <c r="ITZ32">
        <v>0</v>
      </c>
      <c r="IUA32">
        <v>0</v>
      </c>
      <c r="IUB32">
        <v>0</v>
      </c>
      <c r="IUC32">
        <v>0</v>
      </c>
      <c r="IUD32">
        <v>0</v>
      </c>
      <c r="IUE32">
        <v>0</v>
      </c>
      <c r="IUF32">
        <v>0</v>
      </c>
      <c r="IUG32">
        <v>0</v>
      </c>
      <c r="IUH32">
        <v>0</v>
      </c>
      <c r="IUI32">
        <v>0</v>
      </c>
      <c r="IUJ32">
        <v>0</v>
      </c>
      <c r="IUK32">
        <v>0</v>
      </c>
      <c r="IUL32">
        <v>0</v>
      </c>
      <c r="IUM32">
        <v>0</v>
      </c>
      <c r="IUN32">
        <v>76</v>
      </c>
      <c r="IUO32">
        <v>41.5300546448087</v>
      </c>
      <c r="IUP32">
        <v>6</v>
      </c>
      <c r="IUQ32">
        <v>0</v>
      </c>
      <c r="IUR32">
        <v>0</v>
      </c>
      <c r="IUS32">
        <v>0</v>
      </c>
      <c r="IUT32">
        <v>0</v>
      </c>
      <c r="IUU32">
        <v>0</v>
      </c>
      <c r="IUV32">
        <v>0</v>
      </c>
      <c r="IUW32">
        <v>0</v>
      </c>
      <c r="IUX32">
        <v>0</v>
      </c>
      <c r="IUY32">
        <v>0</v>
      </c>
      <c r="IUZ32">
        <v>0</v>
      </c>
      <c r="IVA32">
        <v>0</v>
      </c>
      <c r="IVB32">
        <v>0</v>
      </c>
      <c r="IVC32">
        <v>0</v>
      </c>
      <c r="IVD32">
        <v>0</v>
      </c>
      <c r="IVE32">
        <v>0</v>
      </c>
      <c r="IVF32">
        <v>0</v>
      </c>
      <c r="IVG32">
        <v>0</v>
      </c>
      <c r="IVH32">
        <v>0</v>
      </c>
      <c r="IVI32">
        <v>0</v>
      </c>
      <c r="IVJ32">
        <v>0</v>
      </c>
      <c r="IVK32">
        <v>0</v>
      </c>
      <c r="IVL32">
        <v>0</v>
      </c>
      <c r="IVM32">
        <v>89</v>
      </c>
      <c r="IVN32">
        <v>48.633879781420703</v>
      </c>
      <c r="IVO32">
        <v>6</v>
      </c>
      <c r="IVP32">
        <v>0</v>
      </c>
      <c r="IVQ32">
        <v>0</v>
      </c>
      <c r="IVR32">
        <v>0</v>
      </c>
      <c r="IVS32">
        <v>0</v>
      </c>
      <c r="IVT32">
        <v>0</v>
      </c>
      <c r="IVU32">
        <v>0</v>
      </c>
      <c r="IVV32">
        <v>0</v>
      </c>
      <c r="IVW32">
        <v>0</v>
      </c>
      <c r="IVX32">
        <v>0</v>
      </c>
      <c r="IVY32">
        <v>0</v>
      </c>
      <c r="IVZ32">
        <v>0</v>
      </c>
      <c r="IWA32">
        <v>0</v>
      </c>
      <c r="IWB32">
        <v>0</v>
      </c>
      <c r="IWC32">
        <v>0</v>
      </c>
      <c r="IWD32">
        <v>0</v>
      </c>
      <c r="IWE32">
        <v>0</v>
      </c>
      <c r="IWF32">
        <v>0</v>
      </c>
      <c r="IWG32">
        <v>0</v>
      </c>
      <c r="IWH32">
        <v>0</v>
      </c>
      <c r="IWI32">
        <v>0</v>
      </c>
      <c r="IWJ32">
        <v>0</v>
      </c>
      <c r="IWK32">
        <v>0</v>
      </c>
      <c r="IWL32">
        <v>75</v>
      </c>
      <c r="IWM32">
        <v>40.983606557377001</v>
      </c>
      <c r="IWN32">
        <v>6</v>
      </c>
      <c r="IWO32">
        <v>0</v>
      </c>
      <c r="IWP32">
        <v>0</v>
      </c>
      <c r="IWQ32">
        <v>0</v>
      </c>
      <c r="IWR32">
        <v>0</v>
      </c>
      <c r="IWS32">
        <v>0</v>
      </c>
      <c r="IWT32">
        <v>0</v>
      </c>
      <c r="IWU32">
        <v>0</v>
      </c>
      <c r="IWV32">
        <v>0</v>
      </c>
      <c r="IWW32">
        <v>0</v>
      </c>
      <c r="IWX32">
        <v>0</v>
      </c>
      <c r="IWY32">
        <v>0</v>
      </c>
      <c r="IWZ32">
        <v>0</v>
      </c>
      <c r="IXA32">
        <v>0</v>
      </c>
      <c r="IXB32">
        <v>0</v>
      </c>
      <c r="IXC32">
        <v>0</v>
      </c>
      <c r="IXD32">
        <v>0</v>
      </c>
      <c r="IXE32">
        <v>0</v>
      </c>
      <c r="IXF32">
        <v>0</v>
      </c>
      <c r="IXG32">
        <v>0</v>
      </c>
      <c r="IXH32">
        <v>0</v>
      </c>
      <c r="IXI32">
        <v>0</v>
      </c>
      <c r="IXJ32" t="s">
        <v>8487</v>
      </c>
      <c r="IXK32" t="s">
        <v>8594</v>
      </c>
      <c r="IXL32">
        <v>0</v>
      </c>
      <c r="IXM32" t="s">
        <v>8487</v>
      </c>
      <c r="IXN32" t="s">
        <v>8126</v>
      </c>
      <c r="IXP32">
        <v>2</v>
      </c>
      <c r="IXR32" t="s">
        <v>9889</v>
      </c>
      <c r="IXS32">
        <v>1</v>
      </c>
      <c r="IXT32">
        <v>1</v>
      </c>
      <c r="IXU32">
        <v>1</v>
      </c>
      <c r="IXV32">
        <v>1</v>
      </c>
      <c r="IXW32">
        <v>1</v>
      </c>
      <c r="IXX32">
        <v>1</v>
      </c>
      <c r="IXY32">
        <v>1</v>
      </c>
      <c r="IXZ32" t="s">
        <v>8577</v>
      </c>
      <c r="IYA32">
        <v>89</v>
      </c>
      <c r="IYB32">
        <v>48.633879781420703</v>
      </c>
      <c r="IYD32">
        <v>6</v>
      </c>
      <c r="IYE32">
        <v>0</v>
      </c>
      <c r="IYF32">
        <v>0</v>
      </c>
      <c r="IYG32">
        <v>0</v>
      </c>
      <c r="IYH32">
        <v>0</v>
      </c>
      <c r="IYI32">
        <v>0</v>
      </c>
      <c r="IYJ32">
        <v>0</v>
      </c>
      <c r="IYK32">
        <v>0</v>
      </c>
      <c r="IYL32">
        <v>0</v>
      </c>
      <c r="IYM32">
        <v>0</v>
      </c>
      <c r="IYN32">
        <v>0</v>
      </c>
      <c r="IYO32">
        <v>0</v>
      </c>
      <c r="IYP32">
        <v>0</v>
      </c>
      <c r="IYQ32">
        <v>0</v>
      </c>
      <c r="IYR32">
        <v>0</v>
      </c>
      <c r="IYS32">
        <v>0</v>
      </c>
      <c r="IYT32">
        <v>0</v>
      </c>
      <c r="IYU32">
        <v>0</v>
      </c>
      <c r="IYV32">
        <v>0</v>
      </c>
      <c r="IYW32">
        <v>0</v>
      </c>
      <c r="IYX32">
        <v>0</v>
      </c>
      <c r="IYY32" t="s">
        <v>8147</v>
      </c>
      <c r="IYZ32">
        <v>89</v>
      </c>
      <c r="IZA32">
        <v>48.633879781420703</v>
      </c>
      <c r="IZB32">
        <v>6</v>
      </c>
      <c r="IZC32">
        <v>0</v>
      </c>
      <c r="IZD32">
        <v>0</v>
      </c>
      <c r="IZE32">
        <v>0</v>
      </c>
      <c r="IZF32">
        <v>0</v>
      </c>
      <c r="IZG32">
        <v>0</v>
      </c>
      <c r="IZH32">
        <v>0</v>
      </c>
      <c r="IZI32">
        <v>0</v>
      </c>
      <c r="IZJ32">
        <v>0</v>
      </c>
      <c r="IZK32">
        <v>0</v>
      </c>
      <c r="IZL32">
        <v>0</v>
      </c>
      <c r="IZM32">
        <v>0</v>
      </c>
      <c r="IZN32">
        <v>0</v>
      </c>
      <c r="IZO32">
        <v>0</v>
      </c>
      <c r="IZP32">
        <v>0</v>
      </c>
      <c r="IZQ32">
        <v>0</v>
      </c>
      <c r="IZR32">
        <v>0</v>
      </c>
      <c r="IZS32">
        <v>0</v>
      </c>
      <c r="IZT32">
        <v>0</v>
      </c>
      <c r="IZU32">
        <v>0</v>
      </c>
      <c r="IZV32">
        <v>0</v>
      </c>
      <c r="IZW32">
        <v>0</v>
      </c>
      <c r="IZX32">
        <v>95</v>
      </c>
      <c r="IZY32">
        <v>51.912568306010897</v>
      </c>
      <c r="IZZ32">
        <v>6</v>
      </c>
      <c r="JAA32">
        <v>0</v>
      </c>
      <c r="JAB32">
        <v>0</v>
      </c>
      <c r="JAC32">
        <v>0</v>
      </c>
      <c r="JAD32">
        <v>0</v>
      </c>
      <c r="JAE32">
        <v>0</v>
      </c>
      <c r="JAF32">
        <v>0</v>
      </c>
      <c r="JAG32">
        <v>0</v>
      </c>
      <c r="JAH32">
        <v>0</v>
      </c>
      <c r="JAI32">
        <v>0</v>
      </c>
      <c r="JAJ32">
        <v>0</v>
      </c>
      <c r="JAK32">
        <v>0</v>
      </c>
      <c r="JAL32">
        <v>0</v>
      </c>
      <c r="JAM32">
        <v>0</v>
      </c>
      <c r="JAN32">
        <v>0</v>
      </c>
      <c r="JAO32">
        <v>0</v>
      </c>
      <c r="JAP32">
        <v>0</v>
      </c>
      <c r="JAQ32">
        <v>0</v>
      </c>
      <c r="JAR32">
        <v>0</v>
      </c>
      <c r="JAS32">
        <v>0</v>
      </c>
      <c r="JAT32">
        <v>0</v>
      </c>
      <c r="JAU32">
        <v>0</v>
      </c>
      <c r="JAV32">
        <v>0</v>
      </c>
      <c r="JAW32">
        <v>96</v>
      </c>
      <c r="JAX32">
        <v>52.459016393442603</v>
      </c>
      <c r="JAY32">
        <v>6</v>
      </c>
      <c r="JAZ32">
        <v>0</v>
      </c>
      <c r="JBA32">
        <v>0</v>
      </c>
      <c r="JBB32">
        <v>0</v>
      </c>
      <c r="JBC32">
        <v>0</v>
      </c>
      <c r="JBD32">
        <v>0</v>
      </c>
      <c r="JBE32">
        <v>0</v>
      </c>
      <c r="JBF32">
        <v>0</v>
      </c>
      <c r="JBG32">
        <v>0</v>
      </c>
      <c r="JBH32">
        <v>0</v>
      </c>
      <c r="JBI32">
        <v>0</v>
      </c>
      <c r="JBJ32">
        <v>0</v>
      </c>
      <c r="JBK32">
        <v>0</v>
      </c>
      <c r="JBL32">
        <v>0</v>
      </c>
      <c r="JBM32">
        <v>0</v>
      </c>
      <c r="JBN32">
        <v>0</v>
      </c>
      <c r="JBO32">
        <v>0</v>
      </c>
      <c r="JBP32">
        <v>0</v>
      </c>
      <c r="JBQ32">
        <v>0</v>
      </c>
      <c r="JBR32">
        <v>0</v>
      </c>
      <c r="JBS32">
        <v>0</v>
      </c>
      <c r="JBT32">
        <v>0</v>
      </c>
      <c r="JBU32">
        <v>0</v>
      </c>
      <c r="JBV32">
        <v>88</v>
      </c>
      <c r="JBW32">
        <v>48.087431693988997</v>
      </c>
      <c r="JBX32">
        <v>6</v>
      </c>
      <c r="JBY32">
        <v>0</v>
      </c>
      <c r="JBZ32">
        <v>0</v>
      </c>
      <c r="JCA32">
        <v>0</v>
      </c>
      <c r="JCB32">
        <v>0</v>
      </c>
      <c r="JCC32">
        <v>0</v>
      </c>
      <c r="JCD32">
        <v>0</v>
      </c>
      <c r="JCE32">
        <v>0</v>
      </c>
      <c r="JCF32">
        <v>0</v>
      </c>
      <c r="JCG32">
        <v>0</v>
      </c>
      <c r="JCH32">
        <v>0</v>
      </c>
      <c r="JCI32">
        <v>0</v>
      </c>
      <c r="JCJ32">
        <v>0</v>
      </c>
      <c r="JCK32">
        <v>0</v>
      </c>
      <c r="JCL32">
        <v>0</v>
      </c>
      <c r="JCM32">
        <v>0</v>
      </c>
      <c r="JCN32">
        <v>0</v>
      </c>
      <c r="JCO32">
        <v>0</v>
      </c>
      <c r="JCP32">
        <v>0</v>
      </c>
      <c r="JCQ32">
        <v>0</v>
      </c>
      <c r="JCR32">
        <v>0</v>
      </c>
      <c r="JCS32">
        <v>0</v>
      </c>
      <c r="JCT32">
        <v>0</v>
      </c>
      <c r="JCU32">
        <v>96</v>
      </c>
      <c r="JCV32">
        <v>52.459016393442603</v>
      </c>
      <c r="JCW32">
        <v>6</v>
      </c>
      <c r="JCX32">
        <v>0</v>
      </c>
      <c r="JCY32">
        <v>0</v>
      </c>
      <c r="JCZ32">
        <v>0</v>
      </c>
      <c r="JDA32">
        <v>0</v>
      </c>
      <c r="JDB32">
        <v>0</v>
      </c>
      <c r="JDC32">
        <v>0</v>
      </c>
      <c r="JDD32">
        <v>0</v>
      </c>
      <c r="JDE32">
        <v>0</v>
      </c>
      <c r="JDF32">
        <v>0</v>
      </c>
      <c r="JDG32">
        <v>0</v>
      </c>
      <c r="JDH32">
        <v>0</v>
      </c>
      <c r="JDI32">
        <v>0</v>
      </c>
      <c r="JDJ32">
        <v>0</v>
      </c>
      <c r="JDK32">
        <v>0</v>
      </c>
      <c r="JDL32">
        <v>0</v>
      </c>
      <c r="JDM32">
        <v>0</v>
      </c>
      <c r="JDN32">
        <v>0</v>
      </c>
      <c r="JDO32">
        <v>0</v>
      </c>
      <c r="JDP32">
        <v>0</v>
      </c>
      <c r="JDQ32">
        <v>0</v>
      </c>
      <c r="JDR32">
        <v>0</v>
      </c>
      <c r="JDS32">
        <v>0</v>
      </c>
      <c r="JDT32">
        <v>72</v>
      </c>
      <c r="JDU32">
        <v>39.344262295081897</v>
      </c>
      <c r="JDV32">
        <v>6</v>
      </c>
      <c r="JDW32">
        <v>0</v>
      </c>
      <c r="JDX32">
        <v>0</v>
      </c>
      <c r="JDY32">
        <v>0</v>
      </c>
      <c r="JDZ32">
        <v>0</v>
      </c>
      <c r="JEA32">
        <v>0</v>
      </c>
      <c r="JEB32">
        <v>0</v>
      </c>
      <c r="JEC32">
        <v>0</v>
      </c>
      <c r="JED32">
        <v>0</v>
      </c>
      <c r="JEE32">
        <v>0</v>
      </c>
      <c r="JEF32">
        <v>0</v>
      </c>
      <c r="JEG32">
        <v>0</v>
      </c>
      <c r="JEH32">
        <v>0</v>
      </c>
      <c r="JEI32">
        <v>0</v>
      </c>
      <c r="JEJ32">
        <v>0</v>
      </c>
      <c r="JEK32">
        <v>0</v>
      </c>
      <c r="JEL32">
        <v>0</v>
      </c>
      <c r="JEM32">
        <v>0</v>
      </c>
      <c r="JEN32">
        <v>0</v>
      </c>
      <c r="JEO32">
        <v>0</v>
      </c>
      <c r="JEP32">
        <v>0</v>
      </c>
      <c r="JEQ32">
        <v>0</v>
      </c>
      <c r="JER32" t="s">
        <v>8120</v>
      </c>
      <c r="JES32" t="s">
        <v>8578</v>
      </c>
      <c r="JET32">
        <v>0</v>
      </c>
      <c r="JEU32" t="s">
        <v>8120</v>
      </c>
      <c r="JEV32" t="s">
        <v>8121</v>
      </c>
      <c r="JEX32">
        <v>2</v>
      </c>
      <c r="JEZ32" t="s">
        <v>9890</v>
      </c>
      <c r="JFA32">
        <v>1</v>
      </c>
      <c r="JFB32">
        <v>1</v>
      </c>
      <c r="JFC32">
        <v>1</v>
      </c>
      <c r="JFD32">
        <v>1</v>
      </c>
      <c r="JFE32">
        <v>1</v>
      </c>
      <c r="JFF32">
        <v>1</v>
      </c>
      <c r="JFG32">
        <v>1</v>
      </c>
      <c r="JFH32" t="s">
        <v>9039</v>
      </c>
      <c r="JFI32">
        <v>75</v>
      </c>
      <c r="JFJ32">
        <v>40.983606557377001</v>
      </c>
      <c r="JFL32">
        <v>6</v>
      </c>
      <c r="JFM32">
        <v>0</v>
      </c>
      <c r="JFN32">
        <v>0</v>
      </c>
      <c r="JFO32">
        <v>0</v>
      </c>
      <c r="JFP32">
        <v>0</v>
      </c>
      <c r="JFQ32">
        <v>0</v>
      </c>
      <c r="JFR32">
        <v>0</v>
      </c>
      <c r="JFS32">
        <v>0</v>
      </c>
      <c r="JFT32">
        <v>0</v>
      </c>
      <c r="JFU32">
        <v>0</v>
      </c>
      <c r="JFV32">
        <v>0</v>
      </c>
      <c r="JFW32">
        <v>0</v>
      </c>
      <c r="JFX32">
        <v>0</v>
      </c>
      <c r="JFY32">
        <v>0</v>
      </c>
      <c r="JFZ32">
        <v>0</v>
      </c>
      <c r="JGA32">
        <v>0</v>
      </c>
      <c r="JGB32">
        <v>0</v>
      </c>
      <c r="JGC32">
        <v>0</v>
      </c>
      <c r="JGD32">
        <v>0</v>
      </c>
      <c r="JGE32">
        <v>0</v>
      </c>
      <c r="JGF32">
        <v>0</v>
      </c>
      <c r="JGG32">
        <v>0</v>
      </c>
      <c r="JGH32">
        <v>90</v>
      </c>
      <c r="JGI32">
        <v>49.180327868852402</v>
      </c>
      <c r="JGJ32">
        <v>6</v>
      </c>
      <c r="JGK32">
        <v>0</v>
      </c>
      <c r="JGL32">
        <v>0</v>
      </c>
      <c r="JGM32">
        <v>0</v>
      </c>
      <c r="JGN32">
        <v>0</v>
      </c>
      <c r="JGO32">
        <v>0</v>
      </c>
      <c r="JGP32">
        <v>0</v>
      </c>
      <c r="JGQ32">
        <v>0</v>
      </c>
      <c r="JGR32">
        <v>0</v>
      </c>
      <c r="JGS32">
        <v>0</v>
      </c>
      <c r="JGT32">
        <v>0</v>
      </c>
      <c r="JGU32">
        <v>0</v>
      </c>
      <c r="JGV32">
        <v>0</v>
      </c>
      <c r="JGW32">
        <v>0</v>
      </c>
      <c r="JGX32">
        <v>0</v>
      </c>
      <c r="JGY32">
        <v>0</v>
      </c>
      <c r="JGZ32">
        <v>0</v>
      </c>
      <c r="JHA32">
        <v>0</v>
      </c>
      <c r="JHB32">
        <v>0</v>
      </c>
      <c r="JHC32">
        <v>0</v>
      </c>
      <c r="JHD32">
        <v>0</v>
      </c>
      <c r="JHE32">
        <v>0</v>
      </c>
      <c r="JHF32">
        <v>98</v>
      </c>
      <c r="JHG32">
        <v>53.551912568306001</v>
      </c>
      <c r="JHH32">
        <v>6</v>
      </c>
      <c r="JHI32">
        <v>0</v>
      </c>
      <c r="JHJ32">
        <v>0</v>
      </c>
      <c r="JHK32">
        <v>0</v>
      </c>
      <c r="JHL32">
        <v>0</v>
      </c>
      <c r="JHM32">
        <v>0</v>
      </c>
      <c r="JHN32">
        <v>0</v>
      </c>
      <c r="JHO32">
        <v>0</v>
      </c>
      <c r="JHP32">
        <v>0</v>
      </c>
      <c r="JHQ32">
        <v>0</v>
      </c>
      <c r="JHR32">
        <v>0</v>
      </c>
      <c r="JHS32">
        <v>0</v>
      </c>
      <c r="JHT32">
        <v>0</v>
      </c>
      <c r="JHU32">
        <v>0</v>
      </c>
      <c r="JHV32">
        <v>0</v>
      </c>
      <c r="JHW32">
        <v>0</v>
      </c>
      <c r="JHX32">
        <v>0</v>
      </c>
      <c r="JHY32">
        <v>0</v>
      </c>
      <c r="JHZ32">
        <v>0</v>
      </c>
      <c r="JIA32">
        <v>0</v>
      </c>
      <c r="JIB32">
        <v>0</v>
      </c>
      <c r="JIC32">
        <v>0</v>
      </c>
      <c r="JID32">
        <v>0</v>
      </c>
      <c r="JIE32">
        <v>103</v>
      </c>
      <c r="JIF32">
        <v>56.284153005464397</v>
      </c>
      <c r="JIG32">
        <v>6</v>
      </c>
      <c r="JIH32">
        <v>0</v>
      </c>
      <c r="JII32">
        <v>0</v>
      </c>
      <c r="JIJ32">
        <v>0</v>
      </c>
      <c r="JIK32">
        <v>0</v>
      </c>
      <c r="JIL32">
        <v>0</v>
      </c>
      <c r="JIM32">
        <v>0</v>
      </c>
      <c r="JIN32">
        <v>0</v>
      </c>
      <c r="JIO32">
        <v>0</v>
      </c>
      <c r="JIP32">
        <v>0</v>
      </c>
      <c r="JIQ32">
        <v>0</v>
      </c>
      <c r="JIR32">
        <v>0</v>
      </c>
      <c r="JIS32">
        <v>0</v>
      </c>
      <c r="JIT32">
        <v>0</v>
      </c>
      <c r="JIU32">
        <v>0</v>
      </c>
      <c r="JIV32">
        <v>0</v>
      </c>
      <c r="JIW32">
        <v>0</v>
      </c>
      <c r="JIX32">
        <v>0</v>
      </c>
      <c r="JIY32">
        <v>0</v>
      </c>
      <c r="JIZ32">
        <v>0</v>
      </c>
      <c r="JJA32">
        <v>0</v>
      </c>
      <c r="JJB32">
        <v>0</v>
      </c>
      <c r="JJC32">
        <v>0</v>
      </c>
      <c r="JJD32">
        <v>85</v>
      </c>
      <c r="JJE32">
        <v>46.448087431693899</v>
      </c>
      <c r="JJF32">
        <v>6</v>
      </c>
      <c r="JJG32">
        <v>0</v>
      </c>
      <c r="JJH32">
        <v>0</v>
      </c>
      <c r="JJI32">
        <v>0</v>
      </c>
      <c r="JJJ32">
        <v>0</v>
      </c>
      <c r="JJK32">
        <v>0</v>
      </c>
      <c r="JJL32">
        <v>0</v>
      </c>
      <c r="JJM32">
        <v>0</v>
      </c>
      <c r="JJN32">
        <v>0</v>
      </c>
      <c r="JJO32">
        <v>0</v>
      </c>
      <c r="JJP32">
        <v>0</v>
      </c>
      <c r="JJQ32">
        <v>0</v>
      </c>
      <c r="JJR32">
        <v>0</v>
      </c>
      <c r="JJS32">
        <v>0</v>
      </c>
      <c r="JJT32">
        <v>0</v>
      </c>
      <c r="JJU32">
        <v>0</v>
      </c>
      <c r="JJV32">
        <v>0</v>
      </c>
      <c r="JJW32">
        <v>0</v>
      </c>
      <c r="JJX32">
        <v>0</v>
      </c>
      <c r="JJY32">
        <v>0</v>
      </c>
      <c r="JJZ32">
        <v>0</v>
      </c>
      <c r="JKA32">
        <v>0</v>
      </c>
      <c r="JKB32">
        <v>0</v>
      </c>
      <c r="JKC32">
        <v>97</v>
      </c>
      <c r="JKD32">
        <v>53.005464480874302</v>
      </c>
      <c r="JKE32">
        <v>6</v>
      </c>
      <c r="JKF32">
        <v>0</v>
      </c>
      <c r="JKG32">
        <v>0</v>
      </c>
      <c r="JKH32">
        <v>0</v>
      </c>
      <c r="JKI32">
        <v>0</v>
      </c>
      <c r="JKJ32">
        <v>0</v>
      </c>
      <c r="JKK32">
        <v>0</v>
      </c>
      <c r="JKL32">
        <v>0</v>
      </c>
      <c r="JKM32">
        <v>0</v>
      </c>
      <c r="JKN32">
        <v>0</v>
      </c>
      <c r="JKO32">
        <v>0</v>
      </c>
      <c r="JKP32">
        <v>0</v>
      </c>
      <c r="JKQ32">
        <v>0</v>
      </c>
      <c r="JKR32">
        <v>0</v>
      </c>
      <c r="JKS32">
        <v>0</v>
      </c>
      <c r="JKT32">
        <v>0</v>
      </c>
      <c r="JKU32">
        <v>0</v>
      </c>
      <c r="JKV32">
        <v>0</v>
      </c>
      <c r="JKW32">
        <v>0</v>
      </c>
      <c r="JKX32">
        <v>0</v>
      </c>
      <c r="JKY32">
        <v>0</v>
      </c>
      <c r="JKZ32">
        <v>0</v>
      </c>
      <c r="JLA32">
        <v>0</v>
      </c>
      <c r="JLB32">
        <v>74</v>
      </c>
      <c r="JLC32">
        <v>40.437158469945302</v>
      </c>
      <c r="JLD32">
        <v>6</v>
      </c>
      <c r="JLE32">
        <v>0</v>
      </c>
      <c r="JLF32">
        <v>0</v>
      </c>
      <c r="JLG32">
        <v>0</v>
      </c>
      <c r="JLH32">
        <v>0</v>
      </c>
      <c r="JLI32">
        <v>0</v>
      </c>
      <c r="JLJ32">
        <v>0</v>
      </c>
      <c r="JLK32">
        <v>0</v>
      </c>
      <c r="JLL32">
        <v>0</v>
      </c>
      <c r="JLM32">
        <v>0</v>
      </c>
      <c r="JLN32">
        <v>0</v>
      </c>
      <c r="JLO32">
        <v>0</v>
      </c>
      <c r="JLP32">
        <v>0</v>
      </c>
      <c r="JLQ32">
        <v>0</v>
      </c>
      <c r="JLR32">
        <v>0</v>
      </c>
      <c r="JLS32">
        <v>0</v>
      </c>
      <c r="JLT32">
        <v>0</v>
      </c>
      <c r="JLU32">
        <v>0</v>
      </c>
      <c r="JLV32">
        <v>0</v>
      </c>
      <c r="JLW32">
        <v>0</v>
      </c>
      <c r="JLX32">
        <v>0</v>
      </c>
      <c r="JLY32">
        <v>0</v>
      </c>
      <c r="JLZ32" t="s">
        <v>8120</v>
      </c>
      <c r="JMA32" t="s">
        <v>9040</v>
      </c>
      <c r="JMB32">
        <v>0</v>
      </c>
      <c r="JMC32" t="s">
        <v>8120</v>
      </c>
      <c r="JMD32" t="s">
        <v>8124</v>
      </c>
      <c r="JMF32">
        <v>2</v>
      </c>
      <c r="JMH32">
        <v>1</v>
      </c>
      <c r="JMI32">
        <v>1</v>
      </c>
      <c r="JMJ32">
        <v>1</v>
      </c>
      <c r="JMK32">
        <v>1</v>
      </c>
      <c r="JML32">
        <v>1</v>
      </c>
      <c r="JMM32">
        <v>1</v>
      </c>
      <c r="JMN32">
        <v>1</v>
      </c>
      <c r="JMO32" t="s">
        <v>9891</v>
      </c>
      <c r="JMP32" t="s">
        <v>9584</v>
      </c>
      <c r="JMQ32">
        <v>79</v>
      </c>
      <c r="JMR32">
        <v>43.169398907103798</v>
      </c>
      <c r="JMT32">
        <v>6</v>
      </c>
      <c r="JMU32">
        <v>0</v>
      </c>
      <c r="JMV32">
        <v>0</v>
      </c>
      <c r="JMW32">
        <v>0</v>
      </c>
      <c r="JMX32">
        <v>0</v>
      </c>
      <c r="JMY32">
        <v>0</v>
      </c>
      <c r="JMZ32">
        <v>0</v>
      </c>
      <c r="JNA32">
        <v>0</v>
      </c>
      <c r="JNB32">
        <v>0</v>
      </c>
      <c r="JNC32">
        <v>0</v>
      </c>
      <c r="JND32">
        <v>0</v>
      </c>
      <c r="JNE32">
        <v>0</v>
      </c>
      <c r="JNF32">
        <v>0</v>
      </c>
      <c r="JNG32">
        <v>0</v>
      </c>
      <c r="JNH32">
        <v>0</v>
      </c>
      <c r="JNI32">
        <v>0</v>
      </c>
      <c r="JNJ32">
        <v>0</v>
      </c>
      <c r="JNK32">
        <v>0</v>
      </c>
      <c r="JNL32">
        <v>0</v>
      </c>
      <c r="JNM32">
        <v>0</v>
      </c>
      <c r="JNN32">
        <v>0</v>
      </c>
      <c r="JNO32">
        <v>0</v>
      </c>
      <c r="JNP32">
        <v>79</v>
      </c>
      <c r="JNQ32">
        <v>43.169398907103798</v>
      </c>
      <c r="JNR32">
        <v>6</v>
      </c>
      <c r="JNS32">
        <v>0</v>
      </c>
      <c r="JNT32">
        <v>0</v>
      </c>
      <c r="JNU32">
        <v>0</v>
      </c>
      <c r="JNV32">
        <v>0</v>
      </c>
      <c r="JNW32">
        <v>0</v>
      </c>
      <c r="JNX32">
        <v>0</v>
      </c>
      <c r="JNY32">
        <v>0</v>
      </c>
      <c r="JNZ32">
        <v>0</v>
      </c>
      <c r="JOA32">
        <v>0</v>
      </c>
      <c r="JOB32">
        <v>0</v>
      </c>
      <c r="JOC32">
        <v>0</v>
      </c>
      <c r="JOD32">
        <v>0</v>
      </c>
      <c r="JOE32">
        <v>0</v>
      </c>
      <c r="JOF32">
        <v>0</v>
      </c>
      <c r="JOG32">
        <v>0</v>
      </c>
      <c r="JOH32">
        <v>0</v>
      </c>
      <c r="JOI32">
        <v>0</v>
      </c>
      <c r="JOJ32">
        <v>0</v>
      </c>
      <c r="JOK32">
        <v>0</v>
      </c>
      <c r="JOL32">
        <v>0</v>
      </c>
      <c r="JOM32">
        <v>0</v>
      </c>
      <c r="JON32">
        <v>88</v>
      </c>
      <c r="JOO32">
        <v>48.087431693988997</v>
      </c>
      <c r="JOP32">
        <v>7</v>
      </c>
      <c r="JOQ32">
        <v>0</v>
      </c>
      <c r="JOR32">
        <v>0</v>
      </c>
      <c r="JOS32">
        <v>0</v>
      </c>
      <c r="JOT32">
        <v>0</v>
      </c>
      <c r="JOU32">
        <v>0</v>
      </c>
      <c r="JOV32">
        <v>0</v>
      </c>
      <c r="JOW32">
        <v>0</v>
      </c>
      <c r="JOX32">
        <v>0</v>
      </c>
      <c r="JOY32">
        <v>0</v>
      </c>
      <c r="JOZ32">
        <v>0</v>
      </c>
      <c r="JPA32">
        <v>0</v>
      </c>
      <c r="JPB32">
        <v>0</v>
      </c>
      <c r="JPC32">
        <v>0</v>
      </c>
      <c r="JPD32">
        <v>0</v>
      </c>
      <c r="JPE32">
        <v>0</v>
      </c>
      <c r="JPF32">
        <v>0</v>
      </c>
      <c r="JPG32">
        <v>0</v>
      </c>
      <c r="JPH32">
        <v>0</v>
      </c>
      <c r="JPI32">
        <v>0</v>
      </c>
      <c r="JPJ32">
        <v>0</v>
      </c>
      <c r="JPK32">
        <v>0</v>
      </c>
      <c r="JPL32">
        <v>0</v>
      </c>
      <c r="JPM32">
        <v>93</v>
      </c>
      <c r="JPN32">
        <v>50.819672131147499</v>
      </c>
      <c r="JPO32">
        <v>7</v>
      </c>
      <c r="JPP32">
        <v>0</v>
      </c>
      <c r="JPQ32">
        <v>0</v>
      </c>
      <c r="JPR32">
        <v>0</v>
      </c>
      <c r="JPS32">
        <v>0</v>
      </c>
      <c r="JPT32">
        <v>0</v>
      </c>
      <c r="JPU32">
        <v>0</v>
      </c>
      <c r="JPV32">
        <v>0</v>
      </c>
      <c r="JPW32">
        <v>0</v>
      </c>
      <c r="JPX32">
        <v>0</v>
      </c>
      <c r="JPY32">
        <v>0</v>
      </c>
      <c r="JPZ32">
        <v>0</v>
      </c>
      <c r="JQA32">
        <v>0</v>
      </c>
      <c r="JQB32">
        <v>0</v>
      </c>
      <c r="JQC32">
        <v>0</v>
      </c>
      <c r="JQD32">
        <v>0</v>
      </c>
      <c r="JQE32">
        <v>0</v>
      </c>
      <c r="JQF32">
        <v>0</v>
      </c>
      <c r="JQG32">
        <v>0</v>
      </c>
      <c r="JQH32">
        <v>0</v>
      </c>
      <c r="JQI32">
        <v>0</v>
      </c>
      <c r="JQJ32">
        <v>0</v>
      </c>
      <c r="JQK32">
        <v>0</v>
      </c>
      <c r="JQL32">
        <v>95</v>
      </c>
      <c r="JQM32">
        <v>51.912568306010897</v>
      </c>
      <c r="JQN32">
        <v>6</v>
      </c>
      <c r="JQO32">
        <v>0</v>
      </c>
      <c r="JQP32">
        <v>0</v>
      </c>
      <c r="JQQ32">
        <v>0</v>
      </c>
      <c r="JQR32">
        <v>0</v>
      </c>
      <c r="JQS32">
        <v>0</v>
      </c>
      <c r="JQT32">
        <v>0</v>
      </c>
      <c r="JQU32">
        <v>0</v>
      </c>
      <c r="JQV32">
        <v>0</v>
      </c>
      <c r="JQW32">
        <v>0</v>
      </c>
      <c r="JQX32">
        <v>0</v>
      </c>
      <c r="JQY32">
        <v>0</v>
      </c>
      <c r="JQZ32">
        <v>0</v>
      </c>
      <c r="JRA32">
        <v>0</v>
      </c>
      <c r="JRB32">
        <v>0</v>
      </c>
      <c r="JRC32">
        <v>0</v>
      </c>
      <c r="JRD32">
        <v>0</v>
      </c>
      <c r="JRE32">
        <v>0</v>
      </c>
      <c r="JRF32">
        <v>0</v>
      </c>
      <c r="JRG32">
        <v>0</v>
      </c>
      <c r="JRH32">
        <v>0</v>
      </c>
      <c r="JRI32">
        <v>0</v>
      </c>
      <c r="JRJ32">
        <v>0</v>
      </c>
      <c r="JRK32">
        <v>75</v>
      </c>
      <c r="JRL32">
        <v>40.983606557377001</v>
      </c>
      <c r="JRM32">
        <v>6</v>
      </c>
      <c r="JRN32">
        <v>0</v>
      </c>
      <c r="JRO32">
        <v>0</v>
      </c>
      <c r="JRP32">
        <v>0</v>
      </c>
      <c r="JRQ32">
        <v>0</v>
      </c>
      <c r="JRR32">
        <v>0</v>
      </c>
      <c r="JRS32">
        <v>0</v>
      </c>
      <c r="JRT32">
        <v>0</v>
      </c>
      <c r="JRU32">
        <v>0</v>
      </c>
      <c r="JRV32">
        <v>0</v>
      </c>
      <c r="JRW32">
        <v>0</v>
      </c>
      <c r="JRX32">
        <v>0</v>
      </c>
      <c r="JRY32">
        <v>0</v>
      </c>
      <c r="JRZ32">
        <v>0</v>
      </c>
      <c r="JSA32">
        <v>0</v>
      </c>
      <c r="JSB32">
        <v>0</v>
      </c>
      <c r="JSC32">
        <v>0</v>
      </c>
      <c r="JSD32">
        <v>0</v>
      </c>
      <c r="JSE32">
        <v>0</v>
      </c>
      <c r="JSF32">
        <v>0</v>
      </c>
      <c r="JSG32">
        <v>0</v>
      </c>
      <c r="JSH32">
        <v>0</v>
      </c>
      <c r="JSI32">
        <v>0</v>
      </c>
      <c r="JTH32" t="s">
        <v>8233</v>
      </c>
      <c r="JTI32" t="s">
        <v>9332</v>
      </c>
      <c r="JTL32" t="s">
        <v>8126</v>
      </c>
      <c r="JTN32">
        <v>0</v>
      </c>
      <c r="JTP32" t="s">
        <v>9892</v>
      </c>
      <c r="JTQ32">
        <v>1</v>
      </c>
      <c r="JTR32">
        <v>1</v>
      </c>
      <c r="JTS32">
        <v>1</v>
      </c>
      <c r="JTT32">
        <v>1</v>
      </c>
      <c r="JTU32">
        <v>1</v>
      </c>
      <c r="JTV32">
        <v>1</v>
      </c>
      <c r="JTW32">
        <v>1</v>
      </c>
      <c r="JTX32" t="s">
        <v>9016</v>
      </c>
      <c r="JTY32">
        <v>70</v>
      </c>
      <c r="JTZ32">
        <v>38.251366120218499</v>
      </c>
      <c r="JUB32">
        <v>6</v>
      </c>
      <c r="JUC32">
        <v>0</v>
      </c>
      <c r="JUD32">
        <v>0</v>
      </c>
      <c r="JUE32">
        <v>0</v>
      </c>
      <c r="JUF32">
        <v>0</v>
      </c>
      <c r="JUG32">
        <v>0</v>
      </c>
      <c r="JUH32">
        <v>0</v>
      </c>
      <c r="JUI32">
        <v>0</v>
      </c>
      <c r="JUJ32">
        <v>0</v>
      </c>
      <c r="JUK32">
        <v>0</v>
      </c>
      <c r="JUL32">
        <v>0</v>
      </c>
      <c r="JUM32">
        <v>0</v>
      </c>
      <c r="JUN32">
        <v>0</v>
      </c>
      <c r="JUO32">
        <v>0</v>
      </c>
      <c r="JUP32">
        <v>0</v>
      </c>
      <c r="JUQ32">
        <v>0</v>
      </c>
      <c r="JUR32">
        <v>0</v>
      </c>
      <c r="JUS32">
        <v>0</v>
      </c>
      <c r="JUT32">
        <v>0</v>
      </c>
      <c r="JUU32">
        <v>0</v>
      </c>
      <c r="JUV32">
        <v>0</v>
      </c>
      <c r="JUW32" t="s">
        <v>8147</v>
      </c>
      <c r="JUX32">
        <v>83</v>
      </c>
      <c r="JUY32">
        <v>45.355191256830601</v>
      </c>
      <c r="JUZ32">
        <v>6</v>
      </c>
      <c r="JVA32">
        <v>0</v>
      </c>
      <c r="JVB32">
        <v>0</v>
      </c>
      <c r="JVC32">
        <v>0</v>
      </c>
      <c r="JVD32">
        <v>0</v>
      </c>
      <c r="JVE32">
        <v>0</v>
      </c>
      <c r="JVF32">
        <v>0</v>
      </c>
      <c r="JVG32">
        <v>0</v>
      </c>
      <c r="JVH32">
        <v>0</v>
      </c>
      <c r="JVI32">
        <v>0</v>
      </c>
      <c r="JVJ32">
        <v>0</v>
      </c>
      <c r="JVK32">
        <v>0</v>
      </c>
      <c r="JVL32">
        <v>0</v>
      </c>
      <c r="JVM32">
        <v>0</v>
      </c>
      <c r="JVN32">
        <v>0</v>
      </c>
      <c r="JVO32">
        <v>0</v>
      </c>
      <c r="JVP32">
        <v>0</v>
      </c>
      <c r="JVQ32">
        <v>0</v>
      </c>
      <c r="JVR32">
        <v>0</v>
      </c>
      <c r="JVS32">
        <v>0</v>
      </c>
      <c r="JVT32">
        <v>0</v>
      </c>
      <c r="JVU32">
        <v>0</v>
      </c>
      <c r="JVV32">
        <v>105</v>
      </c>
      <c r="JVW32">
        <v>57.377049180327802</v>
      </c>
      <c r="JVX32">
        <v>6</v>
      </c>
      <c r="JVY32">
        <v>0</v>
      </c>
      <c r="JVZ32">
        <v>0</v>
      </c>
      <c r="JWA32">
        <v>0</v>
      </c>
      <c r="JWB32">
        <v>0</v>
      </c>
      <c r="JWC32">
        <v>0</v>
      </c>
      <c r="JWD32">
        <v>0</v>
      </c>
      <c r="JWE32">
        <v>0</v>
      </c>
      <c r="JWF32">
        <v>0</v>
      </c>
      <c r="JWG32">
        <v>0</v>
      </c>
      <c r="JWH32">
        <v>0</v>
      </c>
      <c r="JWI32">
        <v>0</v>
      </c>
      <c r="JWJ32">
        <v>0</v>
      </c>
      <c r="JWK32">
        <v>0</v>
      </c>
      <c r="JWL32">
        <v>0</v>
      </c>
      <c r="JWM32">
        <v>0</v>
      </c>
      <c r="JWN32">
        <v>0</v>
      </c>
      <c r="JWO32">
        <v>0</v>
      </c>
      <c r="JWP32">
        <v>0</v>
      </c>
      <c r="JWQ32">
        <v>0</v>
      </c>
      <c r="JWR32">
        <v>0</v>
      </c>
      <c r="JWS32">
        <v>0</v>
      </c>
      <c r="JWT32">
        <v>0</v>
      </c>
      <c r="JWU32">
        <v>97</v>
      </c>
      <c r="JWV32">
        <v>53.005464480874302</v>
      </c>
      <c r="JWW32">
        <v>6</v>
      </c>
      <c r="JWX32">
        <v>0</v>
      </c>
      <c r="JWY32">
        <v>0</v>
      </c>
      <c r="JWZ32">
        <v>0</v>
      </c>
      <c r="JXA32">
        <v>0</v>
      </c>
      <c r="JXB32">
        <v>0</v>
      </c>
      <c r="JXC32">
        <v>0</v>
      </c>
      <c r="JXD32">
        <v>0</v>
      </c>
      <c r="JXE32">
        <v>0</v>
      </c>
      <c r="JXF32">
        <v>0</v>
      </c>
      <c r="JXG32">
        <v>0</v>
      </c>
      <c r="JXH32">
        <v>0</v>
      </c>
      <c r="JXI32">
        <v>0</v>
      </c>
      <c r="JXJ32">
        <v>0</v>
      </c>
      <c r="JXK32">
        <v>0</v>
      </c>
      <c r="JXL32">
        <v>0</v>
      </c>
      <c r="JXM32">
        <v>0</v>
      </c>
      <c r="JXN32">
        <v>0</v>
      </c>
      <c r="JXO32">
        <v>0</v>
      </c>
      <c r="JXP32">
        <v>0</v>
      </c>
      <c r="JXQ32">
        <v>0</v>
      </c>
      <c r="JXR32">
        <v>0</v>
      </c>
      <c r="JXS32">
        <v>0</v>
      </c>
      <c r="JXT32">
        <v>103</v>
      </c>
      <c r="JXU32">
        <v>56.284153005464397</v>
      </c>
      <c r="JXV32">
        <v>6</v>
      </c>
      <c r="JXW32">
        <v>0</v>
      </c>
      <c r="JXX32">
        <v>0</v>
      </c>
      <c r="JXY32">
        <v>0</v>
      </c>
      <c r="JXZ32">
        <v>0</v>
      </c>
      <c r="JYA32">
        <v>0</v>
      </c>
      <c r="JYB32">
        <v>0</v>
      </c>
      <c r="JYC32">
        <v>0</v>
      </c>
      <c r="JYD32">
        <v>0</v>
      </c>
      <c r="JYE32">
        <v>0</v>
      </c>
      <c r="JYF32">
        <v>0</v>
      </c>
      <c r="JYG32">
        <v>0</v>
      </c>
      <c r="JYH32">
        <v>0</v>
      </c>
      <c r="JYI32">
        <v>0</v>
      </c>
      <c r="JYJ32">
        <v>0</v>
      </c>
      <c r="JYK32">
        <v>0</v>
      </c>
      <c r="JYL32">
        <v>0</v>
      </c>
      <c r="JYM32">
        <v>0</v>
      </c>
      <c r="JYN32">
        <v>0</v>
      </c>
      <c r="JYO32">
        <v>0</v>
      </c>
      <c r="JYP32">
        <v>0</v>
      </c>
      <c r="JYQ32">
        <v>0</v>
      </c>
      <c r="JYR32">
        <v>0</v>
      </c>
      <c r="JYS32">
        <v>91</v>
      </c>
      <c r="JYT32">
        <v>49.726775956284101</v>
      </c>
      <c r="JYU32">
        <v>6</v>
      </c>
      <c r="JYV32">
        <v>0</v>
      </c>
      <c r="JYW32">
        <v>0</v>
      </c>
      <c r="JYX32">
        <v>0</v>
      </c>
      <c r="JYY32">
        <v>0</v>
      </c>
      <c r="JYZ32">
        <v>0</v>
      </c>
      <c r="JZA32">
        <v>0</v>
      </c>
      <c r="JZB32">
        <v>0</v>
      </c>
      <c r="JZC32">
        <v>0</v>
      </c>
      <c r="JZD32">
        <v>0</v>
      </c>
      <c r="JZE32">
        <v>0</v>
      </c>
      <c r="JZF32">
        <v>0</v>
      </c>
      <c r="JZG32">
        <v>0</v>
      </c>
      <c r="JZH32">
        <v>0</v>
      </c>
      <c r="JZI32">
        <v>0</v>
      </c>
      <c r="JZJ32">
        <v>0</v>
      </c>
      <c r="JZK32">
        <v>0</v>
      </c>
      <c r="JZL32">
        <v>0</v>
      </c>
      <c r="JZM32">
        <v>0</v>
      </c>
      <c r="JZN32">
        <v>0</v>
      </c>
      <c r="JZO32">
        <v>0</v>
      </c>
      <c r="JZP32">
        <v>0</v>
      </c>
      <c r="JZQ32">
        <v>0</v>
      </c>
      <c r="JZR32">
        <v>76</v>
      </c>
      <c r="JZS32">
        <v>41.5300546448087</v>
      </c>
      <c r="JZT32">
        <v>6</v>
      </c>
      <c r="JZU32">
        <v>0</v>
      </c>
      <c r="JZV32">
        <v>0</v>
      </c>
      <c r="JZW32">
        <v>0</v>
      </c>
      <c r="JZX32">
        <v>0</v>
      </c>
      <c r="JZY32">
        <v>0</v>
      </c>
      <c r="JZZ32">
        <v>0</v>
      </c>
      <c r="KAA32">
        <v>0</v>
      </c>
      <c r="KAB32">
        <v>0</v>
      </c>
      <c r="KAC32">
        <v>0</v>
      </c>
      <c r="KAD32">
        <v>0</v>
      </c>
      <c r="KAE32">
        <v>0</v>
      </c>
      <c r="KAF32">
        <v>0</v>
      </c>
      <c r="KAG32">
        <v>0</v>
      </c>
      <c r="KAH32">
        <v>0</v>
      </c>
      <c r="KAI32">
        <v>0</v>
      </c>
      <c r="KAJ32">
        <v>0</v>
      </c>
      <c r="KAK32">
        <v>0</v>
      </c>
      <c r="KAL32">
        <v>0</v>
      </c>
      <c r="KAM32">
        <v>0</v>
      </c>
      <c r="KAN32">
        <v>0</v>
      </c>
      <c r="KAO32">
        <v>0</v>
      </c>
      <c r="KAP32" t="s">
        <v>8247</v>
      </c>
      <c r="KAQ32" t="s">
        <v>9730</v>
      </c>
      <c r="KAR32">
        <v>0</v>
      </c>
      <c r="KAS32" t="s">
        <v>9893</v>
      </c>
      <c r="KAT32" t="s">
        <v>8126</v>
      </c>
      <c r="KAV32">
        <v>2</v>
      </c>
      <c r="KAX32">
        <v>1</v>
      </c>
      <c r="KAY32">
        <v>1</v>
      </c>
      <c r="KAZ32">
        <v>1</v>
      </c>
      <c r="KBA32">
        <v>0</v>
      </c>
      <c r="KBB32">
        <v>1</v>
      </c>
      <c r="KBC32">
        <v>0</v>
      </c>
      <c r="KBD32">
        <v>1</v>
      </c>
      <c r="KBE32">
        <v>1</v>
      </c>
      <c r="KBF32">
        <v>0</v>
      </c>
      <c r="KBG32">
        <v>0</v>
      </c>
      <c r="KBH32">
        <v>1</v>
      </c>
      <c r="KBI32">
        <v>1</v>
      </c>
      <c r="KBJ32">
        <v>1</v>
      </c>
      <c r="KBK32">
        <v>1</v>
      </c>
      <c r="KBL32">
        <v>1</v>
      </c>
      <c r="KBM32">
        <v>1</v>
      </c>
      <c r="KBN32">
        <v>1</v>
      </c>
      <c r="KBO32">
        <v>1</v>
      </c>
      <c r="KBP32">
        <v>1</v>
      </c>
      <c r="KBQ32">
        <v>1</v>
      </c>
      <c r="KBR32">
        <v>1</v>
      </c>
      <c r="KBS32">
        <v>1</v>
      </c>
      <c r="KBT32">
        <v>1</v>
      </c>
      <c r="KBU32">
        <v>1</v>
      </c>
      <c r="KBV32">
        <v>1</v>
      </c>
      <c r="KBW32">
        <v>1</v>
      </c>
      <c r="KBX32">
        <v>1</v>
      </c>
      <c r="KBY32">
        <v>1</v>
      </c>
      <c r="KBZ32">
        <v>1</v>
      </c>
      <c r="KCA32">
        <v>1</v>
      </c>
      <c r="KCB32">
        <v>1</v>
      </c>
      <c r="KCC32">
        <v>1</v>
      </c>
      <c r="KCD32">
        <v>1</v>
      </c>
      <c r="KCE32">
        <v>1</v>
      </c>
      <c r="KCF32">
        <v>1</v>
      </c>
      <c r="KCG32">
        <v>1</v>
      </c>
      <c r="KCH32">
        <v>1</v>
      </c>
      <c r="KCI32">
        <v>1</v>
      </c>
      <c r="KCJ32">
        <v>1</v>
      </c>
      <c r="KCK32">
        <v>1</v>
      </c>
      <c r="KCL32">
        <v>1</v>
      </c>
      <c r="KCM32">
        <v>1</v>
      </c>
      <c r="KCN32">
        <v>1</v>
      </c>
      <c r="KCO32">
        <v>1</v>
      </c>
      <c r="KCP32">
        <v>1</v>
      </c>
      <c r="KCQ32">
        <v>1</v>
      </c>
      <c r="KCR32">
        <v>0</v>
      </c>
      <c r="KCS32">
        <v>1</v>
      </c>
      <c r="KCT32">
        <v>8</v>
      </c>
      <c r="KCU32">
        <v>12</v>
      </c>
      <c r="KCV32">
        <v>12</v>
      </c>
      <c r="KCW32" t="s">
        <v>9894</v>
      </c>
      <c r="KCX32" t="s">
        <v>9078</v>
      </c>
      <c r="KCY32">
        <v>11</v>
      </c>
      <c r="KCZ32">
        <v>1</v>
      </c>
      <c r="KDA32">
        <v>1</v>
      </c>
      <c r="KDB32">
        <v>1</v>
      </c>
      <c r="KDC32">
        <v>1</v>
      </c>
      <c r="KDD32">
        <v>1</v>
      </c>
      <c r="KDE32">
        <v>1</v>
      </c>
      <c r="KDF32">
        <v>1</v>
      </c>
      <c r="KDG32">
        <v>1</v>
      </c>
      <c r="KDH32">
        <v>1</v>
      </c>
      <c r="KDI32">
        <v>1</v>
      </c>
      <c r="KDJ32">
        <v>1</v>
      </c>
      <c r="KDK32">
        <v>1</v>
      </c>
      <c r="KDL32">
        <v>1</v>
      </c>
      <c r="KDM32">
        <v>1</v>
      </c>
      <c r="KDN32">
        <v>1</v>
      </c>
      <c r="KDO32">
        <v>1</v>
      </c>
      <c r="KDP32">
        <v>1</v>
      </c>
      <c r="KDQ32">
        <v>1</v>
      </c>
      <c r="KDR32">
        <v>1</v>
      </c>
      <c r="KDS32">
        <v>1</v>
      </c>
      <c r="KDT32">
        <v>1</v>
      </c>
      <c r="KDU32">
        <v>1</v>
      </c>
      <c r="KDV32">
        <v>1</v>
      </c>
      <c r="KDW32">
        <v>1</v>
      </c>
      <c r="KDX32">
        <v>0</v>
      </c>
      <c r="KDY32">
        <v>32</v>
      </c>
      <c r="KDZ32">
        <v>11</v>
      </c>
      <c r="KEA32">
        <v>0.91666666666666596</v>
      </c>
      <c r="KEB32">
        <v>24</v>
      </c>
      <c r="KEC32">
        <v>2</v>
      </c>
      <c r="KED32" t="s">
        <v>9895</v>
      </c>
      <c r="KEE32" t="s">
        <v>9896</v>
      </c>
      <c r="KEF32">
        <v>4</v>
      </c>
      <c r="KEG32">
        <v>4</v>
      </c>
      <c r="KEH32">
        <v>4</v>
      </c>
      <c r="KEI32">
        <v>3</v>
      </c>
      <c r="KEJ32">
        <v>4</v>
      </c>
      <c r="KEK32">
        <v>4</v>
      </c>
      <c r="KEL32">
        <v>4</v>
      </c>
      <c r="KEM32">
        <v>1</v>
      </c>
      <c r="KEN32">
        <v>2</v>
      </c>
      <c r="KEO32">
        <v>2</v>
      </c>
      <c r="KEP32">
        <v>4</v>
      </c>
      <c r="KEQ32">
        <v>4</v>
      </c>
      <c r="KER32">
        <v>4</v>
      </c>
      <c r="KES32">
        <v>4</v>
      </c>
      <c r="KET32">
        <v>4</v>
      </c>
      <c r="KEU32">
        <v>4</v>
      </c>
      <c r="KEV32">
        <v>4</v>
      </c>
      <c r="KEW32">
        <v>4</v>
      </c>
      <c r="KEX32">
        <v>5</v>
      </c>
      <c r="KEY32">
        <v>4</v>
      </c>
      <c r="KEZ32">
        <v>5</v>
      </c>
      <c r="KFA32">
        <v>21</v>
      </c>
      <c r="KFB32">
        <v>20</v>
      </c>
      <c r="KFC32">
        <v>40</v>
      </c>
      <c r="KFD32">
        <v>67.7</v>
      </c>
      <c r="KFE32">
        <v>67.599999999999994</v>
      </c>
      <c r="KFF32">
        <v>67.09</v>
      </c>
      <c r="KFG32">
        <v>2</v>
      </c>
      <c r="KFH32" t="s">
        <v>9897</v>
      </c>
      <c r="KFI32" t="s">
        <v>8108</v>
      </c>
      <c r="KFJ32">
        <v>15</v>
      </c>
      <c r="KFK32" t="s">
        <v>8209</v>
      </c>
      <c r="KFL32">
        <v>7</v>
      </c>
      <c r="KFM32">
        <v>0</v>
      </c>
      <c r="KFN32">
        <v>1</v>
      </c>
      <c r="KFO32">
        <v>1</v>
      </c>
      <c r="KFP32">
        <v>0</v>
      </c>
      <c r="KFQ32">
        <v>0</v>
      </c>
      <c r="KFR32">
        <v>0</v>
      </c>
      <c r="KFS32">
        <v>1</v>
      </c>
      <c r="KFT32">
        <v>0</v>
      </c>
      <c r="KFU32">
        <v>1</v>
      </c>
      <c r="KFV32">
        <v>0</v>
      </c>
      <c r="KFW32">
        <v>0</v>
      </c>
      <c r="KFX32">
        <v>0</v>
      </c>
      <c r="KFY32">
        <v>0</v>
      </c>
      <c r="KFZ32">
        <v>3</v>
      </c>
      <c r="KGA32">
        <v>0</v>
      </c>
      <c r="KGB32">
        <v>4</v>
      </c>
      <c r="KGC32">
        <v>1</v>
      </c>
      <c r="KGD32">
        <v>0</v>
      </c>
      <c r="KGE32">
        <v>0</v>
      </c>
      <c r="KGF32">
        <v>0</v>
      </c>
      <c r="KGG32">
        <v>9</v>
      </c>
      <c r="KGH32">
        <v>1</v>
      </c>
      <c r="KGI32">
        <v>2</v>
      </c>
      <c r="KGJ32">
        <v>2</v>
      </c>
      <c r="KGL32">
        <v>17</v>
      </c>
      <c r="KGM32">
        <v>18</v>
      </c>
      <c r="KGN32">
        <v>16</v>
      </c>
      <c r="KGO32">
        <v>24</v>
      </c>
      <c r="KGP32">
        <v>51</v>
      </c>
      <c r="KGQ32">
        <v>2</v>
      </c>
      <c r="KGS32">
        <v>1</v>
      </c>
      <c r="KGT32" t="s">
        <v>8996</v>
      </c>
      <c r="KGU32">
        <v>25</v>
      </c>
      <c r="KGV32">
        <v>0</v>
      </c>
      <c r="KGW32" t="s">
        <v>8110</v>
      </c>
      <c r="KGX32">
        <v>43</v>
      </c>
      <c r="KGY32">
        <v>0</v>
      </c>
      <c r="KGZ32">
        <v>2</v>
      </c>
      <c r="KHB32">
        <v>15</v>
      </c>
      <c r="KHC32">
        <v>18</v>
      </c>
      <c r="KHD32">
        <v>21</v>
      </c>
      <c r="KHE32">
        <v>2</v>
      </c>
      <c r="KHG32">
        <v>1</v>
      </c>
      <c r="KHH32">
        <v>1</v>
      </c>
      <c r="KHI32">
        <v>1</v>
      </c>
      <c r="KHJ32">
        <v>1</v>
      </c>
      <c r="KHL32">
        <v>2</v>
      </c>
      <c r="KHN32">
        <v>0</v>
      </c>
      <c r="KHO32">
        <v>2</v>
      </c>
      <c r="KHP32">
        <v>0</v>
      </c>
      <c r="KHQ32">
        <v>0</v>
      </c>
      <c r="KHR32">
        <v>4</v>
      </c>
      <c r="KHS32">
        <v>0</v>
      </c>
      <c r="KHT32">
        <v>6</v>
      </c>
      <c r="KHU32">
        <v>2</v>
      </c>
      <c r="KHW32">
        <v>2</v>
      </c>
      <c r="KHY32">
        <v>163</v>
      </c>
      <c r="KHZ32">
        <v>61.1</v>
      </c>
      <c r="KIA32">
        <v>22.996725507170002</v>
      </c>
      <c r="KIB32">
        <v>183</v>
      </c>
      <c r="KID32">
        <v>76</v>
      </c>
      <c r="KIE32">
        <v>6</v>
      </c>
      <c r="KIF32">
        <v>128</v>
      </c>
      <c r="KIG32">
        <v>79</v>
      </c>
      <c r="KIH32">
        <v>41.5300546448087</v>
      </c>
      <c r="KII32">
        <v>0</v>
      </c>
      <c r="KIJ32">
        <v>0</v>
      </c>
      <c r="KIK32">
        <v>0</v>
      </c>
      <c r="KIL32">
        <v>0</v>
      </c>
      <c r="KIM32">
        <v>0</v>
      </c>
      <c r="KIN32">
        <v>0</v>
      </c>
      <c r="KIO32">
        <v>0</v>
      </c>
      <c r="KIP32">
        <v>0</v>
      </c>
      <c r="KIQ32">
        <v>0</v>
      </c>
      <c r="KIR32">
        <v>0</v>
      </c>
      <c r="KIS32">
        <v>0</v>
      </c>
      <c r="KIT32">
        <v>0</v>
      </c>
      <c r="KIU32">
        <v>0</v>
      </c>
      <c r="KIV32">
        <v>0</v>
      </c>
      <c r="KIW32">
        <v>0</v>
      </c>
      <c r="KIX32">
        <v>0</v>
      </c>
      <c r="KIY32">
        <v>0</v>
      </c>
      <c r="KIZ32">
        <v>0</v>
      </c>
      <c r="KJA32">
        <v>0</v>
      </c>
      <c r="KJB32">
        <v>0</v>
      </c>
      <c r="KJC32">
        <v>0</v>
      </c>
      <c r="KJD32">
        <v>0</v>
      </c>
      <c r="KJE32">
        <v>85</v>
      </c>
      <c r="KJF32">
        <v>520.20000000000005</v>
      </c>
      <c r="KJG32">
        <v>78</v>
      </c>
      <c r="KJH32">
        <v>41.5300546448087</v>
      </c>
      <c r="KJJ32">
        <v>6</v>
      </c>
      <c r="KJK32">
        <v>1</v>
      </c>
      <c r="KJL32">
        <v>0</v>
      </c>
      <c r="KJM32">
        <v>0</v>
      </c>
      <c r="KJN32">
        <v>0</v>
      </c>
      <c r="KJO32">
        <v>0</v>
      </c>
      <c r="KJP32">
        <v>0</v>
      </c>
      <c r="KJQ32">
        <v>0</v>
      </c>
      <c r="KJR32">
        <v>0</v>
      </c>
      <c r="KJS32">
        <v>0</v>
      </c>
      <c r="KJT32">
        <v>0</v>
      </c>
      <c r="KJU32">
        <v>0</v>
      </c>
      <c r="KJV32">
        <v>0</v>
      </c>
      <c r="KJW32">
        <v>0</v>
      </c>
      <c r="KJX32">
        <v>0</v>
      </c>
      <c r="KJY32">
        <v>0</v>
      </c>
      <c r="KJZ32">
        <v>0</v>
      </c>
      <c r="KKA32">
        <v>0</v>
      </c>
      <c r="KKB32">
        <v>0</v>
      </c>
      <c r="KKC32">
        <v>0</v>
      </c>
      <c r="KKD32">
        <v>0</v>
      </c>
      <c r="KKE32">
        <v>0</v>
      </c>
      <c r="KKF32">
        <v>0</v>
      </c>
      <c r="KKG32">
        <v>0</v>
      </c>
      <c r="KKH32">
        <v>0</v>
      </c>
      <c r="KKI32">
        <v>127</v>
      </c>
      <c r="KKJ32">
        <v>69.398907103825096</v>
      </c>
      <c r="KKL32">
        <v>7</v>
      </c>
      <c r="KKM32">
        <v>1</v>
      </c>
      <c r="KKN32">
        <v>0</v>
      </c>
      <c r="KKO32">
        <v>0</v>
      </c>
      <c r="KKP32">
        <v>0</v>
      </c>
      <c r="KKQ32">
        <v>0</v>
      </c>
      <c r="KKR32">
        <v>0</v>
      </c>
      <c r="KKS32">
        <v>0</v>
      </c>
      <c r="KKT32">
        <v>0</v>
      </c>
      <c r="KKU32">
        <v>0</v>
      </c>
      <c r="KKV32">
        <v>0</v>
      </c>
      <c r="KKW32">
        <v>0</v>
      </c>
      <c r="KKX32">
        <v>0</v>
      </c>
      <c r="KKY32">
        <v>0</v>
      </c>
      <c r="KKZ32">
        <v>0</v>
      </c>
      <c r="KLA32">
        <v>0</v>
      </c>
      <c r="KLB32">
        <v>0</v>
      </c>
      <c r="KLC32">
        <v>0</v>
      </c>
      <c r="KLD32">
        <v>0</v>
      </c>
      <c r="KLE32">
        <v>0</v>
      </c>
      <c r="KLF32">
        <v>0</v>
      </c>
      <c r="KLG32">
        <v>0</v>
      </c>
      <c r="KLH32">
        <v>0</v>
      </c>
      <c r="KLI32">
        <v>0</v>
      </c>
      <c r="KLJ32">
        <v>0</v>
      </c>
      <c r="KLK32">
        <v>0</v>
      </c>
      <c r="KLL32">
        <v>140</v>
      </c>
      <c r="KLM32">
        <v>76.502732240437098</v>
      </c>
      <c r="KLO32">
        <v>7</v>
      </c>
      <c r="KLQ32">
        <v>0</v>
      </c>
      <c r="KLR32">
        <v>0</v>
      </c>
      <c r="KLS32">
        <v>0</v>
      </c>
      <c r="KLT32">
        <v>0</v>
      </c>
      <c r="KLU32">
        <v>0</v>
      </c>
      <c r="KLV32">
        <v>0</v>
      </c>
      <c r="KLW32">
        <v>0</v>
      </c>
      <c r="KLX32">
        <v>0</v>
      </c>
      <c r="KLY32">
        <v>0</v>
      </c>
      <c r="KLZ32">
        <v>0</v>
      </c>
      <c r="KMA32">
        <v>0</v>
      </c>
      <c r="KMB32">
        <v>0</v>
      </c>
      <c r="KMC32">
        <v>0</v>
      </c>
      <c r="KMD32">
        <v>0</v>
      </c>
      <c r="KME32">
        <v>0</v>
      </c>
      <c r="KMF32">
        <v>0</v>
      </c>
      <c r="KMG32">
        <v>0</v>
      </c>
      <c r="KMH32">
        <v>0</v>
      </c>
      <c r="KMI32">
        <v>0</v>
      </c>
      <c r="KMJ32">
        <v>0</v>
      </c>
      <c r="KMK32">
        <v>0</v>
      </c>
      <c r="KML32">
        <v>0</v>
      </c>
      <c r="KMM32">
        <v>0</v>
      </c>
      <c r="KMN32">
        <v>135</v>
      </c>
      <c r="KMO32">
        <v>73.770491803278603</v>
      </c>
      <c r="KMP32">
        <v>134</v>
      </c>
      <c r="KMQ32">
        <v>73.224043715847003</v>
      </c>
      <c r="KMR32">
        <v>7</v>
      </c>
      <c r="KMS32">
        <v>1</v>
      </c>
      <c r="KMT32">
        <v>0</v>
      </c>
      <c r="KMU32">
        <v>0</v>
      </c>
      <c r="KMV32">
        <v>0</v>
      </c>
      <c r="KMW32">
        <v>0</v>
      </c>
      <c r="KMX32">
        <v>0</v>
      </c>
      <c r="KMY32">
        <v>0</v>
      </c>
      <c r="KMZ32">
        <v>0</v>
      </c>
      <c r="KNA32">
        <v>0</v>
      </c>
      <c r="KNB32">
        <v>0</v>
      </c>
      <c r="KNC32">
        <v>0</v>
      </c>
      <c r="KND32">
        <v>0</v>
      </c>
      <c r="KNE32">
        <v>0</v>
      </c>
      <c r="KNF32">
        <v>0</v>
      </c>
      <c r="KNG32">
        <v>0</v>
      </c>
      <c r="KNH32">
        <v>0</v>
      </c>
      <c r="KNI32">
        <v>0</v>
      </c>
      <c r="KNJ32">
        <v>0</v>
      </c>
      <c r="KNK32">
        <v>0</v>
      </c>
      <c r="KNL32">
        <v>0</v>
      </c>
      <c r="KNM32">
        <v>0</v>
      </c>
      <c r="KNN32">
        <v>0</v>
      </c>
      <c r="KNO32">
        <v>0</v>
      </c>
      <c r="KNP32">
        <v>0</v>
      </c>
      <c r="KVA32" t="s">
        <v>8197</v>
      </c>
      <c r="KVB32" t="s">
        <v>9814</v>
      </c>
      <c r="KVC32" t="s">
        <v>9898</v>
      </c>
      <c r="KVD32">
        <v>120</v>
      </c>
      <c r="KVE32">
        <v>100</v>
      </c>
      <c r="KVF32">
        <v>100</v>
      </c>
      <c r="KVG32" t="s">
        <v>9899</v>
      </c>
      <c r="KVI32">
        <v>3.0569999999999999</v>
      </c>
      <c r="KVJ32">
        <v>49.951000000000001</v>
      </c>
      <c r="KVK32">
        <v>41.459000000000003</v>
      </c>
      <c r="KVL32">
        <v>2</v>
      </c>
      <c r="KVO32">
        <v>0</v>
      </c>
      <c r="KVS32">
        <v>0</v>
      </c>
      <c r="KVT32">
        <v>0</v>
      </c>
      <c r="KVU32">
        <v>0</v>
      </c>
      <c r="KVV32">
        <v>0</v>
      </c>
      <c r="KVW32">
        <v>0</v>
      </c>
      <c r="KVX32">
        <v>0</v>
      </c>
      <c r="KVY32">
        <v>0</v>
      </c>
      <c r="KVZ32">
        <v>0</v>
      </c>
      <c r="KWA32">
        <v>0</v>
      </c>
      <c r="KWB32">
        <v>0</v>
      </c>
      <c r="KWC32">
        <v>0</v>
      </c>
      <c r="KWD32">
        <v>0</v>
      </c>
      <c r="KWE32">
        <v>0</v>
      </c>
      <c r="KWF32">
        <v>0</v>
      </c>
      <c r="KWG32">
        <v>0</v>
      </c>
      <c r="KWH32">
        <v>0</v>
      </c>
      <c r="KWI32">
        <v>0</v>
      </c>
      <c r="KWJ32">
        <v>0</v>
      </c>
      <c r="KWK32">
        <v>0</v>
      </c>
      <c r="KWL32">
        <v>0</v>
      </c>
      <c r="KWM32">
        <v>0</v>
      </c>
      <c r="KWN32">
        <v>0</v>
      </c>
      <c r="KWO32">
        <v>0</v>
      </c>
      <c r="KWP32">
        <v>0</v>
      </c>
      <c r="KWQ32">
        <v>0</v>
      </c>
      <c r="KWR32">
        <v>0</v>
      </c>
      <c r="KWS32">
        <v>0</v>
      </c>
      <c r="KWT32">
        <v>0</v>
      </c>
      <c r="KXD32">
        <v>0</v>
      </c>
      <c r="KXE32" t="s">
        <v>9900</v>
      </c>
      <c r="KXF32">
        <v>1</v>
      </c>
      <c r="KXG32">
        <v>9</v>
      </c>
      <c r="KXH32">
        <v>9</v>
      </c>
      <c r="KXI32">
        <v>8</v>
      </c>
      <c r="KXJ32">
        <v>9</v>
      </c>
      <c r="KXL32">
        <v>9</v>
      </c>
      <c r="KXM32">
        <v>1</v>
      </c>
      <c r="KXO32">
        <v>9</v>
      </c>
      <c r="KXR32" t="s">
        <v>8325</v>
      </c>
      <c r="KXS32">
        <v>1</v>
      </c>
      <c r="KXT32">
        <v>10</v>
      </c>
      <c r="KXW32">
        <v>2</v>
      </c>
      <c r="KXX32">
        <v>0</v>
      </c>
      <c r="KXY32">
        <v>0</v>
      </c>
      <c r="KXZ32">
        <v>0</v>
      </c>
      <c r="KYA32">
        <v>0</v>
      </c>
      <c r="KYB32">
        <v>0</v>
      </c>
      <c r="KYC32">
        <v>0</v>
      </c>
      <c r="KYD32">
        <v>0</v>
      </c>
      <c r="KYE32">
        <v>0</v>
      </c>
      <c r="KYF32">
        <v>0</v>
      </c>
      <c r="KYG32">
        <v>0</v>
      </c>
      <c r="KYH32">
        <v>1</v>
      </c>
      <c r="KYI32">
        <v>1</v>
      </c>
      <c r="KYJ32">
        <v>2</v>
      </c>
      <c r="KYK32">
        <v>1</v>
      </c>
      <c r="KYL32">
        <v>4</v>
      </c>
      <c r="KYM32">
        <v>1</v>
      </c>
      <c r="KYN32">
        <v>0</v>
      </c>
      <c r="KYP32">
        <v>0</v>
      </c>
      <c r="KYQ32">
        <v>0</v>
      </c>
      <c r="KYR32">
        <v>14</v>
      </c>
      <c r="KYS32" t="s">
        <v>9863</v>
      </c>
    </row>
    <row r="33" spans="1:8105" x14ac:dyDescent="0.2">
      <c r="A33" t="s">
        <v>9901</v>
      </c>
      <c r="B33">
        <v>1</v>
      </c>
      <c r="C33">
        <v>41</v>
      </c>
      <c r="D33">
        <v>1</v>
      </c>
      <c r="E33">
        <v>4</v>
      </c>
      <c r="F33">
        <v>0</v>
      </c>
      <c r="G33">
        <v>0</v>
      </c>
      <c r="H33">
        <v>2</v>
      </c>
      <c r="I33">
        <v>18</v>
      </c>
      <c r="J33">
        <v>0</v>
      </c>
      <c r="K33">
        <v>1</v>
      </c>
      <c r="L33">
        <v>1</v>
      </c>
      <c r="M33">
        <v>0</v>
      </c>
      <c r="N33">
        <v>2</v>
      </c>
      <c r="P33">
        <v>1</v>
      </c>
      <c r="Q33">
        <v>1</v>
      </c>
      <c r="R33">
        <v>0</v>
      </c>
      <c r="S33">
        <v>1</v>
      </c>
      <c r="T33">
        <v>1</v>
      </c>
      <c r="U33">
        <v>0</v>
      </c>
      <c r="V33">
        <v>0</v>
      </c>
      <c r="W33">
        <v>1</v>
      </c>
      <c r="X33">
        <v>1</v>
      </c>
      <c r="Y33">
        <v>0</v>
      </c>
      <c r="Z33">
        <v>0</v>
      </c>
      <c r="AA33">
        <v>1</v>
      </c>
      <c r="AB33">
        <v>1</v>
      </c>
      <c r="AC33">
        <v>1</v>
      </c>
      <c r="AD33">
        <v>0</v>
      </c>
      <c r="AE33">
        <v>1</v>
      </c>
      <c r="AF33">
        <v>1</v>
      </c>
      <c r="AG33">
        <v>1</v>
      </c>
      <c r="AH33">
        <v>1</v>
      </c>
      <c r="AI33">
        <v>1</v>
      </c>
      <c r="AJ33">
        <v>1</v>
      </c>
      <c r="AK33">
        <v>0</v>
      </c>
      <c r="AL33">
        <v>0</v>
      </c>
      <c r="AM33">
        <v>0</v>
      </c>
      <c r="AN33">
        <v>0</v>
      </c>
      <c r="AO33">
        <v>1</v>
      </c>
      <c r="AP33">
        <v>0</v>
      </c>
      <c r="AQ33">
        <v>1</v>
      </c>
      <c r="AR33">
        <v>1</v>
      </c>
      <c r="AS33">
        <v>1</v>
      </c>
      <c r="AT33">
        <v>1</v>
      </c>
      <c r="AU33">
        <v>1</v>
      </c>
      <c r="AV33">
        <v>0</v>
      </c>
      <c r="AW33">
        <v>0</v>
      </c>
      <c r="AX33">
        <v>1</v>
      </c>
      <c r="AY33">
        <v>1</v>
      </c>
      <c r="AZ33">
        <v>1</v>
      </c>
      <c r="BA33">
        <v>1</v>
      </c>
      <c r="BB33">
        <v>0</v>
      </c>
      <c r="BC33">
        <v>1</v>
      </c>
      <c r="BD33">
        <v>1</v>
      </c>
      <c r="BE33">
        <v>1</v>
      </c>
      <c r="BF33">
        <v>0</v>
      </c>
      <c r="BG33">
        <v>1</v>
      </c>
      <c r="BH33">
        <v>1</v>
      </c>
      <c r="BI33">
        <v>0</v>
      </c>
      <c r="BJ33">
        <v>0</v>
      </c>
      <c r="BK33">
        <v>0</v>
      </c>
      <c r="BL33">
        <v>7</v>
      </c>
      <c r="BM33">
        <v>8</v>
      </c>
      <c r="BN33">
        <v>8</v>
      </c>
      <c r="BO33" t="s">
        <v>9598</v>
      </c>
      <c r="BP33" t="s">
        <v>8661</v>
      </c>
      <c r="BQ33">
        <v>7</v>
      </c>
      <c r="BR33">
        <v>2</v>
      </c>
      <c r="BS33">
        <v>1</v>
      </c>
      <c r="BT33">
        <v>1</v>
      </c>
      <c r="BU33">
        <v>1</v>
      </c>
      <c r="BV33">
        <v>1</v>
      </c>
      <c r="BW33">
        <v>1</v>
      </c>
      <c r="BX33">
        <v>1</v>
      </c>
      <c r="BY33">
        <v>1</v>
      </c>
      <c r="BZ33">
        <v>1</v>
      </c>
      <c r="CA33">
        <v>1</v>
      </c>
      <c r="CB33">
        <v>1</v>
      </c>
      <c r="CC33">
        <v>1</v>
      </c>
      <c r="CD33">
        <v>1</v>
      </c>
      <c r="CE33">
        <v>1</v>
      </c>
      <c r="CF33">
        <v>1</v>
      </c>
      <c r="CG33">
        <v>1</v>
      </c>
      <c r="CH33">
        <v>1</v>
      </c>
      <c r="CI33">
        <v>1</v>
      </c>
      <c r="CJ33">
        <v>1</v>
      </c>
      <c r="CK33">
        <v>1</v>
      </c>
      <c r="CL33">
        <v>1</v>
      </c>
      <c r="CM33">
        <v>1</v>
      </c>
      <c r="CN33">
        <v>1</v>
      </c>
      <c r="CO33">
        <v>1</v>
      </c>
      <c r="CP33">
        <v>1</v>
      </c>
      <c r="CQ33">
        <v>23</v>
      </c>
      <c r="CR33">
        <v>7</v>
      </c>
      <c r="CS33">
        <v>0.875</v>
      </c>
      <c r="CT33">
        <v>23</v>
      </c>
      <c r="CU33">
        <v>2</v>
      </c>
      <c r="CW33" t="s">
        <v>9816</v>
      </c>
      <c r="CX33" t="s">
        <v>9265</v>
      </c>
      <c r="CY33">
        <v>245</v>
      </c>
      <c r="CZ33" t="s">
        <v>9902</v>
      </c>
      <c r="DA33">
        <v>0</v>
      </c>
      <c r="DC33">
        <v>1</v>
      </c>
      <c r="DE33" t="s">
        <v>9903</v>
      </c>
      <c r="DF33">
        <v>4</v>
      </c>
      <c r="DG33" t="s">
        <v>9904</v>
      </c>
      <c r="DH33">
        <v>0</v>
      </c>
      <c r="DJ33">
        <v>1</v>
      </c>
      <c r="DK33">
        <v>2</v>
      </c>
      <c r="DL33" t="s">
        <v>9905</v>
      </c>
      <c r="DM33" t="s">
        <v>9816</v>
      </c>
      <c r="DN33">
        <v>1</v>
      </c>
      <c r="DO33">
        <v>0</v>
      </c>
      <c r="DP33">
        <v>1</v>
      </c>
      <c r="DQ33">
        <v>1</v>
      </c>
      <c r="DR33">
        <v>1</v>
      </c>
      <c r="DS33">
        <v>1</v>
      </c>
      <c r="DT33">
        <v>3</v>
      </c>
      <c r="DU33">
        <v>3</v>
      </c>
      <c r="DV33">
        <v>3</v>
      </c>
      <c r="DW33">
        <v>7</v>
      </c>
      <c r="DY33">
        <v>1</v>
      </c>
      <c r="DZ33">
        <v>1</v>
      </c>
      <c r="EA33">
        <v>1</v>
      </c>
      <c r="EB33">
        <v>0</v>
      </c>
      <c r="EC33">
        <v>0</v>
      </c>
      <c r="ED33">
        <v>1</v>
      </c>
      <c r="EE33">
        <v>0</v>
      </c>
      <c r="EF33">
        <v>0</v>
      </c>
      <c r="EG33">
        <v>3</v>
      </c>
      <c r="EH33">
        <v>3</v>
      </c>
      <c r="EI33">
        <v>3</v>
      </c>
      <c r="EJ33">
        <v>11</v>
      </c>
      <c r="EK33">
        <v>6</v>
      </c>
      <c r="EL33">
        <v>12</v>
      </c>
      <c r="EM33">
        <v>37.4</v>
      </c>
      <c r="EN33">
        <v>28.4</v>
      </c>
      <c r="EO33">
        <v>30.11</v>
      </c>
      <c r="EP33">
        <v>2</v>
      </c>
      <c r="EQ33" t="s">
        <v>9906</v>
      </c>
      <c r="ES33">
        <v>2</v>
      </c>
      <c r="ET33">
        <v>2</v>
      </c>
      <c r="EU33" t="s">
        <v>9907</v>
      </c>
      <c r="FD33">
        <v>1</v>
      </c>
      <c r="FE33">
        <v>2</v>
      </c>
      <c r="FG33">
        <v>1</v>
      </c>
      <c r="FH33">
        <v>0</v>
      </c>
      <c r="FI33">
        <v>1</v>
      </c>
      <c r="FJ33">
        <v>0</v>
      </c>
      <c r="FK33">
        <v>1</v>
      </c>
      <c r="FL33">
        <v>1</v>
      </c>
      <c r="FM33">
        <v>1</v>
      </c>
      <c r="FN33">
        <v>0</v>
      </c>
      <c r="FO33">
        <v>1</v>
      </c>
      <c r="FP33">
        <v>1</v>
      </c>
      <c r="FQ33">
        <v>1</v>
      </c>
      <c r="FR33">
        <v>1</v>
      </c>
      <c r="FS33">
        <v>1</v>
      </c>
      <c r="FT33">
        <v>10</v>
      </c>
      <c r="FU33">
        <v>2</v>
      </c>
      <c r="FW33">
        <v>5</v>
      </c>
      <c r="FX33">
        <v>30</v>
      </c>
      <c r="FY33">
        <v>5</v>
      </c>
      <c r="FZ33">
        <v>30</v>
      </c>
      <c r="GA33">
        <v>7</v>
      </c>
      <c r="GB33">
        <v>45</v>
      </c>
      <c r="GC33">
        <v>8</v>
      </c>
      <c r="GD33">
        <v>1200</v>
      </c>
      <c r="GE33">
        <v>600</v>
      </c>
      <c r="GF33">
        <v>1039.5</v>
      </c>
      <c r="GG33">
        <v>2839.5</v>
      </c>
      <c r="GH33">
        <v>2</v>
      </c>
      <c r="GI33">
        <v>2</v>
      </c>
      <c r="GJ33" t="s">
        <v>9908</v>
      </c>
      <c r="GK33" t="s">
        <v>9909</v>
      </c>
      <c r="GL33">
        <v>30</v>
      </c>
      <c r="GM33" t="s">
        <v>8406</v>
      </c>
      <c r="GN33">
        <v>7</v>
      </c>
      <c r="GO33">
        <v>2</v>
      </c>
      <c r="GP33">
        <v>2</v>
      </c>
      <c r="GQ33">
        <v>0</v>
      </c>
      <c r="GR33">
        <v>0</v>
      </c>
      <c r="GS33">
        <v>0</v>
      </c>
      <c r="GT33">
        <v>0</v>
      </c>
      <c r="GU33">
        <v>0</v>
      </c>
      <c r="GV33">
        <v>1</v>
      </c>
      <c r="GW33">
        <v>2</v>
      </c>
      <c r="GX33">
        <v>1</v>
      </c>
      <c r="GY33">
        <v>0</v>
      </c>
      <c r="GZ33">
        <v>2</v>
      </c>
      <c r="HA33">
        <v>2</v>
      </c>
      <c r="HB33">
        <v>1</v>
      </c>
      <c r="HC33">
        <v>0</v>
      </c>
      <c r="HD33">
        <v>7</v>
      </c>
      <c r="HE33">
        <v>1</v>
      </c>
      <c r="HF33">
        <v>1</v>
      </c>
      <c r="HG33">
        <v>2</v>
      </c>
      <c r="HH33">
        <v>1</v>
      </c>
      <c r="HI33">
        <v>9</v>
      </c>
      <c r="HJ33">
        <v>1</v>
      </c>
      <c r="HK33">
        <v>8</v>
      </c>
      <c r="HL33">
        <v>2</v>
      </c>
      <c r="HN33">
        <v>13</v>
      </c>
      <c r="HO33">
        <v>12</v>
      </c>
      <c r="HP33">
        <v>11</v>
      </c>
      <c r="HQ33">
        <v>19</v>
      </c>
      <c r="HR33">
        <v>36</v>
      </c>
      <c r="HS33">
        <v>2</v>
      </c>
      <c r="HU33">
        <v>1</v>
      </c>
      <c r="HV33">
        <v>0</v>
      </c>
      <c r="HW33" t="s">
        <v>8211</v>
      </c>
      <c r="HX33">
        <v>24</v>
      </c>
      <c r="HY33">
        <v>0</v>
      </c>
      <c r="HZ33" t="s">
        <v>9910</v>
      </c>
      <c r="IA33">
        <v>73</v>
      </c>
      <c r="IB33">
        <v>0</v>
      </c>
      <c r="IC33">
        <v>2</v>
      </c>
      <c r="IE33">
        <v>0</v>
      </c>
      <c r="IF33">
        <v>0</v>
      </c>
      <c r="IG33">
        <v>0</v>
      </c>
      <c r="IH33">
        <v>0</v>
      </c>
      <c r="II33" t="s">
        <v>9911</v>
      </c>
      <c r="IJ33">
        <v>0</v>
      </c>
      <c r="IL33">
        <v>0</v>
      </c>
      <c r="IM33">
        <v>2</v>
      </c>
      <c r="IN33">
        <v>2</v>
      </c>
      <c r="IO33">
        <v>1</v>
      </c>
      <c r="IP33">
        <v>10</v>
      </c>
      <c r="IQ33">
        <v>10</v>
      </c>
      <c r="IR33">
        <v>25</v>
      </c>
      <c r="IS33">
        <v>2</v>
      </c>
      <c r="IU33">
        <v>1</v>
      </c>
      <c r="IV33">
        <v>2</v>
      </c>
      <c r="IW33">
        <v>2</v>
      </c>
      <c r="IY33">
        <v>164</v>
      </c>
      <c r="IZ33">
        <v>58.4</v>
      </c>
      <c r="JA33">
        <v>21.713265913146898</v>
      </c>
      <c r="JB33">
        <v>179</v>
      </c>
      <c r="JC33" t="s">
        <v>9084</v>
      </c>
      <c r="JD33">
        <v>71</v>
      </c>
      <c r="JE33">
        <v>6</v>
      </c>
      <c r="JF33">
        <v>105</v>
      </c>
      <c r="JG33">
        <v>65</v>
      </c>
      <c r="JH33">
        <v>39.664804469273697</v>
      </c>
      <c r="JI33">
        <v>2</v>
      </c>
      <c r="JJ33">
        <v>3</v>
      </c>
      <c r="JK33">
        <v>3</v>
      </c>
      <c r="JL33">
        <v>3</v>
      </c>
      <c r="JM33">
        <v>3</v>
      </c>
      <c r="JN33">
        <v>4</v>
      </c>
      <c r="JO33">
        <v>4</v>
      </c>
      <c r="JP33">
        <v>4</v>
      </c>
      <c r="JQ33">
        <v>3</v>
      </c>
      <c r="JR33">
        <v>3</v>
      </c>
      <c r="JS33">
        <v>3</v>
      </c>
      <c r="JT33">
        <v>4</v>
      </c>
      <c r="JU33">
        <v>6</v>
      </c>
      <c r="JV33">
        <v>4</v>
      </c>
      <c r="JW33">
        <v>0</v>
      </c>
      <c r="JX33">
        <v>5</v>
      </c>
      <c r="JY33">
        <v>1</v>
      </c>
      <c r="JZ33">
        <v>1</v>
      </c>
      <c r="KA33">
        <v>3</v>
      </c>
      <c r="KB33">
        <v>1</v>
      </c>
      <c r="KC33">
        <v>1</v>
      </c>
      <c r="KD33">
        <v>0</v>
      </c>
      <c r="KE33">
        <v>61</v>
      </c>
      <c r="KF33">
        <v>60</v>
      </c>
      <c r="KG33">
        <v>367.2</v>
      </c>
      <c r="KH33">
        <v>100</v>
      </c>
      <c r="KK33">
        <v>11</v>
      </c>
      <c r="KM33">
        <v>0</v>
      </c>
      <c r="KN33">
        <v>3</v>
      </c>
      <c r="KO33">
        <v>3</v>
      </c>
      <c r="KP33">
        <v>3</v>
      </c>
      <c r="KQ33">
        <v>3</v>
      </c>
      <c r="KR33">
        <v>3</v>
      </c>
      <c r="KS33">
        <v>4</v>
      </c>
      <c r="KT33">
        <v>4</v>
      </c>
      <c r="KU33">
        <v>4</v>
      </c>
      <c r="KV33">
        <v>3</v>
      </c>
      <c r="KW33">
        <v>3</v>
      </c>
      <c r="KX33">
        <v>3</v>
      </c>
      <c r="KY33">
        <v>4</v>
      </c>
      <c r="KZ33">
        <v>6</v>
      </c>
      <c r="LA33">
        <v>5</v>
      </c>
      <c r="LB33">
        <v>0</v>
      </c>
      <c r="LC33">
        <v>5</v>
      </c>
      <c r="LD33">
        <v>3</v>
      </c>
      <c r="LE33">
        <v>1</v>
      </c>
      <c r="LF33">
        <v>1</v>
      </c>
      <c r="LG33">
        <v>1</v>
      </c>
      <c r="LH33">
        <v>1</v>
      </c>
      <c r="LI33">
        <v>137</v>
      </c>
      <c r="LJ33">
        <v>76.536312849162002</v>
      </c>
      <c r="LL33">
        <v>15</v>
      </c>
      <c r="LN33">
        <v>0</v>
      </c>
      <c r="LO33">
        <v>2</v>
      </c>
      <c r="LP33">
        <v>4</v>
      </c>
      <c r="LQ33">
        <v>3</v>
      </c>
      <c r="LR33">
        <v>3</v>
      </c>
      <c r="LS33">
        <v>4</v>
      </c>
      <c r="LT33">
        <v>4</v>
      </c>
      <c r="LU33">
        <v>4</v>
      </c>
      <c r="LV33">
        <v>4</v>
      </c>
      <c r="LW33">
        <v>3</v>
      </c>
      <c r="LX33">
        <v>3</v>
      </c>
      <c r="LY33">
        <v>3</v>
      </c>
      <c r="LZ33">
        <v>4</v>
      </c>
      <c r="MA33">
        <v>6</v>
      </c>
      <c r="MB33">
        <v>5</v>
      </c>
      <c r="MC33">
        <v>0</v>
      </c>
      <c r="MD33">
        <v>5</v>
      </c>
      <c r="ME33">
        <v>3</v>
      </c>
      <c r="MF33">
        <v>1</v>
      </c>
      <c r="MG33">
        <v>1</v>
      </c>
      <c r="MH33">
        <v>1</v>
      </c>
      <c r="MI33">
        <v>1</v>
      </c>
      <c r="MJ33">
        <v>64</v>
      </c>
      <c r="ML33">
        <v>132</v>
      </c>
      <c r="MM33">
        <v>73.743016759776495</v>
      </c>
      <c r="MO33">
        <v>15</v>
      </c>
      <c r="MP33">
        <v>0</v>
      </c>
      <c r="MQ33">
        <v>0</v>
      </c>
      <c r="MR33">
        <v>4</v>
      </c>
      <c r="MS33">
        <v>4</v>
      </c>
      <c r="MT33">
        <v>3</v>
      </c>
      <c r="MU33">
        <v>4</v>
      </c>
      <c r="MV33">
        <v>4</v>
      </c>
      <c r="MW33">
        <v>4</v>
      </c>
      <c r="MX33">
        <v>4</v>
      </c>
      <c r="MY33">
        <v>4</v>
      </c>
      <c r="MZ33">
        <v>2</v>
      </c>
      <c r="NA33">
        <v>3</v>
      </c>
      <c r="NB33">
        <v>3</v>
      </c>
      <c r="NC33">
        <v>4</v>
      </c>
      <c r="ND33">
        <v>6</v>
      </c>
      <c r="NE33">
        <v>3</v>
      </c>
      <c r="NF33">
        <v>0</v>
      </c>
      <c r="NG33">
        <v>5</v>
      </c>
      <c r="NH33">
        <v>3</v>
      </c>
      <c r="NI33">
        <v>1</v>
      </c>
      <c r="NJ33">
        <v>1</v>
      </c>
      <c r="NK33">
        <v>1</v>
      </c>
      <c r="NL33">
        <v>1</v>
      </c>
      <c r="NM33">
        <v>64</v>
      </c>
      <c r="NN33">
        <v>135</v>
      </c>
      <c r="NO33">
        <v>75.418994413407802</v>
      </c>
      <c r="NP33">
        <v>142</v>
      </c>
      <c r="NQ33">
        <v>79.329608938547494</v>
      </c>
      <c r="NR33">
        <v>15</v>
      </c>
      <c r="NT33">
        <v>0</v>
      </c>
      <c r="NU33">
        <v>4</v>
      </c>
      <c r="NV33">
        <v>4</v>
      </c>
      <c r="NW33">
        <v>3</v>
      </c>
      <c r="NX33">
        <v>4</v>
      </c>
      <c r="NY33">
        <v>4</v>
      </c>
      <c r="NZ33">
        <v>4</v>
      </c>
      <c r="OA33">
        <v>4</v>
      </c>
      <c r="OB33">
        <v>4</v>
      </c>
      <c r="OC33">
        <v>2</v>
      </c>
      <c r="OD33">
        <v>3</v>
      </c>
      <c r="OE33">
        <v>3</v>
      </c>
      <c r="OF33">
        <v>4</v>
      </c>
      <c r="OG33">
        <v>3</v>
      </c>
      <c r="OH33">
        <v>0</v>
      </c>
      <c r="OI33">
        <v>5</v>
      </c>
      <c r="OJ33">
        <v>3</v>
      </c>
      <c r="OK33">
        <v>1</v>
      </c>
      <c r="OL33">
        <v>1</v>
      </c>
      <c r="OM33">
        <v>1</v>
      </c>
      <c r="ON33">
        <v>1</v>
      </c>
      <c r="OO33">
        <v>6</v>
      </c>
      <c r="OP33">
        <f t="shared" si="0"/>
        <v>64</v>
      </c>
      <c r="WA33">
        <v>6</v>
      </c>
      <c r="WB33" t="s">
        <v>9694</v>
      </c>
      <c r="WC33">
        <v>105</v>
      </c>
      <c r="WD33">
        <v>100</v>
      </c>
      <c r="WE33">
        <v>100</v>
      </c>
      <c r="WF33" t="s">
        <v>9074</v>
      </c>
      <c r="WI33">
        <v>2.3980000000000001</v>
      </c>
      <c r="WJ33">
        <v>40.976999999999997</v>
      </c>
      <c r="WK33">
        <v>34.010910000000003</v>
      </c>
      <c r="WL33">
        <v>2</v>
      </c>
      <c r="WO33">
        <v>0</v>
      </c>
      <c r="WQ33">
        <v>0</v>
      </c>
      <c r="WR33">
        <v>2</v>
      </c>
      <c r="WT33" t="s">
        <v>9816</v>
      </c>
      <c r="WU33" t="s">
        <v>9912</v>
      </c>
      <c r="WV33" t="s">
        <v>9913</v>
      </c>
      <c r="WW33">
        <v>2</v>
      </c>
      <c r="WY33" t="s">
        <v>9818</v>
      </c>
      <c r="WZ33">
        <v>1</v>
      </c>
      <c r="XA33">
        <v>1</v>
      </c>
      <c r="XB33">
        <v>1</v>
      </c>
      <c r="XC33">
        <v>1</v>
      </c>
      <c r="XD33">
        <v>1</v>
      </c>
      <c r="XE33">
        <v>1</v>
      </c>
      <c r="XF33">
        <v>1</v>
      </c>
      <c r="XG33" t="s">
        <v>9777</v>
      </c>
      <c r="XH33">
        <v>75</v>
      </c>
      <c r="XI33">
        <v>41.899441340782097</v>
      </c>
      <c r="XK33">
        <v>6</v>
      </c>
      <c r="XL33">
        <v>0</v>
      </c>
      <c r="XM33">
        <v>0</v>
      </c>
      <c r="XN33">
        <v>2</v>
      </c>
      <c r="XO33">
        <v>0</v>
      </c>
      <c r="XP33">
        <v>0</v>
      </c>
      <c r="XQ33">
        <v>0</v>
      </c>
      <c r="XR33">
        <v>0</v>
      </c>
      <c r="XS33">
        <v>0</v>
      </c>
      <c r="XT33">
        <v>0</v>
      </c>
      <c r="XU33">
        <v>0</v>
      </c>
      <c r="XV33">
        <v>0</v>
      </c>
      <c r="XW33">
        <v>0</v>
      </c>
      <c r="XX33">
        <v>0</v>
      </c>
      <c r="XY33">
        <v>0</v>
      </c>
      <c r="XZ33">
        <v>2</v>
      </c>
      <c r="YA33">
        <v>0</v>
      </c>
      <c r="YB33">
        <v>0</v>
      </c>
      <c r="YC33">
        <v>0</v>
      </c>
      <c r="YD33">
        <v>0</v>
      </c>
      <c r="YE33">
        <v>0</v>
      </c>
      <c r="YF33">
        <v>4</v>
      </c>
      <c r="YG33">
        <v>118</v>
      </c>
      <c r="YH33">
        <v>65.921787709497195</v>
      </c>
      <c r="YI33">
        <v>9</v>
      </c>
      <c r="YK33">
        <v>0</v>
      </c>
      <c r="YL33">
        <v>0</v>
      </c>
      <c r="YM33">
        <v>0</v>
      </c>
      <c r="YN33">
        <v>3</v>
      </c>
      <c r="YO33">
        <v>0</v>
      </c>
      <c r="YP33">
        <v>0</v>
      </c>
      <c r="YQ33">
        <v>0</v>
      </c>
      <c r="YR33">
        <v>0</v>
      </c>
      <c r="YS33">
        <v>0</v>
      </c>
      <c r="YT33">
        <v>0</v>
      </c>
      <c r="YU33">
        <v>0</v>
      </c>
      <c r="YV33">
        <v>0</v>
      </c>
      <c r="YW33">
        <v>0</v>
      </c>
      <c r="YX33">
        <v>0</v>
      </c>
      <c r="YY33">
        <v>1</v>
      </c>
      <c r="YZ33">
        <v>0</v>
      </c>
      <c r="ZA33">
        <v>0</v>
      </c>
      <c r="ZB33">
        <v>0</v>
      </c>
      <c r="ZC33">
        <v>0</v>
      </c>
      <c r="ZD33">
        <v>0</v>
      </c>
      <c r="ZE33">
        <v>4</v>
      </c>
      <c r="ZF33">
        <v>94</v>
      </c>
      <c r="ZG33">
        <v>52.513966480446904</v>
      </c>
      <c r="ZH33">
        <v>9</v>
      </c>
      <c r="ZJ33">
        <v>1</v>
      </c>
      <c r="ZK33">
        <v>0</v>
      </c>
      <c r="ZL33">
        <v>0</v>
      </c>
      <c r="ZM33">
        <v>4</v>
      </c>
      <c r="ZN33">
        <v>0</v>
      </c>
      <c r="ZO33">
        <v>0</v>
      </c>
      <c r="ZP33">
        <v>0</v>
      </c>
      <c r="ZQ33">
        <v>0</v>
      </c>
      <c r="ZR33">
        <v>0</v>
      </c>
      <c r="ZS33">
        <v>0</v>
      </c>
      <c r="ZT33">
        <v>0</v>
      </c>
      <c r="ZU33">
        <v>0</v>
      </c>
      <c r="ZV33">
        <v>0</v>
      </c>
      <c r="ZW33">
        <v>0</v>
      </c>
      <c r="ZX33">
        <v>0</v>
      </c>
      <c r="ZY33">
        <v>2</v>
      </c>
      <c r="ZZ33">
        <v>0</v>
      </c>
      <c r="AAA33">
        <v>0</v>
      </c>
      <c r="AAB33">
        <v>0</v>
      </c>
      <c r="AAC33">
        <v>0</v>
      </c>
      <c r="AAD33">
        <v>0</v>
      </c>
      <c r="AAE33">
        <v>7</v>
      </c>
      <c r="AAF33">
        <v>118</v>
      </c>
      <c r="AAG33">
        <v>65.921787709497195</v>
      </c>
      <c r="AAH33">
        <v>11</v>
      </c>
      <c r="AAI33">
        <v>0</v>
      </c>
      <c r="AEE33" t="s">
        <v>8333</v>
      </c>
      <c r="AEF33" t="s">
        <v>8631</v>
      </c>
      <c r="AEG33">
        <v>7</v>
      </c>
      <c r="AEH33" t="s">
        <v>8333</v>
      </c>
      <c r="AEI33" t="s">
        <v>8121</v>
      </c>
      <c r="AEK33">
        <v>2</v>
      </c>
      <c r="AEM33">
        <v>1</v>
      </c>
      <c r="AEN33">
        <v>1</v>
      </c>
      <c r="AEO33">
        <v>1</v>
      </c>
      <c r="AEP33">
        <v>1</v>
      </c>
      <c r="AEQ33">
        <v>1</v>
      </c>
      <c r="AER33">
        <v>1</v>
      </c>
      <c r="AES33">
        <v>1</v>
      </c>
      <c r="AET33" t="s">
        <v>9914</v>
      </c>
      <c r="AEU33" t="s">
        <v>8556</v>
      </c>
      <c r="AEV33">
        <v>70</v>
      </c>
      <c r="AEW33">
        <v>39.106145251396597</v>
      </c>
      <c r="AEY33">
        <v>6</v>
      </c>
      <c r="AEZ33">
        <v>0</v>
      </c>
      <c r="AFA33">
        <v>0</v>
      </c>
      <c r="AFB33">
        <v>0</v>
      </c>
      <c r="AFC33">
        <v>0</v>
      </c>
      <c r="AFD33">
        <v>0</v>
      </c>
      <c r="AFE33">
        <v>0</v>
      </c>
      <c r="AFF33">
        <v>0</v>
      </c>
      <c r="AFG33">
        <v>0</v>
      </c>
      <c r="AFH33">
        <v>0</v>
      </c>
      <c r="AFI33">
        <v>0</v>
      </c>
      <c r="AFJ33">
        <v>0</v>
      </c>
      <c r="AFK33">
        <v>0</v>
      </c>
      <c r="AFL33">
        <v>0</v>
      </c>
      <c r="AFM33">
        <v>0</v>
      </c>
      <c r="AFN33">
        <v>0</v>
      </c>
      <c r="AFO33">
        <v>0</v>
      </c>
      <c r="AFP33">
        <v>0</v>
      </c>
      <c r="AFQ33">
        <v>0</v>
      </c>
      <c r="AFR33">
        <v>0</v>
      </c>
      <c r="AFS33">
        <v>0</v>
      </c>
      <c r="AFT33">
        <v>0</v>
      </c>
      <c r="AFU33">
        <v>125</v>
      </c>
      <c r="AFV33">
        <v>69.832402234636803</v>
      </c>
      <c r="AFW33">
        <v>8</v>
      </c>
      <c r="AFX33">
        <v>0</v>
      </c>
      <c r="AFY33">
        <v>0</v>
      </c>
      <c r="AFZ33">
        <v>0</v>
      </c>
      <c r="AGA33">
        <v>0</v>
      </c>
      <c r="AGB33">
        <v>0</v>
      </c>
      <c r="AGC33">
        <v>0</v>
      </c>
      <c r="AGD33">
        <v>0</v>
      </c>
      <c r="AGE33">
        <v>0</v>
      </c>
      <c r="AGF33">
        <v>0</v>
      </c>
      <c r="AGG33">
        <v>0</v>
      </c>
      <c r="AGH33">
        <v>0</v>
      </c>
      <c r="AGI33">
        <v>0</v>
      </c>
      <c r="AGJ33">
        <v>0</v>
      </c>
      <c r="AGK33">
        <v>0</v>
      </c>
      <c r="AGL33">
        <v>0</v>
      </c>
      <c r="AGM33">
        <v>0</v>
      </c>
      <c r="AGN33">
        <v>0</v>
      </c>
      <c r="AGO33">
        <v>0</v>
      </c>
      <c r="AGP33">
        <v>0</v>
      </c>
      <c r="AGQ33">
        <v>0</v>
      </c>
      <c r="AGR33">
        <v>0</v>
      </c>
      <c r="AGS33">
        <v>123</v>
      </c>
      <c r="AGT33">
        <v>68.715083798882603</v>
      </c>
      <c r="AGU33">
        <v>10</v>
      </c>
      <c r="AGV33">
        <v>2</v>
      </c>
      <c r="AGW33">
        <v>0</v>
      </c>
      <c r="AGX33">
        <v>0</v>
      </c>
      <c r="AGY33">
        <v>2</v>
      </c>
      <c r="AGZ33">
        <v>0</v>
      </c>
      <c r="AHA33">
        <v>0</v>
      </c>
      <c r="AHB33">
        <v>0</v>
      </c>
      <c r="AHC33">
        <v>0</v>
      </c>
      <c r="AHD33">
        <v>0</v>
      </c>
      <c r="AHE33">
        <v>0</v>
      </c>
      <c r="AHF33">
        <v>0</v>
      </c>
      <c r="AHG33">
        <v>0</v>
      </c>
      <c r="AHH33">
        <v>0</v>
      </c>
      <c r="AHI33">
        <v>0</v>
      </c>
      <c r="AHJ33">
        <v>0</v>
      </c>
      <c r="AHK33">
        <v>0</v>
      </c>
      <c r="AHL33">
        <v>0</v>
      </c>
      <c r="AHM33">
        <v>0</v>
      </c>
      <c r="AHN33">
        <v>0</v>
      </c>
      <c r="AHO33">
        <v>0</v>
      </c>
      <c r="AHP33">
        <v>0</v>
      </c>
      <c r="AHQ33">
        <v>4</v>
      </c>
      <c r="AHR33">
        <v>130</v>
      </c>
      <c r="AHS33">
        <v>72.625698324022295</v>
      </c>
      <c r="AHT33">
        <v>11</v>
      </c>
      <c r="AHU33">
        <v>2</v>
      </c>
      <c r="AHV33">
        <v>0</v>
      </c>
      <c r="AHW33">
        <v>0</v>
      </c>
      <c r="AHX33">
        <v>3</v>
      </c>
      <c r="AHY33">
        <v>1</v>
      </c>
      <c r="AHZ33">
        <v>0</v>
      </c>
      <c r="AIA33">
        <v>0</v>
      </c>
      <c r="AIB33">
        <v>0</v>
      </c>
      <c r="AIC33">
        <v>0</v>
      </c>
      <c r="AID33">
        <v>0</v>
      </c>
      <c r="AIE33">
        <v>0</v>
      </c>
      <c r="AIF33">
        <v>0</v>
      </c>
      <c r="AIG33">
        <v>0</v>
      </c>
      <c r="AIH33">
        <v>0</v>
      </c>
      <c r="AII33">
        <v>0</v>
      </c>
      <c r="AIJ33">
        <v>0</v>
      </c>
      <c r="AIK33">
        <v>0</v>
      </c>
      <c r="AIL33">
        <v>0</v>
      </c>
      <c r="AIM33">
        <v>0</v>
      </c>
      <c r="AIN33">
        <v>0</v>
      </c>
      <c r="AIO33">
        <v>0</v>
      </c>
      <c r="AIP33">
        <v>6</v>
      </c>
      <c r="AIQ33">
        <v>101</v>
      </c>
      <c r="AIR33">
        <v>56.424581005586496</v>
      </c>
      <c r="AIS33">
        <v>11</v>
      </c>
      <c r="AIT33">
        <v>2</v>
      </c>
      <c r="AIU33">
        <v>0</v>
      </c>
      <c r="AIV33">
        <v>0</v>
      </c>
      <c r="AIW33">
        <v>1</v>
      </c>
      <c r="AIX33">
        <v>1</v>
      </c>
      <c r="AIY33">
        <v>0</v>
      </c>
      <c r="AIZ33">
        <v>0</v>
      </c>
      <c r="AJA33">
        <v>0</v>
      </c>
      <c r="AJB33">
        <v>0</v>
      </c>
      <c r="AJC33">
        <v>0</v>
      </c>
      <c r="AJD33">
        <v>0</v>
      </c>
      <c r="AJE33">
        <v>0</v>
      </c>
      <c r="AJF33">
        <v>0</v>
      </c>
      <c r="AJG33">
        <v>0</v>
      </c>
      <c r="AJH33">
        <v>0</v>
      </c>
      <c r="AJI33">
        <v>0</v>
      </c>
      <c r="AJJ33">
        <v>0</v>
      </c>
      <c r="AJK33">
        <v>0</v>
      </c>
      <c r="AJL33">
        <v>0</v>
      </c>
      <c r="AJM33">
        <v>0</v>
      </c>
      <c r="AJN33">
        <v>0</v>
      </c>
      <c r="AJO33">
        <v>4</v>
      </c>
      <c r="AJP33">
        <v>101</v>
      </c>
      <c r="AJQ33">
        <v>56.424581005586496</v>
      </c>
      <c r="AJR33">
        <v>6</v>
      </c>
      <c r="AJS33">
        <v>0</v>
      </c>
      <c r="AJT33">
        <v>0</v>
      </c>
      <c r="AJU33">
        <v>0</v>
      </c>
      <c r="AJV33">
        <v>0</v>
      </c>
      <c r="AJW33">
        <v>0</v>
      </c>
      <c r="AJX33">
        <v>2</v>
      </c>
      <c r="AJY33">
        <v>0</v>
      </c>
      <c r="AJZ33">
        <v>0</v>
      </c>
      <c r="AKA33">
        <v>0</v>
      </c>
      <c r="AKB33">
        <v>0</v>
      </c>
      <c r="AKC33">
        <v>0</v>
      </c>
      <c r="AKD33">
        <v>0</v>
      </c>
      <c r="AKE33">
        <v>0</v>
      </c>
      <c r="AKF33">
        <v>0</v>
      </c>
      <c r="AKG33">
        <v>0</v>
      </c>
      <c r="AKH33">
        <v>2</v>
      </c>
      <c r="AKI33">
        <v>0</v>
      </c>
      <c r="AKJ33">
        <v>0</v>
      </c>
      <c r="AKK33">
        <v>0</v>
      </c>
      <c r="AKL33">
        <v>0</v>
      </c>
      <c r="AKM33">
        <v>0</v>
      </c>
      <c r="AKN33">
        <v>4</v>
      </c>
      <c r="ALM33" t="s">
        <v>8154</v>
      </c>
      <c r="ALN33" t="s">
        <v>9143</v>
      </c>
      <c r="ALO33">
        <v>4</v>
      </c>
      <c r="ALP33" t="s">
        <v>8154</v>
      </c>
      <c r="ALQ33" t="s">
        <v>9915</v>
      </c>
      <c r="ALS33">
        <v>2</v>
      </c>
      <c r="ALU33">
        <v>1</v>
      </c>
      <c r="ALV33">
        <v>1</v>
      </c>
      <c r="ALW33">
        <v>1</v>
      </c>
      <c r="ALX33">
        <v>1</v>
      </c>
      <c r="ALY33">
        <v>1</v>
      </c>
      <c r="ALZ33">
        <v>1</v>
      </c>
      <c r="AMA33">
        <v>1</v>
      </c>
      <c r="AMB33" t="s">
        <v>9819</v>
      </c>
      <c r="AMC33" t="s">
        <v>9916</v>
      </c>
      <c r="AMD33">
        <v>79</v>
      </c>
      <c r="AME33">
        <v>44.134078212290497</v>
      </c>
      <c r="AMG33">
        <v>6</v>
      </c>
      <c r="AMH33">
        <v>2</v>
      </c>
      <c r="AMI33">
        <v>0</v>
      </c>
      <c r="AMJ33">
        <v>0</v>
      </c>
      <c r="AMK33">
        <v>0</v>
      </c>
      <c r="AML33">
        <v>0</v>
      </c>
      <c r="AMM33">
        <v>0</v>
      </c>
      <c r="AMN33">
        <v>0</v>
      </c>
      <c r="AMO33">
        <v>0</v>
      </c>
      <c r="AMP33">
        <v>0</v>
      </c>
      <c r="AMQ33">
        <v>0</v>
      </c>
      <c r="AMR33">
        <v>0</v>
      </c>
      <c r="AMS33">
        <v>0</v>
      </c>
      <c r="AMT33">
        <v>0</v>
      </c>
      <c r="AMU33">
        <v>0</v>
      </c>
      <c r="AMV33">
        <v>0</v>
      </c>
      <c r="AMW33">
        <v>0</v>
      </c>
      <c r="AMX33">
        <v>0</v>
      </c>
      <c r="AMY33">
        <v>0</v>
      </c>
      <c r="AMZ33">
        <v>0</v>
      </c>
      <c r="ANA33">
        <v>0</v>
      </c>
      <c r="ANB33">
        <v>2</v>
      </c>
      <c r="ANC33">
        <v>130</v>
      </c>
      <c r="AND33">
        <v>72.625698324022295</v>
      </c>
      <c r="ANE33">
        <v>11</v>
      </c>
      <c r="ANF33">
        <v>2</v>
      </c>
      <c r="ANG33">
        <v>0</v>
      </c>
      <c r="ANH33">
        <v>0</v>
      </c>
      <c r="ANI33">
        <v>0</v>
      </c>
      <c r="ANJ33">
        <v>0</v>
      </c>
      <c r="ANK33">
        <v>0</v>
      </c>
      <c r="ANL33">
        <v>0</v>
      </c>
      <c r="ANM33">
        <v>0</v>
      </c>
      <c r="ANN33">
        <v>0</v>
      </c>
      <c r="ANO33">
        <v>0</v>
      </c>
      <c r="ANP33">
        <v>0</v>
      </c>
      <c r="ANQ33">
        <v>0</v>
      </c>
      <c r="ANR33">
        <v>0</v>
      </c>
      <c r="ANS33">
        <v>0</v>
      </c>
      <c r="ANT33">
        <v>0</v>
      </c>
      <c r="ANU33">
        <v>0</v>
      </c>
      <c r="ANV33">
        <v>0</v>
      </c>
      <c r="ANW33">
        <v>0</v>
      </c>
      <c r="ANX33">
        <v>0</v>
      </c>
      <c r="ANY33">
        <v>0</v>
      </c>
      <c r="ANZ33">
        <v>2</v>
      </c>
      <c r="AOA33">
        <v>122</v>
      </c>
      <c r="AOB33">
        <v>68.156424581005496</v>
      </c>
      <c r="AOC33">
        <v>11</v>
      </c>
      <c r="AOD33">
        <v>2</v>
      </c>
      <c r="AOE33">
        <v>0</v>
      </c>
      <c r="AOF33">
        <v>0</v>
      </c>
      <c r="AOG33">
        <v>0</v>
      </c>
      <c r="AOH33">
        <v>0</v>
      </c>
      <c r="AOI33">
        <v>0</v>
      </c>
      <c r="AOJ33">
        <v>0</v>
      </c>
      <c r="AOK33">
        <v>0</v>
      </c>
      <c r="AOL33">
        <v>0</v>
      </c>
      <c r="AOM33">
        <v>0</v>
      </c>
      <c r="AON33">
        <v>0</v>
      </c>
      <c r="AOO33">
        <v>0</v>
      </c>
      <c r="AOP33">
        <v>0</v>
      </c>
      <c r="AOQ33">
        <v>0</v>
      </c>
      <c r="AOR33">
        <v>0</v>
      </c>
      <c r="AOS33">
        <v>0</v>
      </c>
      <c r="AOT33">
        <v>0</v>
      </c>
      <c r="AOU33">
        <v>0</v>
      </c>
      <c r="AOV33">
        <v>0</v>
      </c>
      <c r="AOW33">
        <v>0</v>
      </c>
      <c r="AOX33">
        <v>0</v>
      </c>
      <c r="AOY33">
        <v>2</v>
      </c>
      <c r="AOZ33">
        <v>115</v>
      </c>
      <c r="APA33">
        <v>64.245810055865903</v>
      </c>
      <c r="APB33">
        <v>9</v>
      </c>
      <c r="APC33">
        <v>2</v>
      </c>
      <c r="APD33">
        <v>0</v>
      </c>
      <c r="APE33">
        <v>0</v>
      </c>
      <c r="APF33">
        <v>0</v>
      </c>
      <c r="APG33">
        <v>0</v>
      </c>
      <c r="APH33">
        <v>0</v>
      </c>
      <c r="API33">
        <v>0</v>
      </c>
      <c r="APJ33">
        <v>0</v>
      </c>
      <c r="APK33">
        <v>0</v>
      </c>
      <c r="APL33">
        <v>0</v>
      </c>
      <c r="APM33">
        <v>0</v>
      </c>
      <c r="APN33">
        <v>0</v>
      </c>
      <c r="APO33">
        <v>0</v>
      </c>
      <c r="APP33">
        <v>0</v>
      </c>
      <c r="APQ33">
        <v>0</v>
      </c>
      <c r="APR33">
        <v>0</v>
      </c>
      <c r="APS33">
        <v>0</v>
      </c>
      <c r="APT33">
        <v>0</v>
      </c>
      <c r="APU33">
        <v>0</v>
      </c>
      <c r="APV33">
        <v>0</v>
      </c>
      <c r="APW33">
        <v>0</v>
      </c>
      <c r="APX33">
        <v>2</v>
      </c>
      <c r="ASU33" t="s">
        <v>8333</v>
      </c>
      <c r="ASV33" t="s">
        <v>9116</v>
      </c>
      <c r="ASW33">
        <v>2</v>
      </c>
      <c r="ASX33" t="s">
        <v>8333</v>
      </c>
      <c r="ASY33" t="s">
        <v>8121</v>
      </c>
      <c r="ATA33">
        <v>2</v>
      </c>
      <c r="ATC33">
        <v>1</v>
      </c>
      <c r="ATD33">
        <v>1</v>
      </c>
      <c r="ATE33">
        <v>1</v>
      </c>
      <c r="ATF33">
        <v>1</v>
      </c>
      <c r="ATG33">
        <v>1</v>
      </c>
      <c r="ATH33">
        <v>1</v>
      </c>
      <c r="ATI33">
        <v>1</v>
      </c>
      <c r="ATJ33" t="s">
        <v>9917</v>
      </c>
      <c r="ATK33" t="s">
        <v>8226</v>
      </c>
      <c r="ATL33">
        <v>81</v>
      </c>
      <c r="ATM33">
        <v>45.251396648044697</v>
      </c>
      <c r="ATO33">
        <v>6</v>
      </c>
      <c r="ATP33">
        <v>0</v>
      </c>
      <c r="ATQ33">
        <v>0</v>
      </c>
      <c r="ATR33">
        <v>3</v>
      </c>
      <c r="ATS33">
        <v>3</v>
      </c>
      <c r="ATT33">
        <v>0</v>
      </c>
      <c r="ATU33">
        <v>0</v>
      </c>
      <c r="ATV33">
        <v>0</v>
      </c>
      <c r="ATW33">
        <v>0</v>
      </c>
      <c r="ATX33">
        <v>0</v>
      </c>
      <c r="ATY33">
        <v>0</v>
      </c>
      <c r="ATZ33">
        <v>0</v>
      </c>
      <c r="AUA33">
        <v>0</v>
      </c>
      <c r="AUB33">
        <v>3</v>
      </c>
      <c r="AUC33">
        <v>0</v>
      </c>
      <c r="AUD33">
        <v>0</v>
      </c>
      <c r="AUE33">
        <v>0</v>
      </c>
      <c r="AUF33">
        <v>0</v>
      </c>
      <c r="AUG33">
        <v>0</v>
      </c>
      <c r="AUH33">
        <v>0</v>
      </c>
      <c r="AUI33">
        <v>0</v>
      </c>
      <c r="AUJ33">
        <v>9</v>
      </c>
      <c r="AUK33">
        <v>91</v>
      </c>
      <c r="AUL33">
        <v>50.837988826815597</v>
      </c>
      <c r="AUM33">
        <v>11</v>
      </c>
      <c r="AUN33">
        <v>0</v>
      </c>
      <c r="AUO33">
        <v>0</v>
      </c>
      <c r="AUP33">
        <v>0</v>
      </c>
      <c r="AUQ33">
        <v>3</v>
      </c>
      <c r="AUR33">
        <v>3</v>
      </c>
      <c r="AUS33">
        <v>0</v>
      </c>
      <c r="AUT33">
        <v>0</v>
      </c>
      <c r="AUU33">
        <v>0</v>
      </c>
      <c r="AUV33">
        <v>0</v>
      </c>
      <c r="AUW33">
        <v>0</v>
      </c>
      <c r="AUX33">
        <v>0</v>
      </c>
      <c r="AUY33">
        <v>0</v>
      </c>
      <c r="AUZ33">
        <v>3</v>
      </c>
      <c r="AVA33">
        <v>0</v>
      </c>
      <c r="AVB33">
        <v>0</v>
      </c>
      <c r="AVC33">
        <v>0</v>
      </c>
      <c r="AVD33">
        <v>0</v>
      </c>
      <c r="AVE33">
        <v>0</v>
      </c>
      <c r="AVF33">
        <v>0</v>
      </c>
      <c r="AVG33">
        <v>0</v>
      </c>
      <c r="AVH33">
        <v>9</v>
      </c>
      <c r="AVI33">
        <v>121</v>
      </c>
      <c r="AVJ33">
        <v>67.597765363128403</v>
      </c>
      <c r="AVK33">
        <v>11</v>
      </c>
      <c r="AVL33">
        <v>0</v>
      </c>
      <c r="AVM33">
        <v>0</v>
      </c>
      <c r="AVN33">
        <v>0</v>
      </c>
      <c r="AVO33">
        <v>3</v>
      </c>
      <c r="AVP33">
        <v>3</v>
      </c>
      <c r="AVQ33">
        <v>0</v>
      </c>
      <c r="AVR33">
        <v>0</v>
      </c>
      <c r="AVS33">
        <v>0</v>
      </c>
      <c r="AVT33">
        <v>0</v>
      </c>
      <c r="AVU33">
        <v>0</v>
      </c>
      <c r="AVV33">
        <v>0</v>
      </c>
      <c r="AVW33">
        <v>0</v>
      </c>
      <c r="AVX33">
        <v>0</v>
      </c>
      <c r="AVY33">
        <v>3</v>
      </c>
      <c r="AVZ33">
        <v>0</v>
      </c>
      <c r="AWA33">
        <v>0</v>
      </c>
      <c r="AWB33">
        <v>0</v>
      </c>
      <c r="AWC33">
        <v>0</v>
      </c>
      <c r="AWD33">
        <v>0</v>
      </c>
      <c r="AWE33">
        <v>0</v>
      </c>
      <c r="AWF33">
        <v>0</v>
      </c>
      <c r="AWG33">
        <v>9</v>
      </c>
      <c r="AWH33">
        <v>89</v>
      </c>
      <c r="AWI33">
        <v>49.720670391061397</v>
      </c>
      <c r="AWJ33">
        <v>12</v>
      </c>
      <c r="AWK33">
        <v>0</v>
      </c>
      <c r="AWL33">
        <v>0</v>
      </c>
      <c r="AWM33">
        <v>0</v>
      </c>
      <c r="AWN33">
        <v>3</v>
      </c>
      <c r="AWO33">
        <v>3</v>
      </c>
      <c r="AWP33">
        <v>0</v>
      </c>
      <c r="AWQ33">
        <v>0</v>
      </c>
      <c r="AWR33">
        <v>0</v>
      </c>
      <c r="AWS33">
        <v>0</v>
      </c>
      <c r="AWT33">
        <v>0</v>
      </c>
      <c r="AWU33">
        <v>0</v>
      </c>
      <c r="AWV33">
        <v>0</v>
      </c>
      <c r="AWW33">
        <v>0</v>
      </c>
      <c r="AWX33">
        <v>3</v>
      </c>
      <c r="AWY33">
        <v>0</v>
      </c>
      <c r="AWZ33">
        <v>0</v>
      </c>
      <c r="AXA33">
        <v>0</v>
      </c>
      <c r="AXB33">
        <v>0</v>
      </c>
      <c r="AXC33">
        <v>0</v>
      </c>
      <c r="AXD33">
        <v>0</v>
      </c>
      <c r="AXE33">
        <v>0</v>
      </c>
      <c r="AXF33">
        <v>9</v>
      </c>
      <c r="AXG33">
        <v>125</v>
      </c>
      <c r="AXH33">
        <v>69.832402234636803</v>
      </c>
      <c r="AXI33">
        <v>12</v>
      </c>
      <c r="AXJ33">
        <v>0</v>
      </c>
      <c r="AXK33">
        <v>0</v>
      </c>
      <c r="AXL33">
        <v>0</v>
      </c>
      <c r="AXM33">
        <v>4</v>
      </c>
      <c r="AXN33">
        <v>3</v>
      </c>
      <c r="AXO33">
        <v>0</v>
      </c>
      <c r="AXP33">
        <v>0</v>
      </c>
      <c r="AXQ33">
        <v>0</v>
      </c>
      <c r="AXR33">
        <v>0</v>
      </c>
      <c r="AXS33">
        <v>0</v>
      </c>
      <c r="AXT33">
        <v>0</v>
      </c>
      <c r="AXU33">
        <v>0</v>
      </c>
      <c r="AXV33">
        <v>0</v>
      </c>
      <c r="AXW33">
        <v>3</v>
      </c>
      <c r="AXX33">
        <v>0</v>
      </c>
      <c r="AXY33">
        <v>0</v>
      </c>
      <c r="AXZ33">
        <v>0</v>
      </c>
      <c r="AYA33">
        <v>0</v>
      </c>
      <c r="AYB33">
        <v>0</v>
      </c>
      <c r="AYC33">
        <v>0</v>
      </c>
      <c r="AYD33">
        <v>0</v>
      </c>
      <c r="AYE33">
        <v>10</v>
      </c>
      <c r="AYF33">
        <v>124</v>
      </c>
      <c r="AYG33">
        <v>69.273743016759695</v>
      </c>
      <c r="AYH33">
        <v>13</v>
      </c>
      <c r="AYI33">
        <v>0</v>
      </c>
      <c r="AYJ33">
        <v>0</v>
      </c>
      <c r="AYK33">
        <v>0</v>
      </c>
      <c r="AYL33">
        <v>0</v>
      </c>
      <c r="AYM33">
        <v>0</v>
      </c>
      <c r="AYN33">
        <v>4</v>
      </c>
      <c r="AYO33">
        <v>0</v>
      </c>
      <c r="AYP33">
        <v>0</v>
      </c>
      <c r="AYQ33">
        <v>3</v>
      </c>
      <c r="AYR33">
        <v>0</v>
      </c>
      <c r="AYS33">
        <v>0</v>
      </c>
      <c r="AYT33">
        <v>0</v>
      </c>
      <c r="AYU33">
        <v>0</v>
      </c>
      <c r="AYV33">
        <v>3</v>
      </c>
      <c r="AYW33">
        <v>0</v>
      </c>
      <c r="AYX33">
        <v>0</v>
      </c>
      <c r="AYY33">
        <v>0</v>
      </c>
      <c r="AYZ33">
        <v>0</v>
      </c>
      <c r="AZA33">
        <v>0</v>
      </c>
      <c r="AZB33">
        <v>0</v>
      </c>
      <c r="AZC33">
        <v>0</v>
      </c>
      <c r="AZD33">
        <v>10</v>
      </c>
      <c r="AZE33">
        <v>80</v>
      </c>
      <c r="AZF33">
        <v>44.692737430167597</v>
      </c>
      <c r="AZG33">
        <v>6</v>
      </c>
      <c r="AZH33">
        <v>0</v>
      </c>
      <c r="AZI33">
        <v>0</v>
      </c>
      <c r="AZJ33">
        <v>0</v>
      </c>
      <c r="AZK33">
        <v>4</v>
      </c>
      <c r="AZL33">
        <v>3</v>
      </c>
      <c r="AZM33">
        <v>0</v>
      </c>
      <c r="AZN33">
        <v>0</v>
      </c>
      <c r="AZO33">
        <v>0</v>
      </c>
      <c r="AZP33">
        <v>0</v>
      </c>
      <c r="AZQ33">
        <v>0</v>
      </c>
      <c r="AZR33">
        <v>0</v>
      </c>
      <c r="AZS33">
        <v>0</v>
      </c>
      <c r="AZT33">
        <v>3</v>
      </c>
      <c r="AZU33">
        <v>0</v>
      </c>
      <c r="AZV33">
        <v>0</v>
      </c>
      <c r="AZW33">
        <v>0</v>
      </c>
      <c r="AZX33">
        <v>0</v>
      </c>
      <c r="AZY33">
        <v>0</v>
      </c>
      <c r="AZZ33">
        <v>0</v>
      </c>
      <c r="BAA33">
        <v>0</v>
      </c>
      <c r="BAB33">
        <v>10</v>
      </c>
      <c r="BAC33" t="s">
        <v>8383</v>
      </c>
      <c r="BAD33" t="s">
        <v>8631</v>
      </c>
      <c r="BAE33">
        <v>10</v>
      </c>
      <c r="BAF33" t="s">
        <v>8383</v>
      </c>
      <c r="BAG33" t="s">
        <v>8728</v>
      </c>
      <c r="BAI33">
        <v>2</v>
      </c>
      <c r="BAK33">
        <v>0</v>
      </c>
      <c r="BAL33">
        <v>0</v>
      </c>
      <c r="BAM33">
        <v>0</v>
      </c>
      <c r="BAN33">
        <v>0</v>
      </c>
      <c r="BAO33">
        <v>0</v>
      </c>
      <c r="BAP33">
        <v>0</v>
      </c>
      <c r="BAQ33">
        <v>0</v>
      </c>
      <c r="BHP33" t="s">
        <v>9918</v>
      </c>
      <c r="BHQ33">
        <v>2</v>
      </c>
      <c r="BHS33">
        <v>1</v>
      </c>
      <c r="BHT33">
        <v>1</v>
      </c>
      <c r="BHU33">
        <v>1</v>
      </c>
      <c r="BHV33">
        <v>1</v>
      </c>
      <c r="BHW33">
        <v>1</v>
      </c>
      <c r="BHX33">
        <v>1</v>
      </c>
      <c r="BHY33">
        <v>1</v>
      </c>
      <c r="BHZ33">
        <v>1</v>
      </c>
      <c r="BIA33">
        <v>1</v>
      </c>
      <c r="BIB33">
        <v>1</v>
      </c>
      <c r="BIC33">
        <v>1</v>
      </c>
      <c r="BID33">
        <v>1</v>
      </c>
      <c r="BIE33">
        <v>1</v>
      </c>
      <c r="BIF33">
        <v>1</v>
      </c>
      <c r="BIG33" t="s">
        <v>9870</v>
      </c>
      <c r="BIH33" t="s">
        <v>8603</v>
      </c>
      <c r="BII33">
        <v>88</v>
      </c>
      <c r="BIJ33">
        <v>49.162011173184297</v>
      </c>
      <c r="BIL33">
        <v>6</v>
      </c>
      <c r="BIM33">
        <v>0</v>
      </c>
      <c r="BIN33">
        <v>0</v>
      </c>
      <c r="BIO33">
        <v>0</v>
      </c>
      <c r="BIP33">
        <v>0</v>
      </c>
      <c r="BIQ33">
        <v>0</v>
      </c>
      <c r="BIR33">
        <v>0</v>
      </c>
      <c r="BIS33">
        <v>0</v>
      </c>
      <c r="BIT33">
        <v>0</v>
      </c>
      <c r="BIU33">
        <v>0</v>
      </c>
      <c r="BIV33">
        <v>0</v>
      </c>
      <c r="BIW33">
        <v>0</v>
      </c>
      <c r="BIX33">
        <v>0</v>
      </c>
      <c r="BIY33">
        <v>0</v>
      </c>
      <c r="BIZ33">
        <v>0</v>
      </c>
      <c r="BJA33">
        <v>0</v>
      </c>
      <c r="BJB33">
        <v>0</v>
      </c>
      <c r="BJC33">
        <v>0</v>
      </c>
      <c r="BJD33">
        <v>0</v>
      </c>
      <c r="BJE33">
        <v>0</v>
      </c>
      <c r="BJF33">
        <v>0</v>
      </c>
      <c r="BJG33">
        <v>0</v>
      </c>
      <c r="BJH33">
        <v>125</v>
      </c>
      <c r="BJI33">
        <v>69.832402234636803</v>
      </c>
      <c r="BJJ33">
        <v>10</v>
      </c>
      <c r="BJK33">
        <v>0</v>
      </c>
      <c r="BJL33">
        <v>0</v>
      </c>
      <c r="BJM33">
        <v>0</v>
      </c>
      <c r="BJN33">
        <v>0</v>
      </c>
      <c r="BJO33">
        <v>0</v>
      </c>
      <c r="BJP33">
        <v>0</v>
      </c>
      <c r="BJQ33">
        <v>0</v>
      </c>
      <c r="BJR33">
        <v>0</v>
      </c>
      <c r="BJS33">
        <v>0</v>
      </c>
      <c r="BJT33">
        <v>0</v>
      </c>
      <c r="BJU33">
        <v>0</v>
      </c>
      <c r="BJV33">
        <v>0</v>
      </c>
      <c r="BJW33">
        <v>0</v>
      </c>
      <c r="BJX33">
        <v>0</v>
      </c>
      <c r="BJY33">
        <v>0</v>
      </c>
      <c r="BJZ33">
        <v>0</v>
      </c>
      <c r="BKA33">
        <v>0</v>
      </c>
      <c r="BKB33">
        <v>0</v>
      </c>
      <c r="BKC33">
        <v>0</v>
      </c>
      <c r="BKD33">
        <v>0</v>
      </c>
      <c r="BKE33">
        <v>0</v>
      </c>
      <c r="BKF33">
        <v>88</v>
      </c>
      <c r="BKG33">
        <v>49.162011173184297</v>
      </c>
      <c r="BKH33">
        <v>11</v>
      </c>
      <c r="BKI33">
        <v>0</v>
      </c>
      <c r="BKJ33">
        <v>0</v>
      </c>
      <c r="BKK33">
        <v>0</v>
      </c>
      <c r="BKL33">
        <v>0</v>
      </c>
      <c r="BKM33">
        <v>0</v>
      </c>
      <c r="BKN33">
        <v>0</v>
      </c>
      <c r="BKO33">
        <v>0</v>
      </c>
      <c r="BKP33">
        <v>0</v>
      </c>
      <c r="BKQ33">
        <v>0</v>
      </c>
      <c r="BKR33">
        <v>0</v>
      </c>
      <c r="BKS33">
        <v>0</v>
      </c>
      <c r="BKT33">
        <v>0</v>
      </c>
      <c r="BKU33">
        <v>0</v>
      </c>
      <c r="BKV33">
        <v>0</v>
      </c>
      <c r="BKW33">
        <v>0</v>
      </c>
      <c r="BKX33">
        <v>0</v>
      </c>
      <c r="BKY33">
        <v>0</v>
      </c>
      <c r="BKZ33">
        <v>0</v>
      </c>
      <c r="BLA33">
        <v>0</v>
      </c>
      <c r="BLB33">
        <v>0</v>
      </c>
      <c r="BLC33">
        <v>0</v>
      </c>
      <c r="BLD33">
        <v>0</v>
      </c>
      <c r="BLE33">
        <v>122</v>
      </c>
      <c r="BLF33">
        <v>68.156424581005496</v>
      </c>
      <c r="BLG33">
        <v>11</v>
      </c>
      <c r="BLH33">
        <v>0</v>
      </c>
      <c r="BLI33">
        <v>0</v>
      </c>
      <c r="BLJ33">
        <v>0</v>
      </c>
      <c r="BLK33">
        <v>2</v>
      </c>
      <c r="BLL33">
        <v>0</v>
      </c>
      <c r="BLM33">
        <v>0</v>
      </c>
      <c r="BLN33">
        <v>0</v>
      </c>
      <c r="BLO33">
        <v>0</v>
      </c>
      <c r="BLP33">
        <v>0</v>
      </c>
      <c r="BLQ33">
        <v>0</v>
      </c>
      <c r="BLR33">
        <v>0</v>
      </c>
      <c r="BLS33">
        <v>0</v>
      </c>
      <c r="BLT33">
        <v>0</v>
      </c>
      <c r="BLU33">
        <v>0</v>
      </c>
      <c r="BLV33">
        <v>0</v>
      </c>
      <c r="BLW33">
        <v>0</v>
      </c>
      <c r="BLX33">
        <v>0</v>
      </c>
      <c r="BLY33">
        <v>0</v>
      </c>
      <c r="BLZ33">
        <v>0</v>
      </c>
      <c r="BMA33">
        <v>0</v>
      </c>
      <c r="BMB33">
        <v>0</v>
      </c>
      <c r="BMC33">
        <v>2</v>
      </c>
      <c r="BMD33">
        <v>115</v>
      </c>
      <c r="BME33">
        <v>64.245810055865903</v>
      </c>
      <c r="BMF33">
        <v>11</v>
      </c>
      <c r="BMG33">
        <v>0</v>
      </c>
      <c r="BMH33">
        <v>0</v>
      </c>
      <c r="BMI33">
        <v>0</v>
      </c>
      <c r="BMJ33">
        <v>2</v>
      </c>
      <c r="BMK33">
        <v>0</v>
      </c>
      <c r="BML33">
        <v>0</v>
      </c>
      <c r="BMM33">
        <v>0</v>
      </c>
      <c r="BMN33">
        <v>0</v>
      </c>
      <c r="BMO33">
        <v>0</v>
      </c>
      <c r="BMP33">
        <v>0</v>
      </c>
      <c r="BMQ33">
        <v>0</v>
      </c>
      <c r="BMR33">
        <v>0</v>
      </c>
      <c r="BMS33">
        <v>0</v>
      </c>
      <c r="BMT33">
        <v>0</v>
      </c>
      <c r="BMU33">
        <v>0</v>
      </c>
      <c r="BMV33">
        <v>0</v>
      </c>
      <c r="BMW33">
        <v>0</v>
      </c>
      <c r="BMX33">
        <v>0</v>
      </c>
      <c r="BMY33">
        <v>0</v>
      </c>
      <c r="BMZ33">
        <v>0</v>
      </c>
      <c r="BNA33">
        <v>0</v>
      </c>
      <c r="BNB33">
        <v>2</v>
      </c>
      <c r="BNC33">
        <v>111</v>
      </c>
      <c r="BND33">
        <v>62.011173184357503</v>
      </c>
      <c r="BNE33">
        <v>11</v>
      </c>
      <c r="BNF33">
        <v>0</v>
      </c>
      <c r="BNG33">
        <v>0</v>
      </c>
      <c r="BNH33">
        <v>0</v>
      </c>
      <c r="BNI33">
        <v>0</v>
      </c>
      <c r="BNJ33">
        <v>0</v>
      </c>
      <c r="BNK33">
        <v>2</v>
      </c>
      <c r="BNL33">
        <v>0</v>
      </c>
      <c r="BNM33">
        <v>0</v>
      </c>
      <c r="BNN33">
        <v>0</v>
      </c>
      <c r="BNO33">
        <v>0</v>
      </c>
      <c r="BNP33">
        <v>0</v>
      </c>
      <c r="BNQ33">
        <v>0</v>
      </c>
      <c r="BNR33">
        <v>0</v>
      </c>
      <c r="BNS33">
        <v>0</v>
      </c>
      <c r="BNT33">
        <v>0</v>
      </c>
      <c r="BNU33">
        <v>0</v>
      </c>
      <c r="BNV33">
        <v>0</v>
      </c>
      <c r="BNW33">
        <v>0</v>
      </c>
      <c r="BNX33">
        <v>0</v>
      </c>
      <c r="BNY33">
        <v>0</v>
      </c>
      <c r="BNZ33">
        <v>0</v>
      </c>
      <c r="BOA33">
        <v>2</v>
      </c>
      <c r="BOB33">
        <v>95</v>
      </c>
      <c r="BOC33">
        <v>53.072625698324003</v>
      </c>
      <c r="BOD33">
        <v>6</v>
      </c>
      <c r="BOE33">
        <v>0</v>
      </c>
      <c r="BOF33">
        <v>0</v>
      </c>
      <c r="BOG33">
        <v>0</v>
      </c>
      <c r="BOH33">
        <v>2</v>
      </c>
      <c r="BOI33">
        <v>0</v>
      </c>
      <c r="BOJ33">
        <v>0</v>
      </c>
      <c r="BOK33">
        <v>0</v>
      </c>
      <c r="BOL33">
        <v>0</v>
      </c>
      <c r="BOM33">
        <v>0</v>
      </c>
      <c r="BON33">
        <v>0</v>
      </c>
      <c r="BOO33">
        <v>0</v>
      </c>
      <c r="BOP33">
        <v>0</v>
      </c>
      <c r="BOQ33">
        <v>0</v>
      </c>
      <c r="BOR33">
        <v>0</v>
      </c>
      <c r="BOS33">
        <v>0</v>
      </c>
      <c r="BOT33">
        <v>0</v>
      </c>
      <c r="BOU33">
        <v>0</v>
      </c>
      <c r="BOV33">
        <v>0</v>
      </c>
      <c r="BOW33">
        <v>0</v>
      </c>
      <c r="BOX33">
        <v>0</v>
      </c>
      <c r="BOY33">
        <v>2</v>
      </c>
      <c r="BOZ33" t="s">
        <v>8475</v>
      </c>
      <c r="BPA33" t="s">
        <v>8668</v>
      </c>
      <c r="BPB33">
        <v>2</v>
      </c>
      <c r="BPC33" t="s">
        <v>8475</v>
      </c>
      <c r="BPD33" t="s">
        <v>8124</v>
      </c>
      <c r="BPF33">
        <v>2</v>
      </c>
      <c r="BPH33">
        <v>0</v>
      </c>
      <c r="BPI33">
        <v>0</v>
      </c>
      <c r="BPJ33">
        <v>0</v>
      </c>
      <c r="BPK33">
        <v>0</v>
      </c>
      <c r="BPL33">
        <v>0</v>
      </c>
      <c r="BPM33">
        <v>0</v>
      </c>
      <c r="BPN33">
        <v>0</v>
      </c>
      <c r="BWN33">
        <v>0</v>
      </c>
      <c r="BWP33">
        <v>0</v>
      </c>
      <c r="BWQ33">
        <v>0</v>
      </c>
      <c r="BWR33">
        <v>0</v>
      </c>
      <c r="BWS33">
        <v>0</v>
      </c>
      <c r="BWT33">
        <v>0</v>
      </c>
      <c r="BWU33">
        <v>0</v>
      </c>
      <c r="BWV33">
        <v>0</v>
      </c>
      <c r="CDV33">
        <v>0</v>
      </c>
      <c r="CDX33">
        <v>0</v>
      </c>
      <c r="CDY33">
        <v>0</v>
      </c>
      <c r="CDZ33">
        <v>0</v>
      </c>
      <c r="CEA33">
        <v>0</v>
      </c>
      <c r="CEB33">
        <v>0</v>
      </c>
      <c r="CEC33">
        <v>0</v>
      </c>
      <c r="CED33">
        <v>0</v>
      </c>
      <c r="CLD33">
        <v>0</v>
      </c>
      <c r="CLF33">
        <v>0</v>
      </c>
      <c r="CLG33">
        <v>0</v>
      </c>
      <c r="CLH33">
        <v>0</v>
      </c>
      <c r="CLI33">
        <v>0</v>
      </c>
      <c r="CLJ33">
        <v>0</v>
      </c>
      <c r="CLK33">
        <v>0</v>
      </c>
      <c r="CLL33">
        <v>0</v>
      </c>
      <c r="CSL33">
        <v>0</v>
      </c>
      <c r="CSN33">
        <v>0</v>
      </c>
      <c r="CSO33">
        <v>0</v>
      </c>
      <c r="CSP33">
        <v>0</v>
      </c>
      <c r="CSQ33">
        <v>0</v>
      </c>
      <c r="CSR33">
        <v>0</v>
      </c>
      <c r="CSS33">
        <v>0</v>
      </c>
      <c r="CST33">
        <v>0</v>
      </c>
      <c r="CZT33">
        <v>0</v>
      </c>
      <c r="CZV33">
        <v>0</v>
      </c>
      <c r="CZW33">
        <v>0</v>
      </c>
      <c r="CZX33">
        <v>0</v>
      </c>
      <c r="CZY33">
        <v>0</v>
      </c>
      <c r="CZZ33">
        <v>0</v>
      </c>
      <c r="DAA33">
        <v>0</v>
      </c>
      <c r="DAB33">
        <v>0</v>
      </c>
      <c r="DHB33">
        <v>0</v>
      </c>
      <c r="DHD33">
        <v>0</v>
      </c>
      <c r="DHE33">
        <v>0</v>
      </c>
      <c r="DHF33">
        <v>0</v>
      </c>
      <c r="DHG33">
        <v>0</v>
      </c>
      <c r="DHH33">
        <v>0</v>
      </c>
      <c r="DHI33">
        <v>0</v>
      </c>
      <c r="DHJ33">
        <v>0</v>
      </c>
      <c r="DOJ33">
        <v>0</v>
      </c>
      <c r="DOM33">
        <v>0</v>
      </c>
      <c r="DON33">
        <v>0</v>
      </c>
      <c r="DOO33">
        <v>0</v>
      </c>
      <c r="DOP33">
        <v>0</v>
      </c>
      <c r="DOQ33">
        <v>0</v>
      </c>
      <c r="DOR33">
        <v>0</v>
      </c>
      <c r="DOS33">
        <v>0</v>
      </c>
      <c r="DVR33">
        <v>0</v>
      </c>
      <c r="DVT33">
        <v>0</v>
      </c>
      <c r="DVU33">
        <v>0</v>
      </c>
      <c r="DVV33">
        <v>0</v>
      </c>
      <c r="DVW33">
        <v>0</v>
      </c>
      <c r="DVX33">
        <v>0</v>
      </c>
      <c r="DVY33">
        <v>0</v>
      </c>
      <c r="DVZ33">
        <v>0</v>
      </c>
      <c r="ECZ33">
        <v>0</v>
      </c>
      <c r="EDB33">
        <v>0</v>
      </c>
      <c r="EDC33">
        <v>0</v>
      </c>
      <c r="EDD33">
        <v>0</v>
      </c>
      <c r="EDE33">
        <v>0</v>
      </c>
      <c r="EDF33">
        <v>0</v>
      </c>
      <c r="EDG33">
        <v>0</v>
      </c>
      <c r="EDH33">
        <v>0</v>
      </c>
      <c r="EKH33">
        <v>0</v>
      </c>
      <c r="EKJ33">
        <v>0</v>
      </c>
      <c r="EKK33">
        <v>0</v>
      </c>
      <c r="EKL33">
        <v>0</v>
      </c>
      <c r="EKM33">
        <v>0</v>
      </c>
      <c r="EKN33">
        <v>0</v>
      </c>
      <c r="EKO33">
        <v>0</v>
      </c>
      <c r="EKP33">
        <v>0</v>
      </c>
      <c r="ERP33">
        <v>0</v>
      </c>
      <c r="ERR33">
        <v>0</v>
      </c>
      <c r="ERS33">
        <v>0</v>
      </c>
      <c r="ERT33">
        <v>0</v>
      </c>
      <c r="ERU33">
        <v>0</v>
      </c>
      <c r="ERV33">
        <v>0</v>
      </c>
      <c r="ERW33">
        <v>0</v>
      </c>
      <c r="ERX33">
        <v>0</v>
      </c>
      <c r="EYX33">
        <v>0</v>
      </c>
      <c r="EZC33">
        <v>0</v>
      </c>
      <c r="EZE33">
        <v>0</v>
      </c>
      <c r="EZF33">
        <v>0</v>
      </c>
      <c r="EZG33">
        <v>0</v>
      </c>
      <c r="EZH33">
        <v>0</v>
      </c>
      <c r="EZI33">
        <v>0</v>
      </c>
      <c r="EZJ33">
        <v>0</v>
      </c>
      <c r="EZK33">
        <v>0</v>
      </c>
      <c r="FGK33">
        <v>0</v>
      </c>
      <c r="FGM33">
        <v>0</v>
      </c>
      <c r="FGN33">
        <v>0</v>
      </c>
      <c r="FGO33">
        <v>0</v>
      </c>
      <c r="FGP33">
        <v>0</v>
      </c>
      <c r="FGQ33">
        <v>0</v>
      </c>
      <c r="FGR33">
        <v>0</v>
      </c>
      <c r="FGS33">
        <v>0</v>
      </c>
      <c r="FNS33">
        <v>0</v>
      </c>
      <c r="FNU33">
        <v>0</v>
      </c>
      <c r="FNV33">
        <v>0</v>
      </c>
      <c r="FNW33">
        <v>0</v>
      </c>
      <c r="FNX33">
        <v>0</v>
      </c>
      <c r="FNY33">
        <v>0</v>
      </c>
      <c r="FNZ33">
        <v>0</v>
      </c>
      <c r="FOA33">
        <v>0</v>
      </c>
      <c r="FVA33">
        <v>0</v>
      </c>
      <c r="FVC33">
        <v>0</v>
      </c>
      <c r="FVD33">
        <v>0</v>
      </c>
      <c r="FVE33">
        <v>0</v>
      </c>
      <c r="FVF33">
        <v>0</v>
      </c>
      <c r="FVG33">
        <v>0</v>
      </c>
      <c r="FVH33">
        <v>0</v>
      </c>
      <c r="FVI33">
        <v>0</v>
      </c>
      <c r="GCI33">
        <v>0</v>
      </c>
      <c r="GCK33">
        <v>0</v>
      </c>
      <c r="GCL33">
        <v>0</v>
      </c>
      <c r="GCM33">
        <v>0</v>
      </c>
      <c r="GCN33">
        <v>0</v>
      </c>
      <c r="GCO33">
        <v>0</v>
      </c>
      <c r="GCP33">
        <v>0</v>
      </c>
      <c r="GCQ33">
        <v>0</v>
      </c>
      <c r="GJQ33">
        <v>0</v>
      </c>
      <c r="GJS33">
        <v>0</v>
      </c>
      <c r="GJT33">
        <v>0</v>
      </c>
      <c r="GJU33">
        <v>0</v>
      </c>
      <c r="GJV33">
        <v>0</v>
      </c>
      <c r="GJW33">
        <v>0</v>
      </c>
      <c r="GJX33">
        <v>0</v>
      </c>
      <c r="GJY33">
        <v>0</v>
      </c>
      <c r="GQY33">
        <v>0</v>
      </c>
      <c r="GRA33">
        <v>0</v>
      </c>
      <c r="GRB33">
        <v>0</v>
      </c>
      <c r="GRC33">
        <v>0</v>
      </c>
      <c r="GRD33">
        <v>0</v>
      </c>
      <c r="GRE33">
        <v>0</v>
      </c>
      <c r="GRF33">
        <v>0</v>
      </c>
      <c r="GRG33">
        <v>0</v>
      </c>
      <c r="GYG33">
        <v>0</v>
      </c>
      <c r="GYI33">
        <v>0</v>
      </c>
      <c r="GYJ33">
        <v>0</v>
      </c>
      <c r="GYK33">
        <v>0</v>
      </c>
      <c r="GYL33">
        <v>0</v>
      </c>
      <c r="GYM33">
        <v>0</v>
      </c>
      <c r="GYN33">
        <v>0</v>
      </c>
      <c r="GYO33">
        <v>0</v>
      </c>
      <c r="HFO33">
        <v>0</v>
      </c>
      <c r="HFQ33">
        <v>0</v>
      </c>
      <c r="HFR33">
        <v>0</v>
      </c>
      <c r="HFS33">
        <v>0</v>
      </c>
      <c r="HFT33">
        <v>0</v>
      </c>
      <c r="HFU33">
        <v>0</v>
      </c>
      <c r="HFV33">
        <v>0</v>
      </c>
      <c r="HFW33">
        <v>0</v>
      </c>
      <c r="HMW33">
        <v>0</v>
      </c>
      <c r="HMY33">
        <v>0</v>
      </c>
      <c r="HMZ33">
        <v>0</v>
      </c>
      <c r="HNA33">
        <v>0</v>
      </c>
      <c r="HNB33">
        <v>0</v>
      </c>
      <c r="HNC33">
        <v>0</v>
      </c>
      <c r="HND33">
        <v>0</v>
      </c>
      <c r="HNE33">
        <v>0</v>
      </c>
      <c r="HUE33">
        <v>0</v>
      </c>
      <c r="HUG33">
        <v>0</v>
      </c>
      <c r="HUH33">
        <v>0</v>
      </c>
      <c r="HUI33">
        <v>0</v>
      </c>
      <c r="HUJ33">
        <v>0</v>
      </c>
      <c r="HUK33">
        <v>0</v>
      </c>
      <c r="HUL33">
        <v>0</v>
      </c>
      <c r="HUM33">
        <v>0</v>
      </c>
      <c r="IBM33">
        <v>0</v>
      </c>
      <c r="IBO33">
        <v>0</v>
      </c>
      <c r="IBP33">
        <v>0</v>
      </c>
      <c r="IBQ33">
        <v>0</v>
      </c>
      <c r="IBR33">
        <v>0</v>
      </c>
      <c r="IBS33">
        <v>0</v>
      </c>
      <c r="IBT33">
        <v>0</v>
      </c>
      <c r="IBU33">
        <v>0</v>
      </c>
      <c r="IIU33">
        <v>0</v>
      </c>
      <c r="IIZ33">
        <v>0</v>
      </c>
      <c r="IJB33">
        <v>0</v>
      </c>
      <c r="IJC33">
        <v>0</v>
      </c>
      <c r="IJD33">
        <v>0</v>
      </c>
      <c r="IJE33">
        <v>0</v>
      </c>
      <c r="IJF33">
        <v>0</v>
      </c>
      <c r="IJG33">
        <v>0</v>
      </c>
      <c r="IJH33">
        <v>0</v>
      </c>
      <c r="IQH33">
        <v>0</v>
      </c>
      <c r="IQK33">
        <v>0</v>
      </c>
      <c r="IQL33">
        <v>0</v>
      </c>
      <c r="IQM33">
        <v>0</v>
      </c>
      <c r="IQN33">
        <v>0</v>
      </c>
      <c r="IQO33">
        <v>0</v>
      </c>
      <c r="IQP33">
        <v>0</v>
      </c>
      <c r="IQQ33">
        <v>0</v>
      </c>
      <c r="IXP33">
        <v>0</v>
      </c>
      <c r="IXS33">
        <v>0</v>
      </c>
      <c r="IXT33">
        <v>0</v>
      </c>
      <c r="IXU33">
        <v>0</v>
      </c>
      <c r="IXV33">
        <v>0</v>
      </c>
      <c r="IXW33">
        <v>0</v>
      </c>
      <c r="IXX33">
        <v>0</v>
      </c>
      <c r="IXY33">
        <v>0</v>
      </c>
      <c r="JEX33">
        <v>0</v>
      </c>
      <c r="JFA33">
        <v>0</v>
      </c>
      <c r="JFB33">
        <v>0</v>
      </c>
      <c r="JFC33">
        <v>0</v>
      </c>
      <c r="JFD33">
        <v>0</v>
      </c>
      <c r="JFE33">
        <v>0</v>
      </c>
      <c r="JFF33">
        <v>0</v>
      </c>
      <c r="JFG33">
        <v>0</v>
      </c>
      <c r="JMF33">
        <v>0</v>
      </c>
      <c r="JMH33">
        <v>0</v>
      </c>
      <c r="JMI33">
        <v>0</v>
      </c>
      <c r="JMJ33">
        <v>0</v>
      </c>
      <c r="JMK33">
        <v>0</v>
      </c>
      <c r="JML33">
        <v>0</v>
      </c>
      <c r="JMM33">
        <v>0</v>
      </c>
      <c r="JMN33">
        <v>0</v>
      </c>
      <c r="JTN33">
        <v>0</v>
      </c>
      <c r="JTQ33">
        <v>0</v>
      </c>
      <c r="JTR33">
        <v>0</v>
      </c>
      <c r="JTS33">
        <v>0</v>
      </c>
      <c r="JTT33">
        <v>0</v>
      </c>
      <c r="JTU33">
        <v>0</v>
      </c>
      <c r="JTV33">
        <v>0</v>
      </c>
      <c r="JTW33">
        <v>0</v>
      </c>
      <c r="KAV33">
        <v>0</v>
      </c>
      <c r="KAX33">
        <v>0</v>
      </c>
      <c r="KAY33">
        <v>0</v>
      </c>
      <c r="KAZ33">
        <v>0</v>
      </c>
      <c r="KBA33">
        <v>0</v>
      </c>
      <c r="KBB33">
        <v>0</v>
      </c>
      <c r="KBC33">
        <v>0</v>
      </c>
      <c r="KBD33">
        <v>0</v>
      </c>
      <c r="KBE33">
        <v>0</v>
      </c>
      <c r="KBF33">
        <v>0</v>
      </c>
      <c r="KBG33">
        <v>0</v>
      </c>
      <c r="KBH33">
        <v>0</v>
      </c>
      <c r="KBI33">
        <v>0</v>
      </c>
      <c r="KBJ33">
        <v>0</v>
      </c>
      <c r="KBK33">
        <v>0</v>
      </c>
      <c r="KBL33">
        <v>0</v>
      </c>
      <c r="KBM33">
        <v>0</v>
      </c>
      <c r="KBN33">
        <v>0</v>
      </c>
      <c r="KBO33">
        <v>0</v>
      </c>
      <c r="KBP33">
        <v>0</v>
      </c>
      <c r="KBQ33">
        <v>0</v>
      </c>
      <c r="KBR33">
        <v>0</v>
      </c>
      <c r="KBS33">
        <v>0</v>
      </c>
      <c r="KBT33">
        <v>0</v>
      </c>
      <c r="KBU33">
        <v>0</v>
      </c>
      <c r="KBV33">
        <v>0</v>
      </c>
      <c r="KBW33">
        <v>0</v>
      </c>
      <c r="KBX33">
        <v>0</v>
      </c>
      <c r="KBY33">
        <v>0</v>
      </c>
      <c r="KBZ33">
        <v>0</v>
      </c>
      <c r="KCA33">
        <v>0</v>
      </c>
      <c r="KCB33">
        <v>0</v>
      </c>
      <c r="KCC33">
        <v>0</v>
      </c>
      <c r="KCD33">
        <v>0</v>
      </c>
      <c r="KCE33">
        <v>0</v>
      </c>
      <c r="KCF33">
        <v>0</v>
      </c>
      <c r="KCG33">
        <v>0</v>
      </c>
      <c r="KCH33">
        <v>0</v>
      </c>
      <c r="KCI33">
        <v>0</v>
      </c>
      <c r="KCJ33">
        <v>0</v>
      </c>
      <c r="KCK33">
        <v>0</v>
      </c>
      <c r="KCL33">
        <v>0</v>
      </c>
      <c r="KCM33">
        <v>0</v>
      </c>
      <c r="KCN33">
        <v>0</v>
      </c>
      <c r="KCO33">
        <v>0</v>
      </c>
      <c r="KCP33">
        <v>0</v>
      </c>
      <c r="KCQ33">
        <v>0</v>
      </c>
      <c r="KCR33">
        <v>0</v>
      </c>
      <c r="KCS33">
        <v>0</v>
      </c>
      <c r="KCT33">
        <v>0</v>
      </c>
      <c r="KCU33">
        <v>0</v>
      </c>
      <c r="KCV33">
        <v>0</v>
      </c>
      <c r="KCY33">
        <v>0</v>
      </c>
      <c r="KDX33">
        <v>0</v>
      </c>
      <c r="KDY33">
        <v>0</v>
      </c>
      <c r="KDZ33">
        <v>0</v>
      </c>
      <c r="KEB33">
        <v>24</v>
      </c>
      <c r="KEC33">
        <v>0</v>
      </c>
      <c r="KEX33">
        <v>1</v>
      </c>
      <c r="KFD33">
        <v>67.7</v>
      </c>
      <c r="KFE33">
        <v>67.599999999999994</v>
      </c>
      <c r="KFF33">
        <v>30.11</v>
      </c>
      <c r="KFG33">
        <v>0</v>
      </c>
      <c r="KGA33">
        <v>0</v>
      </c>
      <c r="KGD33">
        <v>0</v>
      </c>
      <c r="KGG33">
        <v>0</v>
      </c>
      <c r="KGJ33">
        <v>0</v>
      </c>
      <c r="KGQ33">
        <v>0</v>
      </c>
      <c r="KGZ33">
        <v>0</v>
      </c>
      <c r="KHE33">
        <v>0</v>
      </c>
      <c r="KHG33">
        <v>0</v>
      </c>
      <c r="KHH33">
        <v>0</v>
      </c>
      <c r="KHI33">
        <v>0</v>
      </c>
      <c r="KHJ33">
        <v>0</v>
      </c>
      <c r="KHL33">
        <v>0</v>
      </c>
      <c r="KHU33">
        <v>0</v>
      </c>
      <c r="KHW33">
        <v>0</v>
      </c>
      <c r="KIB33">
        <v>179</v>
      </c>
      <c r="KVL33">
        <v>0</v>
      </c>
      <c r="KVO33">
        <v>0</v>
      </c>
      <c r="KVQ33" t="s">
        <v>9824</v>
      </c>
      <c r="KVR33" t="s">
        <v>9870</v>
      </c>
      <c r="KVS33">
        <v>0</v>
      </c>
      <c r="KVT33">
        <v>0</v>
      </c>
      <c r="KVU33">
        <v>0</v>
      </c>
      <c r="KVV33">
        <v>0</v>
      </c>
      <c r="KVW33">
        <v>0</v>
      </c>
      <c r="KVX33">
        <v>0</v>
      </c>
      <c r="KVY33">
        <v>0</v>
      </c>
      <c r="KVZ33">
        <v>0</v>
      </c>
      <c r="KWA33">
        <v>0</v>
      </c>
      <c r="KWB33">
        <v>0</v>
      </c>
      <c r="KWC33">
        <v>0</v>
      </c>
      <c r="KWD33">
        <v>1</v>
      </c>
      <c r="KWE33">
        <v>0</v>
      </c>
      <c r="KWF33">
        <v>0</v>
      </c>
      <c r="KWG33">
        <v>0</v>
      </c>
      <c r="KWH33">
        <v>0</v>
      </c>
      <c r="KWI33">
        <v>0</v>
      </c>
      <c r="KWJ33">
        <v>0</v>
      </c>
      <c r="KWK33">
        <v>0</v>
      </c>
      <c r="KWL33">
        <v>0</v>
      </c>
      <c r="KWM33">
        <v>0</v>
      </c>
      <c r="KWN33">
        <v>0</v>
      </c>
      <c r="KWO33">
        <v>0</v>
      </c>
      <c r="KWP33">
        <v>0</v>
      </c>
      <c r="KWQ33">
        <v>0</v>
      </c>
      <c r="KWR33">
        <v>0</v>
      </c>
      <c r="KWS33">
        <v>0</v>
      </c>
      <c r="KWT33">
        <v>0</v>
      </c>
      <c r="KXC33" t="s">
        <v>9919</v>
      </c>
      <c r="KXD33">
        <v>0</v>
      </c>
      <c r="KXW33">
        <v>0</v>
      </c>
      <c r="KXX33">
        <v>0</v>
      </c>
      <c r="KXY33">
        <v>20</v>
      </c>
      <c r="KXZ33">
        <v>3</v>
      </c>
      <c r="KYA33">
        <v>20</v>
      </c>
      <c r="KYB33">
        <v>3</v>
      </c>
      <c r="KYC33">
        <v>20</v>
      </c>
      <c r="KYD33">
        <v>3</v>
      </c>
      <c r="KYE33">
        <v>20</v>
      </c>
      <c r="KYF33">
        <v>0</v>
      </c>
      <c r="KYG33">
        <v>0</v>
      </c>
      <c r="KYH33">
        <v>0</v>
      </c>
      <c r="KYI33">
        <v>0</v>
      </c>
      <c r="KYJ33">
        <v>0</v>
      </c>
      <c r="KYK33">
        <v>0</v>
      </c>
      <c r="KYL33">
        <v>0</v>
      </c>
      <c r="KYM33">
        <v>0</v>
      </c>
      <c r="KYN33">
        <v>0</v>
      </c>
      <c r="KYO33">
        <v>0</v>
      </c>
      <c r="KYP33">
        <v>0</v>
      </c>
      <c r="KYQ33">
        <v>0</v>
      </c>
      <c r="KYR33">
        <v>6</v>
      </c>
      <c r="KYS33" t="s">
        <v>9694</v>
      </c>
    </row>
    <row r="34" spans="1:8105" x14ac:dyDescent="0.2">
      <c r="A34" t="s">
        <v>9920</v>
      </c>
      <c r="B34">
        <v>0</v>
      </c>
      <c r="C34">
        <v>38</v>
      </c>
      <c r="D34">
        <v>1</v>
      </c>
      <c r="E34">
        <v>4</v>
      </c>
      <c r="F34">
        <v>1</v>
      </c>
      <c r="G34">
        <v>1</v>
      </c>
      <c r="H34">
        <v>6</v>
      </c>
      <c r="I34">
        <v>15</v>
      </c>
      <c r="J34">
        <v>1</v>
      </c>
      <c r="K34">
        <v>1</v>
      </c>
      <c r="L34">
        <v>0</v>
      </c>
      <c r="M34">
        <v>0</v>
      </c>
      <c r="N34">
        <v>2</v>
      </c>
      <c r="P34">
        <v>1</v>
      </c>
      <c r="Q34">
        <v>1</v>
      </c>
      <c r="R34">
        <v>0</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11</v>
      </c>
      <c r="BM34">
        <v>12</v>
      </c>
      <c r="BN34">
        <v>12</v>
      </c>
      <c r="BO34" t="s">
        <v>8902</v>
      </c>
      <c r="BP34" t="s">
        <v>8545</v>
      </c>
      <c r="BQ34">
        <v>12</v>
      </c>
      <c r="BR34">
        <v>1</v>
      </c>
      <c r="BS34">
        <v>1</v>
      </c>
      <c r="BT34">
        <v>1</v>
      </c>
      <c r="BU34">
        <v>1</v>
      </c>
      <c r="BV34">
        <v>1</v>
      </c>
      <c r="BW34">
        <v>1</v>
      </c>
      <c r="BX34">
        <v>1</v>
      </c>
      <c r="BY34">
        <v>1</v>
      </c>
      <c r="BZ34">
        <v>1</v>
      </c>
      <c r="CA34">
        <v>1</v>
      </c>
      <c r="CB34">
        <v>1</v>
      </c>
      <c r="CC34">
        <v>1</v>
      </c>
      <c r="CD34">
        <v>1</v>
      </c>
      <c r="CE34">
        <v>1</v>
      </c>
      <c r="CF34">
        <v>1</v>
      </c>
      <c r="CG34">
        <v>1</v>
      </c>
      <c r="CH34">
        <v>1</v>
      </c>
      <c r="CI34">
        <v>1</v>
      </c>
      <c r="CJ34">
        <v>1</v>
      </c>
      <c r="CK34">
        <v>1</v>
      </c>
      <c r="CL34">
        <v>1</v>
      </c>
      <c r="CM34">
        <v>1</v>
      </c>
      <c r="CN34">
        <v>1</v>
      </c>
      <c r="CO34">
        <v>1</v>
      </c>
      <c r="CP34">
        <v>0</v>
      </c>
      <c r="CQ34">
        <v>35</v>
      </c>
      <c r="CR34">
        <v>12</v>
      </c>
      <c r="CS34">
        <v>1</v>
      </c>
      <c r="CT34">
        <v>24</v>
      </c>
      <c r="CU34">
        <v>2</v>
      </c>
      <c r="CV34" t="s">
        <v>9921</v>
      </c>
      <c r="CW34" t="s">
        <v>9871</v>
      </c>
      <c r="CX34" t="s">
        <v>9324</v>
      </c>
      <c r="CY34">
        <v>177</v>
      </c>
      <c r="CZ34" t="s">
        <v>9922</v>
      </c>
      <c r="DA34">
        <v>0</v>
      </c>
      <c r="DC34">
        <v>1</v>
      </c>
      <c r="DD34">
        <v>0</v>
      </c>
      <c r="DF34">
        <v>0</v>
      </c>
      <c r="DK34">
        <v>2</v>
      </c>
      <c r="DL34" t="s">
        <v>9923</v>
      </c>
      <c r="DN34">
        <v>3</v>
      </c>
      <c r="DO34">
        <v>3</v>
      </c>
      <c r="DP34">
        <v>2</v>
      </c>
      <c r="DQ34">
        <v>2</v>
      </c>
      <c r="DR34">
        <v>3</v>
      </c>
      <c r="DS34">
        <v>3</v>
      </c>
      <c r="DT34">
        <v>4</v>
      </c>
      <c r="DU34">
        <v>1</v>
      </c>
      <c r="DV34">
        <v>3</v>
      </c>
      <c r="DW34">
        <v>0</v>
      </c>
      <c r="DY34">
        <v>3</v>
      </c>
      <c r="DZ34">
        <v>1</v>
      </c>
      <c r="EA34">
        <v>2</v>
      </c>
      <c r="EB34">
        <v>2</v>
      </c>
      <c r="EC34">
        <v>1</v>
      </c>
      <c r="ED34">
        <v>2</v>
      </c>
      <c r="EE34">
        <v>3</v>
      </c>
      <c r="EF34">
        <v>2</v>
      </c>
      <c r="EG34">
        <v>5</v>
      </c>
      <c r="EH34">
        <v>3</v>
      </c>
      <c r="EI34">
        <v>5</v>
      </c>
      <c r="EJ34">
        <v>17</v>
      </c>
      <c r="EK34">
        <v>16</v>
      </c>
      <c r="EL34">
        <v>24</v>
      </c>
      <c r="EM34">
        <v>54.1</v>
      </c>
      <c r="EN34">
        <v>55.3</v>
      </c>
      <c r="EO34">
        <v>40.29</v>
      </c>
      <c r="EP34">
        <v>2</v>
      </c>
      <c r="FE34">
        <v>0</v>
      </c>
      <c r="FF34" t="s">
        <v>9924</v>
      </c>
      <c r="FG34">
        <v>1</v>
      </c>
      <c r="FH34">
        <v>1</v>
      </c>
      <c r="FI34">
        <v>1</v>
      </c>
      <c r="FJ34">
        <v>0</v>
      </c>
      <c r="FK34">
        <v>1</v>
      </c>
      <c r="FL34">
        <v>1</v>
      </c>
      <c r="FM34">
        <v>1</v>
      </c>
      <c r="FN34">
        <v>0</v>
      </c>
      <c r="FO34">
        <v>1</v>
      </c>
      <c r="FP34">
        <v>0</v>
      </c>
      <c r="FQ34">
        <v>1</v>
      </c>
      <c r="FR34">
        <v>0</v>
      </c>
      <c r="FS34">
        <v>1</v>
      </c>
      <c r="FT34">
        <v>9</v>
      </c>
      <c r="FU34">
        <v>2</v>
      </c>
      <c r="FV34" t="s">
        <v>9925</v>
      </c>
      <c r="FW34">
        <v>3</v>
      </c>
      <c r="FX34">
        <v>20</v>
      </c>
      <c r="FY34">
        <v>4</v>
      </c>
      <c r="FZ34">
        <v>40</v>
      </c>
      <c r="GA34">
        <v>2</v>
      </c>
      <c r="GB34">
        <v>20</v>
      </c>
      <c r="GC34">
        <v>7</v>
      </c>
      <c r="GD34">
        <v>480</v>
      </c>
      <c r="GE34">
        <v>640</v>
      </c>
      <c r="GF34">
        <v>132</v>
      </c>
      <c r="GG34">
        <v>1252</v>
      </c>
      <c r="GH34">
        <v>2</v>
      </c>
      <c r="GI34">
        <v>2</v>
      </c>
      <c r="GJ34" t="s">
        <v>9926</v>
      </c>
      <c r="GK34" t="s">
        <v>9927</v>
      </c>
      <c r="GL34">
        <v>10</v>
      </c>
      <c r="GM34" t="s">
        <v>8406</v>
      </c>
      <c r="GN34">
        <v>3</v>
      </c>
      <c r="GO34">
        <v>1</v>
      </c>
      <c r="GP34">
        <v>3</v>
      </c>
      <c r="GQ34">
        <v>0</v>
      </c>
      <c r="GR34">
        <v>0</v>
      </c>
      <c r="GS34">
        <v>0</v>
      </c>
      <c r="GT34">
        <v>0</v>
      </c>
      <c r="GU34">
        <v>0</v>
      </c>
      <c r="GV34">
        <v>1</v>
      </c>
      <c r="GW34">
        <v>0</v>
      </c>
      <c r="GX34">
        <v>0</v>
      </c>
      <c r="GY34">
        <v>1</v>
      </c>
      <c r="GZ34">
        <v>1</v>
      </c>
      <c r="HA34">
        <v>3</v>
      </c>
      <c r="HB34">
        <v>3</v>
      </c>
      <c r="HC34">
        <v>3</v>
      </c>
      <c r="HD34">
        <v>5</v>
      </c>
      <c r="HE34">
        <v>1</v>
      </c>
      <c r="HF34">
        <v>0</v>
      </c>
      <c r="HG34">
        <v>1</v>
      </c>
      <c r="HH34">
        <v>1</v>
      </c>
      <c r="HI34">
        <v>2.5</v>
      </c>
      <c r="HJ34">
        <v>0</v>
      </c>
      <c r="HK34">
        <v>9</v>
      </c>
      <c r="HL34">
        <v>2</v>
      </c>
      <c r="HN34">
        <v>16</v>
      </c>
      <c r="HO34">
        <v>17</v>
      </c>
      <c r="HP34">
        <v>19</v>
      </c>
      <c r="HQ34">
        <v>26</v>
      </c>
      <c r="HR34">
        <v>52</v>
      </c>
      <c r="HS34">
        <v>2</v>
      </c>
      <c r="HU34">
        <v>1</v>
      </c>
      <c r="HV34">
        <v>0</v>
      </c>
      <c r="HW34" t="s">
        <v>8336</v>
      </c>
      <c r="HX34">
        <v>19</v>
      </c>
      <c r="HY34">
        <v>1</v>
      </c>
      <c r="HZ34" t="s">
        <v>9928</v>
      </c>
      <c r="IA34">
        <v>44</v>
      </c>
      <c r="IB34">
        <v>1</v>
      </c>
      <c r="IC34">
        <v>2</v>
      </c>
      <c r="IE34">
        <v>1</v>
      </c>
      <c r="IF34">
        <v>1</v>
      </c>
      <c r="IG34">
        <v>1</v>
      </c>
      <c r="IH34">
        <v>1</v>
      </c>
      <c r="IJ34">
        <v>2</v>
      </c>
      <c r="IL34">
        <v>0</v>
      </c>
      <c r="IM34">
        <v>3</v>
      </c>
      <c r="IN34">
        <v>1</v>
      </c>
      <c r="IO34">
        <v>0</v>
      </c>
      <c r="IP34">
        <v>4</v>
      </c>
      <c r="IQ34">
        <v>5</v>
      </c>
      <c r="IR34">
        <v>13</v>
      </c>
      <c r="IS34">
        <v>2</v>
      </c>
      <c r="IU34">
        <v>2</v>
      </c>
      <c r="IV34">
        <v>1</v>
      </c>
      <c r="IW34">
        <v>2</v>
      </c>
      <c r="IY34">
        <v>181</v>
      </c>
      <c r="IZ34">
        <v>88.8</v>
      </c>
      <c r="JA34">
        <v>27.1053997130734</v>
      </c>
      <c r="JB34">
        <v>182</v>
      </c>
      <c r="JD34">
        <v>59</v>
      </c>
      <c r="JE34">
        <v>8</v>
      </c>
      <c r="JF34">
        <v>128</v>
      </c>
      <c r="JG34">
        <v>62</v>
      </c>
      <c r="JH34">
        <v>32.417582417582402</v>
      </c>
      <c r="JI34">
        <v>1</v>
      </c>
      <c r="JJ34">
        <v>0</v>
      </c>
      <c r="JK34">
        <v>0</v>
      </c>
      <c r="JL34">
        <v>0</v>
      </c>
      <c r="JM34">
        <v>0</v>
      </c>
      <c r="JN34">
        <v>0</v>
      </c>
      <c r="JO34">
        <v>0</v>
      </c>
      <c r="JP34">
        <v>0</v>
      </c>
      <c r="JQ34">
        <v>0</v>
      </c>
      <c r="JR34">
        <v>0</v>
      </c>
      <c r="JS34">
        <v>0</v>
      </c>
      <c r="JT34">
        <v>0</v>
      </c>
      <c r="JU34">
        <v>0</v>
      </c>
      <c r="JV34">
        <v>0</v>
      </c>
      <c r="JW34">
        <v>0</v>
      </c>
      <c r="JX34">
        <v>1</v>
      </c>
      <c r="JY34">
        <v>0</v>
      </c>
      <c r="JZ34">
        <v>0</v>
      </c>
      <c r="KA34">
        <v>0</v>
      </c>
      <c r="KB34">
        <v>0</v>
      </c>
      <c r="KC34">
        <v>0</v>
      </c>
      <c r="KD34">
        <v>0</v>
      </c>
      <c r="KE34">
        <v>2</v>
      </c>
      <c r="KF34">
        <v>110</v>
      </c>
      <c r="KG34">
        <v>673.2</v>
      </c>
      <c r="KH34">
        <v>70</v>
      </c>
      <c r="KI34">
        <v>32.9670329670329</v>
      </c>
      <c r="KK34">
        <v>11</v>
      </c>
      <c r="KL34">
        <v>1</v>
      </c>
      <c r="KM34">
        <v>0</v>
      </c>
      <c r="KN34">
        <v>1</v>
      </c>
      <c r="KO34">
        <v>0</v>
      </c>
      <c r="KP34">
        <v>0</v>
      </c>
      <c r="KQ34">
        <v>0</v>
      </c>
      <c r="KR34">
        <v>0</v>
      </c>
      <c r="KS34">
        <v>1</v>
      </c>
      <c r="KT34">
        <v>0</v>
      </c>
      <c r="KU34">
        <v>0</v>
      </c>
      <c r="KV34">
        <v>0</v>
      </c>
      <c r="KW34">
        <v>0</v>
      </c>
      <c r="KX34">
        <v>0</v>
      </c>
      <c r="KY34">
        <v>0</v>
      </c>
      <c r="KZ34">
        <v>0</v>
      </c>
      <c r="LA34">
        <v>0</v>
      </c>
      <c r="LB34">
        <v>0</v>
      </c>
      <c r="LC34">
        <v>0</v>
      </c>
      <c r="LD34">
        <v>0</v>
      </c>
      <c r="LE34">
        <v>0</v>
      </c>
      <c r="LF34">
        <v>0</v>
      </c>
      <c r="LG34">
        <v>0</v>
      </c>
      <c r="LH34">
        <v>0</v>
      </c>
      <c r="LI34">
        <v>120</v>
      </c>
      <c r="LJ34">
        <v>65.934065934065899</v>
      </c>
      <c r="LL34">
        <v>12</v>
      </c>
      <c r="LN34">
        <v>0</v>
      </c>
      <c r="LO34">
        <v>1</v>
      </c>
      <c r="LP34">
        <v>0</v>
      </c>
      <c r="LQ34">
        <v>0</v>
      </c>
      <c r="LR34">
        <v>0</v>
      </c>
      <c r="LS34">
        <v>0</v>
      </c>
      <c r="LT34">
        <v>0</v>
      </c>
      <c r="LU34">
        <v>0</v>
      </c>
      <c r="LV34">
        <v>0</v>
      </c>
      <c r="LW34">
        <v>0</v>
      </c>
      <c r="LX34">
        <v>0</v>
      </c>
      <c r="LY34">
        <v>0</v>
      </c>
      <c r="LZ34">
        <v>0</v>
      </c>
      <c r="MA34">
        <v>0</v>
      </c>
      <c r="MB34">
        <v>0</v>
      </c>
      <c r="MC34">
        <v>0</v>
      </c>
      <c r="MD34">
        <v>0</v>
      </c>
      <c r="ME34">
        <v>0</v>
      </c>
      <c r="MF34">
        <v>0</v>
      </c>
      <c r="MG34">
        <v>0</v>
      </c>
      <c r="MH34">
        <v>0</v>
      </c>
      <c r="MI34">
        <v>0</v>
      </c>
      <c r="MJ34">
        <v>1</v>
      </c>
      <c r="MK34">
        <v>1</v>
      </c>
      <c r="ML34">
        <v>122</v>
      </c>
      <c r="MM34">
        <v>67.032967032966994</v>
      </c>
      <c r="MO34">
        <v>14</v>
      </c>
      <c r="MP34">
        <v>1</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121</v>
      </c>
      <c r="NO34">
        <v>66.483516483516397</v>
      </c>
      <c r="NP34">
        <v>125</v>
      </c>
      <c r="NQ34">
        <v>68.681318681318601</v>
      </c>
      <c r="NR34">
        <v>14</v>
      </c>
      <c r="NS34">
        <v>1</v>
      </c>
      <c r="NT34">
        <v>0</v>
      </c>
      <c r="NU34">
        <v>0</v>
      </c>
      <c r="NV34">
        <v>0</v>
      </c>
      <c r="NW34">
        <v>0</v>
      </c>
      <c r="NX34">
        <v>0</v>
      </c>
      <c r="NY34">
        <v>0</v>
      </c>
      <c r="NZ34">
        <v>0</v>
      </c>
      <c r="OA34">
        <v>0</v>
      </c>
      <c r="OB34">
        <v>0</v>
      </c>
      <c r="OC34">
        <v>0</v>
      </c>
      <c r="OD34">
        <v>0</v>
      </c>
      <c r="OE34">
        <v>0</v>
      </c>
      <c r="OF34">
        <v>0</v>
      </c>
      <c r="OG34">
        <v>0</v>
      </c>
      <c r="OH34">
        <v>0</v>
      </c>
      <c r="OI34">
        <v>0</v>
      </c>
      <c r="OJ34">
        <v>0</v>
      </c>
      <c r="OK34">
        <v>0</v>
      </c>
      <c r="OL34">
        <v>0</v>
      </c>
      <c r="OM34">
        <v>0</v>
      </c>
      <c r="ON34">
        <v>0</v>
      </c>
      <c r="OP34">
        <f t="shared" si="0"/>
        <v>0</v>
      </c>
      <c r="OQ34">
        <v>15</v>
      </c>
      <c r="OR34">
        <v>137</v>
      </c>
      <c r="OS34">
        <v>75.274725274725199</v>
      </c>
      <c r="OT34">
        <v>1</v>
      </c>
      <c r="OU34">
        <v>0</v>
      </c>
      <c r="OV34">
        <v>0</v>
      </c>
      <c r="OW34">
        <v>0</v>
      </c>
      <c r="OX34">
        <v>0</v>
      </c>
      <c r="OY34">
        <v>0</v>
      </c>
      <c r="OZ34">
        <v>0</v>
      </c>
      <c r="PA34">
        <v>0</v>
      </c>
      <c r="PB34">
        <v>0</v>
      </c>
      <c r="PC34">
        <v>1</v>
      </c>
      <c r="PD34">
        <v>0</v>
      </c>
      <c r="PE34">
        <v>0</v>
      </c>
      <c r="PF34">
        <v>0</v>
      </c>
      <c r="PG34">
        <v>0</v>
      </c>
      <c r="PH34">
        <v>0</v>
      </c>
      <c r="PI34">
        <v>0</v>
      </c>
      <c r="PJ34">
        <v>0</v>
      </c>
      <c r="PK34">
        <v>0</v>
      </c>
      <c r="PL34">
        <v>0</v>
      </c>
      <c r="PM34">
        <v>0</v>
      </c>
      <c r="PN34">
        <v>0</v>
      </c>
      <c r="PO34">
        <v>0</v>
      </c>
      <c r="PP34">
        <v>0</v>
      </c>
      <c r="PQ34">
        <v>1</v>
      </c>
      <c r="PR34">
        <v>154</v>
      </c>
      <c r="PS34">
        <v>84.615384615384599</v>
      </c>
      <c r="PU34">
        <v>15</v>
      </c>
      <c r="PW34">
        <v>0</v>
      </c>
      <c r="PX34">
        <v>0</v>
      </c>
      <c r="PY34">
        <v>0</v>
      </c>
      <c r="PZ34">
        <v>0</v>
      </c>
      <c r="QA34">
        <v>0</v>
      </c>
      <c r="QB34">
        <v>0</v>
      </c>
      <c r="QC34">
        <v>0</v>
      </c>
      <c r="QD34">
        <v>0</v>
      </c>
      <c r="QE34">
        <v>0</v>
      </c>
      <c r="QF34">
        <v>0</v>
      </c>
      <c r="QG34">
        <v>0</v>
      </c>
      <c r="QH34">
        <v>0</v>
      </c>
      <c r="QI34">
        <v>1</v>
      </c>
      <c r="QJ34">
        <v>0</v>
      </c>
      <c r="QK34">
        <v>0</v>
      </c>
      <c r="QL34">
        <v>0</v>
      </c>
      <c r="QM34">
        <v>0</v>
      </c>
      <c r="QN34">
        <v>0</v>
      </c>
      <c r="QO34">
        <v>0</v>
      </c>
      <c r="QP34">
        <v>0</v>
      </c>
      <c r="QQ34">
        <v>0</v>
      </c>
      <c r="QR34">
        <v>0</v>
      </c>
      <c r="QS34">
        <v>1</v>
      </c>
      <c r="QT34">
        <v>167</v>
      </c>
      <c r="QU34">
        <v>91.758241758241695</v>
      </c>
      <c r="QV34">
        <v>16</v>
      </c>
      <c r="QW34">
        <v>1</v>
      </c>
      <c r="QX34">
        <v>0</v>
      </c>
      <c r="QY34">
        <v>0</v>
      </c>
      <c r="QZ34">
        <v>0</v>
      </c>
      <c r="RA34">
        <v>0</v>
      </c>
      <c r="RB34">
        <v>2</v>
      </c>
      <c r="RC34">
        <v>0</v>
      </c>
      <c r="RD34">
        <v>0</v>
      </c>
      <c r="RE34">
        <v>0</v>
      </c>
      <c r="RF34">
        <v>0</v>
      </c>
      <c r="RG34">
        <v>0</v>
      </c>
      <c r="RH34">
        <v>0</v>
      </c>
      <c r="RI34">
        <v>0</v>
      </c>
      <c r="RJ34">
        <v>0</v>
      </c>
      <c r="RK34">
        <v>2</v>
      </c>
      <c r="RL34">
        <v>0</v>
      </c>
      <c r="RM34">
        <v>0</v>
      </c>
      <c r="RN34">
        <v>0</v>
      </c>
      <c r="RO34">
        <v>0</v>
      </c>
      <c r="RP34">
        <v>0</v>
      </c>
      <c r="RQ34">
        <v>0</v>
      </c>
      <c r="RR34">
        <v>0</v>
      </c>
      <c r="RS34">
        <v>0</v>
      </c>
      <c r="RT34">
        <v>4</v>
      </c>
      <c r="WA34">
        <v>12</v>
      </c>
      <c r="WB34" t="s">
        <v>9929</v>
      </c>
      <c r="WC34">
        <v>122</v>
      </c>
      <c r="WD34">
        <v>110</v>
      </c>
      <c r="WE34">
        <v>102</v>
      </c>
      <c r="WG34" t="s">
        <v>9930</v>
      </c>
      <c r="WI34">
        <v>3.798</v>
      </c>
      <c r="WJ34">
        <v>42.716999999999999</v>
      </c>
      <c r="WK34">
        <v>37.162999999999997</v>
      </c>
      <c r="WL34">
        <v>2</v>
      </c>
      <c r="WO34">
        <v>0</v>
      </c>
      <c r="WQ34">
        <v>1</v>
      </c>
      <c r="WR34">
        <v>2</v>
      </c>
      <c r="WT34" t="s">
        <v>9871</v>
      </c>
      <c r="WU34" t="s">
        <v>9931</v>
      </c>
      <c r="WV34" t="s">
        <v>9932</v>
      </c>
      <c r="WW34">
        <v>2</v>
      </c>
      <c r="WY34" t="s">
        <v>9825</v>
      </c>
      <c r="WZ34">
        <v>1</v>
      </c>
      <c r="XA34">
        <v>1</v>
      </c>
      <c r="XB34">
        <v>1</v>
      </c>
      <c r="XC34">
        <v>1</v>
      </c>
      <c r="XD34">
        <v>1</v>
      </c>
      <c r="XE34">
        <v>1</v>
      </c>
      <c r="XF34">
        <v>1</v>
      </c>
      <c r="XG34" t="s">
        <v>8793</v>
      </c>
      <c r="XH34">
        <v>78</v>
      </c>
      <c r="XI34">
        <v>42.857142857142797</v>
      </c>
      <c r="XK34">
        <v>6</v>
      </c>
      <c r="XL34">
        <v>0</v>
      </c>
      <c r="XM34">
        <v>0</v>
      </c>
      <c r="XN34">
        <v>0</v>
      </c>
      <c r="XO34">
        <v>0</v>
      </c>
      <c r="XP34">
        <v>0</v>
      </c>
      <c r="XQ34">
        <v>0</v>
      </c>
      <c r="XR34">
        <v>0</v>
      </c>
      <c r="XS34">
        <v>0</v>
      </c>
      <c r="XT34">
        <v>0</v>
      </c>
      <c r="XU34">
        <v>0</v>
      </c>
      <c r="XV34">
        <v>0</v>
      </c>
      <c r="XW34">
        <v>0</v>
      </c>
      <c r="XX34">
        <v>0</v>
      </c>
      <c r="XY34">
        <v>0</v>
      </c>
      <c r="XZ34">
        <v>0</v>
      </c>
      <c r="YA34">
        <v>0</v>
      </c>
      <c r="YB34">
        <v>0</v>
      </c>
      <c r="YC34">
        <v>0</v>
      </c>
      <c r="YD34">
        <v>0</v>
      </c>
      <c r="YE34">
        <v>0</v>
      </c>
      <c r="YF34">
        <v>0</v>
      </c>
      <c r="YG34">
        <v>69</v>
      </c>
      <c r="YH34">
        <v>37.912087912087898</v>
      </c>
      <c r="YI34">
        <v>8</v>
      </c>
      <c r="YJ34">
        <v>0</v>
      </c>
      <c r="YK34">
        <v>0</v>
      </c>
      <c r="YL34">
        <v>0</v>
      </c>
      <c r="YM34">
        <v>0</v>
      </c>
      <c r="YN34">
        <v>0</v>
      </c>
      <c r="YO34">
        <v>0</v>
      </c>
      <c r="YP34">
        <v>0</v>
      </c>
      <c r="YQ34">
        <v>0</v>
      </c>
      <c r="YR34">
        <v>0</v>
      </c>
      <c r="YS34">
        <v>0</v>
      </c>
      <c r="YT34">
        <v>0</v>
      </c>
      <c r="YU34">
        <v>0</v>
      </c>
      <c r="YV34">
        <v>0</v>
      </c>
      <c r="YW34">
        <v>0</v>
      </c>
      <c r="YX34">
        <v>0</v>
      </c>
      <c r="YY34">
        <v>0</v>
      </c>
      <c r="YZ34">
        <v>0</v>
      </c>
      <c r="ZA34">
        <v>0</v>
      </c>
      <c r="ZB34">
        <v>0</v>
      </c>
      <c r="ZC34">
        <v>0</v>
      </c>
      <c r="ZD34">
        <v>0</v>
      </c>
      <c r="ZE34">
        <v>0</v>
      </c>
      <c r="ZF34">
        <v>71</v>
      </c>
      <c r="ZG34">
        <v>39.010989010989</v>
      </c>
      <c r="ZH34">
        <v>7</v>
      </c>
      <c r="ZJ34">
        <v>0</v>
      </c>
      <c r="ZK34">
        <v>0</v>
      </c>
      <c r="ZL34">
        <v>0</v>
      </c>
      <c r="ZM34">
        <v>1</v>
      </c>
      <c r="ZN34">
        <v>1</v>
      </c>
      <c r="ZO34">
        <v>0</v>
      </c>
      <c r="ZP34">
        <v>0</v>
      </c>
      <c r="ZQ34">
        <v>0</v>
      </c>
      <c r="ZR34">
        <v>0</v>
      </c>
      <c r="ZS34">
        <v>0</v>
      </c>
      <c r="ZT34">
        <v>0</v>
      </c>
      <c r="ZU34">
        <v>0</v>
      </c>
      <c r="ZV34">
        <v>0</v>
      </c>
      <c r="ZW34">
        <v>0</v>
      </c>
      <c r="ZX34">
        <v>0</v>
      </c>
      <c r="ZY34">
        <v>0</v>
      </c>
      <c r="ZZ34">
        <v>0</v>
      </c>
      <c r="AAA34">
        <v>0</v>
      </c>
      <c r="AAB34">
        <v>0</v>
      </c>
      <c r="AAC34">
        <v>0</v>
      </c>
      <c r="AAD34">
        <v>0</v>
      </c>
      <c r="AAE34">
        <v>2</v>
      </c>
      <c r="AAF34">
        <v>69</v>
      </c>
      <c r="AAG34">
        <v>37.912087912087898</v>
      </c>
      <c r="AAH34">
        <v>7</v>
      </c>
      <c r="AAI34">
        <v>0</v>
      </c>
      <c r="AAJ34">
        <v>0</v>
      </c>
      <c r="AAK34">
        <v>0</v>
      </c>
      <c r="AAL34">
        <v>0</v>
      </c>
      <c r="AAM34">
        <v>1</v>
      </c>
      <c r="AAN34">
        <v>1</v>
      </c>
      <c r="AAO34">
        <v>0</v>
      </c>
      <c r="AAP34">
        <v>0</v>
      </c>
      <c r="AAQ34">
        <v>0</v>
      </c>
      <c r="AAR34">
        <v>0</v>
      </c>
      <c r="AAS34">
        <v>0</v>
      </c>
      <c r="AAT34">
        <v>0</v>
      </c>
      <c r="AAU34">
        <v>0</v>
      </c>
      <c r="AAV34">
        <v>0</v>
      </c>
      <c r="AAW34">
        <v>0</v>
      </c>
      <c r="AAX34">
        <v>0</v>
      </c>
      <c r="AAY34">
        <v>0</v>
      </c>
      <c r="AAZ34">
        <v>0</v>
      </c>
      <c r="ABA34">
        <v>0</v>
      </c>
      <c r="ABB34">
        <v>0</v>
      </c>
      <c r="ABC34">
        <v>0</v>
      </c>
      <c r="ABD34">
        <v>0</v>
      </c>
      <c r="ABE34">
        <v>2</v>
      </c>
      <c r="AED34">
        <v>2</v>
      </c>
      <c r="AEE34" t="s">
        <v>9012</v>
      </c>
      <c r="AEF34" t="s">
        <v>8881</v>
      </c>
      <c r="AEG34">
        <v>2</v>
      </c>
      <c r="AEH34" t="s">
        <v>9012</v>
      </c>
      <c r="AEI34" t="s">
        <v>8121</v>
      </c>
      <c r="AEK34">
        <v>2</v>
      </c>
      <c r="AEM34">
        <v>1</v>
      </c>
      <c r="AEN34">
        <v>1</v>
      </c>
      <c r="AEO34">
        <v>1</v>
      </c>
      <c r="AEP34">
        <v>1</v>
      </c>
      <c r="AEQ34">
        <v>1</v>
      </c>
      <c r="AER34">
        <v>1</v>
      </c>
      <c r="AES34">
        <v>1</v>
      </c>
      <c r="AET34" t="s">
        <v>8995</v>
      </c>
      <c r="AEU34" t="s">
        <v>9507</v>
      </c>
      <c r="AEV34">
        <v>69</v>
      </c>
      <c r="AEW34">
        <v>37.912087912087898</v>
      </c>
      <c r="AEY34">
        <v>6</v>
      </c>
      <c r="AEZ34">
        <v>0</v>
      </c>
      <c r="AFA34">
        <v>0</v>
      </c>
      <c r="AFB34">
        <v>0</v>
      </c>
      <c r="AFC34">
        <v>0</v>
      </c>
      <c r="AFD34">
        <v>0</v>
      </c>
      <c r="AFE34">
        <v>0</v>
      </c>
      <c r="AFF34">
        <v>0</v>
      </c>
      <c r="AFG34">
        <v>0</v>
      </c>
      <c r="AFH34">
        <v>0</v>
      </c>
      <c r="AFI34">
        <v>0</v>
      </c>
      <c r="AFJ34">
        <v>0</v>
      </c>
      <c r="AFK34">
        <v>0</v>
      </c>
      <c r="AFL34">
        <v>0</v>
      </c>
      <c r="AFM34">
        <v>0</v>
      </c>
      <c r="AFN34">
        <v>0</v>
      </c>
      <c r="AFO34">
        <v>0</v>
      </c>
      <c r="AFP34">
        <v>0</v>
      </c>
      <c r="AFQ34">
        <v>0</v>
      </c>
      <c r="AFR34">
        <v>0</v>
      </c>
      <c r="AFS34">
        <v>0</v>
      </c>
      <c r="AFT34">
        <v>0</v>
      </c>
      <c r="AFU34">
        <v>84</v>
      </c>
      <c r="AFV34">
        <v>46.153846153846096</v>
      </c>
      <c r="AFW34">
        <v>7</v>
      </c>
      <c r="AFX34">
        <v>0</v>
      </c>
      <c r="AFY34">
        <v>0</v>
      </c>
      <c r="AFZ34">
        <v>0</v>
      </c>
      <c r="AGA34">
        <v>1</v>
      </c>
      <c r="AGB34">
        <v>1</v>
      </c>
      <c r="AGC34">
        <v>0</v>
      </c>
      <c r="AGD34">
        <v>0</v>
      </c>
      <c r="AGE34">
        <v>0</v>
      </c>
      <c r="AGF34">
        <v>0</v>
      </c>
      <c r="AGG34">
        <v>0</v>
      </c>
      <c r="AGH34">
        <v>0</v>
      </c>
      <c r="AGI34">
        <v>0</v>
      </c>
      <c r="AGJ34">
        <v>0</v>
      </c>
      <c r="AGK34">
        <v>0</v>
      </c>
      <c r="AGL34">
        <v>0</v>
      </c>
      <c r="AGM34">
        <v>0</v>
      </c>
      <c r="AGN34">
        <v>0</v>
      </c>
      <c r="AGO34">
        <v>0</v>
      </c>
      <c r="AGP34">
        <v>0</v>
      </c>
      <c r="AGQ34">
        <v>0</v>
      </c>
      <c r="AGR34">
        <v>2</v>
      </c>
      <c r="AGS34">
        <v>82</v>
      </c>
      <c r="AGT34">
        <v>45.054945054945001</v>
      </c>
      <c r="AGU34">
        <v>8</v>
      </c>
      <c r="AGV34">
        <v>0</v>
      </c>
      <c r="AGW34">
        <v>0</v>
      </c>
      <c r="AGX34">
        <v>0</v>
      </c>
      <c r="AGY34">
        <v>1</v>
      </c>
      <c r="AGZ34">
        <v>1</v>
      </c>
      <c r="AHA34">
        <v>0</v>
      </c>
      <c r="AHB34">
        <v>0</v>
      </c>
      <c r="AHC34">
        <v>0</v>
      </c>
      <c r="AHD34">
        <v>0</v>
      </c>
      <c r="AHE34">
        <v>0</v>
      </c>
      <c r="AHF34">
        <v>0</v>
      </c>
      <c r="AHG34">
        <v>0</v>
      </c>
      <c r="AHH34">
        <v>0</v>
      </c>
      <c r="AHI34">
        <v>0</v>
      </c>
      <c r="AHJ34">
        <v>0</v>
      </c>
      <c r="AHK34">
        <v>0</v>
      </c>
      <c r="AHL34">
        <v>0</v>
      </c>
      <c r="AHM34">
        <v>0</v>
      </c>
      <c r="AHN34">
        <v>0</v>
      </c>
      <c r="AHO34">
        <v>0</v>
      </c>
      <c r="AHP34">
        <v>0</v>
      </c>
      <c r="AHQ34">
        <v>2</v>
      </c>
      <c r="AHR34">
        <v>91</v>
      </c>
      <c r="AHS34">
        <v>50</v>
      </c>
      <c r="AHT34">
        <v>9</v>
      </c>
      <c r="AHU34">
        <v>0</v>
      </c>
      <c r="AHV34">
        <v>0</v>
      </c>
      <c r="AHW34">
        <v>0</v>
      </c>
      <c r="AHX34">
        <v>1</v>
      </c>
      <c r="AHY34">
        <v>1</v>
      </c>
      <c r="AHZ34">
        <v>0</v>
      </c>
      <c r="AIA34">
        <v>0</v>
      </c>
      <c r="AIB34">
        <v>0</v>
      </c>
      <c r="AIC34">
        <v>0</v>
      </c>
      <c r="AID34">
        <v>0</v>
      </c>
      <c r="AIE34">
        <v>0</v>
      </c>
      <c r="AIF34">
        <v>0</v>
      </c>
      <c r="AIG34">
        <v>0</v>
      </c>
      <c r="AIH34">
        <v>0</v>
      </c>
      <c r="AII34">
        <v>0</v>
      </c>
      <c r="AIJ34">
        <v>0</v>
      </c>
      <c r="AIK34">
        <v>0</v>
      </c>
      <c r="AIL34">
        <v>0</v>
      </c>
      <c r="AIM34">
        <v>0</v>
      </c>
      <c r="AIN34">
        <v>0</v>
      </c>
      <c r="AIO34">
        <v>0</v>
      </c>
      <c r="AIP34">
        <v>2</v>
      </c>
      <c r="AIQ34">
        <v>78</v>
      </c>
      <c r="AIR34">
        <v>42.857142857142797</v>
      </c>
      <c r="AIS34">
        <v>7</v>
      </c>
      <c r="AIT34">
        <v>0</v>
      </c>
      <c r="AIU34">
        <v>0</v>
      </c>
      <c r="AIV34">
        <v>0</v>
      </c>
      <c r="AIW34">
        <v>0</v>
      </c>
      <c r="AIX34">
        <v>0</v>
      </c>
      <c r="AIY34">
        <v>0</v>
      </c>
      <c r="AIZ34">
        <v>0</v>
      </c>
      <c r="AJA34">
        <v>0</v>
      </c>
      <c r="AJB34">
        <v>0</v>
      </c>
      <c r="AJC34">
        <v>0</v>
      </c>
      <c r="AJD34">
        <v>0</v>
      </c>
      <c r="AJE34">
        <v>0</v>
      </c>
      <c r="AJF34">
        <v>0</v>
      </c>
      <c r="AJG34">
        <v>0</v>
      </c>
      <c r="AJH34">
        <v>0</v>
      </c>
      <c r="AJI34">
        <v>0</v>
      </c>
      <c r="AJJ34">
        <v>0</v>
      </c>
      <c r="AJK34">
        <v>0</v>
      </c>
      <c r="AJL34">
        <v>0</v>
      </c>
      <c r="AJM34">
        <v>0</v>
      </c>
      <c r="AJN34">
        <v>0</v>
      </c>
      <c r="AJO34">
        <v>0</v>
      </c>
      <c r="AJP34">
        <v>89</v>
      </c>
      <c r="AJQ34">
        <v>48.901098901098898</v>
      </c>
      <c r="AJR34">
        <v>7</v>
      </c>
      <c r="AJS34">
        <v>0</v>
      </c>
      <c r="AJT34">
        <v>0</v>
      </c>
      <c r="AJU34">
        <v>0</v>
      </c>
      <c r="AJV34">
        <v>0</v>
      </c>
      <c r="AJW34">
        <v>0</v>
      </c>
      <c r="AJX34">
        <v>0</v>
      </c>
      <c r="AJY34">
        <v>0</v>
      </c>
      <c r="AJZ34">
        <v>0</v>
      </c>
      <c r="AKA34">
        <v>0</v>
      </c>
      <c r="AKB34">
        <v>0</v>
      </c>
      <c r="AKC34">
        <v>0</v>
      </c>
      <c r="AKD34">
        <v>0</v>
      </c>
      <c r="AKE34">
        <v>0</v>
      </c>
      <c r="AKF34">
        <v>0</v>
      </c>
      <c r="AKG34">
        <v>0</v>
      </c>
      <c r="AKH34">
        <v>0</v>
      </c>
      <c r="AKI34">
        <v>0</v>
      </c>
      <c r="AKJ34">
        <v>0</v>
      </c>
      <c r="AKK34">
        <v>0</v>
      </c>
      <c r="AKL34">
        <v>0</v>
      </c>
      <c r="AKM34">
        <v>0</v>
      </c>
      <c r="AKN34">
        <v>0</v>
      </c>
      <c r="AKO34">
        <v>75</v>
      </c>
      <c r="AKP34">
        <v>41.208791208791197</v>
      </c>
      <c r="AKQ34">
        <v>7</v>
      </c>
      <c r="AKR34">
        <v>0</v>
      </c>
      <c r="AKS34">
        <v>0</v>
      </c>
      <c r="AKT34">
        <v>0</v>
      </c>
      <c r="AKU34">
        <v>0</v>
      </c>
      <c r="AKV34">
        <v>0</v>
      </c>
      <c r="AKW34">
        <v>0</v>
      </c>
      <c r="AKX34">
        <v>0</v>
      </c>
      <c r="AKY34">
        <v>0</v>
      </c>
      <c r="AKZ34">
        <v>0</v>
      </c>
      <c r="ALA34">
        <v>0</v>
      </c>
      <c r="ALB34">
        <v>0</v>
      </c>
      <c r="ALC34">
        <v>0</v>
      </c>
      <c r="ALD34">
        <v>0</v>
      </c>
      <c r="ALE34">
        <v>0</v>
      </c>
      <c r="ALF34">
        <v>0</v>
      </c>
      <c r="ALG34">
        <v>0</v>
      </c>
      <c r="ALH34">
        <v>0</v>
      </c>
      <c r="ALI34">
        <v>0</v>
      </c>
      <c r="ALJ34">
        <v>0</v>
      </c>
      <c r="ALK34">
        <v>0</v>
      </c>
      <c r="ALL34">
        <v>0</v>
      </c>
      <c r="ALM34" t="s">
        <v>8120</v>
      </c>
      <c r="ALN34" t="s">
        <v>8734</v>
      </c>
      <c r="ALO34">
        <v>0</v>
      </c>
      <c r="ALP34" t="s">
        <v>8120</v>
      </c>
      <c r="ALQ34" t="s">
        <v>8124</v>
      </c>
      <c r="ALS34">
        <v>2</v>
      </c>
      <c r="ALU34">
        <v>1</v>
      </c>
      <c r="ALV34">
        <v>1</v>
      </c>
      <c r="ALW34">
        <v>1</v>
      </c>
      <c r="ALX34">
        <v>1</v>
      </c>
      <c r="ALY34">
        <v>1</v>
      </c>
      <c r="ALZ34">
        <v>1</v>
      </c>
      <c r="AMA34">
        <v>1</v>
      </c>
      <c r="AMB34" t="s">
        <v>9933</v>
      </c>
      <c r="AMC34" t="s">
        <v>8694</v>
      </c>
      <c r="AMD34">
        <v>79</v>
      </c>
      <c r="AME34">
        <v>43.406593406593402</v>
      </c>
      <c r="AMG34">
        <v>6</v>
      </c>
      <c r="AMH34">
        <v>0</v>
      </c>
      <c r="AMI34">
        <v>0</v>
      </c>
      <c r="AMJ34">
        <v>0</v>
      </c>
      <c r="AMK34">
        <v>0</v>
      </c>
      <c r="AML34">
        <v>0</v>
      </c>
      <c r="AMM34">
        <v>0</v>
      </c>
      <c r="AMN34">
        <v>0</v>
      </c>
      <c r="AMO34">
        <v>0</v>
      </c>
      <c r="AMP34">
        <v>0</v>
      </c>
      <c r="AMQ34">
        <v>0</v>
      </c>
      <c r="AMR34">
        <v>0</v>
      </c>
      <c r="AMS34">
        <v>0</v>
      </c>
      <c r="AMT34">
        <v>0</v>
      </c>
      <c r="AMU34">
        <v>0</v>
      </c>
      <c r="AMV34">
        <v>0</v>
      </c>
      <c r="AMW34">
        <v>0</v>
      </c>
      <c r="AMX34">
        <v>0</v>
      </c>
      <c r="AMY34">
        <v>0</v>
      </c>
      <c r="AMZ34">
        <v>0</v>
      </c>
      <c r="ANA34">
        <v>0</v>
      </c>
      <c r="ANB34">
        <v>0</v>
      </c>
      <c r="ANC34">
        <v>78</v>
      </c>
      <c r="AND34">
        <v>42.857142857142797</v>
      </c>
      <c r="ANE34">
        <v>7</v>
      </c>
      <c r="ANF34">
        <v>0</v>
      </c>
      <c r="ANG34">
        <v>0</v>
      </c>
      <c r="ANH34">
        <v>0</v>
      </c>
      <c r="ANI34">
        <v>0</v>
      </c>
      <c r="ANJ34">
        <v>0</v>
      </c>
      <c r="ANK34">
        <v>0</v>
      </c>
      <c r="ANL34">
        <v>0</v>
      </c>
      <c r="ANM34">
        <v>0</v>
      </c>
      <c r="ANN34">
        <v>0</v>
      </c>
      <c r="ANO34">
        <v>0</v>
      </c>
      <c r="ANP34">
        <v>0</v>
      </c>
      <c r="ANQ34">
        <v>0</v>
      </c>
      <c r="ANR34">
        <v>0</v>
      </c>
      <c r="ANS34">
        <v>0</v>
      </c>
      <c r="ANT34">
        <v>0</v>
      </c>
      <c r="ANU34">
        <v>0</v>
      </c>
      <c r="ANV34">
        <v>0</v>
      </c>
      <c r="ANW34">
        <v>0</v>
      </c>
      <c r="ANX34">
        <v>0</v>
      </c>
      <c r="ANY34">
        <v>0</v>
      </c>
      <c r="ANZ34">
        <v>0</v>
      </c>
      <c r="AOA34">
        <v>87</v>
      </c>
      <c r="AOB34">
        <v>47.802197802197803</v>
      </c>
      <c r="AOC34">
        <v>8</v>
      </c>
      <c r="AOD34">
        <v>0</v>
      </c>
      <c r="AOE34">
        <v>0</v>
      </c>
      <c r="AOF34">
        <v>0</v>
      </c>
      <c r="AOG34">
        <v>0</v>
      </c>
      <c r="AOH34">
        <v>1</v>
      </c>
      <c r="AOI34">
        <v>0</v>
      </c>
      <c r="AOJ34">
        <v>0</v>
      </c>
      <c r="AOK34">
        <v>0</v>
      </c>
      <c r="AOL34">
        <v>0</v>
      </c>
      <c r="AOM34">
        <v>0</v>
      </c>
      <c r="AON34">
        <v>0</v>
      </c>
      <c r="AOO34">
        <v>0</v>
      </c>
      <c r="AOP34">
        <v>0</v>
      </c>
      <c r="AOQ34">
        <v>0</v>
      </c>
      <c r="AOR34">
        <v>0</v>
      </c>
      <c r="AOS34">
        <v>0</v>
      </c>
      <c r="AOT34">
        <v>0</v>
      </c>
      <c r="AOU34">
        <v>0</v>
      </c>
      <c r="AOV34">
        <v>0</v>
      </c>
      <c r="AOW34">
        <v>0</v>
      </c>
      <c r="AOX34">
        <v>0</v>
      </c>
      <c r="AOY34">
        <v>1</v>
      </c>
      <c r="AOZ34">
        <v>77</v>
      </c>
      <c r="APA34">
        <v>42.307692307692299</v>
      </c>
      <c r="APB34">
        <v>8</v>
      </c>
      <c r="APC34">
        <v>0</v>
      </c>
      <c r="APD34">
        <v>0</v>
      </c>
      <c r="APE34">
        <v>0</v>
      </c>
      <c r="APF34">
        <v>0</v>
      </c>
      <c r="APG34">
        <v>1</v>
      </c>
      <c r="APH34">
        <v>0</v>
      </c>
      <c r="API34">
        <v>0</v>
      </c>
      <c r="APJ34">
        <v>0</v>
      </c>
      <c r="APK34">
        <v>0</v>
      </c>
      <c r="APL34">
        <v>0</v>
      </c>
      <c r="APM34">
        <v>0</v>
      </c>
      <c r="APN34">
        <v>0</v>
      </c>
      <c r="APO34">
        <v>0</v>
      </c>
      <c r="APP34">
        <v>0</v>
      </c>
      <c r="APQ34">
        <v>0</v>
      </c>
      <c r="APR34">
        <v>0</v>
      </c>
      <c r="APS34">
        <v>0</v>
      </c>
      <c r="APT34">
        <v>0</v>
      </c>
      <c r="APU34">
        <v>0</v>
      </c>
      <c r="APV34">
        <v>0</v>
      </c>
      <c r="APW34">
        <v>0</v>
      </c>
      <c r="APX34">
        <v>1</v>
      </c>
      <c r="APY34">
        <v>76</v>
      </c>
      <c r="APZ34">
        <v>7</v>
      </c>
      <c r="AQA34">
        <v>41.758241758241702</v>
      </c>
      <c r="AQB34">
        <v>0</v>
      </c>
      <c r="AQC34">
        <v>0</v>
      </c>
      <c r="AQD34">
        <v>0</v>
      </c>
      <c r="AQE34">
        <v>0</v>
      </c>
      <c r="AQF34">
        <v>0</v>
      </c>
      <c r="AQG34">
        <v>0</v>
      </c>
      <c r="AQH34">
        <v>0</v>
      </c>
      <c r="AQI34">
        <v>0</v>
      </c>
      <c r="AQJ34">
        <v>0</v>
      </c>
      <c r="AQK34">
        <v>0</v>
      </c>
      <c r="AQL34">
        <v>0</v>
      </c>
      <c r="AQM34">
        <v>0</v>
      </c>
      <c r="AQN34">
        <v>0</v>
      </c>
      <c r="AQO34">
        <v>0</v>
      </c>
      <c r="AQP34">
        <v>0</v>
      </c>
      <c r="AQQ34">
        <v>0</v>
      </c>
      <c r="AQR34">
        <v>0</v>
      </c>
      <c r="AQS34">
        <v>0</v>
      </c>
      <c r="AQT34">
        <v>0</v>
      </c>
      <c r="AQU34">
        <v>0</v>
      </c>
      <c r="AQV34">
        <v>0</v>
      </c>
      <c r="AQW34">
        <v>0</v>
      </c>
      <c r="AQX34">
        <v>69</v>
      </c>
      <c r="AQY34">
        <v>37.912087912087898</v>
      </c>
      <c r="AQZ34">
        <v>7</v>
      </c>
      <c r="ARA34">
        <v>0</v>
      </c>
      <c r="ARB34">
        <v>0</v>
      </c>
      <c r="ARC34">
        <v>0</v>
      </c>
      <c r="ARD34">
        <v>0</v>
      </c>
      <c r="ARE34">
        <v>0</v>
      </c>
      <c r="ARF34">
        <v>0</v>
      </c>
      <c r="ARG34">
        <v>0</v>
      </c>
      <c r="ARH34">
        <v>0</v>
      </c>
      <c r="ARI34">
        <v>0</v>
      </c>
      <c r="ARJ34">
        <v>0</v>
      </c>
      <c r="ARK34">
        <v>0</v>
      </c>
      <c r="ARL34">
        <v>0</v>
      </c>
      <c r="ARM34">
        <v>0</v>
      </c>
      <c r="ARN34">
        <v>0</v>
      </c>
      <c r="ARO34">
        <v>0</v>
      </c>
      <c r="ARP34">
        <v>0</v>
      </c>
      <c r="ARQ34">
        <v>0</v>
      </c>
      <c r="ARR34">
        <v>0</v>
      </c>
      <c r="ARS34">
        <v>0</v>
      </c>
      <c r="ART34">
        <v>0</v>
      </c>
      <c r="ARU34">
        <v>0</v>
      </c>
      <c r="ARV34">
        <v>0</v>
      </c>
      <c r="ARW34">
        <v>76</v>
      </c>
      <c r="ARX34">
        <v>41.758241758241702</v>
      </c>
      <c r="ARY34">
        <v>6</v>
      </c>
      <c r="ARZ34">
        <v>0</v>
      </c>
      <c r="ASA34">
        <v>0</v>
      </c>
      <c r="ASB34">
        <v>0</v>
      </c>
      <c r="ASC34">
        <v>0</v>
      </c>
      <c r="ASD34">
        <v>0</v>
      </c>
      <c r="ASE34">
        <v>0</v>
      </c>
      <c r="ASF34">
        <v>0</v>
      </c>
      <c r="ASG34">
        <v>0</v>
      </c>
      <c r="ASH34">
        <v>0</v>
      </c>
      <c r="ASI34">
        <v>0</v>
      </c>
      <c r="ASJ34">
        <v>0</v>
      </c>
      <c r="ASK34">
        <v>0</v>
      </c>
      <c r="ASL34">
        <v>0</v>
      </c>
      <c r="ASM34">
        <v>0</v>
      </c>
      <c r="ASN34">
        <v>0</v>
      </c>
      <c r="ASO34">
        <v>0</v>
      </c>
      <c r="ASP34">
        <v>0</v>
      </c>
      <c r="ASQ34">
        <v>0</v>
      </c>
      <c r="ASR34">
        <v>0</v>
      </c>
      <c r="ASS34">
        <v>0</v>
      </c>
      <c r="AST34">
        <v>0</v>
      </c>
      <c r="ASU34" t="s">
        <v>8236</v>
      </c>
      <c r="ASV34" t="s">
        <v>9934</v>
      </c>
      <c r="ASW34">
        <v>0</v>
      </c>
      <c r="ASX34" t="s">
        <v>8236</v>
      </c>
      <c r="ASY34" t="s">
        <v>8142</v>
      </c>
      <c r="ATA34">
        <v>2</v>
      </c>
      <c r="ATC34">
        <v>1</v>
      </c>
      <c r="ATD34">
        <v>1</v>
      </c>
      <c r="ATE34">
        <v>1</v>
      </c>
      <c r="ATF34">
        <v>1</v>
      </c>
      <c r="ATG34">
        <v>1</v>
      </c>
      <c r="ATH34">
        <v>1</v>
      </c>
      <c r="ATI34">
        <v>1</v>
      </c>
      <c r="ATJ34" t="s">
        <v>9874</v>
      </c>
      <c r="ATK34" t="s">
        <v>9708</v>
      </c>
      <c r="ATL34">
        <v>86</v>
      </c>
      <c r="ATM34">
        <v>47.252747252747199</v>
      </c>
      <c r="ATO34">
        <v>8</v>
      </c>
      <c r="ATP34">
        <v>0</v>
      </c>
      <c r="ATQ34">
        <v>0</v>
      </c>
      <c r="ATR34">
        <v>0</v>
      </c>
      <c r="ATS34">
        <v>0</v>
      </c>
      <c r="ATT34">
        <v>0</v>
      </c>
      <c r="ATU34">
        <v>0</v>
      </c>
      <c r="ATV34">
        <v>0</v>
      </c>
      <c r="ATW34">
        <v>0</v>
      </c>
      <c r="ATX34">
        <v>0</v>
      </c>
      <c r="ATY34">
        <v>0</v>
      </c>
      <c r="ATZ34">
        <v>0</v>
      </c>
      <c r="AUA34">
        <v>0</v>
      </c>
      <c r="AUB34">
        <v>0</v>
      </c>
      <c r="AUC34">
        <v>0</v>
      </c>
      <c r="AUD34">
        <v>0</v>
      </c>
      <c r="AUE34">
        <v>0</v>
      </c>
      <c r="AUF34">
        <v>0</v>
      </c>
      <c r="AUG34">
        <v>0</v>
      </c>
      <c r="AUH34">
        <v>0</v>
      </c>
      <c r="AUI34">
        <v>0</v>
      </c>
      <c r="AUJ34">
        <v>0</v>
      </c>
      <c r="AUK34">
        <v>98</v>
      </c>
      <c r="AUL34">
        <v>53.846153846153797</v>
      </c>
      <c r="AUM34">
        <v>8</v>
      </c>
      <c r="AUN34">
        <v>0</v>
      </c>
      <c r="AUO34">
        <v>0</v>
      </c>
      <c r="AUP34">
        <v>0</v>
      </c>
      <c r="AUQ34">
        <v>0</v>
      </c>
      <c r="AUR34">
        <v>0</v>
      </c>
      <c r="AUS34">
        <v>0</v>
      </c>
      <c r="AUT34">
        <v>0</v>
      </c>
      <c r="AUU34">
        <v>0</v>
      </c>
      <c r="AUV34">
        <v>0</v>
      </c>
      <c r="AUW34">
        <v>0</v>
      </c>
      <c r="AUX34">
        <v>0</v>
      </c>
      <c r="AUY34">
        <v>0</v>
      </c>
      <c r="AUZ34">
        <v>0</v>
      </c>
      <c r="AVA34">
        <v>0</v>
      </c>
      <c r="AVB34">
        <v>0</v>
      </c>
      <c r="AVC34">
        <v>0</v>
      </c>
      <c r="AVD34">
        <v>0</v>
      </c>
      <c r="AVE34">
        <v>0</v>
      </c>
      <c r="AVF34">
        <v>0</v>
      </c>
      <c r="AVG34">
        <v>0</v>
      </c>
      <c r="AVH34">
        <v>0</v>
      </c>
      <c r="AVI34">
        <v>99</v>
      </c>
      <c r="AVJ34">
        <v>54.395604395604302</v>
      </c>
      <c r="AVK34">
        <v>10</v>
      </c>
      <c r="AVL34">
        <v>0</v>
      </c>
      <c r="AVM34">
        <v>0</v>
      </c>
      <c r="AVN34">
        <v>0</v>
      </c>
      <c r="AVO34">
        <v>0</v>
      </c>
      <c r="AVP34">
        <v>0</v>
      </c>
      <c r="AVQ34">
        <v>0</v>
      </c>
      <c r="AVR34">
        <v>0</v>
      </c>
      <c r="AVS34">
        <v>0</v>
      </c>
      <c r="AVT34">
        <v>0</v>
      </c>
      <c r="AVU34">
        <v>0</v>
      </c>
      <c r="AVV34">
        <v>0</v>
      </c>
      <c r="AVW34">
        <v>0</v>
      </c>
      <c r="AVX34">
        <v>0</v>
      </c>
      <c r="AVY34">
        <v>0</v>
      </c>
      <c r="AVZ34">
        <v>0</v>
      </c>
      <c r="AWA34">
        <v>0</v>
      </c>
      <c r="AWB34">
        <v>0</v>
      </c>
      <c r="AWC34">
        <v>0</v>
      </c>
      <c r="AWD34">
        <v>0</v>
      </c>
      <c r="AWE34">
        <v>0</v>
      </c>
      <c r="AWF34">
        <v>0</v>
      </c>
      <c r="AWG34">
        <v>0</v>
      </c>
      <c r="AWH34">
        <v>110</v>
      </c>
      <c r="AWI34">
        <v>60.439560439560402</v>
      </c>
      <c r="AWJ34">
        <v>8</v>
      </c>
      <c r="AWK34">
        <v>0</v>
      </c>
      <c r="AWL34">
        <v>0</v>
      </c>
      <c r="AWM34">
        <v>0</v>
      </c>
      <c r="AWN34">
        <v>0</v>
      </c>
      <c r="AWO34">
        <v>0</v>
      </c>
      <c r="AWP34">
        <v>0</v>
      </c>
      <c r="AWQ34">
        <v>0</v>
      </c>
      <c r="AWR34">
        <v>0</v>
      </c>
      <c r="AWS34">
        <v>0</v>
      </c>
      <c r="AWT34">
        <v>0</v>
      </c>
      <c r="AWU34">
        <v>0</v>
      </c>
      <c r="AWV34">
        <v>0</v>
      </c>
      <c r="AWW34">
        <v>0</v>
      </c>
      <c r="AWX34">
        <v>0</v>
      </c>
      <c r="AWY34">
        <v>0</v>
      </c>
      <c r="AWZ34">
        <v>0</v>
      </c>
      <c r="AXA34">
        <v>0</v>
      </c>
      <c r="AXB34">
        <v>0</v>
      </c>
      <c r="AXC34">
        <v>0</v>
      </c>
      <c r="AXD34">
        <v>0</v>
      </c>
      <c r="AXE34">
        <v>0</v>
      </c>
      <c r="AXF34">
        <v>0</v>
      </c>
      <c r="AXG34">
        <v>89</v>
      </c>
      <c r="AXH34">
        <v>48.901098901098898</v>
      </c>
      <c r="AXI34">
        <v>8</v>
      </c>
      <c r="AXJ34">
        <v>0</v>
      </c>
      <c r="AXK34">
        <v>0</v>
      </c>
      <c r="AXL34">
        <v>0</v>
      </c>
      <c r="AXM34">
        <v>0</v>
      </c>
      <c r="AXN34">
        <v>0</v>
      </c>
      <c r="AXO34">
        <v>0</v>
      </c>
      <c r="AXP34">
        <v>0</v>
      </c>
      <c r="AXQ34">
        <v>0</v>
      </c>
      <c r="AXR34">
        <v>0</v>
      </c>
      <c r="AXS34">
        <v>0</v>
      </c>
      <c r="AXT34">
        <v>0</v>
      </c>
      <c r="AXU34">
        <v>0</v>
      </c>
      <c r="AXV34">
        <v>0</v>
      </c>
      <c r="AXW34">
        <v>0</v>
      </c>
      <c r="AXX34">
        <v>0</v>
      </c>
      <c r="AXY34">
        <v>0</v>
      </c>
      <c r="AXZ34">
        <v>0</v>
      </c>
      <c r="AYA34">
        <v>0</v>
      </c>
      <c r="AYB34">
        <v>0</v>
      </c>
      <c r="AYC34">
        <v>0</v>
      </c>
      <c r="AYD34">
        <v>0</v>
      </c>
      <c r="AYE34">
        <v>0</v>
      </c>
      <c r="AYF34">
        <v>99</v>
      </c>
      <c r="AYG34">
        <v>54.395604395604302</v>
      </c>
      <c r="AYH34">
        <v>9</v>
      </c>
      <c r="AYI34">
        <v>0</v>
      </c>
      <c r="AYJ34">
        <v>0</v>
      </c>
      <c r="AYK34">
        <v>0</v>
      </c>
      <c r="AYL34">
        <v>0</v>
      </c>
      <c r="AYM34">
        <v>0</v>
      </c>
      <c r="AYN34">
        <v>0</v>
      </c>
      <c r="AYO34">
        <v>0</v>
      </c>
      <c r="AYP34">
        <v>0</v>
      </c>
      <c r="AYQ34">
        <v>0</v>
      </c>
      <c r="AYR34">
        <v>0</v>
      </c>
      <c r="AYS34">
        <v>0</v>
      </c>
      <c r="AYT34">
        <v>0</v>
      </c>
      <c r="AYU34">
        <v>0</v>
      </c>
      <c r="AYV34">
        <v>0</v>
      </c>
      <c r="AYW34">
        <v>0</v>
      </c>
      <c r="AYX34">
        <v>0</v>
      </c>
      <c r="AYY34">
        <v>0</v>
      </c>
      <c r="AYZ34">
        <v>0</v>
      </c>
      <c r="AZA34">
        <v>0</v>
      </c>
      <c r="AZB34">
        <v>0</v>
      </c>
      <c r="AZC34">
        <v>0</v>
      </c>
      <c r="AZD34">
        <v>0</v>
      </c>
      <c r="AZE34">
        <v>83</v>
      </c>
      <c r="AZF34">
        <v>45.604395604395599</v>
      </c>
      <c r="AZG34">
        <v>7</v>
      </c>
      <c r="AZH34">
        <v>0</v>
      </c>
      <c r="AZI34">
        <v>0</v>
      </c>
      <c r="AZJ34">
        <v>0</v>
      </c>
      <c r="AZK34">
        <v>0</v>
      </c>
      <c r="AZL34">
        <v>0</v>
      </c>
      <c r="AZM34">
        <v>0</v>
      </c>
      <c r="AZN34">
        <v>0</v>
      </c>
      <c r="AZO34">
        <v>0</v>
      </c>
      <c r="AZP34">
        <v>0</v>
      </c>
      <c r="AZQ34">
        <v>0</v>
      </c>
      <c r="AZR34">
        <v>0</v>
      </c>
      <c r="AZS34">
        <v>0</v>
      </c>
      <c r="AZT34">
        <v>0</v>
      </c>
      <c r="AZU34">
        <v>0</v>
      </c>
      <c r="AZV34">
        <v>0</v>
      </c>
      <c r="AZW34">
        <v>0</v>
      </c>
      <c r="AZX34">
        <v>0</v>
      </c>
      <c r="AZY34">
        <v>0</v>
      </c>
      <c r="AZZ34">
        <v>0</v>
      </c>
      <c r="BAA34">
        <v>0</v>
      </c>
      <c r="BAB34">
        <v>0</v>
      </c>
      <c r="BAC34" t="s">
        <v>8191</v>
      </c>
      <c r="BAD34" t="s">
        <v>9107</v>
      </c>
      <c r="BAE34">
        <v>0</v>
      </c>
      <c r="BAF34" t="s">
        <v>8191</v>
      </c>
      <c r="BAG34" t="s">
        <v>8124</v>
      </c>
      <c r="BAI34">
        <v>2</v>
      </c>
      <c r="BAK34">
        <v>1</v>
      </c>
      <c r="BAL34">
        <v>1</v>
      </c>
      <c r="BAM34">
        <v>1</v>
      </c>
      <c r="BAN34">
        <v>1</v>
      </c>
      <c r="BAO34">
        <v>1</v>
      </c>
      <c r="BAP34">
        <v>1</v>
      </c>
      <c r="BAQ34">
        <v>1</v>
      </c>
      <c r="BAR34" t="s">
        <v>9876</v>
      </c>
      <c r="BAS34" t="s">
        <v>9507</v>
      </c>
      <c r="BAT34">
        <v>71</v>
      </c>
      <c r="BAU34">
        <v>39.010989010989</v>
      </c>
      <c r="BAW34">
        <v>6</v>
      </c>
      <c r="BAX34">
        <v>0</v>
      </c>
      <c r="BAY34">
        <v>0</v>
      </c>
      <c r="BAZ34">
        <v>0</v>
      </c>
      <c r="BBA34">
        <v>0</v>
      </c>
      <c r="BBB34">
        <v>0</v>
      </c>
      <c r="BBC34">
        <v>0</v>
      </c>
      <c r="BBD34">
        <v>0</v>
      </c>
      <c r="BBE34">
        <v>0</v>
      </c>
      <c r="BBF34">
        <v>0</v>
      </c>
      <c r="BBG34">
        <v>0</v>
      </c>
      <c r="BBH34">
        <v>0</v>
      </c>
      <c r="BBI34">
        <v>0</v>
      </c>
      <c r="BBJ34">
        <v>0</v>
      </c>
      <c r="BBK34">
        <v>0</v>
      </c>
      <c r="BBL34">
        <v>0</v>
      </c>
      <c r="BBM34">
        <v>0</v>
      </c>
      <c r="BBN34">
        <v>0</v>
      </c>
      <c r="BBO34">
        <v>0</v>
      </c>
      <c r="BBP34">
        <v>0</v>
      </c>
      <c r="BBQ34">
        <v>0</v>
      </c>
      <c r="BBR34">
        <v>0</v>
      </c>
      <c r="BBS34">
        <v>84</v>
      </c>
      <c r="BBT34">
        <v>46.153846153846096</v>
      </c>
      <c r="BBU34">
        <v>8</v>
      </c>
      <c r="BBV34">
        <v>0</v>
      </c>
      <c r="BBW34">
        <v>0</v>
      </c>
      <c r="BBX34">
        <v>0</v>
      </c>
      <c r="BBY34">
        <v>0</v>
      </c>
      <c r="BBZ34">
        <v>0</v>
      </c>
      <c r="BCA34">
        <v>0</v>
      </c>
      <c r="BCB34">
        <v>0</v>
      </c>
      <c r="BCC34">
        <v>0</v>
      </c>
      <c r="BCD34">
        <v>0</v>
      </c>
      <c r="BCE34">
        <v>0</v>
      </c>
      <c r="BCF34">
        <v>0</v>
      </c>
      <c r="BCG34">
        <v>0</v>
      </c>
      <c r="BCH34">
        <v>0</v>
      </c>
      <c r="BCI34">
        <v>0</v>
      </c>
      <c r="BCJ34">
        <v>0</v>
      </c>
      <c r="BCK34">
        <v>0</v>
      </c>
      <c r="BCL34">
        <v>0</v>
      </c>
      <c r="BCM34">
        <v>0</v>
      </c>
      <c r="BCN34">
        <v>0</v>
      </c>
      <c r="BCO34">
        <v>0</v>
      </c>
      <c r="BCP34">
        <v>0</v>
      </c>
      <c r="BCQ34">
        <v>83</v>
      </c>
      <c r="BCR34">
        <v>45.604395604395599</v>
      </c>
      <c r="BCS34">
        <v>8</v>
      </c>
      <c r="BCT34">
        <v>0</v>
      </c>
      <c r="BCU34">
        <v>0</v>
      </c>
      <c r="BCV34">
        <v>0</v>
      </c>
      <c r="BCW34">
        <v>0</v>
      </c>
      <c r="BCX34">
        <v>0</v>
      </c>
      <c r="BCY34">
        <v>0</v>
      </c>
      <c r="BCZ34">
        <v>0</v>
      </c>
      <c r="BDA34">
        <v>0</v>
      </c>
      <c r="BDB34">
        <v>0</v>
      </c>
      <c r="BDC34">
        <v>0</v>
      </c>
      <c r="BDD34">
        <v>0</v>
      </c>
      <c r="BDE34">
        <v>0</v>
      </c>
      <c r="BDF34">
        <v>0</v>
      </c>
      <c r="BDG34">
        <v>0</v>
      </c>
      <c r="BDH34">
        <v>0</v>
      </c>
      <c r="BDI34">
        <v>0</v>
      </c>
      <c r="BDJ34">
        <v>0</v>
      </c>
      <c r="BDK34">
        <v>0</v>
      </c>
      <c r="BDL34">
        <v>0</v>
      </c>
      <c r="BDM34">
        <v>0</v>
      </c>
      <c r="BDN34">
        <v>0</v>
      </c>
      <c r="BDO34">
        <v>0</v>
      </c>
      <c r="BDP34">
        <v>84</v>
      </c>
      <c r="BDQ34">
        <v>46.153846153846096</v>
      </c>
      <c r="BDR34">
        <v>10</v>
      </c>
      <c r="BDS34">
        <v>0</v>
      </c>
      <c r="BDT34">
        <v>0</v>
      </c>
      <c r="BDU34">
        <v>0</v>
      </c>
      <c r="BDV34">
        <v>0</v>
      </c>
      <c r="BDW34">
        <v>0</v>
      </c>
      <c r="BDX34">
        <v>0</v>
      </c>
      <c r="BDY34">
        <v>0</v>
      </c>
      <c r="BDZ34">
        <v>0</v>
      </c>
      <c r="BEA34">
        <v>0</v>
      </c>
      <c r="BEB34">
        <v>0</v>
      </c>
      <c r="BEC34">
        <v>0</v>
      </c>
      <c r="BED34">
        <v>0</v>
      </c>
      <c r="BEE34">
        <v>0</v>
      </c>
      <c r="BEF34">
        <v>0</v>
      </c>
      <c r="BEG34">
        <v>0</v>
      </c>
      <c r="BEH34">
        <v>0</v>
      </c>
      <c r="BEI34">
        <v>0</v>
      </c>
      <c r="BEJ34">
        <v>0</v>
      </c>
      <c r="BEK34">
        <v>0</v>
      </c>
      <c r="BEL34">
        <v>0</v>
      </c>
      <c r="BEM34">
        <v>0</v>
      </c>
      <c r="BEN34">
        <v>0</v>
      </c>
      <c r="BEO34">
        <v>94</v>
      </c>
      <c r="BEP34">
        <v>51.6483516483516</v>
      </c>
      <c r="BEQ34">
        <v>10</v>
      </c>
      <c r="BER34">
        <v>0</v>
      </c>
      <c r="BES34">
        <v>0</v>
      </c>
      <c r="BET34">
        <v>0</v>
      </c>
      <c r="BEU34">
        <v>0</v>
      </c>
      <c r="BEV34">
        <v>0</v>
      </c>
      <c r="BEW34">
        <v>0</v>
      </c>
      <c r="BEX34">
        <v>0</v>
      </c>
      <c r="BEY34">
        <v>0</v>
      </c>
      <c r="BEZ34">
        <v>0</v>
      </c>
      <c r="BFA34">
        <v>0</v>
      </c>
      <c r="BFB34">
        <v>0</v>
      </c>
      <c r="BFC34">
        <v>0</v>
      </c>
      <c r="BFD34">
        <v>0</v>
      </c>
      <c r="BFE34">
        <v>0</v>
      </c>
      <c r="BFF34">
        <v>0</v>
      </c>
      <c r="BFG34">
        <v>0</v>
      </c>
      <c r="BFH34">
        <v>0</v>
      </c>
      <c r="BFI34">
        <v>0</v>
      </c>
      <c r="BFJ34">
        <v>0</v>
      </c>
      <c r="BFK34">
        <v>0</v>
      </c>
      <c r="BFL34">
        <v>0</v>
      </c>
      <c r="BFM34">
        <v>0</v>
      </c>
      <c r="BFN34">
        <v>80</v>
      </c>
      <c r="BFO34">
        <v>43.956043956043899</v>
      </c>
      <c r="BFP34">
        <v>8</v>
      </c>
      <c r="BFQ34">
        <v>0</v>
      </c>
      <c r="BFR34">
        <v>0</v>
      </c>
      <c r="BFS34">
        <v>0</v>
      </c>
      <c r="BFT34">
        <v>0</v>
      </c>
      <c r="BFU34">
        <v>0</v>
      </c>
      <c r="BFV34">
        <v>0</v>
      </c>
      <c r="BFW34">
        <v>0</v>
      </c>
      <c r="BFX34">
        <v>0</v>
      </c>
      <c r="BFY34">
        <v>0</v>
      </c>
      <c r="BFZ34">
        <v>0</v>
      </c>
      <c r="BGA34">
        <v>0</v>
      </c>
      <c r="BGB34">
        <v>0</v>
      </c>
      <c r="BGC34">
        <v>0</v>
      </c>
      <c r="BGD34">
        <v>0</v>
      </c>
      <c r="BGE34">
        <v>0</v>
      </c>
      <c r="BGF34">
        <v>0</v>
      </c>
      <c r="BGG34">
        <v>0</v>
      </c>
      <c r="BGH34">
        <v>0</v>
      </c>
      <c r="BGI34">
        <v>0</v>
      </c>
      <c r="BGJ34">
        <v>0</v>
      </c>
      <c r="BGK34">
        <v>0</v>
      </c>
      <c r="BGL34">
        <v>0</v>
      </c>
      <c r="BGM34">
        <v>72</v>
      </c>
      <c r="BGN34">
        <v>39.560439560439498</v>
      </c>
      <c r="BGO34">
        <v>6</v>
      </c>
      <c r="BGP34">
        <v>0</v>
      </c>
      <c r="BGQ34">
        <v>0</v>
      </c>
      <c r="BGR34">
        <v>0</v>
      </c>
      <c r="BGS34">
        <v>0</v>
      </c>
      <c r="BGT34">
        <v>0</v>
      </c>
      <c r="BGU34">
        <v>0</v>
      </c>
      <c r="BGV34">
        <v>0</v>
      </c>
      <c r="BGW34">
        <v>0</v>
      </c>
      <c r="BGX34">
        <v>0</v>
      </c>
      <c r="BGY34">
        <v>0</v>
      </c>
      <c r="BGZ34">
        <v>0</v>
      </c>
      <c r="BHA34">
        <v>0</v>
      </c>
      <c r="BHB34">
        <v>0</v>
      </c>
      <c r="BHC34">
        <v>0</v>
      </c>
      <c r="BHD34">
        <v>0</v>
      </c>
      <c r="BHE34">
        <v>0</v>
      </c>
      <c r="BHF34">
        <v>0</v>
      </c>
      <c r="BHG34">
        <v>0</v>
      </c>
      <c r="BHH34">
        <v>0</v>
      </c>
      <c r="BHI34">
        <v>0</v>
      </c>
      <c r="BHJ34">
        <v>0</v>
      </c>
      <c r="BHK34" t="s">
        <v>8191</v>
      </c>
      <c r="BHL34" t="s">
        <v>8734</v>
      </c>
      <c r="BHM34">
        <v>0</v>
      </c>
      <c r="BHN34" t="s">
        <v>8191</v>
      </c>
      <c r="BHO34" t="s">
        <v>8124</v>
      </c>
      <c r="BHQ34">
        <v>2</v>
      </c>
      <c r="BHS34">
        <v>1</v>
      </c>
      <c r="BHT34">
        <v>1</v>
      </c>
      <c r="BHU34">
        <v>1</v>
      </c>
      <c r="BHV34">
        <v>1</v>
      </c>
      <c r="BHW34">
        <v>1</v>
      </c>
      <c r="BHX34">
        <v>1</v>
      </c>
      <c r="BHY34">
        <v>1</v>
      </c>
      <c r="BHZ34">
        <v>1</v>
      </c>
      <c r="BIA34">
        <v>1</v>
      </c>
      <c r="BIB34">
        <v>1</v>
      </c>
      <c r="BIC34">
        <v>1</v>
      </c>
      <c r="BID34">
        <v>1</v>
      </c>
      <c r="BIE34">
        <v>1</v>
      </c>
      <c r="BIF34">
        <v>1</v>
      </c>
      <c r="BIG34" t="s">
        <v>9877</v>
      </c>
      <c r="BIH34" t="s">
        <v>8734</v>
      </c>
      <c r="BII34">
        <v>72</v>
      </c>
      <c r="BIJ34">
        <v>39.560439560439498</v>
      </c>
      <c r="BIL34">
        <v>6</v>
      </c>
      <c r="BIM34">
        <v>0</v>
      </c>
      <c r="BIN34">
        <v>0</v>
      </c>
      <c r="BIO34">
        <v>0</v>
      </c>
      <c r="BIP34">
        <v>0</v>
      </c>
      <c r="BIQ34">
        <v>0</v>
      </c>
      <c r="BIR34">
        <v>0</v>
      </c>
      <c r="BIS34">
        <v>0</v>
      </c>
      <c r="BIT34">
        <v>0</v>
      </c>
      <c r="BIU34">
        <v>0</v>
      </c>
      <c r="BIV34">
        <v>0</v>
      </c>
      <c r="BIW34">
        <v>0</v>
      </c>
      <c r="BIX34">
        <v>0</v>
      </c>
      <c r="BIY34">
        <v>0</v>
      </c>
      <c r="BIZ34">
        <v>0</v>
      </c>
      <c r="BJA34">
        <v>0</v>
      </c>
      <c r="BJB34">
        <v>0</v>
      </c>
      <c r="BJC34">
        <v>0</v>
      </c>
      <c r="BJD34">
        <v>0</v>
      </c>
      <c r="BJE34">
        <v>0</v>
      </c>
      <c r="BJF34">
        <v>0</v>
      </c>
      <c r="BJG34">
        <v>0</v>
      </c>
      <c r="BJH34">
        <v>75</v>
      </c>
      <c r="BJI34">
        <v>41.208791208791197</v>
      </c>
      <c r="BJJ34">
        <v>7</v>
      </c>
      <c r="BJK34">
        <v>0</v>
      </c>
      <c r="BJL34">
        <v>0</v>
      </c>
      <c r="BJM34">
        <v>0</v>
      </c>
      <c r="BJN34">
        <v>0</v>
      </c>
      <c r="BJO34">
        <v>0</v>
      </c>
      <c r="BJP34">
        <v>0</v>
      </c>
      <c r="BJQ34">
        <v>0</v>
      </c>
      <c r="BJR34">
        <v>0</v>
      </c>
      <c r="BJS34">
        <v>0</v>
      </c>
      <c r="BJT34">
        <v>0</v>
      </c>
      <c r="BJU34">
        <v>0</v>
      </c>
      <c r="BJV34">
        <v>0</v>
      </c>
      <c r="BJW34">
        <v>0</v>
      </c>
      <c r="BJX34">
        <v>0</v>
      </c>
      <c r="BJY34">
        <v>0</v>
      </c>
      <c r="BJZ34">
        <v>0</v>
      </c>
      <c r="BKA34">
        <v>0</v>
      </c>
      <c r="BKB34">
        <v>0</v>
      </c>
      <c r="BKC34">
        <v>0</v>
      </c>
      <c r="BKD34">
        <v>0</v>
      </c>
      <c r="BKE34">
        <v>0</v>
      </c>
      <c r="BKF34">
        <v>86</v>
      </c>
      <c r="BKG34">
        <v>47.252747252747199</v>
      </c>
      <c r="BKH34">
        <v>10</v>
      </c>
      <c r="BKI34">
        <v>0</v>
      </c>
      <c r="BKJ34">
        <v>0</v>
      </c>
      <c r="BKK34">
        <v>0</v>
      </c>
      <c r="BKL34">
        <v>0</v>
      </c>
      <c r="BKM34">
        <v>0</v>
      </c>
      <c r="BKN34">
        <v>0</v>
      </c>
      <c r="BKO34">
        <v>0</v>
      </c>
      <c r="BKP34">
        <v>0</v>
      </c>
      <c r="BKQ34">
        <v>0</v>
      </c>
      <c r="BKR34">
        <v>0</v>
      </c>
      <c r="BKS34">
        <v>0</v>
      </c>
      <c r="BKT34">
        <v>0</v>
      </c>
      <c r="BKU34">
        <v>0</v>
      </c>
      <c r="BKV34">
        <v>0</v>
      </c>
      <c r="BKW34">
        <v>0</v>
      </c>
      <c r="BKX34">
        <v>0</v>
      </c>
      <c r="BKY34">
        <v>0</v>
      </c>
      <c r="BKZ34">
        <v>0</v>
      </c>
      <c r="BLA34">
        <v>0</v>
      </c>
      <c r="BLB34">
        <v>0</v>
      </c>
      <c r="BLC34">
        <v>0</v>
      </c>
      <c r="BLD34">
        <v>0</v>
      </c>
      <c r="BLE34">
        <v>81</v>
      </c>
      <c r="BLF34">
        <v>44.505494505494497</v>
      </c>
      <c r="BLG34">
        <v>10</v>
      </c>
      <c r="BLH34">
        <v>0</v>
      </c>
      <c r="BLI34">
        <v>0</v>
      </c>
      <c r="BLJ34">
        <v>0</v>
      </c>
      <c r="BLK34">
        <v>0</v>
      </c>
      <c r="BLL34">
        <v>0</v>
      </c>
      <c r="BLM34">
        <v>0</v>
      </c>
      <c r="BLN34">
        <v>0</v>
      </c>
      <c r="BLO34">
        <v>0</v>
      </c>
      <c r="BLP34">
        <v>0</v>
      </c>
      <c r="BLQ34">
        <v>0</v>
      </c>
      <c r="BLR34">
        <v>0</v>
      </c>
      <c r="BLS34">
        <v>0</v>
      </c>
      <c r="BLT34">
        <v>0</v>
      </c>
      <c r="BLU34">
        <v>0</v>
      </c>
      <c r="BLV34">
        <v>0</v>
      </c>
      <c r="BLW34">
        <v>0</v>
      </c>
      <c r="BLX34">
        <v>0</v>
      </c>
      <c r="BLY34">
        <v>0</v>
      </c>
      <c r="BLZ34">
        <v>0</v>
      </c>
      <c r="BMA34">
        <v>0</v>
      </c>
      <c r="BMB34">
        <v>0</v>
      </c>
      <c r="BMC34">
        <v>0</v>
      </c>
      <c r="BMD34">
        <v>80</v>
      </c>
      <c r="BME34">
        <v>43.956043956043899</v>
      </c>
      <c r="BMF34">
        <v>9</v>
      </c>
      <c r="BMG34">
        <v>0</v>
      </c>
      <c r="BMH34">
        <v>0</v>
      </c>
      <c r="BMI34">
        <v>0</v>
      </c>
      <c r="BMJ34">
        <v>0</v>
      </c>
      <c r="BMK34">
        <v>0</v>
      </c>
      <c r="BML34">
        <v>0</v>
      </c>
      <c r="BMM34">
        <v>0</v>
      </c>
      <c r="BMN34">
        <v>0</v>
      </c>
      <c r="BMO34">
        <v>0</v>
      </c>
      <c r="BMP34">
        <v>0</v>
      </c>
      <c r="BMQ34">
        <v>0</v>
      </c>
      <c r="BMR34">
        <v>0</v>
      </c>
      <c r="BMS34">
        <v>0</v>
      </c>
      <c r="BMT34">
        <v>0</v>
      </c>
      <c r="BMU34">
        <v>0</v>
      </c>
      <c r="BMV34">
        <v>0</v>
      </c>
      <c r="BMW34">
        <v>0</v>
      </c>
      <c r="BMX34">
        <v>0</v>
      </c>
      <c r="BMY34">
        <v>0</v>
      </c>
      <c r="BMZ34">
        <v>0</v>
      </c>
      <c r="BNA34">
        <v>0</v>
      </c>
      <c r="BNB34">
        <v>0</v>
      </c>
      <c r="BNC34">
        <v>70</v>
      </c>
      <c r="BND34">
        <v>38.461538461538403</v>
      </c>
      <c r="BNE34">
        <v>7</v>
      </c>
      <c r="BNF34">
        <v>0</v>
      </c>
      <c r="BNG34">
        <v>0</v>
      </c>
      <c r="BNH34">
        <v>0</v>
      </c>
      <c r="BNI34">
        <v>0</v>
      </c>
      <c r="BNJ34">
        <v>0</v>
      </c>
      <c r="BNK34">
        <v>0</v>
      </c>
      <c r="BNL34">
        <v>0</v>
      </c>
      <c r="BNM34">
        <v>0</v>
      </c>
      <c r="BNN34">
        <v>0</v>
      </c>
      <c r="BNO34">
        <v>0</v>
      </c>
      <c r="BNP34">
        <v>0</v>
      </c>
      <c r="BNQ34">
        <v>0</v>
      </c>
      <c r="BNR34">
        <v>0</v>
      </c>
      <c r="BNS34">
        <v>0</v>
      </c>
      <c r="BNT34">
        <v>0</v>
      </c>
      <c r="BNU34">
        <v>0</v>
      </c>
      <c r="BNV34">
        <v>0</v>
      </c>
      <c r="BNW34">
        <v>0</v>
      </c>
      <c r="BNX34">
        <v>0</v>
      </c>
      <c r="BNY34">
        <v>0</v>
      </c>
      <c r="BNZ34">
        <v>0</v>
      </c>
      <c r="BOA34">
        <v>0</v>
      </c>
      <c r="BOB34">
        <v>68</v>
      </c>
      <c r="BOC34">
        <v>37.362637362637301</v>
      </c>
      <c r="BOD34">
        <v>6</v>
      </c>
      <c r="BOE34">
        <v>0</v>
      </c>
      <c r="BOF34">
        <v>0</v>
      </c>
      <c r="BOG34">
        <v>0</v>
      </c>
      <c r="BOH34">
        <v>0</v>
      </c>
      <c r="BOI34">
        <v>0</v>
      </c>
      <c r="BOJ34">
        <v>0</v>
      </c>
      <c r="BOK34">
        <v>0</v>
      </c>
      <c r="BOL34">
        <v>0</v>
      </c>
      <c r="BOM34">
        <v>0</v>
      </c>
      <c r="BON34">
        <v>0</v>
      </c>
      <c r="BOO34">
        <v>0</v>
      </c>
      <c r="BOP34">
        <v>0</v>
      </c>
      <c r="BOQ34">
        <v>0</v>
      </c>
      <c r="BOR34">
        <v>0</v>
      </c>
      <c r="BOS34">
        <v>0</v>
      </c>
      <c r="BOT34">
        <v>0</v>
      </c>
      <c r="BOU34">
        <v>0</v>
      </c>
      <c r="BOV34">
        <v>0</v>
      </c>
      <c r="BOW34">
        <v>0</v>
      </c>
      <c r="BOX34">
        <v>0</v>
      </c>
      <c r="BOY34">
        <v>0</v>
      </c>
      <c r="BOZ34" t="s">
        <v>8120</v>
      </c>
      <c r="BPA34" t="s">
        <v>8768</v>
      </c>
      <c r="BPB34">
        <v>0</v>
      </c>
      <c r="BPC34" t="s">
        <v>8120</v>
      </c>
      <c r="BPD34" t="s">
        <v>8126</v>
      </c>
      <c r="BPF34">
        <v>2</v>
      </c>
      <c r="BPH34">
        <v>1</v>
      </c>
      <c r="BPI34">
        <v>1</v>
      </c>
      <c r="BPJ34">
        <v>1</v>
      </c>
      <c r="BPK34">
        <v>1</v>
      </c>
      <c r="BPL34">
        <v>1</v>
      </c>
      <c r="BPM34">
        <v>1</v>
      </c>
      <c r="BPN34">
        <v>1</v>
      </c>
      <c r="BPO34" t="s">
        <v>9882</v>
      </c>
      <c r="BPP34" t="s">
        <v>9013</v>
      </c>
      <c r="BPQ34">
        <v>88</v>
      </c>
      <c r="BPR34">
        <v>48.351648351648301</v>
      </c>
      <c r="BPT34">
        <v>8</v>
      </c>
      <c r="BPU34">
        <v>0</v>
      </c>
      <c r="BPV34">
        <v>0</v>
      </c>
      <c r="BPW34">
        <v>0</v>
      </c>
      <c r="BPX34">
        <v>0</v>
      </c>
      <c r="BPY34">
        <v>0</v>
      </c>
      <c r="BPZ34">
        <v>0</v>
      </c>
      <c r="BQA34">
        <v>0</v>
      </c>
      <c r="BQB34">
        <v>0</v>
      </c>
      <c r="BQC34">
        <v>0</v>
      </c>
      <c r="BQD34">
        <v>0</v>
      </c>
      <c r="BQE34">
        <v>0</v>
      </c>
      <c r="BQF34">
        <v>0</v>
      </c>
      <c r="BQG34">
        <v>0</v>
      </c>
      <c r="BQH34">
        <v>0</v>
      </c>
      <c r="BQI34">
        <v>0</v>
      </c>
      <c r="BQJ34">
        <v>0</v>
      </c>
      <c r="BQK34">
        <v>0</v>
      </c>
      <c r="BQL34">
        <v>0</v>
      </c>
      <c r="BQM34">
        <v>0</v>
      </c>
      <c r="BQN34">
        <v>0</v>
      </c>
      <c r="BQO34">
        <v>0</v>
      </c>
      <c r="BQP34">
        <v>83</v>
      </c>
      <c r="BQQ34">
        <v>45.604395604395599</v>
      </c>
      <c r="BQR34">
        <v>9</v>
      </c>
      <c r="BQS34">
        <v>0</v>
      </c>
      <c r="BQT34">
        <v>0</v>
      </c>
      <c r="BQU34">
        <v>0</v>
      </c>
      <c r="BQV34">
        <v>0</v>
      </c>
      <c r="BQW34">
        <v>0</v>
      </c>
      <c r="BQX34">
        <v>0</v>
      </c>
      <c r="BQY34">
        <v>0</v>
      </c>
      <c r="BQZ34">
        <v>0</v>
      </c>
      <c r="BRA34">
        <v>0</v>
      </c>
      <c r="BRB34">
        <v>0</v>
      </c>
      <c r="BRC34">
        <v>0</v>
      </c>
      <c r="BRD34">
        <v>0</v>
      </c>
      <c r="BRE34">
        <v>0</v>
      </c>
      <c r="BRF34">
        <v>0</v>
      </c>
      <c r="BRG34">
        <v>0</v>
      </c>
      <c r="BRH34">
        <v>0</v>
      </c>
      <c r="BRI34">
        <v>0</v>
      </c>
      <c r="BRJ34">
        <v>0</v>
      </c>
      <c r="BRK34">
        <v>0</v>
      </c>
      <c r="BRL34">
        <v>0</v>
      </c>
      <c r="BRM34">
        <v>0</v>
      </c>
      <c r="BRN34">
        <v>94</v>
      </c>
      <c r="BRO34">
        <v>51.6483516483516</v>
      </c>
      <c r="BRP34">
        <v>9</v>
      </c>
      <c r="BRQ34">
        <v>0</v>
      </c>
      <c r="BRR34">
        <v>0</v>
      </c>
      <c r="BRS34">
        <v>0</v>
      </c>
      <c r="BRT34">
        <v>0</v>
      </c>
      <c r="BRU34">
        <v>0</v>
      </c>
      <c r="BRV34">
        <v>0</v>
      </c>
      <c r="BRW34">
        <v>0</v>
      </c>
      <c r="BRX34">
        <v>0</v>
      </c>
      <c r="BRY34">
        <v>0</v>
      </c>
      <c r="BRZ34">
        <v>0</v>
      </c>
      <c r="BSA34">
        <v>0</v>
      </c>
      <c r="BSB34">
        <v>0</v>
      </c>
      <c r="BSC34">
        <v>0</v>
      </c>
      <c r="BSD34">
        <v>0</v>
      </c>
      <c r="BSE34">
        <v>0</v>
      </c>
      <c r="BSF34">
        <v>0</v>
      </c>
      <c r="BSG34">
        <v>0</v>
      </c>
      <c r="BSH34">
        <v>0</v>
      </c>
      <c r="BSI34">
        <v>0</v>
      </c>
      <c r="BSJ34">
        <v>0</v>
      </c>
      <c r="BSK34">
        <v>0</v>
      </c>
      <c r="BSL34">
        <v>0</v>
      </c>
      <c r="BSM34">
        <v>102</v>
      </c>
      <c r="BSN34">
        <v>56.043956043956001</v>
      </c>
      <c r="BSO34">
        <v>9</v>
      </c>
      <c r="BSP34">
        <v>0</v>
      </c>
      <c r="BSQ34">
        <v>0</v>
      </c>
      <c r="BSR34">
        <v>0</v>
      </c>
      <c r="BSS34">
        <v>0</v>
      </c>
      <c r="BST34">
        <v>0</v>
      </c>
      <c r="BSU34">
        <v>0</v>
      </c>
      <c r="BSV34">
        <v>0</v>
      </c>
      <c r="BSW34">
        <v>0</v>
      </c>
      <c r="BSX34">
        <v>0</v>
      </c>
      <c r="BSY34">
        <v>0</v>
      </c>
      <c r="BSZ34">
        <v>0</v>
      </c>
      <c r="BTA34">
        <v>0</v>
      </c>
      <c r="BTB34">
        <v>0</v>
      </c>
      <c r="BTC34">
        <v>0</v>
      </c>
      <c r="BTD34">
        <v>0</v>
      </c>
      <c r="BTE34">
        <v>0</v>
      </c>
      <c r="BTF34">
        <v>0</v>
      </c>
      <c r="BTG34">
        <v>0</v>
      </c>
      <c r="BTH34">
        <v>0</v>
      </c>
      <c r="BTI34">
        <v>0</v>
      </c>
      <c r="BTJ34">
        <v>0</v>
      </c>
      <c r="BTK34">
        <v>0</v>
      </c>
      <c r="BTL34">
        <v>91</v>
      </c>
      <c r="BTM34">
        <v>50</v>
      </c>
      <c r="BTN34">
        <v>8</v>
      </c>
      <c r="BTO34">
        <v>0</v>
      </c>
      <c r="BTP34">
        <v>0</v>
      </c>
      <c r="BTQ34">
        <v>0</v>
      </c>
      <c r="BTR34">
        <v>0</v>
      </c>
      <c r="BTS34">
        <v>0</v>
      </c>
      <c r="BTT34">
        <v>0</v>
      </c>
      <c r="BTU34">
        <v>0</v>
      </c>
      <c r="BTV34">
        <v>0</v>
      </c>
      <c r="BTW34">
        <v>0</v>
      </c>
      <c r="BTX34">
        <v>0</v>
      </c>
      <c r="BTY34">
        <v>0</v>
      </c>
      <c r="BTZ34">
        <v>0</v>
      </c>
      <c r="BUA34">
        <v>0</v>
      </c>
      <c r="BUB34">
        <v>0</v>
      </c>
      <c r="BUC34">
        <v>0</v>
      </c>
      <c r="BUD34">
        <v>0</v>
      </c>
      <c r="BUE34">
        <v>0</v>
      </c>
      <c r="BUF34">
        <v>0</v>
      </c>
      <c r="BUG34">
        <v>0</v>
      </c>
      <c r="BUH34">
        <v>0</v>
      </c>
      <c r="BUI34">
        <v>0</v>
      </c>
      <c r="BUJ34">
        <v>0</v>
      </c>
      <c r="BUK34">
        <v>93</v>
      </c>
      <c r="BUL34">
        <v>51.098901098901003</v>
      </c>
      <c r="BUM34">
        <v>8</v>
      </c>
      <c r="BUN34">
        <v>0</v>
      </c>
      <c r="BUO34">
        <v>0</v>
      </c>
      <c r="BUP34">
        <v>0</v>
      </c>
      <c r="BUQ34">
        <v>0</v>
      </c>
      <c r="BUR34">
        <v>0</v>
      </c>
      <c r="BUS34">
        <v>0</v>
      </c>
      <c r="BUT34">
        <v>0</v>
      </c>
      <c r="BUU34">
        <v>0</v>
      </c>
      <c r="BUV34">
        <v>0</v>
      </c>
      <c r="BUW34">
        <v>0</v>
      </c>
      <c r="BUX34">
        <v>0</v>
      </c>
      <c r="BUY34">
        <v>0</v>
      </c>
      <c r="BUZ34">
        <v>0</v>
      </c>
      <c r="BVA34">
        <v>0</v>
      </c>
      <c r="BVB34">
        <v>0</v>
      </c>
      <c r="BVC34">
        <v>0</v>
      </c>
      <c r="BVD34">
        <v>0</v>
      </c>
      <c r="BVE34">
        <v>0</v>
      </c>
      <c r="BVF34">
        <v>0</v>
      </c>
      <c r="BVG34">
        <v>0</v>
      </c>
      <c r="BVH34">
        <v>0</v>
      </c>
      <c r="BVI34">
        <v>0</v>
      </c>
      <c r="BVJ34">
        <v>80</v>
      </c>
      <c r="BVK34">
        <v>43.956043956043899</v>
      </c>
      <c r="BVL34">
        <v>6</v>
      </c>
      <c r="BVM34">
        <v>0</v>
      </c>
      <c r="BVN34">
        <v>0</v>
      </c>
      <c r="BVO34">
        <v>0</v>
      </c>
      <c r="BVP34">
        <v>0</v>
      </c>
      <c r="BVQ34">
        <v>0</v>
      </c>
      <c r="BVR34">
        <v>0</v>
      </c>
      <c r="BVS34">
        <v>0</v>
      </c>
      <c r="BVT34">
        <v>0</v>
      </c>
      <c r="BVU34">
        <v>0</v>
      </c>
      <c r="BVV34">
        <v>0</v>
      </c>
      <c r="BVW34">
        <v>0</v>
      </c>
      <c r="BVX34">
        <v>0</v>
      </c>
      <c r="BVY34">
        <v>0</v>
      </c>
      <c r="BVZ34">
        <v>0</v>
      </c>
      <c r="BWA34">
        <v>0</v>
      </c>
      <c r="BWB34">
        <v>0</v>
      </c>
      <c r="BWC34">
        <v>0</v>
      </c>
      <c r="BWD34">
        <v>0</v>
      </c>
      <c r="BWE34">
        <v>0</v>
      </c>
      <c r="BWF34">
        <v>0</v>
      </c>
      <c r="BWG34">
        <v>0</v>
      </c>
      <c r="BWH34" t="s">
        <v>8120</v>
      </c>
      <c r="BWI34" t="s">
        <v>9014</v>
      </c>
      <c r="BWJ34">
        <v>0</v>
      </c>
      <c r="BWK34" t="s">
        <v>8120</v>
      </c>
      <c r="BWL34" t="s">
        <v>8121</v>
      </c>
      <c r="BWN34">
        <v>2</v>
      </c>
      <c r="BWP34">
        <v>1</v>
      </c>
      <c r="BWQ34">
        <v>1</v>
      </c>
      <c r="BWR34">
        <v>1</v>
      </c>
      <c r="BWS34">
        <v>1</v>
      </c>
      <c r="BWT34">
        <v>1</v>
      </c>
      <c r="BWU34">
        <v>1</v>
      </c>
      <c r="BWV34">
        <v>1</v>
      </c>
      <c r="BWW34" t="s">
        <v>9935</v>
      </c>
      <c r="BWX34" t="s">
        <v>9323</v>
      </c>
      <c r="BWY34">
        <v>65</v>
      </c>
      <c r="BWZ34">
        <v>35.714285714285701</v>
      </c>
      <c r="BXB34">
        <v>6</v>
      </c>
      <c r="BXC34">
        <v>0</v>
      </c>
      <c r="BXD34">
        <v>0</v>
      </c>
      <c r="BXE34">
        <v>0</v>
      </c>
      <c r="BXF34">
        <v>0</v>
      </c>
      <c r="BXG34">
        <v>0</v>
      </c>
      <c r="BXH34">
        <v>0</v>
      </c>
      <c r="BXI34">
        <v>0</v>
      </c>
      <c r="BXJ34">
        <v>0</v>
      </c>
      <c r="BXK34">
        <v>0</v>
      </c>
      <c r="BXL34">
        <v>0</v>
      </c>
      <c r="BXM34">
        <v>0</v>
      </c>
      <c r="BXN34">
        <v>0</v>
      </c>
      <c r="BXO34">
        <v>0</v>
      </c>
      <c r="BXP34">
        <v>0</v>
      </c>
      <c r="BXQ34">
        <v>0</v>
      </c>
      <c r="BXR34">
        <v>0</v>
      </c>
      <c r="BXS34">
        <v>0</v>
      </c>
      <c r="BXT34">
        <v>0</v>
      </c>
      <c r="BXU34">
        <v>0</v>
      </c>
      <c r="BXV34">
        <v>0</v>
      </c>
      <c r="BXW34">
        <v>0</v>
      </c>
      <c r="BXX34">
        <v>77</v>
      </c>
      <c r="BXY34">
        <v>42.307692307692299</v>
      </c>
      <c r="BXZ34">
        <v>7</v>
      </c>
      <c r="BYA34">
        <v>0</v>
      </c>
      <c r="BYB34">
        <v>0</v>
      </c>
      <c r="BYC34">
        <v>0</v>
      </c>
      <c r="BYD34">
        <v>0</v>
      </c>
      <c r="BYE34">
        <v>0</v>
      </c>
      <c r="BYF34">
        <v>0</v>
      </c>
      <c r="BYG34">
        <v>0</v>
      </c>
      <c r="BYH34">
        <v>0</v>
      </c>
      <c r="BYI34">
        <v>0</v>
      </c>
      <c r="BYJ34">
        <v>0</v>
      </c>
      <c r="BYK34">
        <v>0</v>
      </c>
      <c r="BYL34">
        <v>0</v>
      </c>
      <c r="BYM34">
        <v>0</v>
      </c>
      <c r="BYN34">
        <v>0</v>
      </c>
      <c r="BYO34">
        <v>0</v>
      </c>
      <c r="BYP34">
        <v>0</v>
      </c>
      <c r="BYQ34">
        <v>0</v>
      </c>
      <c r="BYR34">
        <v>0</v>
      </c>
      <c r="BYS34">
        <v>0</v>
      </c>
      <c r="BYT34">
        <v>0</v>
      </c>
      <c r="BYU34">
        <v>0</v>
      </c>
      <c r="BYV34">
        <v>85</v>
      </c>
      <c r="BYW34">
        <v>46.703296703296701</v>
      </c>
      <c r="BYX34">
        <v>10</v>
      </c>
      <c r="BYY34">
        <v>0</v>
      </c>
      <c r="BYZ34">
        <v>0</v>
      </c>
      <c r="BZA34">
        <v>0</v>
      </c>
      <c r="BZB34">
        <v>0</v>
      </c>
      <c r="BZC34">
        <v>0</v>
      </c>
      <c r="BZD34">
        <v>0</v>
      </c>
      <c r="BZE34">
        <v>0</v>
      </c>
      <c r="BZF34">
        <v>0</v>
      </c>
      <c r="BZG34">
        <v>0</v>
      </c>
      <c r="BZH34">
        <v>0</v>
      </c>
      <c r="BZI34">
        <v>0</v>
      </c>
      <c r="BZJ34">
        <v>0</v>
      </c>
      <c r="BZK34">
        <v>0</v>
      </c>
      <c r="BZL34">
        <v>0</v>
      </c>
      <c r="BZM34">
        <v>0</v>
      </c>
      <c r="BZN34">
        <v>0</v>
      </c>
      <c r="BZO34">
        <v>0</v>
      </c>
      <c r="BZP34">
        <v>0</v>
      </c>
      <c r="BZQ34">
        <v>0</v>
      </c>
      <c r="BZR34">
        <v>0</v>
      </c>
      <c r="BZS34">
        <v>0</v>
      </c>
      <c r="BZT34">
        <v>0</v>
      </c>
      <c r="BZU34">
        <v>91</v>
      </c>
      <c r="BZV34">
        <v>50</v>
      </c>
      <c r="BZW34">
        <v>8</v>
      </c>
      <c r="BZX34">
        <v>0</v>
      </c>
      <c r="BZY34">
        <v>0</v>
      </c>
      <c r="BZZ34">
        <v>0</v>
      </c>
      <c r="CAA34">
        <v>0</v>
      </c>
      <c r="CAB34">
        <v>0</v>
      </c>
      <c r="CAC34">
        <v>0</v>
      </c>
      <c r="CAD34">
        <v>0</v>
      </c>
      <c r="CAE34">
        <v>0</v>
      </c>
      <c r="CAF34">
        <v>0</v>
      </c>
      <c r="CAG34">
        <v>0</v>
      </c>
      <c r="CAH34">
        <v>0</v>
      </c>
      <c r="CAI34">
        <v>0</v>
      </c>
      <c r="CAJ34">
        <v>0</v>
      </c>
      <c r="CAK34">
        <v>0</v>
      </c>
      <c r="CAL34">
        <v>0</v>
      </c>
      <c r="CAM34">
        <v>0</v>
      </c>
      <c r="CAN34">
        <v>0</v>
      </c>
      <c r="CAO34">
        <v>0</v>
      </c>
      <c r="CAP34">
        <v>0</v>
      </c>
      <c r="CAQ34">
        <v>0</v>
      </c>
      <c r="CAR34">
        <v>0</v>
      </c>
      <c r="CAS34">
        <v>0</v>
      </c>
      <c r="CAT34">
        <v>80</v>
      </c>
      <c r="CAU34">
        <v>43.956043956043899</v>
      </c>
      <c r="CAV34">
        <v>8</v>
      </c>
      <c r="CAW34">
        <v>0</v>
      </c>
      <c r="CAX34">
        <v>0</v>
      </c>
      <c r="CAY34">
        <v>0</v>
      </c>
      <c r="CAZ34">
        <v>0</v>
      </c>
      <c r="CBA34">
        <v>0</v>
      </c>
      <c r="CBB34">
        <v>0</v>
      </c>
      <c r="CBC34">
        <v>0</v>
      </c>
      <c r="CBD34">
        <v>0</v>
      </c>
      <c r="CBE34">
        <v>0</v>
      </c>
      <c r="CBF34">
        <v>0</v>
      </c>
      <c r="CBG34">
        <v>0</v>
      </c>
      <c r="CBH34">
        <v>0</v>
      </c>
      <c r="CBI34">
        <v>0</v>
      </c>
      <c r="CBJ34">
        <v>0</v>
      </c>
      <c r="CBK34">
        <v>0</v>
      </c>
      <c r="CBL34">
        <v>0</v>
      </c>
      <c r="CBM34">
        <v>0</v>
      </c>
      <c r="CBN34">
        <v>0</v>
      </c>
      <c r="CBO34">
        <v>0</v>
      </c>
      <c r="CBP34">
        <v>0</v>
      </c>
      <c r="CBQ34">
        <v>0</v>
      </c>
      <c r="CBR34">
        <v>0</v>
      </c>
      <c r="CBS34">
        <v>97</v>
      </c>
      <c r="CBT34">
        <v>53.296703296703299</v>
      </c>
      <c r="CBU34">
        <v>8</v>
      </c>
      <c r="CBV34">
        <v>0</v>
      </c>
      <c r="CBW34">
        <v>0</v>
      </c>
      <c r="CBX34">
        <v>0</v>
      </c>
      <c r="CBY34">
        <v>0</v>
      </c>
      <c r="CBZ34">
        <v>0</v>
      </c>
      <c r="CCA34">
        <v>0</v>
      </c>
      <c r="CCB34">
        <v>0</v>
      </c>
      <c r="CCC34">
        <v>0</v>
      </c>
      <c r="CCD34">
        <v>0</v>
      </c>
      <c r="CCE34">
        <v>0</v>
      </c>
      <c r="CCF34">
        <v>0</v>
      </c>
      <c r="CCG34">
        <v>0</v>
      </c>
      <c r="CCH34">
        <v>0</v>
      </c>
      <c r="CCI34">
        <v>0</v>
      </c>
      <c r="CCJ34">
        <v>0</v>
      </c>
      <c r="CCK34">
        <v>0</v>
      </c>
      <c r="CCL34">
        <v>0</v>
      </c>
      <c r="CCM34">
        <v>0</v>
      </c>
      <c r="CCN34">
        <v>0</v>
      </c>
      <c r="CCO34">
        <v>0</v>
      </c>
      <c r="CCP34">
        <v>0</v>
      </c>
      <c r="CCQ34">
        <v>0</v>
      </c>
      <c r="CCR34">
        <v>73</v>
      </c>
      <c r="CCS34">
        <v>40.109890109890102</v>
      </c>
      <c r="CCT34">
        <v>6</v>
      </c>
      <c r="CCU34">
        <v>0</v>
      </c>
      <c r="CCV34">
        <v>0</v>
      </c>
      <c r="CCW34">
        <v>0</v>
      </c>
      <c r="CCX34">
        <v>0</v>
      </c>
      <c r="CCY34">
        <v>0</v>
      </c>
      <c r="CCZ34">
        <v>0</v>
      </c>
      <c r="CDA34">
        <v>0</v>
      </c>
      <c r="CDB34">
        <v>0</v>
      </c>
      <c r="CDC34">
        <v>0</v>
      </c>
      <c r="CDD34">
        <v>0</v>
      </c>
      <c r="CDE34">
        <v>0</v>
      </c>
      <c r="CDF34">
        <v>0</v>
      </c>
      <c r="CDG34">
        <v>0</v>
      </c>
      <c r="CDH34">
        <v>0</v>
      </c>
      <c r="CDI34">
        <v>0</v>
      </c>
      <c r="CDJ34">
        <v>0</v>
      </c>
      <c r="CDK34">
        <v>0</v>
      </c>
      <c r="CDL34">
        <v>0</v>
      </c>
      <c r="CDM34">
        <v>0</v>
      </c>
      <c r="CDN34">
        <v>0</v>
      </c>
      <c r="CDO34">
        <v>0</v>
      </c>
      <c r="CDP34" t="s">
        <v>8120</v>
      </c>
      <c r="CDQ34" t="s">
        <v>9384</v>
      </c>
      <c r="CDR34">
        <v>0</v>
      </c>
      <c r="CDS34" t="s">
        <v>8120</v>
      </c>
      <c r="CDT34" t="s">
        <v>8124</v>
      </c>
      <c r="CDV34">
        <v>2</v>
      </c>
      <c r="CDX34">
        <v>1</v>
      </c>
      <c r="CDY34">
        <v>1</v>
      </c>
      <c r="CDZ34">
        <v>1</v>
      </c>
      <c r="CEA34">
        <v>1</v>
      </c>
      <c r="CEB34">
        <v>1</v>
      </c>
      <c r="CEC34">
        <v>1</v>
      </c>
      <c r="CED34">
        <v>1</v>
      </c>
      <c r="CEE34" t="s">
        <v>9936</v>
      </c>
      <c r="CEF34" t="s">
        <v>8534</v>
      </c>
      <c r="CEG34">
        <v>64</v>
      </c>
      <c r="CEH34">
        <v>35.164835164835097</v>
      </c>
      <c r="CEJ34">
        <v>6</v>
      </c>
      <c r="CEK34">
        <v>0</v>
      </c>
      <c r="CEL34">
        <v>0</v>
      </c>
      <c r="CEM34">
        <v>0</v>
      </c>
      <c r="CEN34">
        <v>0</v>
      </c>
      <c r="CEO34">
        <v>0</v>
      </c>
      <c r="CEP34">
        <v>0</v>
      </c>
      <c r="CEQ34">
        <v>0</v>
      </c>
      <c r="CER34">
        <v>0</v>
      </c>
      <c r="CES34">
        <v>0</v>
      </c>
      <c r="CET34">
        <v>0</v>
      </c>
      <c r="CEU34">
        <v>0</v>
      </c>
      <c r="CEV34">
        <v>0</v>
      </c>
      <c r="CEW34">
        <v>0</v>
      </c>
      <c r="CEX34">
        <v>0</v>
      </c>
      <c r="CEY34">
        <v>0</v>
      </c>
      <c r="CEZ34">
        <v>0</v>
      </c>
      <c r="CFA34">
        <v>0</v>
      </c>
      <c r="CFB34">
        <v>0</v>
      </c>
      <c r="CFC34">
        <v>0</v>
      </c>
      <c r="CFD34">
        <v>0</v>
      </c>
      <c r="CFE34">
        <v>0</v>
      </c>
      <c r="CFF34">
        <v>76</v>
      </c>
      <c r="CFG34">
        <v>41.758241758241702</v>
      </c>
      <c r="CFH34">
        <v>6</v>
      </c>
      <c r="CFI34">
        <v>0</v>
      </c>
      <c r="CFJ34">
        <v>0</v>
      </c>
      <c r="CFK34">
        <v>0</v>
      </c>
      <c r="CFL34">
        <v>0</v>
      </c>
      <c r="CFM34">
        <v>0</v>
      </c>
      <c r="CFN34">
        <v>0</v>
      </c>
      <c r="CFO34">
        <v>0</v>
      </c>
      <c r="CFP34">
        <v>0</v>
      </c>
      <c r="CFQ34">
        <v>0</v>
      </c>
      <c r="CFR34">
        <v>0</v>
      </c>
      <c r="CFS34">
        <v>0</v>
      </c>
      <c r="CFT34">
        <v>0</v>
      </c>
      <c r="CFU34">
        <v>0</v>
      </c>
      <c r="CFV34">
        <v>0</v>
      </c>
      <c r="CFW34">
        <v>0</v>
      </c>
      <c r="CFX34">
        <v>0</v>
      </c>
      <c r="CFY34">
        <v>0</v>
      </c>
      <c r="CFZ34">
        <v>0</v>
      </c>
      <c r="CGA34">
        <v>0</v>
      </c>
      <c r="CGB34">
        <v>0</v>
      </c>
      <c r="CGC34">
        <v>0</v>
      </c>
      <c r="CGD34">
        <v>96</v>
      </c>
      <c r="CGE34">
        <v>52.747252747252702</v>
      </c>
      <c r="CGF34">
        <v>8</v>
      </c>
      <c r="CGG34">
        <v>0</v>
      </c>
      <c r="CGH34">
        <v>0</v>
      </c>
      <c r="CGI34">
        <v>0</v>
      </c>
      <c r="CGJ34">
        <v>0</v>
      </c>
      <c r="CGK34">
        <v>0</v>
      </c>
      <c r="CGL34">
        <v>0</v>
      </c>
      <c r="CGM34">
        <v>0</v>
      </c>
      <c r="CGN34">
        <v>0</v>
      </c>
      <c r="CGO34">
        <v>0</v>
      </c>
      <c r="CGP34">
        <v>0</v>
      </c>
      <c r="CGQ34">
        <v>0</v>
      </c>
      <c r="CGR34">
        <v>0</v>
      </c>
      <c r="CGS34">
        <v>0</v>
      </c>
      <c r="CGT34">
        <v>0</v>
      </c>
      <c r="CGU34">
        <v>0</v>
      </c>
      <c r="CGV34">
        <v>0</v>
      </c>
      <c r="CGW34">
        <v>0</v>
      </c>
      <c r="CGX34">
        <v>0</v>
      </c>
      <c r="CGY34">
        <v>0</v>
      </c>
      <c r="CGZ34">
        <v>0</v>
      </c>
      <c r="CHA34">
        <v>0</v>
      </c>
      <c r="CHB34">
        <v>0</v>
      </c>
      <c r="CHC34">
        <v>85</v>
      </c>
      <c r="CHD34">
        <v>46.703296703296701</v>
      </c>
      <c r="CHE34">
        <v>8</v>
      </c>
      <c r="CHF34">
        <v>0</v>
      </c>
      <c r="CHG34">
        <v>0</v>
      </c>
      <c r="CHH34">
        <v>0</v>
      </c>
      <c r="CHI34">
        <v>0</v>
      </c>
      <c r="CHJ34">
        <v>0</v>
      </c>
      <c r="CHK34">
        <v>0</v>
      </c>
      <c r="CHL34">
        <v>0</v>
      </c>
      <c r="CHM34">
        <v>0</v>
      </c>
      <c r="CHN34">
        <v>0</v>
      </c>
      <c r="CHO34">
        <v>0</v>
      </c>
      <c r="CHP34">
        <v>0</v>
      </c>
      <c r="CHQ34">
        <v>0</v>
      </c>
      <c r="CHR34">
        <v>0</v>
      </c>
      <c r="CHS34">
        <v>0</v>
      </c>
      <c r="CHT34">
        <v>0</v>
      </c>
      <c r="CHU34">
        <v>0</v>
      </c>
      <c r="CHV34">
        <v>0</v>
      </c>
      <c r="CHW34">
        <v>0</v>
      </c>
      <c r="CHX34">
        <v>0</v>
      </c>
      <c r="CHY34">
        <v>0</v>
      </c>
      <c r="CHZ34">
        <v>0</v>
      </c>
      <c r="CIA34">
        <v>0</v>
      </c>
      <c r="CIB34">
        <v>73</v>
      </c>
      <c r="CIC34">
        <v>40.109890109890102</v>
      </c>
      <c r="CID34">
        <v>6</v>
      </c>
      <c r="CIE34">
        <v>0</v>
      </c>
      <c r="CIF34">
        <v>0</v>
      </c>
      <c r="CIG34">
        <v>0</v>
      </c>
      <c r="CIH34">
        <v>0</v>
      </c>
      <c r="CII34">
        <v>0</v>
      </c>
      <c r="CIJ34">
        <v>0</v>
      </c>
      <c r="CIK34">
        <v>0</v>
      </c>
      <c r="CIL34">
        <v>0</v>
      </c>
      <c r="CIM34">
        <v>0</v>
      </c>
      <c r="CIN34">
        <v>0</v>
      </c>
      <c r="CIO34">
        <v>0</v>
      </c>
      <c r="CIP34">
        <v>0</v>
      </c>
      <c r="CIQ34">
        <v>0</v>
      </c>
      <c r="CIR34">
        <v>0</v>
      </c>
      <c r="CIS34">
        <v>0</v>
      </c>
      <c r="CIT34">
        <v>0</v>
      </c>
      <c r="CIU34">
        <v>0</v>
      </c>
      <c r="CIV34">
        <v>0</v>
      </c>
      <c r="CIW34">
        <v>0</v>
      </c>
      <c r="CIX34">
        <v>0</v>
      </c>
      <c r="CIY34">
        <v>0</v>
      </c>
      <c r="CIZ34">
        <v>0</v>
      </c>
      <c r="CJA34">
        <v>89</v>
      </c>
      <c r="CJB34">
        <v>48.901098901098898</v>
      </c>
      <c r="CJC34">
        <v>7</v>
      </c>
      <c r="CJD34">
        <v>0</v>
      </c>
      <c r="CJE34">
        <v>0</v>
      </c>
      <c r="CJF34">
        <v>0</v>
      </c>
      <c r="CJG34">
        <v>0</v>
      </c>
      <c r="CJH34">
        <v>0</v>
      </c>
      <c r="CJI34">
        <v>0</v>
      </c>
      <c r="CJJ34">
        <v>0</v>
      </c>
      <c r="CJK34">
        <v>0</v>
      </c>
      <c r="CJL34">
        <v>0</v>
      </c>
      <c r="CJM34">
        <v>0</v>
      </c>
      <c r="CJN34">
        <v>0</v>
      </c>
      <c r="CJO34">
        <v>0</v>
      </c>
      <c r="CJP34">
        <v>0</v>
      </c>
      <c r="CJQ34">
        <v>0</v>
      </c>
      <c r="CJR34">
        <v>0</v>
      </c>
      <c r="CJS34">
        <v>0</v>
      </c>
      <c r="CJT34">
        <v>0</v>
      </c>
      <c r="CJU34">
        <v>0</v>
      </c>
      <c r="CJV34">
        <v>0</v>
      </c>
      <c r="CJW34">
        <v>0</v>
      </c>
      <c r="CJX34">
        <v>0</v>
      </c>
      <c r="CJY34">
        <v>0</v>
      </c>
      <c r="CJZ34">
        <v>69</v>
      </c>
      <c r="CKA34">
        <v>37.912087912087898</v>
      </c>
      <c r="CKB34">
        <v>6</v>
      </c>
      <c r="CKC34">
        <v>0</v>
      </c>
      <c r="CKD34">
        <v>0</v>
      </c>
      <c r="CKE34">
        <v>0</v>
      </c>
      <c r="CKF34">
        <v>0</v>
      </c>
      <c r="CKG34">
        <v>0</v>
      </c>
      <c r="CKH34">
        <v>0</v>
      </c>
      <c r="CKI34">
        <v>0</v>
      </c>
      <c r="CKJ34">
        <v>0</v>
      </c>
      <c r="CKK34">
        <v>0</v>
      </c>
      <c r="CKL34">
        <v>0</v>
      </c>
      <c r="CKM34">
        <v>0</v>
      </c>
      <c r="CKN34">
        <v>0</v>
      </c>
      <c r="CKO34">
        <v>0</v>
      </c>
      <c r="CKP34">
        <v>0</v>
      </c>
      <c r="CKQ34">
        <v>0</v>
      </c>
      <c r="CKR34">
        <v>0</v>
      </c>
      <c r="CKS34">
        <v>0</v>
      </c>
      <c r="CKT34">
        <v>0</v>
      </c>
      <c r="CKU34">
        <v>0</v>
      </c>
      <c r="CKV34">
        <v>0</v>
      </c>
      <c r="CKW34">
        <v>0</v>
      </c>
      <c r="CKX34" t="s">
        <v>8120</v>
      </c>
      <c r="CKY34" t="s">
        <v>8594</v>
      </c>
      <c r="CKZ34">
        <v>0</v>
      </c>
      <c r="CLA34" t="s">
        <v>8120</v>
      </c>
      <c r="CLB34" t="s">
        <v>8126</v>
      </c>
      <c r="CLD34">
        <v>2</v>
      </c>
      <c r="CLF34">
        <v>0</v>
      </c>
      <c r="CLG34">
        <v>1</v>
      </c>
      <c r="CLH34">
        <v>1</v>
      </c>
      <c r="CLI34">
        <v>1</v>
      </c>
      <c r="CLJ34">
        <v>1</v>
      </c>
      <c r="CLK34">
        <v>1</v>
      </c>
      <c r="CLL34">
        <v>1</v>
      </c>
      <c r="CLM34" t="s">
        <v>9839</v>
      </c>
      <c r="CLN34" t="s">
        <v>9086</v>
      </c>
      <c r="CLO34">
        <v>71</v>
      </c>
      <c r="CLP34">
        <v>39.010989010989</v>
      </c>
      <c r="CLR34">
        <v>7</v>
      </c>
      <c r="CLS34">
        <v>0</v>
      </c>
      <c r="CLT34">
        <v>0</v>
      </c>
      <c r="CLU34">
        <v>0</v>
      </c>
      <c r="CLV34">
        <v>0</v>
      </c>
      <c r="CLW34">
        <v>0</v>
      </c>
      <c r="CLX34">
        <v>0</v>
      </c>
      <c r="CLY34">
        <v>0</v>
      </c>
      <c r="CLZ34">
        <v>0</v>
      </c>
      <c r="CMA34">
        <v>0</v>
      </c>
      <c r="CMB34">
        <v>0</v>
      </c>
      <c r="CMC34">
        <v>0</v>
      </c>
      <c r="CMD34">
        <v>0</v>
      </c>
      <c r="CME34">
        <v>0</v>
      </c>
      <c r="CMF34">
        <v>0</v>
      </c>
      <c r="CMG34">
        <v>0</v>
      </c>
      <c r="CMH34">
        <v>0</v>
      </c>
      <c r="CMI34">
        <v>0</v>
      </c>
      <c r="CMJ34">
        <v>0</v>
      </c>
      <c r="CMK34">
        <v>0</v>
      </c>
      <c r="CML34">
        <v>0</v>
      </c>
      <c r="CMM34">
        <v>0</v>
      </c>
      <c r="CMN34">
        <v>88</v>
      </c>
      <c r="CMO34">
        <v>48.351648351648301</v>
      </c>
      <c r="CMP34">
        <v>7</v>
      </c>
      <c r="CMQ34">
        <v>0</v>
      </c>
      <c r="CMR34">
        <v>0</v>
      </c>
      <c r="CMS34">
        <v>0</v>
      </c>
      <c r="CMT34">
        <v>0</v>
      </c>
      <c r="CMU34">
        <v>0</v>
      </c>
      <c r="CMV34">
        <v>0</v>
      </c>
      <c r="CMW34">
        <v>0</v>
      </c>
      <c r="CMX34">
        <v>0</v>
      </c>
      <c r="CMY34">
        <v>0</v>
      </c>
      <c r="CMZ34">
        <v>0</v>
      </c>
      <c r="CNA34">
        <v>0</v>
      </c>
      <c r="CNB34">
        <v>0</v>
      </c>
      <c r="CNC34">
        <v>0</v>
      </c>
      <c r="CND34">
        <v>0</v>
      </c>
      <c r="CNE34">
        <v>0</v>
      </c>
      <c r="CNF34">
        <v>0</v>
      </c>
      <c r="CNG34">
        <v>0</v>
      </c>
      <c r="CNH34">
        <v>0</v>
      </c>
      <c r="CNI34">
        <v>0</v>
      </c>
      <c r="CNJ34">
        <v>0</v>
      </c>
      <c r="CNK34">
        <v>0</v>
      </c>
      <c r="CNL34">
        <v>83</v>
      </c>
      <c r="CNM34">
        <v>45.604395604395599</v>
      </c>
      <c r="CNN34">
        <v>7</v>
      </c>
      <c r="CNO34">
        <v>0</v>
      </c>
      <c r="CNP34">
        <v>0</v>
      </c>
      <c r="CNQ34">
        <v>0</v>
      </c>
      <c r="CNR34">
        <v>0</v>
      </c>
      <c r="CNS34">
        <v>0</v>
      </c>
      <c r="CNT34">
        <v>0</v>
      </c>
      <c r="CNU34">
        <v>0</v>
      </c>
      <c r="CNV34">
        <v>0</v>
      </c>
      <c r="CNW34">
        <v>0</v>
      </c>
      <c r="CNX34">
        <v>0</v>
      </c>
      <c r="CNY34">
        <v>0</v>
      </c>
      <c r="CNZ34">
        <v>0</v>
      </c>
      <c r="COA34">
        <v>0</v>
      </c>
      <c r="COB34">
        <v>0</v>
      </c>
      <c r="COC34">
        <v>0</v>
      </c>
      <c r="COD34">
        <v>0</v>
      </c>
      <c r="COE34">
        <v>0</v>
      </c>
      <c r="COF34">
        <v>0</v>
      </c>
      <c r="COG34">
        <v>0</v>
      </c>
      <c r="COH34">
        <v>0</v>
      </c>
      <c r="COI34">
        <v>0</v>
      </c>
      <c r="COJ34">
        <v>0</v>
      </c>
      <c r="COK34">
        <v>84</v>
      </c>
      <c r="COL34">
        <v>46.153846153846096</v>
      </c>
      <c r="COM34">
        <v>9</v>
      </c>
      <c r="CON34">
        <v>0</v>
      </c>
      <c r="COO34">
        <v>0</v>
      </c>
      <c r="COP34">
        <v>0</v>
      </c>
      <c r="COQ34">
        <v>0</v>
      </c>
      <c r="COR34">
        <v>0</v>
      </c>
      <c r="COS34">
        <v>0</v>
      </c>
      <c r="COT34">
        <v>0</v>
      </c>
      <c r="COU34">
        <v>0</v>
      </c>
      <c r="COV34">
        <v>0</v>
      </c>
      <c r="COW34">
        <v>0</v>
      </c>
      <c r="COX34">
        <v>0</v>
      </c>
      <c r="COY34">
        <v>0</v>
      </c>
      <c r="COZ34">
        <v>0</v>
      </c>
      <c r="CPA34">
        <v>0</v>
      </c>
      <c r="CPB34">
        <v>0</v>
      </c>
      <c r="CPC34">
        <v>0</v>
      </c>
      <c r="CPD34">
        <v>0</v>
      </c>
      <c r="CPE34">
        <v>0</v>
      </c>
      <c r="CPF34">
        <v>0</v>
      </c>
      <c r="CPG34">
        <v>0</v>
      </c>
      <c r="CPH34">
        <v>0</v>
      </c>
      <c r="CPI34">
        <v>0</v>
      </c>
      <c r="CPJ34">
        <v>67</v>
      </c>
      <c r="CPK34">
        <v>36.813186813186803</v>
      </c>
      <c r="CPL34">
        <v>6</v>
      </c>
      <c r="CPM34">
        <v>0</v>
      </c>
      <c r="CPN34">
        <v>0</v>
      </c>
      <c r="CPO34">
        <v>0</v>
      </c>
      <c r="CPP34">
        <v>0</v>
      </c>
      <c r="CPQ34">
        <v>0</v>
      </c>
      <c r="CPR34">
        <v>0</v>
      </c>
      <c r="CPS34">
        <v>0</v>
      </c>
      <c r="CPT34">
        <v>0</v>
      </c>
      <c r="CPU34">
        <v>0</v>
      </c>
      <c r="CPV34">
        <v>0</v>
      </c>
      <c r="CPW34">
        <v>0</v>
      </c>
      <c r="CPX34">
        <v>0</v>
      </c>
      <c r="CPY34">
        <v>0</v>
      </c>
      <c r="CPZ34">
        <v>0</v>
      </c>
      <c r="CQA34">
        <v>0</v>
      </c>
      <c r="CQB34">
        <v>0</v>
      </c>
      <c r="CQC34">
        <v>0</v>
      </c>
      <c r="CQD34">
        <v>0</v>
      </c>
      <c r="CQE34">
        <v>0</v>
      </c>
      <c r="CQF34">
        <v>0</v>
      </c>
      <c r="CQG34">
        <v>0</v>
      </c>
      <c r="CQH34">
        <v>0</v>
      </c>
      <c r="CQI34">
        <v>72</v>
      </c>
      <c r="CQJ34">
        <v>39.560439560439498</v>
      </c>
      <c r="CQK34">
        <v>6</v>
      </c>
      <c r="CQL34">
        <v>0</v>
      </c>
      <c r="CQM34">
        <v>0</v>
      </c>
      <c r="CQN34">
        <v>0</v>
      </c>
      <c r="CQO34">
        <v>0</v>
      </c>
      <c r="CQP34">
        <v>0</v>
      </c>
      <c r="CQQ34">
        <v>0</v>
      </c>
      <c r="CQR34">
        <v>0</v>
      </c>
      <c r="CQS34">
        <v>0</v>
      </c>
      <c r="CQT34">
        <v>0</v>
      </c>
      <c r="CQU34">
        <v>0</v>
      </c>
      <c r="CQV34">
        <v>0</v>
      </c>
      <c r="CQW34">
        <v>0</v>
      </c>
      <c r="CQX34">
        <v>0</v>
      </c>
      <c r="CQY34">
        <v>0</v>
      </c>
      <c r="CQZ34">
        <v>0</v>
      </c>
      <c r="CRA34">
        <v>0</v>
      </c>
      <c r="CRB34">
        <v>0</v>
      </c>
      <c r="CRC34">
        <v>0</v>
      </c>
      <c r="CRD34">
        <v>0</v>
      </c>
      <c r="CRE34">
        <v>0</v>
      </c>
      <c r="CRF34">
        <v>0</v>
      </c>
      <c r="CRG34">
        <v>0</v>
      </c>
      <c r="CRH34">
        <v>67</v>
      </c>
      <c r="CRI34">
        <v>36.813186813186803</v>
      </c>
      <c r="CRJ34">
        <v>6</v>
      </c>
      <c r="CRK34">
        <v>0</v>
      </c>
      <c r="CRL34">
        <v>0</v>
      </c>
      <c r="CRM34">
        <v>0</v>
      </c>
      <c r="CRN34">
        <v>0</v>
      </c>
      <c r="CRO34">
        <v>0</v>
      </c>
      <c r="CRP34">
        <v>0</v>
      </c>
      <c r="CRQ34">
        <v>0</v>
      </c>
      <c r="CRR34">
        <v>0</v>
      </c>
      <c r="CRS34">
        <v>0</v>
      </c>
      <c r="CRT34">
        <v>0</v>
      </c>
      <c r="CRU34">
        <v>0</v>
      </c>
      <c r="CRV34">
        <v>0</v>
      </c>
      <c r="CRW34">
        <v>0</v>
      </c>
      <c r="CRX34">
        <v>0</v>
      </c>
      <c r="CRY34">
        <v>0</v>
      </c>
      <c r="CRZ34">
        <v>0</v>
      </c>
      <c r="CSA34">
        <v>0</v>
      </c>
      <c r="CSB34">
        <v>0</v>
      </c>
      <c r="CSC34">
        <v>0</v>
      </c>
      <c r="CSD34">
        <v>0</v>
      </c>
      <c r="CSE34">
        <v>0</v>
      </c>
      <c r="CSF34" t="s">
        <v>8120</v>
      </c>
      <c r="CSG34" t="s">
        <v>9108</v>
      </c>
      <c r="CSH34">
        <v>0</v>
      </c>
      <c r="CSI34" t="s">
        <v>8120</v>
      </c>
      <c r="CSJ34" t="s">
        <v>8121</v>
      </c>
      <c r="CSL34">
        <v>2</v>
      </c>
      <c r="CSN34">
        <v>1</v>
      </c>
      <c r="CSO34">
        <v>1</v>
      </c>
      <c r="CSP34">
        <v>1</v>
      </c>
      <c r="CSQ34">
        <v>1</v>
      </c>
      <c r="CSR34">
        <v>1</v>
      </c>
      <c r="CSS34">
        <v>1</v>
      </c>
      <c r="CST34">
        <v>1</v>
      </c>
      <c r="CSU34" t="s">
        <v>9840</v>
      </c>
      <c r="CSV34" t="s">
        <v>8592</v>
      </c>
      <c r="CSW34">
        <v>71</v>
      </c>
      <c r="CSX34">
        <v>39.010989010989</v>
      </c>
      <c r="CSZ34">
        <v>6</v>
      </c>
      <c r="CTA34">
        <v>0</v>
      </c>
      <c r="CTB34">
        <v>0</v>
      </c>
      <c r="CTC34">
        <v>0</v>
      </c>
      <c r="CTD34">
        <v>0</v>
      </c>
      <c r="CTE34">
        <v>0</v>
      </c>
      <c r="CTF34">
        <v>0</v>
      </c>
      <c r="CTG34">
        <v>0</v>
      </c>
      <c r="CTH34">
        <v>0</v>
      </c>
      <c r="CTI34">
        <v>0</v>
      </c>
      <c r="CTJ34">
        <v>0</v>
      </c>
      <c r="CTK34">
        <v>0</v>
      </c>
      <c r="CTL34">
        <v>0</v>
      </c>
      <c r="CTM34">
        <v>0</v>
      </c>
      <c r="CTN34">
        <v>0</v>
      </c>
      <c r="CTO34">
        <v>0</v>
      </c>
      <c r="CTP34">
        <v>0</v>
      </c>
      <c r="CTQ34">
        <v>0</v>
      </c>
      <c r="CTR34">
        <v>0</v>
      </c>
      <c r="CTS34">
        <v>0</v>
      </c>
      <c r="CTT34">
        <v>0</v>
      </c>
      <c r="CTU34">
        <v>0</v>
      </c>
      <c r="CTV34">
        <v>74</v>
      </c>
      <c r="CTW34">
        <v>40.6593406593406</v>
      </c>
      <c r="CTX34">
        <v>7</v>
      </c>
      <c r="CTY34">
        <v>0</v>
      </c>
      <c r="CTZ34">
        <v>0</v>
      </c>
      <c r="CUA34">
        <v>0</v>
      </c>
      <c r="CUB34">
        <v>0</v>
      </c>
      <c r="CUC34">
        <v>0</v>
      </c>
      <c r="CUD34">
        <v>0</v>
      </c>
      <c r="CUE34">
        <v>0</v>
      </c>
      <c r="CUF34">
        <v>0</v>
      </c>
      <c r="CUG34">
        <v>0</v>
      </c>
      <c r="CUH34">
        <v>0</v>
      </c>
      <c r="CUI34">
        <v>0</v>
      </c>
      <c r="CUJ34">
        <v>0</v>
      </c>
      <c r="CUK34">
        <v>0</v>
      </c>
      <c r="CUL34">
        <v>0</v>
      </c>
      <c r="CUM34">
        <v>0</v>
      </c>
      <c r="CUN34">
        <v>0</v>
      </c>
      <c r="CUO34">
        <v>0</v>
      </c>
      <c r="CUP34">
        <v>0</v>
      </c>
      <c r="CUQ34">
        <v>0</v>
      </c>
      <c r="CUR34">
        <v>0</v>
      </c>
      <c r="CUS34">
        <v>0</v>
      </c>
      <c r="CUT34">
        <v>93</v>
      </c>
      <c r="CUU34">
        <v>51.098901098901003</v>
      </c>
      <c r="CUV34">
        <v>12</v>
      </c>
      <c r="CUW34">
        <v>0</v>
      </c>
      <c r="CUX34">
        <v>0</v>
      </c>
      <c r="CUY34">
        <v>0</v>
      </c>
      <c r="CUZ34">
        <v>0</v>
      </c>
      <c r="CVA34">
        <v>0</v>
      </c>
      <c r="CVB34">
        <v>0</v>
      </c>
      <c r="CVC34">
        <v>0</v>
      </c>
      <c r="CVD34">
        <v>0</v>
      </c>
      <c r="CVE34">
        <v>0</v>
      </c>
      <c r="CVF34">
        <v>0</v>
      </c>
      <c r="CVG34">
        <v>0</v>
      </c>
      <c r="CVH34">
        <v>0</v>
      </c>
      <c r="CVI34">
        <v>0</v>
      </c>
      <c r="CVJ34">
        <v>0</v>
      </c>
      <c r="CVK34">
        <v>0</v>
      </c>
      <c r="CVL34">
        <v>0</v>
      </c>
      <c r="CVM34">
        <v>0</v>
      </c>
      <c r="CVN34">
        <v>0</v>
      </c>
      <c r="CVO34">
        <v>0</v>
      </c>
      <c r="CVP34">
        <v>0</v>
      </c>
      <c r="CVQ34">
        <v>0</v>
      </c>
      <c r="CVR34">
        <v>0</v>
      </c>
      <c r="CVS34">
        <v>85</v>
      </c>
      <c r="CVT34">
        <v>46.703296703296701</v>
      </c>
      <c r="CVU34">
        <v>10</v>
      </c>
      <c r="CVV34">
        <v>0</v>
      </c>
      <c r="CVW34">
        <v>0</v>
      </c>
      <c r="CVX34">
        <v>0</v>
      </c>
      <c r="CVY34">
        <v>0</v>
      </c>
      <c r="CVZ34">
        <v>0</v>
      </c>
      <c r="CWA34">
        <v>0</v>
      </c>
      <c r="CWB34">
        <v>0</v>
      </c>
      <c r="CWC34">
        <v>0</v>
      </c>
      <c r="CWD34">
        <v>0</v>
      </c>
      <c r="CWE34">
        <v>0</v>
      </c>
      <c r="CWF34">
        <v>0</v>
      </c>
      <c r="CWG34">
        <v>0</v>
      </c>
      <c r="CWH34">
        <v>0</v>
      </c>
      <c r="CWI34">
        <v>0</v>
      </c>
      <c r="CWJ34">
        <v>0</v>
      </c>
      <c r="CWK34">
        <v>0</v>
      </c>
      <c r="CWL34">
        <v>0</v>
      </c>
      <c r="CWM34">
        <v>0</v>
      </c>
      <c r="CWN34">
        <v>0</v>
      </c>
      <c r="CWO34">
        <v>0</v>
      </c>
      <c r="CWP34">
        <v>0</v>
      </c>
      <c r="CWQ34">
        <v>0</v>
      </c>
      <c r="CWR34">
        <v>77</v>
      </c>
      <c r="CWS34">
        <v>42.307692307692299</v>
      </c>
      <c r="CWT34">
        <v>7</v>
      </c>
      <c r="CWU34">
        <v>0</v>
      </c>
      <c r="CWV34">
        <v>0</v>
      </c>
      <c r="CWW34">
        <v>0</v>
      </c>
      <c r="CWX34">
        <v>0</v>
      </c>
      <c r="CWY34">
        <v>0</v>
      </c>
      <c r="CWZ34">
        <v>0</v>
      </c>
      <c r="CXA34">
        <v>0</v>
      </c>
      <c r="CXB34">
        <v>0</v>
      </c>
      <c r="CXC34">
        <v>0</v>
      </c>
      <c r="CXD34">
        <v>0</v>
      </c>
      <c r="CXE34">
        <v>0</v>
      </c>
      <c r="CXF34">
        <v>0</v>
      </c>
      <c r="CXG34">
        <v>0</v>
      </c>
      <c r="CXH34">
        <v>0</v>
      </c>
      <c r="CXI34">
        <v>0</v>
      </c>
      <c r="CXJ34">
        <v>0</v>
      </c>
      <c r="CXK34">
        <v>0</v>
      </c>
      <c r="CXL34">
        <v>0</v>
      </c>
      <c r="CXM34">
        <v>0</v>
      </c>
      <c r="CXN34">
        <v>0</v>
      </c>
      <c r="CXO34">
        <v>0</v>
      </c>
      <c r="CXP34">
        <v>0</v>
      </c>
      <c r="CXQ34">
        <v>75</v>
      </c>
      <c r="CXR34">
        <v>41.208791208791197</v>
      </c>
      <c r="CXS34">
        <v>7</v>
      </c>
      <c r="CXT34">
        <v>0</v>
      </c>
      <c r="CXU34">
        <v>0</v>
      </c>
      <c r="CXV34">
        <v>0</v>
      </c>
      <c r="CXW34">
        <v>0</v>
      </c>
      <c r="CXX34">
        <v>0</v>
      </c>
      <c r="CXY34">
        <v>0</v>
      </c>
      <c r="CXZ34">
        <v>0</v>
      </c>
      <c r="CYA34">
        <v>0</v>
      </c>
      <c r="CYB34">
        <v>0</v>
      </c>
      <c r="CYC34">
        <v>0</v>
      </c>
      <c r="CYD34">
        <v>0</v>
      </c>
      <c r="CYE34">
        <v>0</v>
      </c>
      <c r="CYF34">
        <v>0</v>
      </c>
      <c r="CYG34">
        <v>0</v>
      </c>
      <c r="CYH34">
        <v>0</v>
      </c>
      <c r="CYI34">
        <v>0</v>
      </c>
      <c r="CYJ34">
        <v>0</v>
      </c>
      <c r="CYK34">
        <v>0</v>
      </c>
      <c r="CYL34">
        <v>0</v>
      </c>
      <c r="CYM34">
        <v>0</v>
      </c>
      <c r="CYN34">
        <v>0</v>
      </c>
      <c r="CYO34">
        <v>0</v>
      </c>
      <c r="CYP34">
        <v>71</v>
      </c>
      <c r="CYQ34">
        <v>39.010989010989</v>
      </c>
      <c r="CYR34">
        <v>6</v>
      </c>
      <c r="CYS34">
        <v>0</v>
      </c>
      <c r="CYT34">
        <v>0</v>
      </c>
      <c r="CYU34">
        <v>0</v>
      </c>
      <c r="CYV34">
        <v>0</v>
      </c>
      <c r="CYW34">
        <v>0</v>
      </c>
      <c r="CYX34">
        <v>0</v>
      </c>
      <c r="CYY34">
        <v>0</v>
      </c>
      <c r="CYZ34">
        <v>0</v>
      </c>
      <c r="CZA34">
        <v>0</v>
      </c>
      <c r="CZB34">
        <v>0</v>
      </c>
      <c r="CZC34">
        <v>0</v>
      </c>
      <c r="CZD34">
        <v>0</v>
      </c>
      <c r="CZE34">
        <v>0</v>
      </c>
      <c r="CZF34">
        <v>0</v>
      </c>
      <c r="CZG34">
        <v>0</v>
      </c>
      <c r="CZH34">
        <v>0</v>
      </c>
      <c r="CZI34">
        <v>0</v>
      </c>
      <c r="CZJ34">
        <v>0</v>
      </c>
      <c r="CZK34">
        <v>0</v>
      </c>
      <c r="CZL34">
        <v>0</v>
      </c>
      <c r="CZM34">
        <v>0</v>
      </c>
      <c r="CZN34" t="s">
        <v>8191</v>
      </c>
      <c r="CZO34" t="s">
        <v>9729</v>
      </c>
      <c r="CZP34">
        <v>0</v>
      </c>
      <c r="CZQ34" t="s">
        <v>8147</v>
      </c>
      <c r="CZR34" t="s">
        <v>8124</v>
      </c>
      <c r="CZT34">
        <v>2</v>
      </c>
      <c r="CZV34">
        <v>1</v>
      </c>
      <c r="CZW34">
        <v>1</v>
      </c>
      <c r="CZX34">
        <v>1</v>
      </c>
      <c r="CZY34">
        <v>1</v>
      </c>
      <c r="CZZ34">
        <v>1</v>
      </c>
      <c r="DAA34">
        <v>1</v>
      </c>
      <c r="DAB34">
        <v>1</v>
      </c>
      <c r="DAC34" t="s">
        <v>9842</v>
      </c>
      <c r="DAD34" t="s">
        <v>9016</v>
      </c>
      <c r="DAE34">
        <v>71</v>
      </c>
      <c r="DAF34">
        <v>39.010989010989</v>
      </c>
      <c r="DAH34">
        <v>6</v>
      </c>
      <c r="DAI34">
        <v>0</v>
      </c>
      <c r="DAJ34">
        <v>0</v>
      </c>
      <c r="DAK34">
        <v>0</v>
      </c>
      <c r="DAL34">
        <v>0</v>
      </c>
      <c r="DAM34">
        <v>0</v>
      </c>
      <c r="DAN34">
        <v>0</v>
      </c>
      <c r="DAO34">
        <v>0</v>
      </c>
      <c r="DAP34">
        <v>0</v>
      </c>
      <c r="DAQ34">
        <v>0</v>
      </c>
      <c r="DAR34">
        <v>0</v>
      </c>
      <c r="DAS34">
        <v>0</v>
      </c>
      <c r="DAT34">
        <v>0</v>
      </c>
      <c r="DAU34">
        <v>0</v>
      </c>
      <c r="DAV34">
        <v>0</v>
      </c>
      <c r="DAW34">
        <v>0</v>
      </c>
      <c r="DAX34">
        <v>0</v>
      </c>
      <c r="DAY34">
        <v>0</v>
      </c>
      <c r="DAZ34">
        <v>0</v>
      </c>
      <c r="DBA34">
        <v>0</v>
      </c>
      <c r="DBB34">
        <v>0</v>
      </c>
      <c r="DBC34">
        <v>0</v>
      </c>
      <c r="DBD34">
        <v>90</v>
      </c>
      <c r="DBE34">
        <v>49.450549450549403</v>
      </c>
      <c r="DBF34">
        <v>8</v>
      </c>
      <c r="DBG34">
        <v>0</v>
      </c>
      <c r="DBH34">
        <v>0</v>
      </c>
      <c r="DBI34">
        <v>0</v>
      </c>
      <c r="DBJ34">
        <v>0</v>
      </c>
      <c r="DBK34">
        <v>0</v>
      </c>
      <c r="DBL34">
        <v>0</v>
      </c>
      <c r="DBM34">
        <v>0</v>
      </c>
      <c r="DBN34">
        <v>0</v>
      </c>
      <c r="DBO34">
        <v>0</v>
      </c>
      <c r="DBP34">
        <v>0</v>
      </c>
      <c r="DBQ34">
        <v>0</v>
      </c>
      <c r="DBR34">
        <v>0</v>
      </c>
      <c r="DBS34">
        <v>0</v>
      </c>
      <c r="DBT34">
        <v>0</v>
      </c>
      <c r="DBU34">
        <v>0</v>
      </c>
      <c r="DBV34">
        <v>0</v>
      </c>
      <c r="DBW34">
        <v>0</v>
      </c>
      <c r="DBX34">
        <v>0</v>
      </c>
      <c r="DBY34">
        <v>0</v>
      </c>
      <c r="DCA34">
        <v>0</v>
      </c>
      <c r="DCB34">
        <v>92</v>
      </c>
      <c r="DCC34">
        <v>50.549450549450498</v>
      </c>
      <c r="DCD34">
        <v>12</v>
      </c>
      <c r="DCE34">
        <v>0</v>
      </c>
      <c r="DCF34">
        <v>0</v>
      </c>
      <c r="DCG34">
        <v>0</v>
      </c>
      <c r="DCH34">
        <v>0</v>
      </c>
      <c r="DCI34">
        <v>0</v>
      </c>
      <c r="DCJ34">
        <v>0</v>
      </c>
      <c r="DCK34">
        <v>0</v>
      </c>
      <c r="DCL34">
        <v>0</v>
      </c>
      <c r="DCM34">
        <v>0</v>
      </c>
      <c r="DCN34">
        <v>0</v>
      </c>
      <c r="DCO34">
        <v>0</v>
      </c>
      <c r="DCP34">
        <v>0</v>
      </c>
      <c r="DCQ34">
        <v>0</v>
      </c>
      <c r="DCR34">
        <v>0</v>
      </c>
      <c r="DCS34">
        <v>0</v>
      </c>
      <c r="DCT34">
        <v>0</v>
      </c>
      <c r="DCU34">
        <v>0</v>
      </c>
      <c r="DCV34">
        <v>0</v>
      </c>
      <c r="DCW34">
        <v>0</v>
      </c>
      <c r="DCX34">
        <v>0</v>
      </c>
      <c r="DCY34">
        <v>0</v>
      </c>
      <c r="DCZ34">
        <v>0</v>
      </c>
      <c r="DDA34">
        <v>89</v>
      </c>
      <c r="DDB34">
        <v>48.901098901098898</v>
      </c>
      <c r="DDC34">
        <v>10</v>
      </c>
      <c r="DDD34">
        <v>0</v>
      </c>
      <c r="DDE34">
        <v>0</v>
      </c>
      <c r="DDF34">
        <v>0</v>
      </c>
      <c r="DDG34">
        <v>0</v>
      </c>
      <c r="DDH34">
        <v>0</v>
      </c>
      <c r="DDI34">
        <v>0</v>
      </c>
      <c r="DDJ34">
        <v>0</v>
      </c>
      <c r="DDK34">
        <v>0</v>
      </c>
      <c r="DDL34">
        <v>0</v>
      </c>
      <c r="DDM34">
        <v>0</v>
      </c>
      <c r="DDN34">
        <v>0</v>
      </c>
      <c r="DDO34">
        <v>0</v>
      </c>
      <c r="DDP34">
        <v>0</v>
      </c>
      <c r="DDQ34">
        <v>0</v>
      </c>
      <c r="DDR34">
        <v>0</v>
      </c>
      <c r="DDS34">
        <v>0</v>
      </c>
      <c r="DDT34">
        <v>0</v>
      </c>
      <c r="DDU34">
        <v>0</v>
      </c>
      <c r="DDV34">
        <v>0</v>
      </c>
      <c r="DDW34">
        <v>0</v>
      </c>
      <c r="DDX34">
        <v>0</v>
      </c>
      <c r="DDY34">
        <v>0</v>
      </c>
      <c r="DDZ34">
        <v>85</v>
      </c>
      <c r="DEA34">
        <v>46.703296703296701</v>
      </c>
      <c r="DEB34">
        <v>10</v>
      </c>
      <c r="DEC34">
        <v>0</v>
      </c>
      <c r="DED34">
        <v>0</v>
      </c>
      <c r="DEE34">
        <v>0</v>
      </c>
      <c r="DEF34">
        <v>0</v>
      </c>
      <c r="DEG34">
        <v>0</v>
      </c>
      <c r="DEH34">
        <v>0</v>
      </c>
      <c r="DEI34">
        <v>0</v>
      </c>
      <c r="DEJ34">
        <v>0</v>
      </c>
      <c r="DEK34">
        <v>0</v>
      </c>
      <c r="DEL34">
        <v>0</v>
      </c>
      <c r="DEM34">
        <v>0</v>
      </c>
      <c r="DEN34">
        <v>0</v>
      </c>
      <c r="DEO34">
        <v>0</v>
      </c>
      <c r="DEP34">
        <v>0</v>
      </c>
      <c r="DEQ34">
        <v>0</v>
      </c>
      <c r="DER34">
        <v>0</v>
      </c>
      <c r="DES34">
        <v>0</v>
      </c>
      <c r="DET34">
        <v>0</v>
      </c>
      <c r="DEU34">
        <v>0</v>
      </c>
      <c r="DEV34">
        <v>0</v>
      </c>
      <c r="DEW34">
        <v>0</v>
      </c>
      <c r="DEX34">
        <v>0</v>
      </c>
      <c r="DEY34">
        <v>97</v>
      </c>
      <c r="DEZ34">
        <v>10</v>
      </c>
      <c r="DFA34">
        <v>53.296703296703299</v>
      </c>
      <c r="DFB34">
        <v>0</v>
      </c>
      <c r="DFC34">
        <v>0</v>
      </c>
      <c r="DFD34">
        <v>0</v>
      </c>
      <c r="DFE34">
        <v>0</v>
      </c>
      <c r="DFF34">
        <v>0</v>
      </c>
      <c r="DFG34">
        <v>0</v>
      </c>
      <c r="DFH34">
        <v>0</v>
      </c>
      <c r="DFI34">
        <v>0</v>
      </c>
      <c r="DFJ34">
        <v>0</v>
      </c>
      <c r="DFK34">
        <v>0</v>
      </c>
      <c r="DFL34">
        <v>0</v>
      </c>
      <c r="DFM34">
        <v>0</v>
      </c>
      <c r="DFN34">
        <v>0</v>
      </c>
      <c r="DFO34">
        <v>0</v>
      </c>
      <c r="DFP34">
        <v>0</v>
      </c>
      <c r="DFQ34">
        <v>0</v>
      </c>
      <c r="DFR34">
        <v>0</v>
      </c>
      <c r="DFS34">
        <v>0</v>
      </c>
      <c r="DFT34">
        <v>0</v>
      </c>
      <c r="DFU34">
        <v>0</v>
      </c>
      <c r="DFV34">
        <v>0</v>
      </c>
      <c r="DFW34">
        <v>0</v>
      </c>
      <c r="DFX34">
        <v>72</v>
      </c>
      <c r="DFY34">
        <v>39.560439560439498</v>
      </c>
      <c r="DFZ34">
        <v>6</v>
      </c>
      <c r="DGA34">
        <v>0</v>
      </c>
      <c r="DGB34">
        <v>0</v>
      </c>
      <c r="DGC34">
        <v>0</v>
      </c>
      <c r="DGD34">
        <v>0</v>
      </c>
      <c r="DGE34">
        <v>0</v>
      </c>
      <c r="DGF34">
        <v>0</v>
      </c>
      <c r="DGG34">
        <v>0</v>
      </c>
      <c r="DGH34">
        <v>0</v>
      </c>
      <c r="DGI34">
        <v>0</v>
      </c>
      <c r="DGJ34">
        <v>0</v>
      </c>
      <c r="DGK34">
        <v>0</v>
      </c>
      <c r="DGL34">
        <v>0</v>
      </c>
      <c r="DGM34">
        <v>0</v>
      </c>
      <c r="DGN34">
        <v>0</v>
      </c>
      <c r="DGO34">
        <v>0</v>
      </c>
      <c r="DGP34">
        <v>0</v>
      </c>
      <c r="DGQ34">
        <v>0</v>
      </c>
      <c r="DGR34">
        <v>0</v>
      </c>
      <c r="DGS34">
        <v>0</v>
      </c>
      <c r="DGT34">
        <v>0</v>
      </c>
      <c r="DGU34">
        <v>0</v>
      </c>
      <c r="DGV34" t="s">
        <v>8120</v>
      </c>
      <c r="DGW34" t="s">
        <v>9937</v>
      </c>
      <c r="DGX34">
        <v>0</v>
      </c>
      <c r="DGY34" t="s">
        <v>8120</v>
      </c>
      <c r="DGZ34" t="s">
        <v>8126</v>
      </c>
      <c r="DHB34">
        <v>2</v>
      </c>
      <c r="DHD34">
        <v>1</v>
      </c>
      <c r="DHE34">
        <v>1</v>
      </c>
      <c r="DHF34">
        <v>1</v>
      </c>
      <c r="DHG34">
        <v>1</v>
      </c>
      <c r="DHH34">
        <v>1</v>
      </c>
      <c r="DHI34">
        <v>1</v>
      </c>
      <c r="DHJ34">
        <v>1</v>
      </c>
      <c r="DHK34" t="s">
        <v>9938</v>
      </c>
      <c r="DHL34" t="s">
        <v>8726</v>
      </c>
      <c r="DHM34">
        <v>84</v>
      </c>
      <c r="DHN34">
        <v>46.153846153846096</v>
      </c>
      <c r="DHP34">
        <v>7</v>
      </c>
      <c r="DHQ34">
        <v>0</v>
      </c>
      <c r="DHR34">
        <v>0</v>
      </c>
      <c r="DHS34">
        <v>0</v>
      </c>
      <c r="DHT34">
        <v>0</v>
      </c>
      <c r="DHU34">
        <v>0</v>
      </c>
      <c r="DHV34">
        <v>0</v>
      </c>
      <c r="DHW34">
        <v>0</v>
      </c>
      <c r="DHX34">
        <v>0</v>
      </c>
      <c r="DHY34">
        <v>0</v>
      </c>
      <c r="DHZ34">
        <v>0</v>
      </c>
      <c r="DIA34">
        <v>0</v>
      </c>
      <c r="DIB34">
        <v>0</v>
      </c>
      <c r="DIC34">
        <v>0</v>
      </c>
      <c r="DID34">
        <v>0</v>
      </c>
      <c r="DIE34">
        <v>0</v>
      </c>
      <c r="DIF34">
        <v>0</v>
      </c>
      <c r="DIG34">
        <v>0</v>
      </c>
      <c r="DIH34">
        <v>0</v>
      </c>
      <c r="DII34">
        <v>0</v>
      </c>
      <c r="DIJ34">
        <v>0</v>
      </c>
      <c r="DIK34">
        <v>0</v>
      </c>
      <c r="DIL34">
        <v>85</v>
      </c>
      <c r="DIM34">
        <v>46.703296703296701</v>
      </c>
      <c r="DIN34">
        <v>8</v>
      </c>
      <c r="DIO34">
        <v>0</v>
      </c>
      <c r="DIP34">
        <v>0</v>
      </c>
      <c r="DIQ34">
        <v>0</v>
      </c>
      <c r="DIR34">
        <v>0</v>
      </c>
      <c r="DIS34">
        <v>0</v>
      </c>
      <c r="DIT34">
        <v>0</v>
      </c>
      <c r="DIU34">
        <v>0</v>
      </c>
      <c r="DIV34">
        <v>0</v>
      </c>
      <c r="DIW34">
        <v>0</v>
      </c>
      <c r="DIX34">
        <v>0</v>
      </c>
      <c r="DIY34">
        <v>0</v>
      </c>
      <c r="DIZ34">
        <v>0</v>
      </c>
      <c r="DJA34">
        <v>0</v>
      </c>
      <c r="DJB34">
        <v>0</v>
      </c>
      <c r="DJC34">
        <v>0</v>
      </c>
      <c r="DJD34">
        <v>0</v>
      </c>
      <c r="DJE34">
        <v>0</v>
      </c>
      <c r="DJF34">
        <v>0</v>
      </c>
      <c r="DJG34">
        <v>0</v>
      </c>
      <c r="DJH34">
        <v>0</v>
      </c>
      <c r="DJI34">
        <v>0</v>
      </c>
      <c r="DJJ34">
        <v>90</v>
      </c>
      <c r="DJK34">
        <v>49.450549450549403</v>
      </c>
      <c r="DJL34">
        <v>10</v>
      </c>
      <c r="DJM34">
        <v>0</v>
      </c>
      <c r="DJN34">
        <v>0</v>
      </c>
      <c r="DJO34">
        <v>0</v>
      </c>
      <c r="DJP34">
        <v>0</v>
      </c>
      <c r="DJQ34">
        <v>0</v>
      </c>
      <c r="DJR34">
        <v>0</v>
      </c>
      <c r="DJS34">
        <v>0</v>
      </c>
      <c r="DJT34">
        <v>0</v>
      </c>
      <c r="DJU34">
        <v>0</v>
      </c>
      <c r="DJV34">
        <v>0</v>
      </c>
      <c r="DJW34">
        <v>0</v>
      </c>
      <c r="DJX34">
        <v>0</v>
      </c>
      <c r="DJY34">
        <v>0</v>
      </c>
      <c r="DJZ34">
        <v>0</v>
      </c>
      <c r="DKA34">
        <v>0</v>
      </c>
      <c r="DKB34">
        <v>0</v>
      </c>
      <c r="DKC34">
        <v>0</v>
      </c>
      <c r="DKD34">
        <v>0</v>
      </c>
      <c r="DKE34">
        <v>0</v>
      </c>
      <c r="DKF34">
        <v>0</v>
      </c>
      <c r="DKG34">
        <v>0</v>
      </c>
      <c r="DKH34">
        <v>0</v>
      </c>
      <c r="DKI34">
        <v>82</v>
      </c>
      <c r="DKJ34">
        <v>45.054945054945001</v>
      </c>
      <c r="DKK34">
        <v>10</v>
      </c>
      <c r="DKL34">
        <v>0</v>
      </c>
      <c r="DKM34">
        <v>0</v>
      </c>
      <c r="DKN34">
        <v>0</v>
      </c>
      <c r="DKO34">
        <v>0</v>
      </c>
      <c r="DKP34">
        <v>0</v>
      </c>
      <c r="DKQ34">
        <v>0</v>
      </c>
      <c r="DKR34">
        <v>0</v>
      </c>
      <c r="DKS34">
        <v>0</v>
      </c>
      <c r="DKT34">
        <v>0</v>
      </c>
      <c r="DKU34">
        <v>0</v>
      </c>
      <c r="DKV34">
        <v>0</v>
      </c>
      <c r="DKW34">
        <v>0</v>
      </c>
      <c r="DKX34">
        <v>0</v>
      </c>
      <c r="DKY34">
        <v>0</v>
      </c>
      <c r="DKZ34">
        <v>0</v>
      </c>
      <c r="DLA34">
        <v>0</v>
      </c>
      <c r="DLB34">
        <v>0</v>
      </c>
      <c r="DLC34">
        <v>0</v>
      </c>
      <c r="DLD34">
        <v>0</v>
      </c>
      <c r="DLE34">
        <v>0</v>
      </c>
      <c r="DLF34">
        <v>0</v>
      </c>
      <c r="DLG34">
        <v>0</v>
      </c>
      <c r="DLH34">
        <v>74</v>
      </c>
      <c r="DLI34">
        <v>40.6593406593406</v>
      </c>
      <c r="DLJ34">
        <v>6</v>
      </c>
      <c r="DLK34">
        <v>0</v>
      </c>
      <c r="DLL34">
        <v>0</v>
      </c>
      <c r="DLM34">
        <v>0</v>
      </c>
      <c r="DLN34">
        <v>0</v>
      </c>
      <c r="DLO34">
        <v>0</v>
      </c>
      <c r="DLP34">
        <v>0</v>
      </c>
      <c r="DLQ34">
        <v>0</v>
      </c>
      <c r="DLR34">
        <v>0</v>
      </c>
      <c r="DLS34">
        <v>0</v>
      </c>
      <c r="DLT34">
        <v>0</v>
      </c>
      <c r="DLU34">
        <v>0</v>
      </c>
      <c r="DLV34">
        <v>0</v>
      </c>
      <c r="DLW34">
        <v>0</v>
      </c>
      <c r="DLX34">
        <v>0</v>
      </c>
      <c r="DLY34">
        <v>0</v>
      </c>
      <c r="DLZ34">
        <v>0</v>
      </c>
      <c r="DMA34">
        <v>0</v>
      </c>
      <c r="DMB34">
        <v>0</v>
      </c>
      <c r="DMC34">
        <v>0</v>
      </c>
      <c r="DMD34">
        <v>0</v>
      </c>
      <c r="DME34">
        <v>0</v>
      </c>
      <c r="DMF34">
        <v>0</v>
      </c>
      <c r="DMG34">
        <v>89</v>
      </c>
      <c r="DMH34">
        <v>48.901098901098898</v>
      </c>
      <c r="DMI34">
        <v>8</v>
      </c>
      <c r="DMJ34">
        <v>0</v>
      </c>
      <c r="DMK34">
        <v>0</v>
      </c>
      <c r="DML34">
        <v>0</v>
      </c>
      <c r="DMM34">
        <v>0</v>
      </c>
      <c r="DMN34">
        <v>0</v>
      </c>
      <c r="DMO34">
        <v>0</v>
      </c>
      <c r="DMP34">
        <v>0</v>
      </c>
      <c r="DMQ34">
        <v>0</v>
      </c>
      <c r="DMR34">
        <v>0</v>
      </c>
      <c r="DMS34">
        <v>0</v>
      </c>
      <c r="DMT34">
        <v>0</v>
      </c>
      <c r="DMU34">
        <v>0</v>
      </c>
      <c r="DMV34">
        <v>0</v>
      </c>
      <c r="DMW34">
        <v>0</v>
      </c>
      <c r="DMX34">
        <v>0</v>
      </c>
      <c r="DMY34">
        <v>0</v>
      </c>
      <c r="DMZ34">
        <v>0</v>
      </c>
      <c r="DNA34">
        <v>0</v>
      </c>
      <c r="DNB34">
        <v>0</v>
      </c>
      <c r="DNC34">
        <v>0</v>
      </c>
      <c r="DND34">
        <v>0</v>
      </c>
      <c r="DNE34">
        <v>0</v>
      </c>
      <c r="DNF34">
        <v>80</v>
      </c>
      <c r="DNG34">
        <v>43.956043956043899</v>
      </c>
      <c r="DNH34">
        <v>6</v>
      </c>
      <c r="DNI34">
        <v>0</v>
      </c>
      <c r="DNJ34">
        <v>0</v>
      </c>
      <c r="DNK34">
        <v>0</v>
      </c>
      <c r="DNL34">
        <v>0</v>
      </c>
      <c r="DNM34">
        <v>0</v>
      </c>
      <c r="DNN34">
        <v>0</v>
      </c>
      <c r="DNO34">
        <v>0</v>
      </c>
      <c r="DNP34">
        <v>0</v>
      </c>
      <c r="DNQ34">
        <v>0</v>
      </c>
      <c r="DNR34">
        <v>0</v>
      </c>
      <c r="DNS34">
        <v>0</v>
      </c>
      <c r="DNT34">
        <v>0</v>
      </c>
      <c r="DNU34">
        <v>0</v>
      </c>
      <c r="DNV34">
        <v>0</v>
      </c>
      <c r="DNW34">
        <v>0</v>
      </c>
      <c r="DNX34">
        <v>0</v>
      </c>
      <c r="DNY34">
        <v>0</v>
      </c>
      <c r="DNZ34">
        <v>0</v>
      </c>
      <c r="DOA34">
        <v>0</v>
      </c>
      <c r="DOB34">
        <v>0</v>
      </c>
      <c r="DOC34">
        <v>0</v>
      </c>
      <c r="DOD34" t="s">
        <v>9026</v>
      </c>
      <c r="DOE34" t="s">
        <v>9584</v>
      </c>
      <c r="DOF34" t="s">
        <v>8147</v>
      </c>
      <c r="DOG34" t="s">
        <v>8147</v>
      </c>
      <c r="DOH34" t="s">
        <v>8121</v>
      </c>
      <c r="DOJ34">
        <v>2</v>
      </c>
      <c r="DOL34" t="s">
        <v>9886</v>
      </c>
      <c r="DOM34">
        <v>1</v>
      </c>
      <c r="DON34">
        <v>1</v>
      </c>
      <c r="DOO34">
        <v>1</v>
      </c>
      <c r="DOP34">
        <v>1</v>
      </c>
      <c r="DOQ34">
        <v>1</v>
      </c>
      <c r="DOR34">
        <v>1</v>
      </c>
      <c r="DOS34">
        <v>1</v>
      </c>
      <c r="DOT34" t="s">
        <v>9223</v>
      </c>
      <c r="DOU34">
        <v>89</v>
      </c>
      <c r="DOV34">
        <v>48.901098901098898</v>
      </c>
      <c r="DOX34">
        <v>10</v>
      </c>
      <c r="DOY34">
        <v>0</v>
      </c>
      <c r="DOZ34">
        <v>0</v>
      </c>
      <c r="DPA34">
        <v>0</v>
      </c>
      <c r="DPB34">
        <v>0</v>
      </c>
      <c r="DPC34">
        <v>0</v>
      </c>
      <c r="DPD34">
        <v>0</v>
      </c>
      <c r="DPE34">
        <v>0</v>
      </c>
      <c r="DPF34">
        <v>0</v>
      </c>
      <c r="DPG34">
        <v>0</v>
      </c>
      <c r="DPH34">
        <v>0</v>
      </c>
      <c r="DPI34">
        <v>0</v>
      </c>
      <c r="DPJ34">
        <v>0</v>
      </c>
      <c r="DPK34">
        <v>0</v>
      </c>
      <c r="DPL34">
        <v>0</v>
      </c>
      <c r="DPM34">
        <v>0</v>
      </c>
      <c r="DPN34">
        <v>0</v>
      </c>
      <c r="DPO34">
        <v>0</v>
      </c>
      <c r="DPP34">
        <v>0</v>
      </c>
      <c r="DPQ34">
        <v>0</v>
      </c>
      <c r="DPR34">
        <v>0</v>
      </c>
      <c r="DPS34">
        <v>0</v>
      </c>
      <c r="DPT34">
        <v>96</v>
      </c>
      <c r="DPU34">
        <v>52.747252747252702</v>
      </c>
      <c r="DPV34">
        <v>12</v>
      </c>
      <c r="DPW34">
        <v>0</v>
      </c>
      <c r="DPX34">
        <v>0</v>
      </c>
      <c r="DPY34">
        <v>0</v>
      </c>
      <c r="DPZ34">
        <v>0</v>
      </c>
      <c r="DQA34">
        <v>0</v>
      </c>
      <c r="DQB34">
        <v>0</v>
      </c>
      <c r="DQC34">
        <v>0</v>
      </c>
      <c r="DQD34">
        <v>0</v>
      </c>
      <c r="DQE34">
        <v>0</v>
      </c>
      <c r="DQF34">
        <v>0</v>
      </c>
      <c r="DQG34">
        <v>0</v>
      </c>
      <c r="DQH34">
        <v>0</v>
      </c>
      <c r="DQI34">
        <v>0</v>
      </c>
      <c r="DQJ34">
        <v>0</v>
      </c>
      <c r="DQK34">
        <v>0</v>
      </c>
      <c r="DQL34">
        <v>0</v>
      </c>
      <c r="DQM34">
        <v>0</v>
      </c>
      <c r="DQN34">
        <v>0</v>
      </c>
      <c r="DQO34">
        <v>0</v>
      </c>
      <c r="DQP34">
        <v>0</v>
      </c>
      <c r="DQQ34">
        <v>0</v>
      </c>
      <c r="DQR34">
        <v>109</v>
      </c>
      <c r="DQS34">
        <v>59.890109890109798</v>
      </c>
      <c r="DQT34">
        <v>12</v>
      </c>
      <c r="DQU34">
        <v>0</v>
      </c>
      <c r="DQV34">
        <v>0</v>
      </c>
      <c r="DQW34">
        <v>0</v>
      </c>
      <c r="DQX34">
        <v>0</v>
      </c>
      <c r="DQY34">
        <v>0</v>
      </c>
      <c r="DQZ34">
        <v>0</v>
      </c>
      <c r="DRA34">
        <v>0</v>
      </c>
      <c r="DRB34">
        <v>0</v>
      </c>
      <c r="DRC34">
        <v>0</v>
      </c>
      <c r="DRD34">
        <v>0</v>
      </c>
      <c r="DRE34">
        <v>0</v>
      </c>
      <c r="DRF34">
        <v>0</v>
      </c>
      <c r="DRG34">
        <v>0</v>
      </c>
      <c r="DRH34">
        <v>0</v>
      </c>
      <c r="DRI34">
        <v>0</v>
      </c>
      <c r="DRJ34">
        <v>0</v>
      </c>
      <c r="DRK34">
        <v>0</v>
      </c>
      <c r="DRL34">
        <v>0</v>
      </c>
      <c r="DRM34">
        <v>0</v>
      </c>
      <c r="DRN34">
        <v>0</v>
      </c>
      <c r="DRO34">
        <v>0</v>
      </c>
      <c r="DRP34">
        <v>0</v>
      </c>
      <c r="DRQ34">
        <v>96</v>
      </c>
      <c r="DRR34">
        <v>52.747252747252702</v>
      </c>
      <c r="DRS34">
        <v>10</v>
      </c>
      <c r="DRT34">
        <v>0</v>
      </c>
      <c r="DRU34">
        <v>0</v>
      </c>
      <c r="DRV34">
        <v>0</v>
      </c>
      <c r="DRW34">
        <v>0</v>
      </c>
      <c r="DRX34">
        <v>0</v>
      </c>
      <c r="DRY34">
        <v>0</v>
      </c>
      <c r="DRZ34">
        <v>0</v>
      </c>
      <c r="DSA34">
        <v>0</v>
      </c>
      <c r="DSB34">
        <v>0</v>
      </c>
      <c r="DSC34">
        <v>0</v>
      </c>
      <c r="DSD34">
        <v>0</v>
      </c>
      <c r="DSE34">
        <v>0</v>
      </c>
      <c r="DSF34">
        <v>0</v>
      </c>
      <c r="DSG34">
        <v>0</v>
      </c>
      <c r="DSH34">
        <v>0</v>
      </c>
      <c r="DSI34">
        <v>0</v>
      </c>
      <c r="DSJ34">
        <v>0</v>
      </c>
      <c r="DSK34">
        <v>0</v>
      </c>
      <c r="DSL34">
        <v>0</v>
      </c>
      <c r="DSM34">
        <v>0</v>
      </c>
      <c r="DSN34">
        <v>0</v>
      </c>
      <c r="DSO34">
        <v>0</v>
      </c>
      <c r="DSP34">
        <v>125</v>
      </c>
      <c r="DSQ34">
        <v>68.681318681318601</v>
      </c>
      <c r="DSR34">
        <v>14</v>
      </c>
      <c r="DSS34">
        <v>0</v>
      </c>
      <c r="DST34">
        <v>0</v>
      </c>
      <c r="DSU34">
        <v>0</v>
      </c>
      <c r="DSV34">
        <v>0</v>
      </c>
      <c r="DSW34">
        <v>0</v>
      </c>
      <c r="DSX34">
        <v>0</v>
      </c>
      <c r="DSY34">
        <v>0</v>
      </c>
      <c r="DSZ34">
        <v>0</v>
      </c>
      <c r="DTA34">
        <v>0</v>
      </c>
      <c r="DTB34">
        <v>0</v>
      </c>
      <c r="DTC34">
        <v>0</v>
      </c>
      <c r="DTD34">
        <v>0</v>
      </c>
      <c r="DTE34">
        <v>0</v>
      </c>
      <c r="DTF34">
        <v>0</v>
      </c>
      <c r="DTG34">
        <v>0</v>
      </c>
      <c r="DTH34">
        <v>0</v>
      </c>
      <c r="DTI34">
        <v>0</v>
      </c>
      <c r="DTJ34">
        <v>0</v>
      </c>
      <c r="DTK34">
        <v>0</v>
      </c>
      <c r="DTL34">
        <v>0</v>
      </c>
      <c r="DTM34">
        <v>0</v>
      </c>
      <c r="DTN34">
        <v>0</v>
      </c>
      <c r="DTO34">
        <v>118</v>
      </c>
      <c r="DTP34">
        <v>64.835164835164804</v>
      </c>
      <c r="DTQ34">
        <v>10</v>
      </c>
      <c r="DTR34">
        <v>0</v>
      </c>
      <c r="DTS34">
        <v>0</v>
      </c>
      <c r="DTT34">
        <v>0</v>
      </c>
      <c r="DTU34">
        <v>0</v>
      </c>
      <c r="DTV34">
        <v>0</v>
      </c>
      <c r="DTW34">
        <v>0</v>
      </c>
      <c r="DTX34">
        <v>0</v>
      </c>
      <c r="DTY34">
        <v>0</v>
      </c>
      <c r="DTZ34">
        <v>0</v>
      </c>
      <c r="DUA34">
        <v>0</v>
      </c>
      <c r="DUB34">
        <v>0</v>
      </c>
      <c r="DUC34">
        <v>0</v>
      </c>
      <c r="DUD34">
        <v>0</v>
      </c>
      <c r="DUE34">
        <v>0</v>
      </c>
      <c r="DUF34">
        <v>0</v>
      </c>
      <c r="DUG34">
        <v>0</v>
      </c>
      <c r="DUH34">
        <v>0</v>
      </c>
      <c r="DUI34">
        <v>0</v>
      </c>
      <c r="DUJ34">
        <v>0</v>
      </c>
      <c r="DUK34">
        <v>0</v>
      </c>
      <c r="DUL34">
        <v>0</v>
      </c>
      <c r="DUM34">
        <v>0</v>
      </c>
      <c r="DUN34">
        <v>92</v>
      </c>
      <c r="DUO34">
        <v>50.549450549450498</v>
      </c>
      <c r="DUP34">
        <v>8</v>
      </c>
      <c r="DUQ34">
        <v>1</v>
      </c>
      <c r="DUR34">
        <v>0</v>
      </c>
      <c r="DUS34">
        <v>0</v>
      </c>
      <c r="DUT34">
        <v>0</v>
      </c>
      <c r="DUU34">
        <v>0</v>
      </c>
      <c r="DUV34">
        <v>0</v>
      </c>
      <c r="DUW34">
        <v>0</v>
      </c>
      <c r="DUX34">
        <v>0</v>
      </c>
      <c r="DUY34">
        <v>0</v>
      </c>
      <c r="DUZ34">
        <v>0</v>
      </c>
      <c r="DVA34">
        <v>0</v>
      </c>
      <c r="DVB34">
        <v>0</v>
      </c>
      <c r="DVC34">
        <v>0</v>
      </c>
      <c r="DVD34">
        <v>0</v>
      </c>
      <c r="DVE34">
        <v>0</v>
      </c>
      <c r="DVF34">
        <v>0</v>
      </c>
      <c r="DVG34">
        <v>0</v>
      </c>
      <c r="DVH34">
        <v>0</v>
      </c>
      <c r="DVI34">
        <v>0</v>
      </c>
      <c r="DVJ34">
        <v>0</v>
      </c>
      <c r="DVK34">
        <v>1</v>
      </c>
      <c r="DVL34" t="s">
        <v>8120</v>
      </c>
      <c r="DVM34" t="s">
        <v>9039</v>
      </c>
      <c r="DVN34">
        <v>1</v>
      </c>
      <c r="DVO34" t="s">
        <v>8120</v>
      </c>
      <c r="DVP34" t="s">
        <v>8126</v>
      </c>
      <c r="DVR34">
        <v>2</v>
      </c>
      <c r="DVT34">
        <v>1</v>
      </c>
      <c r="DVU34">
        <v>1</v>
      </c>
      <c r="DVV34">
        <v>1</v>
      </c>
      <c r="DVW34">
        <v>1</v>
      </c>
      <c r="DVX34">
        <v>1</v>
      </c>
      <c r="DVY34">
        <v>1</v>
      </c>
      <c r="DVZ34">
        <v>1</v>
      </c>
      <c r="DWA34" t="s">
        <v>9912</v>
      </c>
      <c r="DWB34" t="s">
        <v>9114</v>
      </c>
      <c r="DWC34">
        <v>72</v>
      </c>
      <c r="DWD34">
        <v>39.560439560439498</v>
      </c>
      <c r="DWF34">
        <v>6</v>
      </c>
      <c r="DWG34">
        <v>0</v>
      </c>
      <c r="DWH34">
        <v>0</v>
      </c>
      <c r="DWI34">
        <v>0</v>
      </c>
      <c r="DWJ34">
        <v>0</v>
      </c>
      <c r="DWK34">
        <v>0</v>
      </c>
      <c r="DWL34">
        <v>0</v>
      </c>
      <c r="DWM34">
        <v>0</v>
      </c>
      <c r="DWN34">
        <v>0</v>
      </c>
      <c r="DWO34">
        <v>0</v>
      </c>
      <c r="DWP34">
        <v>0</v>
      </c>
      <c r="DWQ34">
        <v>0</v>
      </c>
      <c r="DWR34">
        <v>0</v>
      </c>
      <c r="DWS34">
        <v>0</v>
      </c>
      <c r="DWT34">
        <v>0</v>
      </c>
      <c r="DWU34">
        <v>0</v>
      </c>
      <c r="DWV34">
        <v>0</v>
      </c>
      <c r="DWW34">
        <v>0</v>
      </c>
      <c r="DWX34">
        <v>0</v>
      </c>
      <c r="DWY34">
        <v>0</v>
      </c>
      <c r="DWZ34">
        <v>0</v>
      </c>
      <c r="DXA34">
        <v>0</v>
      </c>
      <c r="DXB34">
        <v>74</v>
      </c>
      <c r="DXC34">
        <v>40.6593406593406</v>
      </c>
      <c r="DXD34">
        <v>7</v>
      </c>
      <c r="DXE34">
        <v>0</v>
      </c>
      <c r="DXF34">
        <v>0</v>
      </c>
      <c r="DXG34">
        <v>0</v>
      </c>
      <c r="DXH34">
        <v>0</v>
      </c>
      <c r="DXI34">
        <v>0</v>
      </c>
      <c r="DXJ34">
        <v>0</v>
      </c>
      <c r="DXK34">
        <v>0</v>
      </c>
      <c r="DXL34">
        <v>0</v>
      </c>
      <c r="DXM34">
        <v>0</v>
      </c>
      <c r="DXN34">
        <v>0</v>
      </c>
      <c r="DXO34">
        <v>0</v>
      </c>
      <c r="DXP34">
        <v>0</v>
      </c>
      <c r="DXQ34">
        <v>0</v>
      </c>
      <c r="DXR34">
        <v>0</v>
      </c>
      <c r="DXS34">
        <v>0</v>
      </c>
      <c r="DXT34">
        <v>0</v>
      </c>
      <c r="DXU34">
        <v>0</v>
      </c>
      <c r="DXV34">
        <v>0</v>
      </c>
      <c r="DXW34">
        <v>0</v>
      </c>
      <c r="DXX34">
        <v>0</v>
      </c>
      <c r="DXY34">
        <v>0</v>
      </c>
      <c r="DXZ34">
        <v>80</v>
      </c>
      <c r="DYA34">
        <v>43.956043956043899</v>
      </c>
      <c r="DYB34">
        <v>10</v>
      </c>
      <c r="DYC34">
        <v>0</v>
      </c>
      <c r="DYD34">
        <v>0</v>
      </c>
      <c r="DYE34">
        <v>0</v>
      </c>
      <c r="DYF34">
        <v>0</v>
      </c>
      <c r="DYG34">
        <v>0</v>
      </c>
      <c r="DYH34">
        <v>0</v>
      </c>
      <c r="DYI34">
        <v>0</v>
      </c>
      <c r="DYJ34">
        <v>0</v>
      </c>
      <c r="DYK34">
        <v>0</v>
      </c>
      <c r="DYL34">
        <v>0</v>
      </c>
      <c r="DYM34">
        <v>0</v>
      </c>
      <c r="DYN34">
        <v>0</v>
      </c>
      <c r="DYO34">
        <v>0</v>
      </c>
      <c r="DYP34">
        <v>0</v>
      </c>
      <c r="DYQ34">
        <v>0</v>
      </c>
      <c r="DYR34">
        <v>0</v>
      </c>
      <c r="DYS34">
        <v>0</v>
      </c>
      <c r="DYT34">
        <v>0</v>
      </c>
      <c r="DYU34">
        <v>0</v>
      </c>
      <c r="DYV34">
        <v>0</v>
      </c>
      <c r="DYW34">
        <v>0</v>
      </c>
      <c r="DYX34">
        <v>0</v>
      </c>
      <c r="DYY34">
        <v>73</v>
      </c>
      <c r="DYZ34">
        <v>40.109890109890102</v>
      </c>
      <c r="DZA34">
        <v>8</v>
      </c>
      <c r="DZB34">
        <v>0</v>
      </c>
      <c r="DZC34">
        <v>0</v>
      </c>
      <c r="DZD34">
        <v>0</v>
      </c>
      <c r="DZE34">
        <v>0</v>
      </c>
      <c r="DZF34">
        <v>0</v>
      </c>
      <c r="DZG34">
        <v>0</v>
      </c>
      <c r="DZH34">
        <v>0</v>
      </c>
      <c r="DZI34">
        <v>0</v>
      </c>
      <c r="DZJ34">
        <v>0</v>
      </c>
      <c r="DZK34">
        <v>0</v>
      </c>
      <c r="DZL34">
        <v>0</v>
      </c>
      <c r="DZM34">
        <v>0</v>
      </c>
      <c r="DZN34">
        <v>0</v>
      </c>
      <c r="DZO34">
        <v>0</v>
      </c>
      <c r="DZP34">
        <v>0</v>
      </c>
      <c r="DZQ34">
        <v>0</v>
      </c>
      <c r="DZR34">
        <v>0</v>
      </c>
      <c r="DZS34">
        <v>0</v>
      </c>
      <c r="DZT34">
        <v>0</v>
      </c>
      <c r="DZU34">
        <v>0</v>
      </c>
      <c r="DZV34">
        <v>0</v>
      </c>
      <c r="DZW34">
        <v>0</v>
      </c>
      <c r="DZX34">
        <v>74</v>
      </c>
      <c r="DZY34">
        <v>40.6593406593406</v>
      </c>
      <c r="DZZ34">
        <v>8</v>
      </c>
      <c r="EAA34">
        <v>0</v>
      </c>
      <c r="EAB34">
        <v>0</v>
      </c>
      <c r="EAC34">
        <v>0</v>
      </c>
      <c r="EAD34">
        <v>0</v>
      </c>
      <c r="EAE34">
        <v>0</v>
      </c>
      <c r="EAF34">
        <v>0</v>
      </c>
      <c r="EAG34">
        <v>0</v>
      </c>
      <c r="EAH34">
        <v>0</v>
      </c>
      <c r="EAI34">
        <v>0</v>
      </c>
      <c r="EAJ34">
        <v>0</v>
      </c>
      <c r="EAK34">
        <v>0</v>
      </c>
      <c r="EAL34">
        <v>0</v>
      </c>
      <c r="EAM34">
        <v>0</v>
      </c>
      <c r="EAN34">
        <v>0</v>
      </c>
      <c r="EAO34">
        <v>0</v>
      </c>
      <c r="EAP34">
        <v>0</v>
      </c>
      <c r="EAQ34">
        <v>0</v>
      </c>
      <c r="EAR34">
        <v>0</v>
      </c>
      <c r="EAS34">
        <v>0</v>
      </c>
      <c r="EAT34">
        <v>0</v>
      </c>
      <c r="EAU34">
        <v>0</v>
      </c>
      <c r="EAV34">
        <v>0</v>
      </c>
      <c r="EAW34">
        <v>85</v>
      </c>
      <c r="EAX34">
        <v>46.703296703296701</v>
      </c>
      <c r="EAY34">
        <v>8</v>
      </c>
      <c r="EAZ34">
        <v>0</v>
      </c>
      <c r="EBA34">
        <v>0</v>
      </c>
      <c r="EBB34">
        <v>0</v>
      </c>
      <c r="EBC34">
        <v>0</v>
      </c>
      <c r="EBD34">
        <v>0</v>
      </c>
      <c r="EBE34">
        <v>0</v>
      </c>
      <c r="EBF34">
        <v>0</v>
      </c>
      <c r="EBG34">
        <v>0</v>
      </c>
      <c r="EBH34">
        <v>0</v>
      </c>
      <c r="EBI34">
        <v>0</v>
      </c>
      <c r="EBJ34">
        <v>0</v>
      </c>
      <c r="EBK34">
        <v>0</v>
      </c>
      <c r="EBL34">
        <v>0</v>
      </c>
      <c r="EBM34">
        <v>0</v>
      </c>
      <c r="EBN34">
        <v>0</v>
      </c>
      <c r="EBO34">
        <v>0</v>
      </c>
      <c r="EBP34">
        <v>0</v>
      </c>
      <c r="EBQ34">
        <v>0</v>
      </c>
      <c r="EBR34">
        <v>0</v>
      </c>
      <c r="EBS34">
        <v>0</v>
      </c>
      <c r="EBT34">
        <v>0</v>
      </c>
      <c r="EBU34">
        <v>0</v>
      </c>
      <c r="EBV34">
        <v>70</v>
      </c>
      <c r="EBW34">
        <v>38.461538461538403</v>
      </c>
      <c r="EBX34">
        <v>7</v>
      </c>
      <c r="EBY34">
        <v>0</v>
      </c>
      <c r="EBZ34">
        <v>0</v>
      </c>
      <c r="ECA34">
        <v>0</v>
      </c>
      <c r="ECB34">
        <v>0</v>
      </c>
      <c r="ECC34">
        <v>0</v>
      </c>
      <c r="ECD34">
        <v>0</v>
      </c>
      <c r="ECE34">
        <v>0</v>
      </c>
      <c r="ECF34">
        <v>0</v>
      </c>
      <c r="ECG34">
        <v>0</v>
      </c>
      <c r="ECH34">
        <v>0</v>
      </c>
      <c r="ECI34">
        <v>0</v>
      </c>
      <c r="ECJ34">
        <v>0</v>
      </c>
      <c r="ECK34">
        <v>0</v>
      </c>
      <c r="ECL34">
        <v>0</v>
      </c>
      <c r="ECM34">
        <v>0</v>
      </c>
      <c r="ECN34">
        <v>0</v>
      </c>
      <c r="ECO34">
        <v>0</v>
      </c>
      <c r="ECP34">
        <v>0</v>
      </c>
      <c r="ECQ34">
        <v>0</v>
      </c>
      <c r="ECR34">
        <v>0</v>
      </c>
      <c r="ECS34">
        <v>0</v>
      </c>
      <c r="ECT34" t="s">
        <v>8120</v>
      </c>
      <c r="ECU34" t="s">
        <v>9939</v>
      </c>
      <c r="ECV34">
        <v>0</v>
      </c>
      <c r="ECW34" t="s">
        <v>8120</v>
      </c>
      <c r="ECX34" t="s">
        <v>8121</v>
      </c>
      <c r="ECZ34">
        <v>2</v>
      </c>
      <c r="EDB34">
        <v>0</v>
      </c>
      <c r="EDC34">
        <v>0</v>
      </c>
      <c r="EDD34">
        <v>0</v>
      </c>
      <c r="EDE34">
        <v>0</v>
      </c>
      <c r="EDF34">
        <v>0</v>
      </c>
      <c r="EDG34">
        <v>0</v>
      </c>
      <c r="EDH34">
        <v>0</v>
      </c>
      <c r="EDI34" t="s">
        <v>9888</v>
      </c>
      <c r="EDJ34" t="s">
        <v>9940</v>
      </c>
      <c r="EDK34">
        <v>93</v>
      </c>
      <c r="EDL34">
        <v>51.098901098901003</v>
      </c>
      <c r="EDN34">
        <v>10</v>
      </c>
      <c r="EDO34">
        <v>0</v>
      </c>
      <c r="EDP34">
        <v>0</v>
      </c>
      <c r="EDQ34">
        <v>0</v>
      </c>
      <c r="EDR34">
        <v>0</v>
      </c>
      <c r="EDS34">
        <v>0</v>
      </c>
      <c r="EDT34">
        <v>0</v>
      </c>
      <c r="EDU34">
        <v>0</v>
      </c>
      <c r="EDV34">
        <v>0</v>
      </c>
      <c r="EDW34">
        <v>0</v>
      </c>
      <c r="EDX34">
        <v>0</v>
      </c>
      <c r="EDY34">
        <v>0</v>
      </c>
      <c r="EDZ34">
        <v>0</v>
      </c>
      <c r="EEA34">
        <v>0</v>
      </c>
      <c r="EEB34">
        <v>0</v>
      </c>
      <c r="EEC34">
        <v>0</v>
      </c>
      <c r="EED34">
        <v>0</v>
      </c>
      <c r="EEE34">
        <v>0</v>
      </c>
      <c r="EEF34">
        <v>0</v>
      </c>
      <c r="EEG34">
        <v>0</v>
      </c>
      <c r="EEH34">
        <v>0</v>
      </c>
      <c r="EEI34">
        <v>0</v>
      </c>
      <c r="EEJ34">
        <v>96</v>
      </c>
      <c r="EEK34">
        <v>52.747252747252702</v>
      </c>
      <c r="EEL34">
        <v>10</v>
      </c>
      <c r="EEM34">
        <v>0</v>
      </c>
      <c r="EEN34">
        <v>0</v>
      </c>
      <c r="EEO34">
        <v>0</v>
      </c>
      <c r="EEP34">
        <v>0</v>
      </c>
      <c r="EEQ34">
        <v>0</v>
      </c>
      <c r="EER34">
        <v>0</v>
      </c>
      <c r="EES34">
        <v>0</v>
      </c>
      <c r="EET34">
        <v>0</v>
      </c>
      <c r="EEU34">
        <v>0</v>
      </c>
      <c r="EEV34">
        <v>0</v>
      </c>
      <c r="EEW34">
        <v>0</v>
      </c>
      <c r="EEX34">
        <v>0</v>
      </c>
      <c r="EEY34">
        <v>0</v>
      </c>
      <c r="EEZ34">
        <v>0</v>
      </c>
      <c r="EFA34">
        <v>0</v>
      </c>
      <c r="EFB34">
        <v>0</v>
      </c>
      <c r="EFC34">
        <v>0</v>
      </c>
      <c r="EFD34">
        <v>0</v>
      </c>
      <c r="EFE34">
        <v>0</v>
      </c>
      <c r="EFF34">
        <v>0</v>
      </c>
      <c r="EFG34">
        <v>0</v>
      </c>
      <c r="EFH34">
        <v>107</v>
      </c>
      <c r="EFI34">
        <v>58.791208791208703</v>
      </c>
      <c r="EFJ34">
        <v>12</v>
      </c>
      <c r="EFK34">
        <v>0</v>
      </c>
      <c r="EFL34">
        <v>0</v>
      </c>
      <c r="EFM34">
        <v>0</v>
      </c>
      <c r="EFN34">
        <v>0</v>
      </c>
      <c r="EFO34">
        <v>0</v>
      </c>
      <c r="EFP34">
        <v>0</v>
      </c>
      <c r="EFQ34">
        <v>0</v>
      </c>
      <c r="EFR34">
        <v>0</v>
      </c>
      <c r="EFS34">
        <v>0</v>
      </c>
      <c r="EFT34">
        <v>0</v>
      </c>
      <c r="EFU34">
        <v>0</v>
      </c>
      <c r="EFV34">
        <v>0</v>
      </c>
      <c r="EFW34">
        <v>0</v>
      </c>
      <c r="EFX34">
        <v>0</v>
      </c>
      <c r="EFY34">
        <v>0</v>
      </c>
      <c r="EFZ34">
        <v>0</v>
      </c>
      <c r="EGA34">
        <v>0</v>
      </c>
      <c r="EGB34">
        <v>0</v>
      </c>
      <c r="EGC34">
        <v>0</v>
      </c>
      <c r="EGD34">
        <v>0</v>
      </c>
      <c r="EGE34">
        <v>0</v>
      </c>
      <c r="EGF34">
        <v>0</v>
      </c>
      <c r="EGG34">
        <v>107</v>
      </c>
      <c r="EGH34">
        <v>58.791208791208703</v>
      </c>
      <c r="EGI34">
        <v>12</v>
      </c>
      <c r="EGJ34">
        <v>0</v>
      </c>
      <c r="EGK34">
        <v>0</v>
      </c>
      <c r="EGL34">
        <v>0</v>
      </c>
      <c r="EGM34">
        <v>0</v>
      </c>
      <c r="EGN34">
        <v>0</v>
      </c>
      <c r="EGO34">
        <v>0</v>
      </c>
      <c r="EGP34">
        <v>0</v>
      </c>
      <c r="EGQ34">
        <v>0</v>
      </c>
      <c r="EGR34">
        <v>0</v>
      </c>
      <c r="EGS34">
        <v>0</v>
      </c>
      <c r="EGT34">
        <v>0</v>
      </c>
      <c r="EGU34">
        <v>0</v>
      </c>
      <c r="EGV34">
        <v>0</v>
      </c>
      <c r="EGW34">
        <v>0</v>
      </c>
      <c r="EGX34">
        <v>0</v>
      </c>
      <c r="EGY34">
        <v>0</v>
      </c>
      <c r="EGZ34">
        <v>0</v>
      </c>
      <c r="EHA34">
        <v>0</v>
      </c>
      <c r="EHB34">
        <v>0</v>
      </c>
      <c r="EHC34">
        <v>0</v>
      </c>
      <c r="EHD34">
        <v>0</v>
      </c>
      <c r="EHE34">
        <v>0</v>
      </c>
      <c r="EHF34">
        <v>100</v>
      </c>
      <c r="EHG34">
        <v>54.945054945054899</v>
      </c>
      <c r="EHH34">
        <v>10</v>
      </c>
      <c r="EHI34">
        <v>0</v>
      </c>
      <c r="EHJ34">
        <v>0</v>
      </c>
      <c r="EHK34">
        <v>0</v>
      </c>
      <c r="EHL34">
        <v>0</v>
      </c>
      <c r="EHM34">
        <v>0</v>
      </c>
      <c r="EHN34">
        <v>0</v>
      </c>
      <c r="EHO34">
        <v>0</v>
      </c>
      <c r="EHP34">
        <v>0</v>
      </c>
      <c r="EHQ34">
        <v>0</v>
      </c>
      <c r="EHR34">
        <v>0</v>
      </c>
      <c r="EHS34">
        <v>0</v>
      </c>
      <c r="EHT34">
        <v>0</v>
      </c>
      <c r="EHU34">
        <v>0</v>
      </c>
      <c r="EHV34">
        <v>0</v>
      </c>
      <c r="EHW34">
        <v>0</v>
      </c>
      <c r="EHX34">
        <v>0</v>
      </c>
      <c r="EHY34">
        <v>0</v>
      </c>
      <c r="EHZ34">
        <v>0</v>
      </c>
      <c r="EIA34">
        <v>0</v>
      </c>
      <c r="EIB34">
        <v>0</v>
      </c>
      <c r="EIC34">
        <v>0</v>
      </c>
      <c r="EID34">
        <v>0</v>
      </c>
      <c r="EIE34">
        <v>100</v>
      </c>
      <c r="EIF34">
        <v>54.945054945054899</v>
      </c>
      <c r="EIG34">
        <v>10</v>
      </c>
      <c r="EIH34">
        <v>0</v>
      </c>
      <c r="EII34">
        <v>0</v>
      </c>
      <c r="EIJ34">
        <v>0</v>
      </c>
      <c r="EIK34">
        <v>0</v>
      </c>
      <c r="EIL34">
        <v>0</v>
      </c>
      <c r="EIM34">
        <v>0</v>
      </c>
      <c r="EIN34">
        <v>0</v>
      </c>
      <c r="EIO34">
        <v>0</v>
      </c>
      <c r="EIP34">
        <v>0</v>
      </c>
      <c r="EIQ34">
        <v>0</v>
      </c>
      <c r="EIR34">
        <v>0</v>
      </c>
      <c r="EIS34">
        <v>0</v>
      </c>
      <c r="EIT34">
        <v>0</v>
      </c>
      <c r="EIU34">
        <v>0</v>
      </c>
      <c r="EIV34">
        <v>0</v>
      </c>
      <c r="EIW34">
        <v>0</v>
      </c>
      <c r="EIX34">
        <v>0</v>
      </c>
      <c r="EIY34">
        <v>0</v>
      </c>
      <c r="EIZ34">
        <v>0</v>
      </c>
      <c r="EJA34">
        <v>0</v>
      </c>
      <c r="EJB34">
        <v>0</v>
      </c>
      <c r="EJC34">
        <v>0</v>
      </c>
      <c r="EJD34">
        <v>71</v>
      </c>
      <c r="EJE34">
        <v>39.010989010989</v>
      </c>
      <c r="EJF34">
        <v>8</v>
      </c>
      <c r="EJG34">
        <v>0</v>
      </c>
      <c r="EJH34">
        <v>0</v>
      </c>
      <c r="EJI34">
        <v>0</v>
      </c>
      <c r="EJJ34">
        <v>0</v>
      </c>
      <c r="EJK34">
        <v>0</v>
      </c>
      <c r="EJL34">
        <v>0</v>
      </c>
      <c r="EJM34">
        <v>0</v>
      </c>
      <c r="EJN34">
        <v>0</v>
      </c>
      <c r="EJO34">
        <v>0</v>
      </c>
      <c r="EJP34">
        <v>0</v>
      </c>
      <c r="EJQ34">
        <v>0</v>
      </c>
      <c r="EJR34">
        <v>0</v>
      </c>
      <c r="EJS34">
        <v>0</v>
      </c>
      <c r="EJT34">
        <v>0</v>
      </c>
      <c r="EJU34">
        <v>0</v>
      </c>
      <c r="EJV34">
        <v>0</v>
      </c>
      <c r="EJW34">
        <v>0</v>
      </c>
      <c r="EJX34">
        <v>0</v>
      </c>
      <c r="EJY34">
        <v>0</v>
      </c>
      <c r="EJZ34">
        <v>0</v>
      </c>
      <c r="EKA34">
        <v>0</v>
      </c>
      <c r="EKB34" t="s">
        <v>8191</v>
      </c>
      <c r="EKC34" t="s">
        <v>9091</v>
      </c>
      <c r="EKD34">
        <v>0</v>
      </c>
      <c r="EKE34" t="s">
        <v>8147</v>
      </c>
      <c r="EKF34" t="s">
        <v>8124</v>
      </c>
      <c r="EKH34">
        <v>2</v>
      </c>
      <c r="EKJ34">
        <v>1</v>
      </c>
      <c r="EKK34">
        <v>1</v>
      </c>
      <c r="EKL34">
        <v>1</v>
      </c>
      <c r="EKM34">
        <v>1</v>
      </c>
      <c r="EKN34">
        <v>1</v>
      </c>
      <c r="EKO34">
        <v>1</v>
      </c>
      <c r="EKP34">
        <v>1</v>
      </c>
      <c r="EKQ34" t="s">
        <v>9889</v>
      </c>
      <c r="EKR34" t="s">
        <v>8658</v>
      </c>
      <c r="EKS34">
        <v>57</v>
      </c>
      <c r="EKT34">
        <v>31.3186813186813</v>
      </c>
      <c r="EKV34">
        <v>6</v>
      </c>
      <c r="EKW34">
        <v>0</v>
      </c>
      <c r="EKX34">
        <v>0</v>
      </c>
      <c r="EKY34">
        <v>0</v>
      </c>
      <c r="EKZ34">
        <v>0</v>
      </c>
      <c r="ELA34">
        <v>0</v>
      </c>
      <c r="ELB34">
        <v>0</v>
      </c>
      <c r="ELC34">
        <v>0</v>
      </c>
      <c r="ELD34">
        <v>0</v>
      </c>
      <c r="ELE34">
        <v>0</v>
      </c>
      <c r="ELF34">
        <v>0</v>
      </c>
      <c r="ELG34">
        <v>0</v>
      </c>
      <c r="ELH34">
        <v>0</v>
      </c>
      <c r="ELI34">
        <v>0</v>
      </c>
      <c r="ELJ34">
        <v>0</v>
      </c>
      <c r="ELK34">
        <v>0</v>
      </c>
      <c r="ELL34">
        <v>0</v>
      </c>
      <c r="ELM34">
        <v>0</v>
      </c>
      <c r="ELN34">
        <v>0</v>
      </c>
      <c r="ELO34">
        <v>0</v>
      </c>
      <c r="ELP34">
        <v>0</v>
      </c>
      <c r="ELQ34">
        <v>0</v>
      </c>
      <c r="ELR34">
        <v>68</v>
      </c>
      <c r="ELS34">
        <v>37.362637362637301</v>
      </c>
      <c r="ELT34">
        <v>7</v>
      </c>
      <c r="ELU34">
        <v>0</v>
      </c>
      <c r="ELV34">
        <v>0</v>
      </c>
      <c r="ELW34">
        <v>0</v>
      </c>
      <c r="ELX34">
        <v>0</v>
      </c>
      <c r="ELY34">
        <v>0</v>
      </c>
      <c r="ELZ34">
        <v>0</v>
      </c>
      <c r="EMA34">
        <v>0</v>
      </c>
      <c r="EMB34">
        <v>0</v>
      </c>
      <c r="EMC34">
        <v>0</v>
      </c>
      <c r="EMD34">
        <v>0</v>
      </c>
      <c r="EME34">
        <v>0</v>
      </c>
      <c r="EMF34">
        <v>0</v>
      </c>
      <c r="EMG34">
        <v>0</v>
      </c>
      <c r="EMH34">
        <v>0</v>
      </c>
      <c r="EMI34">
        <v>0</v>
      </c>
      <c r="EMJ34">
        <v>0</v>
      </c>
      <c r="EMK34">
        <v>0</v>
      </c>
      <c r="EML34">
        <v>0</v>
      </c>
      <c r="EMM34">
        <v>0</v>
      </c>
      <c r="EMN34">
        <v>0</v>
      </c>
      <c r="EMO34">
        <v>0</v>
      </c>
      <c r="EMP34">
        <v>78</v>
      </c>
      <c r="EMQ34">
        <v>42.857142857142797</v>
      </c>
      <c r="EMR34">
        <v>8</v>
      </c>
      <c r="EMS34">
        <v>0</v>
      </c>
      <c r="EMT34">
        <v>0</v>
      </c>
      <c r="EMU34">
        <v>0</v>
      </c>
      <c r="EMV34">
        <v>0</v>
      </c>
      <c r="EMW34">
        <v>0</v>
      </c>
      <c r="EMX34">
        <v>0</v>
      </c>
      <c r="EMY34">
        <v>0</v>
      </c>
      <c r="EMZ34">
        <v>0</v>
      </c>
      <c r="ENA34">
        <v>0</v>
      </c>
      <c r="ENB34">
        <v>0</v>
      </c>
      <c r="ENC34">
        <v>0</v>
      </c>
      <c r="END34">
        <v>0</v>
      </c>
      <c r="ENE34">
        <v>0</v>
      </c>
      <c r="ENF34">
        <v>0</v>
      </c>
      <c r="ENG34">
        <v>0</v>
      </c>
      <c r="ENH34">
        <v>0</v>
      </c>
      <c r="ENI34">
        <v>0</v>
      </c>
      <c r="ENJ34">
        <v>0</v>
      </c>
      <c r="ENK34">
        <v>0</v>
      </c>
      <c r="ENL34">
        <v>0</v>
      </c>
      <c r="ENM34">
        <v>0</v>
      </c>
      <c r="ENN34">
        <v>0</v>
      </c>
      <c r="ENO34">
        <v>67</v>
      </c>
      <c r="ENP34">
        <v>36.813186813186803</v>
      </c>
      <c r="ENQ34">
        <v>8</v>
      </c>
      <c r="ENR34">
        <v>0</v>
      </c>
      <c r="ENS34">
        <v>0</v>
      </c>
      <c r="ENT34">
        <v>0</v>
      </c>
      <c r="ENU34">
        <v>0</v>
      </c>
      <c r="ENV34">
        <v>0</v>
      </c>
      <c r="ENW34">
        <v>0</v>
      </c>
      <c r="ENX34">
        <v>0</v>
      </c>
      <c r="ENY34">
        <v>0</v>
      </c>
      <c r="ENZ34">
        <v>0</v>
      </c>
      <c r="EOA34">
        <v>0</v>
      </c>
      <c r="EOB34">
        <v>0</v>
      </c>
      <c r="EOC34">
        <v>0</v>
      </c>
      <c r="EOD34">
        <v>0</v>
      </c>
      <c r="EOE34">
        <v>0</v>
      </c>
      <c r="EOF34">
        <v>0</v>
      </c>
      <c r="EOG34">
        <v>0</v>
      </c>
      <c r="EOH34">
        <v>0</v>
      </c>
      <c r="EOI34">
        <v>0</v>
      </c>
      <c r="EOJ34">
        <v>0</v>
      </c>
      <c r="EOK34">
        <v>0</v>
      </c>
      <c r="EOL34">
        <v>0</v>
      </c>
      <c r="EOM34">
        <v>0</v>
      </c>
      <c r="EON34">
        <v>63</v>
      </c>
      <c r="EOO34">
        <v>34.615384615384599</v>
      </c>
      <c r="EOP34">
        <v>6</v>
      </c>
      <c r="EOQ34">
        <v>0</v>
      </c>
      <c r="EOR34">
        <v>0</v>
      </c>
      <c r="EOS34">
        <v>0</v>
      </c>
      <c r="EOT34">
        <v>0</v>
      </c>
      <c r="EOU34">
        <v>0</v>
      </c>
      <c r="EOV34">
        <v>0</v>
      </c>
      <c r="EOW34">
        <v>0</v>
      </c>
      <c r="EOX34">
        <v>0</v>
      </c>
      <c r="EOY34">
        <v>0</v>
      </c>
      <c r="EOZ34">
        <v>0</v>
      </c>
      <c r="EPA34">
        <v>0</v>
      </c>
      <c r="EPB34">
        <v>0</v>
      </c>
      <c r="EPC34">
        <v>0</v>
      </c>
      <c r="EPD34">
        <v>0</v>
      </c>
      <c r="EPE34">
        <v>0</v>
      </c>
      <c r="EPF34">
        <v>0</v>
      </c>
      <c r="EPG34">
        <v>0</v>
      </c>
      <c r="EPH34">
        <v>0</v>
      </c>
      <c r="EPI34">
        <v>0</v>
      </c>
      <c r="EPJ34">
        <v>0</v>
      </c>
      <c r="EPK34">
        <v>0</v>
      </c>
      <c r="EPL34">
        <v>0</v>
      </c>
      <c r="EPM34">
        <v>67</v>
      </c>
      <c r="EPN34">
        <v>36.813186813186803</v>
      </c>
      <c r="EPO34">
        <v>8</v>
      </c>
      <c r="EPP34">
        <v>0</v>
      </c>
      <c r="EPQ34">
        <v>0</v>
      </c>
      <c r="EPR34">
        <v>0</v>
      </c>
      <c r="EPS34">
        <v>0</v>
      </c>
      <c r="EPT34">
        <v>0</v>
      </c>
      <c r="EPU34">
        <v>0</v>
      </c>
      <c r="EPV34">
        <v>0</v>
      </c>
      <c r="EPW34">
        <v>0</v>
      </c>
      <c r="EPX34">
        <v>0</v>
      </c>
      <c r="EPY34">
        <v>0</v>
      </c>
      <c r="EPZ34">
        <v>0</v>
      </c>
      <c r="EQA34">
        <v>0</v>
      </c>
      <c r="EQB34">
        <v>0</v>
      </c>
      <c r="EQC34">
        <v>0</v>
      </c>
      <c r="EQD34">
        <v>0</v>
      </c>
      <c r="EQE34">
        <v>0</v>
      </c>
      <c r="EQF34">
        <v>0</v>
      </c>
      <c r="EQG34">
        <v>0</v>
      </c>
      <c r="EQH34">
        <v>0</v>
      </c>
      <c r="EQI34">
        <v>0</v>
      </c>
      <c r="EQJ34">
        <v>0</v>
      </c>
      <c r="EQK34">
        <v>0</v>
      </c>
      <c r="EQL34">
        <v>60</v>
      </c>
      <c r="EQM34">
        <v>32.9670329670329</v>
      </c>
      <c r="EQN34">
        <v>6</v>
      </c>
      <c r="EQO34">
        <v>0</v>
      </c>
      <c r="EQP34">
        <v>0</v>
      </c>
      <c r="EQQ34">
        <v>0</v>
      </c>
      <c r="EQR34">
        <v>0</v>
      </c>
      <c r="EQS34">
        <v>0</v>
      </c>
      <c r="EQT34">
        <v>0</v>
      </c>
      <c r="EQU34">
        <v>0</v>
      </c>
      <c r="EQV34">
        <v>0</v>
      </c>
      <c r="EQW34">
        <v>0</v>
      </c>
      <c r="EQX34">
        <v>0</v>
      </c>
      <c r="EQY34">
        <v>0</v>
      </c>
      <c r="EQZ34">
        <v>0</v>
      </c>
      <c r="ERA34">
        <v>0</v>
      </c>
      <c r="ERB34">
        <v>0</v>
      </c>
      <c r="ERC34">
        <v>0</v>
      </c>
      <c r="ERD34">
        <v>0</v>
      </c>
      <c r="ERE34">
        <v>0</v>
      </c>
      <c r="ERF34">
        <v>0</v>
      </c>
      <c r="ERG34">
        <v>0</v>
      </c>
      <c r="ERH34">
        <v>0</v>
      </c>
      <c r="ERI34">
        <v>0</v>
      </c>
      <c r="ERJ34" t="s">
        <v>8120</v>
      </c>
      <c r="ERK34" t="s">
        <v>8319</v>
      </c>
      <c r="ERL34">
        <v>0</v>
      </c>
      <c r="ERP34">
        <v>2</v>
      </c>
      <c r="ERR34">
        <v>1</v>
      </c>
      <c r="ERS34">
        <v>1</v>
      </c>
      <c r="ERT34">
        <v>1</v>
      </c>
      <c r="ERU34">
        <v>1</v>
      </c>
      <c r="ERV34">
        <v>1</v>
      </c>
      <c r="ERW34">
        <v>1</v>
      </c>
      <c r="ERX34">
        <v>1</v>
      </c>
      <c r="ERY34" t="s">
        <v>9941</v>
      </c>
      <c r="ERZ34" t="s">
        <v>8658</v>
      </c>
      <c r="ESA34">
        <v>71</v>
      </c>
      <c r="ESB34">
        <v>39.010989010989</v>
      </c>
      <c r="ESD34">
        <v>6</v>
      </c>
      <c r="ESE34">
        <v>0</v>
      </c>
      <c r="ESF34">
        <v>0</v>
      </c>
      <c r="ESG34">
        <v>0</v>
      </c>
      <c r="ESH34">
        <v>0</v>
      </c>
      <c r="ESI34">
        <v>0</v>
      </c>
      <c r="ESJ34">
        <v>0</v>
      </c>
      <c r="ESK34">
        <v>0</v>
      </c>
      <c r="ESL34">
        <v>0</v>
      </c>
      <c r="ESM34">
        <v>0</v>
      </c>
      <c r="ESN34">
        <v>0</v>
      </c>
      <c r="ESO34">
        <v>0</v>
      </c>
      <c r="ESP34">
        <v>0</v>
      </c>
      <c r="ESQ34">
        <v>0</v>
      </c>
      <c r="ESR34">
        <v>0</v>
      </c>
      <c r="ESS34">
        <v>0</v>
      </c>
      <c r="EST34">
        <v>0</v>
      </c>
      <c r="ESU34">
        <v>0</v>
      </c>
      <c r="ESV34">
        <v>0</v>
      </c>
      <c r="ESW34">
        <v>0</v>
      </c>
      <c r="ESX34">
        <v>0</v>
      </c>
      <c r="ESY34">
        <v>0</v>
      </c>
      <c r="ESZ34">
        <v>79</v>
      </c>
      <c r="ETA34">
        <v>43.406593406593402</v>
      </c>
      <c r="ETB34">
        <v>6</v>
      </c>
      <c r="ETC34">
        <v>0</v>
      </c>
      <c r="ETD34">
        <v>0</v>
      </c>
      <c r="ETE34">
        <v>0</v>
      </c>
      <c r="ETF34">
        <v>0</v>
      </c>
      <c r="ETG34">
        <v>0</v>
      </c>
      <c r="ETH34">
        <v>0</v>
      </c>
      <c r="ETI34">
        <v>0</v>
      </c>
      <c r="ETJ34">
        <v>0</v>
      </c>
      <c r="ETK34">
        <v>0</v>
      </c>
      <c r="ETL34">
        <v>0</v>
      </c>
      <c r="ETM34">
        <v>0</v>
      </c>
      <c r="ETN34">
        <v>0</v>
      </c>
      <c r="ETO34">
        <v>0</v>
      </c>
      <c r="ETP34">
        <v>0</v>
      </c>
      <c r="ETQ34">
        <v>0</v>
      </c>
      <c r="ETR34">
        <v>0</v>
      </c>
      <c r="ETS34">
        <v>0</v>
      </c>
      <c r="ETT34">
        <v>0</v>
      </c>
      <c r="ETU34">
        <v>0</v>
      </c>
      <c r="ETV34">
        <v>0</v>
      </c>
      <c r="ETW34">
        <v>0</v>
      </c>
      <c r="ETX34">
        <v>71</v>
      </c>
      <c r="ETY34">
        <v>39.010989010989</v>
      </c>
      <c r="ETZ34">
        <v>6</v>
      </c>
      <c r="EUA34">
        <v>0</v>
      </c>
      <c r="EUB34">
        <v>0</v>
      </c>
      <c r="EUC34">
        <v>0</v>
      </c>
      <c r="EUD34">
        <v>0</v>
      </c>
      <c r="EUE34">
        <v>0</v>
      </c>
      <c r="EUF34">
        <v>0</v>
      </c>
      <c r="EUG34">
        <v>0</v>
      </c>
      <c r="EUH34">
        <v>0</v>
      </c>
      <c r="EUI34">
        <v>0</v>
      </c>
      <c r="EUJ34">
        <v>0</v>
      </c>
      <c r="EUK34">
        <v>0</v>
      </c>
      <c r="EUL34">
        <v>0</v>
      </c>
      <c r="EUM34">
        <v>0</v>
      </c>
      <c r="EUN34">
        <v>0</v>
      </c>
      <c r="EUO34">
        <v>0</v>
      </c>
      <c r="EUP34">
        <v>0</v>
      </c>
      <c r="EUQ34">
        <v>0</v>
      </c>
      <c r="EUR34">
        <v>0</v>
      </c>
      <c r="EUS34">
        <v>0</v>
      </c>
      <c r="EUT34">
        <v>0</v>
      </c>
      <c r="EUU34">
        <v>0</v>
      </c>
      <c r="EUV34">
        <v>0</v>
      </c>
      <c r="EUW34">
        <v>70</v>
      </c>
      <c r="EUX34">
        <v>38.461538461538403</v>
      </c>
      <c r="EUY34">
        <v>8</v>
      </c>
      <c r="EUZ34">
        <v>0</v>
      </c>
      <c r="EVA34">
        <v>0</v>
      </c>
      <c r="EVB34">
        <v>0</v>
      </c>
      <c r="EVC34">
        <v>0</v>
      </c>
      <c r="EVD34">
        <v>0</v>
      </c>
      <c r="EVE34">
        <v>0</v>
      </c>
      <c r="EVF34">
        <v>0</v>
      </c>
      <c r="EVG34">
        <v>0</v>
      </c>
      <c r="EVH34">
        <v>0</v>
      </c>
      <c r="EVI34">
        <v>0</v>
      </c>
      <c r="EVJ34">
        <v>0</v>
      </c>
      <c r="EVK34">
        <v>0</v>
      </c>
      <c r="EVL34">
        <v>0</v>
      </c>
      <c r="EVM34">
        <v>0</v>
      </c>
      <c r="EVN34">
        <v>0</v>
      </c>
      <c r="EVO34">
        <v>0</v>
      </c>
      <c r="EVP34">
        <v>0</v>
      </c>
      <c r="EVQ34">
        <v>0</v>
      </c>
      <c r="EVR34">
        <v>0</v>
      </c>
      <c r="EVT34">
        <v>0</v>
      </c>
      <c r="EVU34">
        <v>0</v>
      </c>
      <c r="EVV34">
        <v>75</v>
      </c>
      <c r="EVW34">
        <v>41.208791208791197</v>
      </c>
      <c r="EVX34">
        <v>8</v>
      </c>
      <c r="EVY34">
        <v>0</v>
      </c>
      <c r="EVZ34">
        <v>0</v>
      </c>
      <c r="EWA34">
        <v>0</v>
      </c>
      <c r="EWB34">
        <v>0</v>
      </c>
      <c r="EWC34">
        <v>0</v>
      </c>
      <c r="EWD34">
        <v>0</v>
      </c>
      <c r="EWE34">
        <v>0</v>
      </c>
      <c r="EWF34">
        <v>0</v>
      </c>
      <c r="EWG34">
        <v>0</v>
      </c>
      <c r="EWH34">
        <v>0</v>
      </c>
      <c r="EWI34">
        <v>0</v>
      </c>
      <c r="EWJ34">
        <v>0</v>
      </c>
      <c r="EWK34">
        <v>0</v>
      </c>
      <c r="EWL34">
        <v>0</v>
      </c>
      <c r="EWM34">
        <v>0</v>
      </c>
      <c r="EWN34">
        <v>0</v>
      </c>
      <c r="EWO34">
        <v>0</v>
      </c>
      <c r="EWP34">
        <v>0</v>
      </c>
      <c r="EWQ34">
        <v>0</v>
      </c>
      <c r="EWR34">
        <v>0</v>
      </c>
      <c r="EWS34">
        <v>0</v>
      </c>
      <c r="EWT34">
        <v>0</v>
      </c>
      <c r="EWU34">
        <v>70</v>
      </c>
      <c r="EWV34">
        <v>38.461538461538403</v>
      </c>
      <c r="EWW34">
        <v>8</v>
      </c>
      <c r="EWX34">
        <v>0</v>
      </c>
      <c r="EWY34">
        <v>0</v>
      </c>
      <c r="EWZ34">
        <v>0</v>
      </c>
      <c r="EXA34">
        <v>0</v>
      </c>
      <c r="EXB34">
        <v>0</v>
      </c>
      <c r="EXC34">
        <v>0</v>
      </c>
      <c r="EXD34">
        <v>0</v>
      </c>
      <c r="EXE34">
        <v>0</v>
      </c>
      <c r="EXF34">
        <v>0</v>
      </c>
      <c r="EXG34">
        <v>0</v>
      </c>
      <c r="EXH34">
        <v>0</v>
      </c>
      <c r="EXI34">
        <v>0</v>
      </c>
      <c r="EXJ34">
        <v>0</v>
      </c>
      <c r="EXK34">
        <v>0</v>
      </c>
      <c r="EXL34">
        <v>0</v>
      </c>
      <c r="EXM34">
        <v>0</v>
      </c>
      <c r="EXN34">
        <v>0</v>
      </c>
      <c r="EXO34">
        <v>0</v>
      </c>
      <c r="EXP34">
        <v>0</v>
      </c>
      <c r="EXQ34">
        <v>0</v>
      </c>
      <c r="EXR34">
        <v>0</v>
      </c>
      <c r="EXS34">
        <v>0</v>
      </c>
      <c r="EXT34">
        <v>64</v>
      </c>
      <c r="EXU34">
        <v>35.164835164835097</v>
      </c>
      <c r="EXV34">
        <v>6</v>
      </c>
      <c r="EXW34">
        <v>0</v>
      </c>
      <c r="EXX34">
        <v>0</v>
      </c>
      <c r="EXY34">
        <v>0</v>
      </c>
      <c r="EXZ34">
        <v>0</v>
      </c>
      <c r="EYA34">
        <v>0</v>
      </c>
      <c r="EYB34">
        <v>0</v>
      </c>
      <c r="EYC34">
        <v>0</v>
      </c>
      <c r="EYD34">
        <v>0</v>
      </c>
      <c r="EYE34">
        <v>0</v>
      </c>
      <c r="EYF34">
        <v>0</v>
      </c>
      <c r="EYG34">
        <v>0</v>
      </c>
      <c r="EYH34">
        <v>0</v>
      </c>
      <c r="EYI34">
        <v>0</v>
      </c>
      <c r="EYJ34">
        <v>0</v>
      </c>
      <c r="EYK34">
        <v>0</v>
      </c>
      <c r="EYL34">
        <v>0</v>
      </c>
      <c r="EYM34">
        <v>0</v>
      </c>
      <c r="EYN34">
        <v>0</v>
      </c>
      <c r="EYO34">
        <v>0</v>
      </c>
      <c r="EYP34">
        <v>0</v>
      </c>
      <c r="EYQ34">
        <v>0</v>
      </c>
      <c r="EYR34" t="s">
        <v>8475</v>
      </c>
      <c r="EYS34" t="s">
        <v>9942</v>
      </c>
      <c r="EYT34" t="s">
        <v>8147</v>
      </c>
      <c r="EYU34" t="s">
        <v>8487</v>
      </c>
      <c r="EYV34" t="s">
        <v>8121</v>
      </c>
      <c r="EYX34">
        <v>2</v>
      </c>
      <c r="EYZ34" t="s">
        <v>9885</v>
      </c>
      <c r="EZA34" t="s">
        <v>9880</v>
      </c>
      <c r="EZB34" t="s">
        <v>9943</v>
      </c>
      <c r="EZC34">
        <v>2</v>
      </c>
      <c r="EZE34">
        <v>1</v>
      </c>
      <c r="EZF34">
        <v>1</v>
      </c>
      <c r="EZG34">
        <v>1</v>
      </c>
      <c r="EZH34">
        <v>1</v>
      </c>
      <c r="EZI34">
        <v>1</v>
      </c>
      <c r="EZJ34">
        <v>1</v>
      </c>
      <c r="EZK34">
        <v>1</v>
      </c>
      <c r="EZL34" t="s">
        <v>9890</v>
      </c>
      <c r="EZM34" t="s">
        <v>8635</v>
      </c>
      <c r="EZN34">
        <v>78</v>
      </c>
      <c r="EZO34">
        <v>42.857142857142797</v>
      </c>
      <c r="EZQ34">
        <v>6</v>
      </c>
      <c r="EZR34">
        <v>0</v>
      </c>
      <c r="EZS34">
        <v>0</v>
      </c>
      <c r="EZT34">
        <v>0</v>
      </c>
      <c r="EZU34">
        <v>0</v>
      </c>
      <c r="EZV34">
        <v>0</v>
      </c>
      <c r="EZW34">
        <v>0</v>
      </c>
      <c r="EZX34">
        <v>0</v>
      </c>
      <c r="EZY34">
        <v>0</v>
      </c>
      <c r="EZZ34">
        <v>0</v>
      </c>
      <c r="FAA34">
        <v>0</v>
      </c>
      <c r="FAB34">
        <v>0</v>
      </c>
      <c r="FAC34">
        <v>0</v>
      </c>
      <c r="FAD34">
        <v>0</v>
      </c>
      <c r="FAE34">
        <v>0</v>
      </c>
      <c r="FAF34">
        <v>0</v>
      </c>
      <c r="FAG34">
        <v>0</v>
      </c>
      <c r="FAH34">
        <v>0</v>
      </c>
      <c r="FAI34">
        <v>0</v>
      </c>
      <c r="FAJ34">
        <v>0</v>
      </c>
      <c r="FAK34">
        <v>0</v>
      </c>
      <c r="FAL34">
        <v>0</v>
      </c>
      <c r="FAM34">
        <v>82</v>
      </c>
      <c r="FAN34">
        <v>45.054945054945001</v>
      </c>
      <c r="FAO34">
        <v>6</v>
      </c>
      <c r="FAP34">
        <v>0</v>
      </c>
      <c r="FAQ34">
        <v>0</v>
      </c>
      <c r="FAR34">
        <v>0</v>
      </c>
      <c r="FAS34">
        <v>0</v>
      </c>
      <c r="FAT34">
        <v>0</v>
      </c>
      <c r="FAU34">
        <v>0</v>
      </c>
      <c r="FAV34">
        <v>0</v>
      </c>
      <c r="FAW34">
        <v>0</v>
      </c>
      <c r="FAX34">
        <v>0</v>
      </c>
      <c r="FAY34">
        <v>0</v>
      </c>
      <c r="FAZ34">
        <v>0</v>
      </c>
      <c r="FBA34">
        <v>0</v>
      </c>
      <c r="FBB34">
        <v>0</v>
      </c>
      <c r="FBC34">
        <v>0</v>
      </c>
      <c r="FBD34">
        <v>0</v>
      </c>
      <c r="FBE34">
        <v>0</v>
      </c>
      <c r="FBF34">
        <v>0</v>
      </c>
      <c r="FBG34">
        <v>0</v>
      </c>
      <c r="FBH34">
        <v>0</v>
      </c>
      <c r="FBI34">
        <v>0</v>
      </c>
      <c r="FBJ34">
        <v>0</v>
      </c>
      <c r="FBK34">
        <v>83</v>
      </c>
      <c r="FBL34">
        <v>45.604395604395599</v>
      </c>
      <c r="FBM34">
        <v>10</v>
      </c>
      <c r="FBN34">
        <v>0</v>
      </c>
      <c r="FBO34">
        <v>0</v>
      </c>
      <c r="FBP34">
        <v>0</v>
      </c>
      <c r="FBQ34">
        <v>0</v>
      </c>
      <c r="FBR34">
        <v>0</v>
      </c>
      <c r="FBS34">
        <v>0</v>
      </c>
      <c r="FBT34">
        <v>0</v>
      </c>
      <c r="FBU34">
        <v>0</v>
      </c>
      <c r="FBV34">
        <v>0</v>
      </c>
      <c r="FBW34">
        <v>0</v>
      </c>
      <c r="FBX34">
        <v>0</v>
      </c>
      <c r="FBY34">
        <v>0</v>
      </c>
      <c r="FBZ34">
        <v>0</v>
      </c>
      <c r="FCA34">
        <v>0</v>
      </c>
      <c r="FCB34">
        <v>0</v>
      </c>
      <c r="FCC34">
        <v>0</v>
      </c>
      <c r="FCD34">
        <v>0</v>
      </c>
      <c r="FCE34">
        <v>0</v>
      </c>
      <c r="FCF34">
        <v>0</v>
      </c>
      <c r="FCG34">
        <v>0</v>
      </c>
      <c r="FCH34">
        <v>0</v>
      </c>
      <c r="FCI34">
        <v>0</v>
      </c>
      <c r="FCJ34">
        <v>93</v>
      </c>
      <c r="FCK34">
        <v>51.098901098901003</v>
      </c>
      <c r="FCL34">
        <v>8</v>
      </c>
      <c r="FCM34">
        <v>0</v>
      </c>
      <c r="FCN34">
        <v>0</v>
      </c>
      <c r="FCO34">
        <v>0</v>
      </c>
      <c r="FCP34">
        <v>0</v>
      </c>
      <c r="FCQ34">
        <v>0</v>
      </c>
      <c r="FCR34">
        <v>0</v>
      </c>
      <c r="FCS34">
        <v>0</v>
      </c>
      <c r="FCT34">
        <v>0</v>
      </c>
      <c r="FCU34">
        <v>0</v>
      </c>
      <c r="FCV34">
        <v>0</v>
      </c>
      <c r="FCW34">
        <v>0</v>
      </c>
      <c r="FCX34">
        <v>0</v>
      </c>
      <c r="FCY34">
        <v>0</v>
      </c>
      <c r="FCZ34">
        <v>0</v>
      </c>
      <c r="FDA34">
        <v>0</v>
      </c>
      <c r="FDB34">
        <v>0</v>
      </c>
      <c r="FDC34">
        <v>0</v>
      </c>
      <c r="FDD34">
        <v>0</v>
      </c>
      <c r="FDE34">
        <v>0</v>
      </c>
      <c r="FDF34">
        <v>0</v>
      </c>
      <c r="FDG34">
        <v>0</v>
      </c>
      <c r="FDH34">
        <v>0</v>
      </c>
      <c r="FDI34">
        <v>86</v>
      </c>
      <c r="FDJ34">
        <v>47.252747252747199</v>
      </c>
      <c r="FDK34">
        <v>10</v>
      </c>
      <c r="FDL34">
        <v>0</v>
      </c>
      <c r="FDM34">
        <v>0</v>
      </c>
      <c r="FDN34">
        <v>0</v>
      </c>
      <c r="FDO34">
        <v>0</v>
      </c>
      <c r="FDP34">
        <v>0</v>
      </c>
      <c r="FDQ34">
        <v>0</v>
      </c>
      <c r="FDR34">
        <v>0</v>
      </c>
      <c r="FDS34">
        <v>0</v>
      </c>
      <c r="FDT34">
        <v>0</v>
      </c>
      <c r="FDU34">
        <v>0</v>
      </c>
      <c r="FDV34">
        <v>0</v>
      </c>
      <c r="FDW34">
        <v>0</v>
      </c>
      <c r="FDX34">
        <v>0</v>
      </c>
      <c r="FDY34">
        <v>0</v>
      </c>
      <c r="FDZ34">
        <v>0</v>
      </c>
      <c r="FEA34">
        <v>0</v>
      </c>
      <c r="FEB34">
        <v>0</v>
      </c>
      <c r="FEC34">
        <v>0</v>
      </c>
      <c r="FED34">
        <v>0</v>
      </c>
      <c r="FEE34">
        <v>0</v>
      </c>
      <c r="FEF34">
        <v>0</v>
      </c>
      <c r="FEG34">
        <v>0</v>
      </c>
      <c r="FEH34">
        <v>98</v>
      </c>
      <c r="FEI34">
        <v>53.846153846153797</v>
      </c>
      <c r="FEJ34">
        <v>10</v>
      </c>
      <c r="FEK34">
        <v>0</v>
      </c>
      <c r="FEL34">
        <v>0</v>
      </c>
      <c r="FEM34">
        <v>0</v>
      </c>
      <c r="FEN34">
        <v>0</v>
      </c>
      <c r="FEO34">
        <v>0</v>
      </c>
      <c r="FEP34">
        <v>0</v>
      </c>
      <c r="FEQ34">
        <v>0</v>
      </c>
      <c r="FER34">
        <v>0</v>
      </c>
      <c r="FES34">
        <v>0</v>
      </c>
      <c r="FET34">
        <v>0</v>
      </c>
      <c r="FEU34">
        <v>0</v>
      </c>
      <c r="FEV34">
        <v>0</v>
      </c>
      <c r="FEW34">
        <v>0</v>
      </c>
      <c r="FEX34">
        <v>0</v>
      </c>
      <c r="FEY34">
        <v>0</v>
      </c>
      <c r="FEZ34">
        <v>0</v>
      </c>
      <c r="FFA34">
        <v>0</v>
      </c>
      <c r="FFB34">
        <v>0</v>
      </c>
      <c r="FFC34">
        <v>0</v>
      </c>
      <c r="FFD34">
        <v>0</v>
      </c>
      <c r="FFE34">
        <v>0</v>
      </c>
      <c r="FFF34">
        <v>0</v>
      </c>
      <c r="FFG34">
        <v>74</v>
      </c>
      <c r="FFH34">
        <v>40.6593406593406</v>
      </c>
      <c r="FFI34">
        <v>6</v>
      </c>
      <c r="FFJ34">
        <v>0</v>
      </c>
      <c r="FFK34">
        <v>0</v>
      </c>
      <c r="FFL34">
        <v>0</v>
      </c>
      <c r="FFM34">
        <v>0</v>
      </c>
      <c r="FFN34">
        <v>0</v>
      </c>
      <c r="FFO34">
        <v>0</v>
      </c>
      <c r="FFP34">
        <v>0</v>
      </c>
      <c r="FFQ34">
        <v>0</v>
      </c>
      <c r="FFR34">
        <v>0</v>
      </c>
      <c r="FFS34">
        <v>0</v>
      </c>
      <c r="FFT34">
        <v>0</v>
      </c>
      <c r="FFU34">
        <v>0</v>
      </c>
      <c r="FFV34">
        <v>0</v>
      </c>
      <c r="FFW34">
        <v>0</v>
      </c>
      <c r="FFX34">
        <v>0</v>
      </c>
      <c r="FFY34">
        <v>0</v>
      </c>
      <c r="FFZ34">
        <v>0</v>
      </c>
      <c r="FGA34">
        <v>0</v>
      </c>
      <c r="FGB34">
        <v>0</v>
      </c>
      <c r="FGC34">
        <v>0</v>
      </c>
      <c r="FGD34">
        <v>0</v>
      </c>
      <c r="FGE34" t="s">
        <v>8120</v>
      </c>
      <c r="FGF34" t="s">
        <v>9221</v>
      </c>
      <c r="FGG34">
        <v>0</v>
      </c>
      <c r="FGH34" t="s">
        <v>8120</v>
      </c>
      <c r="FGI34" t="s">
        <v>8124</v>
      </c>
      <c r="FGK34">
        <v>2</v>
      </c>
      <c r="FGM34">
        <v>1</v>
      </c>
      <c r="FGN34">
        <v>1</v>
      </c>
      <c r="FGO34">
        <v>1</v>
      </c>
      <c r="FGP34">
        <v>1</v>
      </c>
      <c r="FGQ34">
        <v>1</v>
      </c>
      <c r="FGR34">
        <v>1</v>
      </c>
      <c r="FGS34">
        <v>1</v>
      </c>
      <c r="FGT34" t="s">
        <v>9892</v>
      </c>
      <c r="FGU34" t="s">
        <v>8676</v>
      </c>
      <c r="FGV34">
        <v>71</v>
      </c>
      <c r="FGW34">
        <v>39.010989010989</v>
      </c>
      <c r="FGY34">
        <v>6</v>
      </c>
      <c r="FGZ34">
        <v>0</v>
      </c>
      <c r="FHA34">
        <v>0</v>
      </c>
      <c r="FHB34">
        <v>0</v>
      </c>
      <c r="FHC34">
        <v>0</v>
      </c>
      <c r="FHD34">
        <v>0</v>
      </c>
      <c r="FHE34">
        <v>0</v>
      </c>
      <c r="FHF34">
        <v>0</v>
      </c>
      <c r="FHG34">
        <v>0</v>
      </c>
      <c r="FHH34">
        <v>0</v>
      </c>
      <c r="FHI34">
        <v>0</v>
      </c>
      <c r="FHJ34">
        <v>0</v>
      </c>
      <c r="FHK34">
        <v>0</v>
      </c>
      <c r="FHL34">
        <v>0</v>
      </c>
      <c r="FHM34">
        <v>0</v>
      </c>
      <c r="FHN34">
        <v>0</v>
      </c>
      <c r="FHO34">
        <v>0</v>
      </c>
      <c r="FHP34">
        <v>0</v>
      </c>
      <c r="FHQ34">
        <v>0</v>
      </c>
      <c r="FHR34">
        <v>0</v>
      </c>
      <c r="FHS34">
        <v>0</v>
      </c>
      <c r="FHT34">
        <v>0</v>
      </c>
      <c r="FHU34">
        <v>78</v>
      </c>
      <c r="FHV34">
        <v>42.857142857142797</v>
      </c>
      <c r="FHW34">
        <v>8</v>
      </c>
      <c r="FHX34">
        <v>0</v>
      </c>
      <c r="FHY34">
        <v>0</v>
      </c>
      <c r="FHZ34">
        <v>0</v>
      </c>
      <c r="FIA34">
        <v>0</v>
      </c>
      <c r="FIB34">
        <v>0</v>
      </c>
      <c r="FIC34">
        <v>0</v>
      </c>
      <c r="FID34">
        <v>0</v>
      </c>
      <c r="FIE34">
        <v>0</v>
      </c>
      <c r="FIF34">
        <v>0</v>
      </c>
      <c r="FIG34">
        <v>0</v>
      </c>
      <c r="FIH34">
        <v>0</v>
      </c>
      <c r="FII34">
        <v>0</v>
      </c>
      <c r="FIJ34">
        <v>0</v>
      </c>
      <c r="FIK34">
        <v>0</v>
      </c>
      <c r="FIL34">
        <v>0</v>
      </c>
      <c r="FIM34">
        <v>0</v>
      </c>
      <c r="FIN34">
        <v>0</v>
      </c>
      <c r="FIO34">
        <v>0</v>
      </c>
      <c r="FIP34">
        <v>0</v>
      </c>
      <c r="FIQ34">
        <v>0</v>
      </c>
      <c r="FIR34">
        <v>0</v>
      </c>
      <c r="FIS34">
        <v>89</v>
      </c>
      <c r="FIT34">
        <v>48.901098901098898</v>
      </c>
      <c r="FIU34">
        <v>10</v>
      </c>
      <c r="FIV34">
        <v>0</v>
      </c>
      <c r="FIW34">
        <v>0</v>
      </c>
      <c r="FIX34">
        <v>0</v>
      </c>
      <c r="FIY34">
        <v>0</v>
      </c>
      <c r="FIZ34">
        <v>0</v>
      </c>
      <c r="FJA34">
        <v>0</v>
      </c>
      <c r="FJB34">
        <v>0</v>
      </c>
      <c r="FJC34">
        <v>0</v>
      </c>
      <c r="FJD34">
        <v>0</v>
      </c>
      <c r="FJE34">
        <v>0</v>
      </c>
      <c r="FJF34">
        <v>0</v>
      </c>
      <c r="FJG34">
        <v>0</v>
      </c>
      <c r="FJH34">
        <v>0</v>
      </c>
      <c r="FJI34">
        <v>0</v>
      </c>
      <c r="FJJ34">
        <v>0</v>
      </c>
      <c r="FJK34">
        <v>0</v>
      </c>
      <c r="FJL34">
        <v>0</v>
      </c>
      <c r="FJM34">
        <v>0</v>
      </c>
      <c r="FJN34">
        <v>0</v>
      </c>
      <c r="FJO34">
        <v>0</v>
      </c>
      <c r="FJP34">
        <v>0</v>
      </c>
      <c r="FJQ34">
        <v>0</v>
      </c>
      <c r="FJR34">
        <v>99</v>
      </c>
      <c r="FJS34">
        <v>54.395604395604302</v>
      </c>
      <c r="FJT34">
        <v>10</v>
      </c>
      <c r="FJU34">
        <v>0</v>
      </c>
      <c r="FJV34">
        <v>0</v>
      </c>
      <c r="FJW34">
        <v>0</v>
      </c>
      <c r="FJX34">
        <v>0</v>
      </c>
      <c r="FJY34">
        <v>0</v>
      </c>
      <c r="FJZ34">
        <v>0</v>
      </c>
      <c r="FKA34">
        <v>0</v>
      </c>
      <c r="FKB34">
        <v>0</v>
      </c>
      <c r="FKC34">
        <v>0</v>
      </c>
      <c r="FKD34">
        <v>0</v>
      </c>
      <c r="FKE34">
        <v>0</v>
      </c>
      <c r="FKF34">
        <v>0</v>
      </c>
      <c r="FKG34">
        <v>0</v>
      </c>
      <c r="FKH34">
        <v>0</v>
      </c>
      <c r="FKI34">
        <v>0</v>
      </c>
      <c r="FKJ34">
        <v>0</v>
      </c>
      <c r="FKK34">
        <v>0</v>
      </c>
      <c r="FKL34">
        <v>0</v>
      </c>
      <c r="FKM34">
        <v>0</v>
      </c>
      <c r="FKN34">
        <v>0</v>
      </c>
      <c r="FKO34">
        <v>0</v>
      </c>
      <c r="FKP34">
        <v>0</v>
      </c>
      <c r="FKQ34">
        <v>94</v>
      </c>
      <c r="FKR34">
        <v>51.6483516483516</v>
      </c>
      <c r="FKS34">
        <v>10</v>
      </c>
      <c r="FKT34">
        <v>0</v>
      </c>
      <c r="FKU34">
        <v>0</v>
      </c>
      <c r="FKV34">
        <v>0</v>
      </c>
      <c r="FKW34">
        <v>0</v>
      </c>
      <c r="FKX34">
        <v>0</v>
      </c>
      <c r="FKY34">
        <v>0</v>
      </c>
      <c r="FKZ34">
        <v>0</v>
      </c>
      <c r="FLA34">
        <v>0</v>
      </c>
      <c r="FLB34">
        <v>0</v>
      </c>
      <c r="FLC34">
        <v>0</v>
      </c>
      <c r="FLD34">
        <v>0</v>
      </c>
      <c r="FLE34">
        <v>0</v>
      </c>
      <c r="FLF34">
        <v>0</v>
      </c>
      <c r="FLG34">
        <v>0</v>
      </c>
      <c r="FLH34">
        <v>0</v>
      </c>
      <c r="FLI34">
        <v>0</v>
      </c>
      <c r="FLJ34">
        <v>0</v>
      </c>
      <c r="FLK34">
        <v>0</v>
      </c>
      <c r="FLL34">
        <v>0</v>
      </c>
      <c r="FLM34">
        <v>0</v>
      </c>
      <c r="FLN34">
        <v>0</v>
      </c>
      <c r="FLO34">
        <v>0</v>
      </c>
      <c r="FLP34">
        <v>76</v>
      </c>
      <c r="FLQ34">
        <v>41.758241758241702</v>
      </c>
      <c r="FLR34">
        <v>8</v>
      </c>
      <c r="FLS34">
        <v>0</v>
      </c>
      <c r="FLT34">
        <v>0</v>
      </c>
      <c r="FLU34">
        <v>0</v>
      </c>
      <c r="FLV34">
        <v>0</v>
      </c>
      <c r="FLW34">
        <v>0</v>
      </c>
      <c r="FLX34">
        <v>0</v>
      </c>
      <c r="FLY34">
        <v>0</v>
      </c>
      <c r="FLZ34">
        <v>0</v>
      </c>
      <c r="FMA34">
        <v>0</v>
      </c>
      <c r="FMB34">
        <v>0</v>
      </c>
      <c r="FMC34">
        <v>0</v>
      </c>
      <c r="FMD34">
        <v>0</v>
      </c>
      <c r="FME34">
        <v>0</v>
      </c>
      <c r="FMF34">
        <v>0</v>
      </c>
      <c r="FMG34">
        <v>0</v>
      </c>
      <c r="FMH34">
        <v>0</v>
      </c>
      <c r="FMI34">
        <v>0</v>
      </c>
      <c r="FMJ34">
        <v>0</v>
      </c>
      <c r="FMK34">
        <v>0</v>
      </c>
      <c r="FML34">
        <v>0</v>
      </c>
      <c r="FMM34">
        <v>0</v>
      </c>
      <c r="FMN34">
        <v>0</v>
      </c>
      <c r="FMO34">
        <v>72</v>
      </c>
      <c r="FMP34">
        <v>39.560439560439498</v>
      </c>
      <c r="FMQ34">
        <v>6</v>
      </c>
      <c r="FMR34">
        <v>0</v>
      </c>
      <c r="FMS34">
        <v>0</v>
      </c>
      <c r="FMT34">
        <v>0</v>
      </c>
      <c r="FMU34">
        <v>0</v>
      </c>
      <c r="FMV34">
        <v>0</v>
      </c>
      <c r="FMW34">
        <v>0</v>
      </c>
      <c r="FMX34">
        <v>0</v>
      </c>
      <c r="FMY34">
        <v>0</v>
      </c>
      <c r="FMZ34">
        <v>0</v>
      </c>
      <c r="FNA34">
        <v>0</v>
      </c>
      <c r="FNB34">
        <v>0</v>
      </c>
      <c r="FNC34">
        <v>0</v>
      </c>
      <c r="FND34">
        <v>0</v>
      </c>
      <c r="FNE34">
        <v>0</v>
      </c>
      <c r="FNF34">
        <v>0</v>
      </c>
      <c r="FNG34">
        <v>0</v>
      </c>
      <c r="FNH34">
        <v>0</v>
      </c>
      <c r="FNI34">
        <v>0</v>
      </c>
      <c r="FNJ34">
        <v>0</v>
      </c>
      <c r="FNK34">
        <v>0</v>
      </c>
      <c r="FNL34">
        <v>0</v>
      </c>
      <c r="FNM34" t="s">
        <v>8487</v>
      </c>
      <c r="FNN34" t="s">
        <v>9109</v>
      </c>
      <c r="FNO34">
        <v>0</v>
      </c>
      <c r="FNP34" t="s">
        <v>8487</v>
      </c>
      <c r="FNQ34" t="s">
        <v>8126</v>
      </c>
      <c r="FNS34">
        <v>2</v>
      </c>
      <c r="FNU34">
        <v>1</v>
      </c>
      <c r="FNV34">
        <v>1</v>
      </c>
      <c r="FNW34">
        <v>1</v>
      </c>
      <c r="FNX34">
        <v>1</v>
      </c>
      <c r="FNY34">
        <v>1</v>
      </c>
      <c r="FNZ34">
        <v>1</v>
      </c>
      <c r="FOA34">
        <v>1</v>
      </c>
      <c r="FOB34" t="s">
        <v>9944</v>
      </c>
      <c r="FOC34" t="s">
        <v>8635</v>
      </c>
      <c r="FOD34">
        <v>74</v>
      </c>
      <c r="FOE34">
        <v>40.6593406593406</v>
      </c>
      <c r="FOG34">
        <v>6</v>
      </c>
      <c r="FOH34">
        <v>0</v>
      </c>
      <c r="FOI34">
        <v>0</v>
      </c>
      <c r="FOJ34">
        <v>0</v>
      </c>
      <c r="FOK34">
        <v>0</v>
      </c>
      <c r="FOL34">
        <v>0</v>
      </c>
      <c r="FOM34">
        <v>0</v>
      </c>
      <c r="FON34">
        <v>0</v>
      </c>
      <c r="FOO34">
        <v>0</v>
      </c>
      <c r="FOP34">
        <v>0</v>
      </c>
      <c r="FOQ34">
        <v>0</v>
      </c>
      <c r="FOR34">
        <v>0</v>
      </c>
      <c r="FOS34">
        <v>0</v>
      </c>
      <c r="FOT34">
        <v>0</v>
      </c>
      <c r="FOU34">
        <v>0</v>
      </c>
      <c r="FOV34">
        <v>0</v>
      </c>
      <c r="FOW34">
        <v>0</v>
      </c>
      <c r="FOX34">
        <v>0</v>
      </c>
      <c r="FOY34">
        <v>0</v>
      </c>
      <c r="FOZ34">
        <v>0</v>
      </c>
      <c r="FPA34">
        <v>0</v>
      </c>
      <c r="FPB34">
        <v>0</v>
      </c>
      <c r="FPC34">
        <v>82</v>
      </c>
      <c r="FPD34">
        <v>45.054945054945001</v>
      </c>
      <c r="FPE34">
        <v>8</v>
      </c>
      <c r="FPF34">
        <v>0</v>
      </c>
      <c r="FPG34">
        <v>0</v>
      </c>
      <c r="FPH34">
        <v>0</v>
      </c>
      <c r="FPI34">
        <v>0</v>
      </c>
      <c r="FPJ34">
        <v>0</v>
      </c>
      <c r="FPK34">
        <v>0</v>
      </c>
      <c r="FPL34">
        <v>0</v>
      </c>
      <c r="FPM34">
        <v>0</v>
      </c>
      <c r="FPN34">
        <v>0</v>
      </c>
      <c r="FPO34">
        <v>0</v>
      </c>
      <c r="FPP34">
        <v>0</v>
      </c>
      <c r="FPQ34">
        <v>0</v>
      </c>
      <c r="FPR34">
        <v>0</v>
      </c>
      <c r="FPS34">
        <v>0</v>
      </c>
      <c r="FPT34">
        <v>0</v>
      </c>
      <c r="FPU34">
        <v>0</v>
      </c>
      <c r="FPV34">
        <v>0</v>
      </c>
      <c r="FPW34">
        <v>0</v>
      </c>
      <c r="FPX34">
        <v>0</v>
      </c>
      <c r="FPY34">
        <v>0</v>
      </c>
      <c r="FPZ34">
        <v>0</v>
      </c>
      <c r="FQA34">
        <v>83</v>
      </c>
      <c r="FQB34">
        <v>45.604395604395599</v>
      </c>
      <c r="FQC34">
        <v>8</v>
      </c>
      <c r="FQD34">
        <v>0</v>
      </c>
      <c r="FQE34">
        <v>0</v>
      </c>
      <c r="FQF34">
        <v>0</v>
      </c>
      <c r="FQG34">
        <v>0</v>
      </c>
      <c r="FQH34">
        <v>0</v>
      </c>
      <c r="FQI34">
        <v>0</v>
      </c>
      <c r="FQJ34">
        <v>0</v>
      </c>
      <c r="FQK34">
        <v>0</v>
      </c>
      <c r="FQL34">
        <v>0</v>
      </c>
      <c r="FQM34">
        <v>0</v>
      </c>
      <c r="FQN34">
        <v>0</v>
      </c>
      <c r="FQO34">
        <v>0</v>
      </c>
      <c r="FQP34">
        <v>0</v>
      </c>
      <c r="FQQ34">
        <v>0</v>
      </c>
      <c r="FQR34">
        <v>0</v>
      </c>
      <c r="FQS34">
        <v>0</v>
      </c>
      <c r="FQT34">
        <v>0</v>
      </c>
      <c r="FQU34">
        <v>0</v>
      </c>
      <c r="FQV34">
        <v>0</v>
      </c>
      <c r="FQW34">
        <v>0</v>
      </c>
      <c r="FQX34">
        <v>0</v>
      </c>
      <c r="FQY34">
        <v>0</v>
      </c>
      <c r="FQZ34">
        <v>73</v>
      </c>
      <c r="FRA34">
        <v>40.109890109890102</v>
      </c>
      <c r="FRB34">
        <v>7</v>
      </c>
      <c r="FRC34">
        <v>0</v>
      </c>
      <c r="FRD34">
        <v>0</v>
      </c>
      <c r="FRE34">
        <v>0</v>
      </c>
      <c r="FRF34">
        <v>0</v>
      </c>
      <c r="FRG34">
        <v>0</v>
      </c>
      <c r="FRH34">
        <v>0</v>
      </c>
      <c r="FRI34">
        <v>0</v>
      </c>
      <c r="FRJ34">
        <v>0</v>
      </c>
      <c r="FRK34">
        <v>0</v>
      </c>
      <c r="FRL34">
        <v>0</v>
      </c>
      <c r="FRM34">
        <v>0</v>
      </c>
      <c r="FRN34">
        <v>0</v>
      </c>
      <c r="FRO34">
        <v>0</v>
      </c>
      <c r="FRP34">
        <v>0</v>
      </c>
      <c r="FRQ34">
        <v>0</v>
      </c>
      <c r="FRR34">
        <v>0</v>
      </c>
      <c r="FRS34">
        <v>0</v>
      </c>
      <c r="FRT34">
        <v>0</v>
      </c>
      <c r="FRU34">
        <v>0</v>
      </c>
      <c r="FRV34">
        <v>0</v>
      </c>
      <c r="FRW34">
        <v>0</v>
      </c>
      <c r="FRX34">
        <v>0</v>
      </c>
      <c r="FRY34">
        <v>75</v>
      </c>
      <c r="FRZ34">
        <v>41.208791208791197</v>
      </c>
      <c r="FSA34">
        <v>8</v>
      </c>
      <c r="FSB34">
        <v>0</v>
      </c>
      <c r="FSC34">
        <v>0</v>
      </c>
      <c r="FSD34">
        <v>0</v>
      </c>
      <c r="FSE34">
        <v>0</v>
      </c>
      <c r="FSF34">
        <v>0</v>
      </c>
      <c r="FSG34">
        <v>0</v>
      </c>
      <c r="FSH34">
        <v>0</v>
      </c>
      <c r="FSI34">
        <v>0</v>
      </c>
      <c r="FSJ34">
        <v>0</v>
      </c>
      <c r="FSK34">
        <v>0</v>
      </c>
      <c r="FSL34">
        <v>0</v>
      </c>
      <c r="FSM34">
        <v>0</v>
      </c>
      <c r="FSN34">
        <v>0</v>
      </c>
      <c r="FSO34">
        <v>0</v>
      </c>
      <c r="FSP34">
        <v>0</v>
      </c>
      <c r="FSQ34">
        <v>0</v>
      </c>
      <c r="FSR34">
        <v>0</v>
      </c>
      <c r="FSS34">
        <v>0</v>
      </c>
      <c r="FST34">
        <v>0</v>
      </c>
      <c r="FSU34">
        <v>0</v>
      </c>
      <c r="FSV34">
        <v>0</v>
      </c>
      <c r="FSW34">
        <v>0</v>
      </c>
      <c r="FSX34">
        <v>86</v>
      </c>
      <c r="FSY34">
        <v>47.252747252747199</v>
      </c>
      <c r="FSZ34">
        <v>8</v>
      </c>
      <c r="FTA34">
        <v>0</v>
      </c>
      <c r="FTB34">
        <v>0</v>
      </c>
      <c r="FTC34">
        <v>0</v>
      </c>
      <c r="FTD34">
        <v>0</v>
      </c>
      <c r="FTE34">
        <v>0</v>
      </c>
      <c r="FTF34">
        <v>0</v>
      </c>
      <c r="FTG34">
        <v>0</v>
      </c>
      <c r="FTH34">
        <v>0</v>
      </c>
      <c r="FTI34">
        <v>0</v>
      </c>
      <c r="FTJ34">
        <v>0</v>
      </c>
      <c r="FTK34">
        <v>0</v>
      </c>
      <c r="FTL34">
        <v>0</v>
      </c>
      <c r="FTM34">
        <v>0</v>
      </c>
      <c r="FTN34">
        <v>0</v>
      </c>
      <c r="FTO34">
        <v>0</v>
      </c>
      <c r="FTP34">
        <v>0</v>
      </c>
      <c r="FTQ34">
        <v>0</v>
      </c>
      <c r="FTR34">
        <v>0</v>
      </c>
      <c r="FTS34">
        <v>0</v>
      </c>
      <c r="FTT34">
        <v>0</v>
      </c>
      <c r="FTU34">
        <v>0</v>
      </c>
      <c r="FTV34">
        <v>0</v>
      </c>
      <c r="FTW34">
        <v>66</v>
      </c>
      <c r="FTX34">
        <v>36.263736263736199</v>
      </c>
      <c r="FTY34">
        <v>8</v>
      </c>
      <c r="FTZ34">
        <v>0</v>
      </c>
      <c r="FUA34">
        <v>0</v>
      </c>
      <c r="FUB34">
        <v>0</v>
      </c>
      <c r="FUC34">
        <v>0</v>
      </c>
      <c r="FUD34">
        <v>0</v>
      </c>
      <c r="FUE34">
        <v>0</v>
      </c>
      <c r="FUF34">
        <v>0</v>
      </c>
      <c r="FUG34">
        <v>0</v>
      </c>
      <c r="FUH34">
        <v>0</v>
      </c>
      <c r="FUI34">
        <v>0</v>
      </c>
      <c r="FUJ34">
        <v>0</v>
      </c>
      <c r="FUK34">
        <v>0</v>
      </c>
      <c r="FUL34">
        <v>0</v>
      </c>
      <c r="FUM34">
        <v>0</v>
      </c>
      <c r="FUN34">
        <v>0</v>
      </c>
      <c r="FUO34">
        <v>0</v>
      </c>
      <c r="FUP34">
        <v>0</v>
      </c>
      <c r="FUQ34">
        <v>0</v>
      </c>
      <c r="FUR34">
        <v>0</v>
      </c>
      <c r="FUS34">
        <v>0</v>
      </c>
      <c r="FUT34">
        <v>0</v>
      </c>
      <c r="FUU34" t="s">
        <v>8120</v>
      </c>
      <c r="FUV34" t="s">
        <v>9221</v>
      </c>
      <c r="FUW34" t="s">
        <v>8147</v>
      </c>
      <c r="FUX34" t="s">
        <v>8120</v>
      </c>
      <c r="FUY34" t="s">
        <v>8126</v>
      </c>
      <c r="FVA34">
        <v>2</v>
      </c>
      <c r="FVC34">
        <v>1</v>
      </c>
      <c r="FVD34">
        <v>1</v>
      </c>
      <c r="FVE34">
        <v>1</v>
      </c>
      <c r="FVF34">
        <v>1</v>
      </c>
      <c r="FVG34">
        <v>1</v>
      </c>
      <c r="FVH34">
        <v>1</v>
      </c>
      <c r="FVI34">
        <v>1</v>
      </c>
      <c r="FVJ34" t="s">
        <v>9945</v>
      </c>
      <c r="FVK34" t="s">
        <v>8592</v>
      </c>
      <c r="FVL34">
        <v>68</v>
      </c>
      <c r="FVM34">
        <v>37.362637362637301</v>
      </c>
      <c r="FVO34">
        <v>6</v>
      </c>
      <c r="FVP34">
        <v>0</v>
      </c>
      <c r="FVQ34">
        <v>0</v>
      </c>
      <c r="FVR34">
        <v>0</v>
      </c>
      <c r="FVS34">
        <v>0</v>
      </c>
      <c r="FVT34">
        <v>0</v>
      </c>
      <c r="FVU34">
        <v>0</v>
      </c>
      <c r="FVV34">
        <v>0</v>
      </c>
      <c r="FVW34">
        <v>0</v>
      </c>
      <c r="FVX34">
        <v>0</v>
      </c>
      <c r="FVY34">
        <v>0</v>
      </c>
      <c r="FVZ34">
        <v>0</v>
      </c>
      <c r="FWA34">
        <v>0</v>
      </c>
      <c r="FWB34">
        <v>0</v>
      </c>
      <c r="FWC34">
        <v>0</v>
      </c>
      <c r="FWD34">
        <v>0</v>
      </c>
      <c r="FWE34">
        <v>0</v>
      </c>
      <c r="FWF34">
        <v>0</v>
      </c>
      <c r="FWG34">
        <v>0</v>
      </c>
      <c r="FWH34">
        <v>0</v>
      </c>
      <c r="FWI34">
        <v>0</v>
      </c>
      <c r="FWJ34">
        <v>0</v>
      </c>
      <c r="FWK34">
        <v>74</v>
      </c>
      <c r="FWL34">
        <v>40.6593406593406</v>
      </c>
      <c r="FWM34">
        <v>8</v>
      </c>
      <c r="FWN34">
        <v>0</v>
      </c>
      <c r="FWO34">
        <v>0</v>
      </c>
      <c r="FWP34">
        <v>0</v>
      </c>
      <c r="FWQ34">
        <v>0</v>
      </c>
      <c r="FWR34">
        <v>0</v>
      </c>
      <c r="FWS34">
        <v>0</v>
      </c>
      <c r="FWT34">
        <v>0</v>
      </c>
      <c r="FWU34">
        <v>0</v>
      </c>
      <c r="FWV34">
        <v>0</v>
      </c>
      <c r="FWW34">
        <v>0</v>
      </c>
      <c r="FWX34">
        <v>0</v>
      </c>
      <c r="FWY34">
        <v>0</v>
      </c>
      <c r="FWZ34">
        <v>0</v>
      </c>
      <c r="FXA34">
        <v>0</v>
      </c>
      <c r="FXB34">
        <v>0</v>
      </c>
      <c r="FXC34">
        <v>0</v>
      </c>
      <c r="FXD34">
        <v>0</v>
      </c>
      <c r="FXE34">
        <v>0</v>
      </c>
      <c r="FXF34">
        <v>0</v>
      </c>
      <c r="FXG34">
        <v>0</v>
      </c>
      <c r="FXH34">
        <v>0</v>
      </c>
      <c r="FXI34">
        <v>87</v>
      </c>
      <c r="FXJ34">
        <v>47.802197802197803</v>
      </c>
      <c r="FXK34">
        <v>8</v>
      </c>
      <c r="FXL34">
        <v>0</v>
      </c>
      <c r="FXM34">
        <v>0</v>
      </c>
      <c r="FXN34">
        <v>0</v>
      </c>
      <c r="FXO34">
        <v>0</v>
      </c>
      <c r="FXP34">
        <v>0</v>
      </c>
      <c r="FXQ34">
        <v>0</v>
      </c>
      <c r="FXR34">
        <v>0</v>
      </c>
      <c r="FXS34">
        <v>0</v>
      </c>
      <c r="FXT34">
        <v>0</v>
      </c>
      <c r="FXU34">
        <v>0</v>
      </c>
      <c r="FXV34">
        <v>0</v>
      </c>
      <c r="FXW34">
        <v>0</v>
      </c>
      <c r="FXX34">
        <v>0</v>
      </c>
      <c r="FXY34">
        <v>0</v>
      </c>
      <c r="FXZ34">
        <v>0</v>
      </c>
      <c r="FYA34">
        <v>0</v>
      </c>
      <c r="FYB34">
        <v>0</v>
      </c>
      <c r="FYC34">
        <v>0</v>
      </c>
      <c r="FYD34">
        <v>0</v>
      </c>
      <c r="FYE34">
        <v>0</v>
      </c>
      <c r="FYF34">
        <v>0</v>
      </c>
      <c r="FYG34">
        <v>0</v>
      </c>
      <c r="FYH34">
        <v>95</v>
      </c>
      <c r="FYI34">
        <v>52.197802197802197</v>
      </c>
      <c r="FYJ34">
        <v>8</v>
      </c>
      <c r="FYK34">
        <v>0</v>
      </c>
      <c r="FYL34">
        <v>0</v>
      </c>
      <c r="FYM34">
        <v>0</v>
      </c>
      <c r="FYN34">
        <v>0</v>
      </c>
      <c r="FYO34">
        <v>0</v>
      </c>
      <c r="FYP34">
        <v>0</v>
      </c>
      <c r="FYQ34">
        <v>0</v>
      </c>
      <c r="FYR34">
        <v>0</v>
      </c>
      <c r="FYS34">
        <v>0</v>
      </c>
      <c r="FYT34">
        <v>0</v>
      </c>
      <c r="FYU34">
        <v>0</v>
      </c>
      <c r="FYV34">
        <v>0</v>
      </c>
      <c r="FYW34">
        <v>0</v>
      </c>
      <c r="FYX34">
        <v>0</v>
      </c>
      <c r="FYY34">
        <v>0</v>
      </c>
      <c r="FYZ34">
        <v>0</v>
      </c>
      <c r="FZA34">
        <v>0</v>
      </c>
      <c r="FZB34">
        <v>0</v>
      </c>
      <c r="FZC34">
        <v>0</v>
      </c>
      <c r="FZD34">
        <v>0</v>
      </c>
      <c r="FZE34">
        <v>0</v>
      </c>
      <c r="FZF34">
        <v>0</v>
      </c>
      <c r="FZG34">
        <v>81</v>
      </c>
      <c r="FZH34">
        <v>44.505494505494497</v>
      </c>
      <c r="FZI34">
        <v>8</v>
      </c>
      <c r="FZJ34">
        <v>0</v>
      </c>
      <c r="FZK34">
        <v>0</v>
      </c>
      <c r="FZL34">
        <v>0</v>
      </c>
      <c r="FZM34">
        <v>0</v>
      </c>
      <c r="FZN34">
        <v>0</v>
      </c>
      <c r="FZO34">
        <v>1</v>
      </c>
      <c r="FZP34">
        <v>0</v>
      </c>
      <c r="FZQ34">
        <v>0</v>
      </c>
      <c r="FZR34">
        <v>0</v>
      </c>
      <c r="FZS34">
        <v>0</v>
      </c>
      <c r="FZT34">
        <v>0</v>
      </c>
      <c r="FZU34">
        <v>0</v>
      </c>
      <c r="FZV34">
        <v>0</v>
      </c>
      <c r="FZW34">
        <v>0</v>
      </c>
      <c r="FZX34">
        <v>0</v>
      </c>
      <c r="FZY34">
        <v>0</v>
      </c>
      <c r="FZZ34">
        <v>0</v>
      </c>
      <c r="GAA34">
        <v>0</v>
      </c>
      <c r="GAB34">
        <v>0</v>
      </c>
      <c r="GAC34">
        <v>0</v>
      </c>
      <c r="GAD34">
        <v>0</v>
      </c>
      <c r="GAE34">
        <v>1</v>
      </c>
      <c r="GAF34">
        <v>79</v>
      </c>
      <c r="GAG34">
        <v>43.406593406593402</v>
      </c>
      <c r="GAH34">
        <v>6</v>
      </c>
      <c r="GAI34">
        <v>0</v>
      </c>
      <c r="GAJ34">
        <v>1</v>
      </c>
      <c r="GAK34">
        <v>0</v>
      </c>
      <c r="GAL34">
        <v>0</v>
      </c>
      <c r="GAM34">
        <v>0</v>
      </c>
      <c r="GAN34">
        <v>0</v>
      </c>
      <c r="GAO34">
        <v>0</v>
      </c>
      <c r="GAP34">
        <v>0</v>
      </c>
      <c r="GAQ34">
        <v>0</v>
      </c>
      <c r="GAR34">
        <v>0</v>
      </c>
      <c r="GAS34">
        <v>0</v>
      </c>
      <c r="GAT34">
        <v>0</v>
      </c>
      <c r="GAU34">
        <v>0</v>
      </c>
      <c r="GAV34">
        <v>0</v>
      </c>
      <c r="GAW34">
        <v>0</v>
      </c>
      <c r="GAX34">
        <v>0</v>
      </c>
      <c r="GAY34">
        <v>0</v>
      </c>
      <c r="GAZ34">
        <v>0</v>
      </c>
      <c r="GBA34">
        <v>0</v>
      </c>
      <c r="GBB34">
        <v>0</v>
      </c>
      <c r="GBC34">
        <v>0</v>
      </c>
      <c r="GBD34">
        <v>1</v>
      </c>
      <c r="GBE34">
        <v>69</v>
      </c>
      <c r="GBF34">
        <v>37.912087912087898</v>
      </c>
      <c r="GBG34">
        <v>6</v>
      </c>
      <c r="GBH34">
        <v>0</v>
      </c>
      <c r="GBI34">
        <v>0</v>
      </c>
      <c r="GBJ34">
        <v>0</v>
      </c>
      <c r="GBK34">
        <v>0</v>
      </c>
      <c r="GBL34">
        <v>0</v>
      </c>
      <c r="GBM34">
        <v>1</v>
      </c>
      <c r="GBN34">
        <v>0</v>
      </c>
      <c r="GBO34">
        <v>0</v>
      </c>
      <c r="GBP34">
        <v>0</v>
      </c>
      <c r="GBQ34">
        <v>0</v>
      </c>
      <c r="GBR34">
        <v>0</v>
      </c>
      <c r="GBS34">
        <v>0</v>
      </c>
      <c r="GBT34">
        <v>0</v>
      </c>
      <c r="GBU34">
        <v>0</v>
      </c>
      <c r="GBV34">
        <v>0</v>
      </c>
      <c r="GBW34">
        <v>0</v>
      </c>
      <c r="GBX34">
        <v>0</v>
      </c>
      <c r="GBY34">
        <v>0</v>
      </c>
      <c r="GBZ34">
        <v>0</v>
      </c>
      <c r="GCA34">
        <v>0</v>
      </c>
      <c r="GCB34">
        <v>1</v>
      </c>
      <c r="GCC34" t="s">
        <v>8233</v>
      </c>
      <c r="GCD34" t="s">
        <v>9507</v>
      </c>
      <c r="GCE34">
        <v>0</v>
      </c>
      <c r="GCF34" t="s">
        <v>8233</v>
      </c>
      <c r="GCG34" t="s">
        <v>8121</v>
      </c>
      <c r="GCH34" t="s">
        <v>9946</v>
      </c>
      <c r="GCI34">
        <v>2</v>
      </c>
      <c r="GCK34">
        <v>1</v>
      </c>
      <c r="GCL34">
        <v>1</v>
      </c>
      <c r="GCM34">
        <v>1</v>
      </c>
      <c r="GCN34">
        <v>1</v>
      </c>
      <c r="GCO34">
        <v>1</v>
      </c>
      <c r="GCP34">
        <v>1</v>
      </c>
      <c r="GCQ34">
        <v>1</v>
      </c>
      <c r="GCR34" t="s">
        <v>9947</v>
      </c>
      <c r="GCS34" t="s">
        <v>8592</v>
      </c>
      <c r="GCT34">
        <v>72</v>
      </c>
      <c r="GCU34">
        <v>39.560439560439498</v>
      </c>
      <c r="GCW34">
        <v>6</v>
      </c>
      <c r="GCX34">
        <v>0</v>
      </c>
      <c r="GCY34">
        <v>0</v>
      </c>
      <c r="GCZ34">
        <v>0</v>
      </c>
      <c r="GDA34">
        <v>0</v>
      </c>
      <c r="GDB34">
        <v>0</v>
      </c>
      <c r="GDC34">
        <v>0</v>
      </c>
      <c r="GDD34">
        <v>0</v>
      </c>
      <c r="GDE34">
        <v>0</v>
      </c>
      <c r="GDF34">
        <v>0</v>
      </c>
      <c r="GDG34">
        <v>0</v>
      </c>
      <c r="GDH34">
        <v>0</v>
      </c>
      <c r="GDI34">
        <v>0</v>
      </c>
      <c r="GDJ34">
        <v>0</v>
      </c>
      <c r="GDK34">
        <v>0</v>
      </c>
      <c r="GDL34">
        <v>0</v>
      </c>
      <c r="GDM34">
        <v>0</v>
      </c>
      <c r="GDN34">
        <v>0</v>
      </c>
      <c r="GDO34">
        <v>0</v>
      </c>
      <c r="GDP34">
        <v>0</v>
      </c>
      <c r="GDQ34">
        <v>0</v>
      </c>
      <c r="GDR34">
        <v>0</v>
      </c>
      <c r="GDS34">
        <v>85</v>
      </c>
      <c r="GDT34">
        <v>46.703296703296701</v>
      </c>
      <c r="GDU34">
        <v>8</v>
      </c>
      <c r="GDV34">
        <v>0</v>
      </c>
      <c r="GDW34">
        <v>0</v>
      </c>
      <c r="GDX34">
        <v>0</v>
      </c>
      <c r="GDY34">
        <v>0</v>
      </c>
      <c r="GDZ34">
        <v>0</v>
      </c>
      <c r="GEA34">
        <v>0</v>
      </c>
      <c r="GEB34">
        <v>0</v>
      </c>
      <c r="GEC34">
        <v>0</v>
      </c>
      <c r="GED34">
        <v>0</v>
      </c>
      <c r="GEE34">
        <v>0</v>
      </c>
      <c r="GEF34">
        <v>0</v>
      </c>
      <c r="GEG34">
        <v>0</v>
      </c>
      <c r="GEH34">
        <v>0</v>
      </c>
      <c r="GEI34">
        <v>0</v>
      </c>
      <c r="GEJ34">
        <v>0</v>
      </c>
      <c r="GEK34">
        <v>0</v>
      </c>
      <c r="GEL34">
        <v>0</v>
      </c>
      <c r="GEM34">
        <v>0</v>
      </c>
      <c r="GEN34">
        <v>0</v>
      </c>
      <c r="GEO34">
        <v>0</v>
      </c>
      <c r="GEP34">
        <v>0</v>
      </c>
      <c r="GEQ34">
        <v>93</v>
      </c>
      <c r="GER34">
        <v>51.098901098901003</v>
      </c>
      <c r="GES34">
        <v>10</v>
      </c>
      <c r="GET34">
        <v>0</v>
      </c>
      <c r="GEU34">
        <v>0</v>
      </c>
      <c r="GEV34">
        <v>0</v>
      </c>
      <c r="GEW34">
        <v>0</v>
      </c>
      <c r="GEX34">
        <v>0</v>
      </c>
      <c r="GEY34">
        <v>0</v>
      </c>
      <c r="GEZ34">
        <v>0</v>
      </c>
      <c r="GFA34">
        <v>0</v>
      </c>
      <c r="GFB34">
        <v>0</v>
      </c>
      <c r="GFC34">
        <v>0</v>
      </c>
      <c r="GFD34">
        <v>0</v>
      </c>
      <c r="GFE34">
        <v>0</v>
      </c>
      <c r="GFF34">
        <v>0</v>
      </c>
      <c r="GFG34">
        <v>0</v>
      </c>
      <c r="GFH34">
        <v>0</v>
      </c>
      <c r="GFI34">
        <v>0</v>
      </c>
      <c r="GFJ34">
        <v>0</v>
      </c>
      <c r="GFK34">
        <v>0</v>
      </c>
      <c r="GFL34">
        <v>0</v>
      </c>
      <c r="GFM34">
        <v>0</v>
      </c>
      <c r="GFN34">
        <v>0</v>
      </c>
      <c r="GFO34">
        <v>0</v>
      </c>
      <c r="GFP34">
        <v>98</v>
      </c>
      <c r="GFQ34">
        <v>53.846153846153797</v>
      </c>
      <c r="GFR34">
        <v>12</v>
      </c>
      <c r="GFS34">
        <v>0</v>
      </c>
      <c r="GFT34">
        <v>0</v>
      </c>
      <c r="GFU34">
        <v>0</v>
      </c>
      <c r="GFV34">
        <v>0</v>
      </c>
      <c r="GFW34">
        <v>0</v>
      </c>
      <c r="GFX34">
        <v>0</v>
      </c>
      <c r="GFY34">
        <v>0</v>
      </c>
      <c r="GFZ34">
        <v>0</v>
      </c>
      <c r="GGA34">
        <v>0</v>
      </c>
      <c r="GGB34">
        <v>0</v>
      </c>
      <c r="GGC34">
        <v>0</v>
      </c>
      <c r="GGD34">
        <v>0</v>
      </c>
      <c r="GGE34">
        <v>0</v>
      </c>
      <c r="GGF34">
        <v>0</v>
      </c>
      <c r="GGG34">
        <v>0</v>
      </c>
      <c r="GGH34">
        <v>0</v>
      </c>
      <c r="GGI34">
        <v>0</v>
      </c>
      <c r="GGJ34">
        <v>0</v>
      </c>
      <c r="GGK34">
        <v>0</v>
      </c>
      <c r="GGL34">
        <v>0</v>
      </c>
      <c r="GGM34">
        <v>0</v>
      </c>
      <c r="GGN34">
        <v>0</v>
      </c>
      <c r="GGO34">
        <v>87</v>
      </c>
      <c r="GGP34">
        <v>47.802197802197803</v>
      </c>
      <c r="GGQ34">
        <v>9</v>
      </c>
      <c r="GGR34">
        <v>0</v>
      </c>
      <c r="GGS34">
        <v>0</v>
      </c>
      <c r="GGT34">
        <v>0</v>
      </c>
      <c r="GGU34">
        <v>0</v>
      </c>
      <c r="GGV34">
        <v>0</v>
      </c>
      <c r="GGW34">
        <v>0</v>
      </c>
      <c r="GGX34">
        <v>0</v>
      </c>
      <c r="GGY34">
        <v>0</v>
      </c>
      <c r="GGZ34">
        <v>0</v>
      </c>
      <c r="GHA34">
        <v>0</v>
      </c>
      <c r="GHB34">
        <v>0</v>
      </c>
      <c r="GHC34">
        <v>0</v>
      </c>
      <c r="GHD34">
        <v>0</v>
      </c>
      <c r="GHE34">
        <v>0</v>
      </c>
      <c r="GHF34">
        <v>0</v>
      </c>
      <c r="GHG34">
        <v>0</v>
      </c>
      <c r="GHH34">
        <v>0</v>
      </c>
      <c r="GHI34">
        <v>0</v>
      </c>
      <c r="GHJ34">
        <v>0</v>
      </c>
      <c r="GHK34">
        <v>0</v>
      </c>
      <c r="GHL34">
        <v>0</v>
      </c>
      <c r="GHM34">
        <v>0</v>
      </c>
      <c r="GHN34">
        <v>100</v>
      </c>
      <c r="GHO34">
        <v>54.945054945054899</v>
      </c>
      <c r="GHP34">
        <v>10</v>
      </c>
      <c r="GHQ34">
        <v>0</v>
      </c>
      <c r="GHR34">
        <v>0</v>
      </c>
      <c r="GHS34">
        <v>0</v>
      </c>
      <c r="GHT34">
        <v>0</v>
      </c>
      <c r="GHU34">
        <v>0</v>
      </c>
      <c r="GHV34">
        <v>0</v>
      </c>
      <c r="GHW34">
        <v>0</v>
      </c>
      <c r="GHX34">
        <v>0</v>
      </c>
      <c r="GHY34">
        <v>0</v>
      </c>
      <c r="GHZ34">
        <v>0</v>
      </c>
      <c r="GIA34">
        <v>0</v>
      </c>
      <c r="GIB34">
        <v>0</v>
      </c>
      <c r="GIC34">
        <v>0</v>
      </c>
      <c r="GID34">
        <v>0</v>
      </c>
      <c r="GIE34">
        <v>0</v>
      </c>
      <c r="GIF34">
        <v>0</v>
      </c>
      <c r="GIG34">
        <v>0</v>
      </c>
      <c r="GIH34">
        <v>0</v>
      </c>
      <c r="GII34">
        <v>0</v>
      </c>
      <c r="GIJ34">
        <v>0</v>
      </c>
      <c r="GIK34">
        <v>0</v>
      </c>
      <c r="GIL34">
        <v>0</v>
      </c>
      <c r="GIM34">
        <v>89</v>
      </c>
      <c r="GIN34">
        <v>48.901098901098898</v>
      </c>
      <c r="GIO34">
        <v>7</v>
      </c>
      <c r="GIP34">
        <v>0</v>
      </c>
      <c r="GIQ34">
        <v>0</v>
      </c>
      <c r="GIR34">
        <v>0</v>
      </c>
      <c r="GIS34">
        <v>0</v>
      </c>
      <c r="GIT34">
        <v>0</v>
      </c>
      <c r="GIU34">
        <v>0</v>
      </c>
      <c r="GIV34">
        <v>0</v>
      </c>
      <c r="GIW34">
        <v>0</v>
      </c>
      <c r="GIX34">
        <v>0</v>
      </c>
      <c r="GIY34">
        <v>0</v>
      </c>
      <c r="GIZ34">
        <v>0</v>
      </c>
      <c r="GJA34">
        <v>0</v>
      </c>
      <c r="GJB34">
        <v>0</v>
      </c>
      <c r="GJC34">
        <v>0</v>
      </c>
      <c r="GJD34">
        <v>0</v>
      </c>
      <c r="GJE34">
        <v>0</v>
      </c>
      <c r="GJF34">
        <v>0</v>
      </c>
      <c r="GJG34">
        <v>0</v>
      </c>
      <c r="GJH34">
        <v>0</v>
      </c>
      <c r="GJI34">
        <v>0</v>
      </c>
      <c r="GJJ34">
        <v>0</v>
      </c>
      <c r="GJK34" t="s">
        <v>8487</v>
      </c>
      <c r="GJL34" t="s">
        <v>9219</v>
      </c>
      <c r="GJM34" t="s">
        <v>8147</v>
      </c>
      <c r="GJN34" t="s">
        <v>8487</v>
      </c>
      <c r="GJO34" t="s">
        <v>8124</v>
      </c>
      <c r="GJP34" t="s">
        <v>9948</v>
      </c>
      <c r="GJQ34">
        <v>2</v>
      </c>
      <c r="GJS34">
        <v>1</v>
      </c>
      <c r="GJT34">
        <v>1</v>
      </c>
      <c r="GJU34">
        <v>1</v>
      </c>
      <c r="GJV34">
        <v>1</v>
      </c>
      <c r="GJW34">
        <v>1</v>
      </c>
      <c r="GJX34">
        <v>1</v>
      </c>
      <c r="GJY34">
        <v>1</v>
      </c>
      <c r="GJZ34" t="s">
        <v>9949</v>
      </c>
      <c r="GKA34" t="s">
        <v>9950</v>
      </c>
      <c r="GKB34">
        <v>69</v>
      </c>
      <c r="GKC34">
        <v>37.912087912087898</v>
      </c>
      <c r="GKE34">
        <v>6</v>
      </c>
      <c r="GKF34">
        <v>0</v>
      </c>
      <c r="GKG34">
        <v>0</v>
      </c>
      <c r="GKH34">
        <v>0</v>
      </c>
      <c r="GKI34">
        <v>0</v>
      </c>
      <c r="GKJ34">
        <v>0</v>
      </c>
      <c r="GKK34">
        <v>0</v>
      </c>
      <c r="GKL34">
        <v>0</v>
      </c>
      <c r="GKM34">
        <v>0</v>
      </c>
      <c r="GKN34">
        <v>0</v>
      </c>
      <c r="GKO34">
        <v>0</v>
      </c>
      <c r="GKP34">
        <v>0</v>
      </c>
      <c r="GKQ34">
        <v>0</v>
      </c>
      <c r="GKR34">
        <v>0</v>
      </c>
      <c r="GKS34">
        <v>0</v>
      </c>
      <c r="GKT34">
        <v>0</v>
      </c>
      <c r="GKU34">
        <v>0</v>
      </c>
      <c r="GKV34">
        <v>0</v>
      </c>
      <c r="GKW34">
        <v>0</v>
      </c>
      <c r="GKX34">
        <v>0</v>
      </c>
      <c r="GKY34">
        <v>0</v>
      </c>
      <c r="GKZ34">
        <v>0</v>
      </c>
      <c r="GLA34">
        <v>85</v>
      </c>
      <c r="GLB34">
        <v>46.703296703296701</v>
      </c>
      <c r="GLC34">
        <v>8</v>
      </c>
      <c r="GLD34">
        <v>0</v>
      </c>
      <c r="GLE34">
        <v>0</v>
      </c>
      <c r="GLF34">
        <v>0</v>
      </c>
      <c r="GLG34">
        <v>0</v>
      </c>
      <c r="GLH34">
        <v>0</v>
      </c>
      <c r="GLI34">
        <v>0</v>
      </c>
      <c r="GLJ34">
        <v>0</v>
      </c>
      <c r="GLK34">
        <v>0</v>
      </c>
      <c r="GLL34">
        <v>0</v>
      </c>
      <c r="GLM34">
        <v>0</v>
      </c>
      <c r="GLN34">
        <v>0</v>
      </c>
      <c r="GLO34">
        <v>0</v>
      </c>
      <c r="GLP34">
        <v>0</v>
      </c>
      <c r="GLQ34">
        <v>0</v>
      </c>
      <c r="GLR34">
        <v>0</v>
      </c>
      <c r="GLS34">
        <v>0</v>
      </c>
      <c r="GLT34">
        <v>0</v>
      </c>
      <c r="GLU34">
        <v>0</v>
      </c>
      <c r="GLV34">
        <v>0</v>
      </c>
      <c r="GLW34">
        <v>0</v>
      </c>
      <c r="GLX34">
        <v>0</v>
      </c>
      <c r="GLY34">
        <v>86</v>
      </c>
      <c r="GLZ34">
        <v>47.252747252747199</v>
      </c>
      <c r="GMA34">
        <v>12</v>
      </c>
      <c r="GMB34">
        <v>0</v>
      </c>
      <c r="GMC34">
        <v>0</v>
      </c>
      <c r="GMD34">
        <v>0</v>
      </c>
      <c r="GME34">
        <v>0</v>
      </c>
      <c r="GMF34">
        <v>0</v>
      </c>
      <c r="GMG34">
        <v>0</v>
      </c>
      <c r="GMH34">
        <v>0</v>
      </c>
      <c r="GMI34">
        <v>0</v>
      </c>
      <c r="GMJ34">
        <v>0</v>
      </c>
      <c r="GMK34">
        <v>0</v>
      </c>
      <c r="GML34">
        <v>0</v>
      </c>
      <c r="GMM34">
        <v>0</v>
      </c>
      <c r="GMN34">
        <v>0</v>
      </c>
      <c r="GMO34">
        <v>0</v>
      </c>
      <c r="GMP34">
        <v>0</v>
      </c>
      <c r="GMQ34">
        <v>0</v>
      </c>
      <c r="GMR34">
        <v>0</v>
      </c>
      <c r="GMS34">
        <v>0</v>
      </c>
      <c r="GMT34">
        <v>0</v>
      </c>
      <c r="GMU34">
        <v>0</v>
      </c>
      <c r="GMV34">
        <v>0</v>
      </c>
      <c r="GMW34">
        <v>0</v>
      </c>
      <c r="GMX34">
        <v>95</v>
      </c>
      <c r="GMY34">
        <v>52.197802197802197</v>
      </c>
      <c r="GMZ34">
        <v>10</v>
      </c>
      <c r="GNA34">
        <v>0</v>
      </c>
      <c r="GNB34">
        <v>0</v>
      </c>
      <c r="GNC34">
        <v>0</v>
      </c>
      <c r="GND34">
        <v>0</v>
      </c>
      <c r="GNE34">
        <v>0</v>
      </c>
      <c r="GNF34">
        <v>0</v>
      </c>
      <c r="GNG34">
        <v>0</v>
      </c>
      <c r="GNH34">
        <v>0</v>
      </c>
      <c r="GNI34">
        <v>0</v>
      </c>
      <c r="GNJ34">
        <v>0</v>
      </c>
      <c r="GNK34">
        <v>0</v>
      </c>
      <c r="GNL34">
        <v>0</v>
      </c>
      <c r="GNM34">
        <v>0</v>
      </c>
      <c r="GNN34">
        <v>0</v>
      </c>
      <c r="GNO34">
        <v>0</v>
      </c>
      <c r="GNP34">
        <v>0</v>
      </c>
      <c r="GNQ34">
        <v>0</v>
      </c>
      <c r="GNR34">
        <v>0</v>
      </c>
      <c r="GNS34">
        <v>0</v>
      </c>
      <c r="GNT34">
        <v>0</v>
      </c>
      <c r="GNU34">
        <v>0</v>
      </c>
      <c r="GNV34">
        <v>0</v>
      </c>
      <c r="GNW34">
        <v>109</v>
      </c>
      <c r="GNX34">
        <v>59.890109890109798</v>
      </c>
      <c r="GNY34">
        <v>10</v>
      </c>
      <c r="GNZ34">
        <v>0</v>
      </c>
      <c r="GOA34">
        <v>0</v>
      </c>
      <c r="GOB34">
        <v>0</v>
      </c>
      <c r="GOC34">
        <v>0</v>
      </c>
      <c r="GOD34">
        <v>0</v>
      </c>
      <c r="GOE34">
        <v>0</v>
      </c>
      <c r="GOF34">
        <v>0</v>
      </c>
      <c r="GOG34">
        <v>0</v>
      </c>
      <c r="GOH34">
        <v>0</v>
      </c>
      <c r="GOI34">
        <v>0</v>
      </c>
      <c r="GOJ34">
        <v>0</v>
      </c>
      <c r="GOK34">
        <v>0</v>
      </c>
      <c r="GOL34">
        <v>0</v>
      </c>
      <c r="GOM34">
        <v>0</v>
      </c>
      <c r="GON34">
        <v>0</v>
      </c>
      <c r="GOO34">
        <v>0</v>
      </c>
      <c r="GOP34">
        <v>0</v>
      </c>
      <c r="GOQ34">
        <v>0</v>
      </c>
      <c r="GOR34">
        <v>0</v>
      </c>
      <c r="GOS34">
        <v>0</v>
      </c>
      <c r="GOT34">
        <v>0</v>
      </c>
      <c r="GOU34">
        <v>0</v>
      </c>
      <c r="GOV34">
        <v>93</v>
      </c>
      <c r="GOW34">
        <v>51.098901098901003</v>
      </c>
      <c r="GOX34">
        <v>8</v>
      </c>
      <c r="GOY34">
        <v>0</v>
      </c>
      <c r="GOZ34">
        <v>0</v>
      </c>
      <c r="GPA34">
        <v>0</v>
      </c>
      <c r="GPB34">
        <v>0</v>
      </c>
      <c r="GPC34">
        <v>0</v>
      </c>
      <c r="GPD34">
        <v>0</v>
      </c>
      <c r="GPE34">
        <v>0</v>
      </c>
      <c r="GPF34">
        <v>0</v>
      </c>
      <c r="GPG34">
        <v>0</v>
      </c>
      <c r="GPH34">
        <v>0</v>
      </c>
      <c r="GPI34">
        <v>0</v>
      </c>
      <c r="GPJ34">
        <v>0</v>
      </c>
      <c r="GPK34">
        <v>0</v>
      </c>
      <c r="GPL34">
        <v>0</v>
      </c>
      <c r="GPM34">
        <v>0</v>
      </c>
      <c r="GPN34">
        <v>0</v>
      </c>
      <c r="GPO34">
        <v>0</v>
      </c>
      <c r="GPP34">
        <v>0</v>
      </c>
      <c r="GPQ34">
        <v>0</v>
      </c>
      <c r="GPR34">
        <v>0</v>
      </c>
      <c r="GPS34">
        <v>0</v>
      </c>
      <c r="GPT34">
        <v>0</v>
      </c>
      <c r="GPU34">
        <v>81</v>
      </c>
      <c r="GPV34">
        <v>44.505494505494497</v>
      </c>
      <c r="GPW34">
        <v>8</v>
      </c>
      <c r="GPX34">
        <v>0</v>
      </c>
      <c r="GPY34">
        <v>0</v>
      </c>
      <c r="GPZ34">
        <v>0</v>
      </c>
      <c r="GQA34">
        <v>0</v>
      </c>
      <c r="GQB34">
        <v>0</v>
      </c>
      <c r="GQC34">
        <v>0</v>
      </c>
      <c r="GQD34">
        <v>0</v>
      </c>
      <c r="GQE34">
        <v>0</v>
      </c>
      <c r="GQF34">
        <v>0</v>
      </c>
      <c r="GQG34">
        <v>0</v>
      </c>
      <c r="GQH34">
        <v>0</v>
      </c>
      <c r="GQI34">
        <v>0</v>
      </c>
      <c r="GQJ34">
        <v>0</v>
      </c>
      <c r="GQK34">
        <v>0</v>
      </c>
      <c r="GQL34">
        <v>0</v>
      </c>
      <c r="GQM34">
        <v>0</v>
      </c>
      <c r="GQN34">
        <v>0</v>
      </c>
      <c r="GQO34">
        <v>0</v>
      </c>
      <c r="GQP34">
        <v>0</v>
      </c>
      <c r="GQQ34">
        <v>0</v>
      </c>
      <c r="GQR34">
        <v>0</v>
      </c>
      <c r="GQS34" t="s">
        <v>8487</v>
      </c>
      <c r="GQT34" t="s">
        <v>9916</v>
      </c>
      <c r="GQU34">
        <v>0</v>
      </c>
      <c r="GQV34" t="s">
        <v>8487</v>
      </c>
      <c r="GQW34" t="s">
        <v>8126</v>
      </c>
      <c r="GQY34">
        <v>2</v>
      </c>
      <c r="GRA34">
        <v>1</v>
      </c>
      <c r="GRB34">
        <v>1</v>
      </c>
      <c r="GRC34">
        <v>1</v>
      </c>
      <c r="GRD34">
        <v>1</v>
      </c>
      <c r="GRE34">
        <v>1</v>
      </c>
      <c r="GRF34">
        <v>1</v>
      </c>
      <c r="GRG34">
        <v>1</v>
      </c>
      <c r="GRH34" t="s">
        <v>9951</v>
      </c>
      <c r="GRI34" t="s">
        <v>9482</v>
      </c>
      <c r="GRJ34">
        <v>83</v>
      </c>
      <c r="GRK34">
        <v>45.604395604395599</v>
      </c>
      <c r="GRM34">
        <v>6</v>
      </c>
      <c r="GRN34">
        <v>1</v>
      </c>
      <c r="GRO34">
        <v>0</v>
      </c>
      <c r="GRP34">
        <v>0</v>
      </c>
      <c r="GRQ34">
        <v>0</v>
      </c>
      <c r="GRR34">
        <v>0</v>
      </c>
      <c r="GRS34">
        <v>0</v>
      </c>
      <c r="GRT34">
        <v>0</v>
      </c>
      <c r="GRU34">
        <v>0</v>
      </c>
      <c r="GRV34">
        <v>0</v>
      </c>
      <c r="GRW34">
        <v>0</v>
      </c>
      <c r="GRX34">
        <v>0</v>
      </c>
      <c r="GRY34">
        <v>0</v>
      </c>
      <c r="GRZ34">
        <v>0</v>
      </c>
      <c r="GSA34">
        <v>0</v>
      </c>
      <c r="GSB34">
        <v>0</v>
      </c>
      <c r="GSC34">
        <v>0</v>
      </c>
      <c r="GSD34">
        <v>0</v>
      </c>
      <c r="GSE34">
        <v>0</v>
      </c>
      <c r="GSF34">
        <v>0</v>
      </c>
      <c r="GSG34">
        <v>0</v>
      </c>
      <c r="GSH34">
        <v>1</v>
      </c>
      <c r="GSI34">
        <v>79</v>
      </c>
      <c r="GSJ34">
        <v>43.406593406593402</v>
      </c>
      <c r="GSK34">
        <v>8</v>
      </c>
      <c r="GSL34">
        <v>1</v>
      </c>
      <c r="GSM34">
        <v>0</v>
      </c>
      <c r="GSN34">
        <v>0</v>
      </c>
      <c r="GSO34">
        <v>0</v>
      </c>
      <c r="GSP34">
        <v>0</v>
      </c>
      <c r="GSQ34">
        <v>0</v>
      </c>
      <c r="GSR34">
        <v>0</v>
      </c>
      <c r="GSS34">
        <v>0</v>
      </c>
      <c r="GST34">
        <v>0</v>
      </c>
      <c r="GSU34">
        <v>0</v>
      </c>
      <c r="GSV34">
        <v>0</v>
      </c>
      <c r="GSW34">
        <v>0</v>
      </c>
      <c r="GSX34">
        <v>0</v>
      </c>
      <c r="GSY34">
        <v>0</v>
      </c>
      <c r="GSZ34">
        <v>0</v>
      </c>
      <c r="GTA34">
        <v>0</v>
      </c>
      <c r="GTB34">
        <v>0</v>
      </c>
      <c r="GTC34">
        <v>0</v>
      </c>
      <c r="GTD34">
        <v>0</v>
      </c>
      <c r="GTE34">
        <v>0</v>
      </c>
      <c r="GTF34">
        <v>1</v>
      </c>
      <c r="GTG34">
        <v>82</v>
      </c>
      <c r="GTH34">
        <v>45.054945054945001</v>
      </c>
      <c r="GTI34">
        <v>8</v>
      </c>
      <c r="GTJ34">
        <v>1</v>
      </c>
      <c r="GTK34">
        <v>0</v>
      </c>
      <c r="GTL34">
        <v>0</v>
      </c>
      <c r="GTM34">
        <v>0</v>
      </c>
      <c r="GTN34">
        <v>0</v>
      </c>
      <c r="GTO34">
        <v>0</v>
      </c>
      <c r="GTP34">
        <v>0</v>
      </c>
      <c r="GTQ34">
        <v>0</v>
      </c>
      <c r="GTR34">
        <v>0</v>
      </c>
      <c r="GTS34">
        <v>0</v>
      </c>
      <c r="GTT34">
        <v>0</v>
      </c>
      <c r="GTU34">
        <v>0</v>
      </c>
      <c r="GTV34">
        <v>0</v>
      </c>
      <c r="GTW34">
        <v>0</v>
      </c>
      <c r="GTX34">
        <v>0</v>
      </c>
      <c r="GTY34">
        <v>0</v>
      </c>
      <c r="GTZ34">
        <v>0</v>
      </c>
      <c r="GUA34">
        <v>0</v>
      </c>
      <c r="GUB34">
        <v>0</v>
      </c>
      <c r="GUC34">
        <v>0</v>
      </c>
      <c r="GUD34">
        <v>0</v>
      </c>
      <c r="GUE34">
        <v>1</v>
      </c>
      <c r="GUF34">
        <v>76</v>
      </c>
      <c r="GUG34">
        <v>41.758241758241702</v>
      </c>
      <c r="GUH34">
        <v>6</v>
      </c>
      <c r="GUI34">
        <v>0</v>
      </c>
      <c r="GUJ34">
        <v>0</v>
      </c>
      <c r="GUK34">
        <v>0</v>
      </c>
      <c r="GUL34">
        <v>0</v>
      </c>
      <c r="GUM34">
        <v>0</v>
      </c>
      <c r="GUN34">
        <v>0</v>
      </c>
      <c r="GUO34">
        <v>0</v>
      </c>
      <c r="GUP34">
        <v>0</v>
      </c>
      <c r="GUQ34">
        <v>0</v>
      </c>
      <c r="GUR34">
        <v>0</v>
      </c>
      <c r="GUS34">
        <v>0</v>
      </c>
      <c r="GUT34">
        <v>0</v>
      </c>
      <c r="GUU34">
        <v>0</v>
      </c>
      <c r="GUV34">
        <v>0</v>
      </c>
      <c r="GUW34">
        <v>0</v>
      </c>
      <c r="GUX34">
        <v>0</v>
      </c>
      <c r="GUY34">
        <v>0</v>
      </c>
      <c r="GUZ34">
        <v>0</v>
      </c>
      <c r="GVA34">
        <v>0</v>
      </c>
      <c r="GVB34">
        <v>0</v>
      </c>
      <c r="GVC34">
        <v>0</v>
      </c>
      <c r="GVD34">
        <v>0</v>
      </c>
      <c r="GVE34">
        <v>75</v>
      </c>
      <c r="GVF34">
        <v>41.208791208791197</v>
      </c>
      <c r="GVG34">
        <v>8</v>
      </c>
      <c r="GVH34">
        <v>0</v>
      </c>
      <c r="GVI34">
        <v>0</v>
      </c>
      <c r="GVJ34">
        <v>0</v>
      </c>
      <c r="GVK34">
        <v>0</v>
      </c>
      <c r="GVL34">
        <v>0</v>
      </c>
      <c r="GVM34">
        <v>0</v>
      </c>
      <c r="GVN34">
        <v>0</v>
      </c>
      <c r="GVO34">
        <v>0</v>
      </c>
      <c r="GVP34">
        <v>0</v>
      </c>
      <c r="GVQ34">
        <v>0</v>
      </c>
      <c r="GVR34">
        <v>0</v>
      </c>
      <c r="GVS34">
        <v>0</v>
      </c>
      <c r="GVT34">
        <v>0</v>
      </c>
      <c r="GVU34">
        <v>0</v>
      </c>
      <c r="GVV34">
        <v>0</v>
      </c>
      <c r="GVW34">
        <v>0</v>
      </c>
      <c r="GVX34">
        <v>0</v>
      </c>
      <c r="GVY34">
        <v>0</v>
      </c>
      <c r="GVZ34">
        <v>0</v>
      </c>
      <c r="GWA34">
        <v>0</v>
      </c>
      <c r="GWB34">
        <v>0</v>
      </c>
      <c r="GWC34">
        <v>0</v>
      </c>
      <c r="GWD34">
        <v>78</v>
      </c>
      <c r="GWE34">
        <v>42.857142857142797</v>
      </c>
      <c r="GWF34">
        <v>6</v>
      </c>
      <c r="GWG34">
        <v>0</v>
      </c>
      <c r="GWH34">
        <v>0</v>
      </c>
      <c r="GWI34">
        <v>0</v>
      </c>
      <c r="GWJ34">
        <v>0</v>
      </c>
      <c r="GWK34">
        <v>0</v>
      </c>
      <c r="GWL34">
        <v>0</v>
      </c>
      <c r="GWM34">
        <v>0</v>
      </c>
      <c r="GWN34">
        <v>0</v>
      </c>
      <c r="GWO34">
        <v>0</v>
      </c>
      <c r="GWP34">
        <v>0</v>
      </c>
      <c r="GWQ34">
        <v>0</v>
      </c>
      <c r="GWR34">
        <v>0</v>
      </c>
      <c r="GWS34">
        <v>0</v>
      </c>
      <c r="GWT34">
        <v>0</v>
      </c>
      <c r="GWU34">
        <v>0</v>
      </c>
      <c r="GWV34">
        <v>0</v>
      </c>
      <c r="GWW34">
        <v>0</v>
      </c>
      <c r="GWX34">
        <v>0</v>
      </c>
      <c r="GWY34">
        <v>0</v>
      </c>
      <c r="GWZ34">
        <v>0</v>
      </c>
      <c r="GXA34">
        <v>0</v>
      </c>
      <c r="GXB34">
        <v>0</v>
      </c>
      <c r="GXC34">
        <v>68</v>
      </c>
      <c r="GXD34">
        <v>37.362637362637301</v>
      </c>
      <c r="GXE34">
        <v>6</v>
      </c>
      <c r="GXF34">
        <v>0</v>
      </c>
      <c r="GXG34">
        <v>0</v>
      </c>
      <c r="GXH34">
        <v>0</v>
      </c>
      <c r="GXI34">
        <v>0</v>
      </c>
      <c r="GXJ34">
        <v>0</v>
      </c>
      <c r="GXK34">
        <v>0</v>
      </c>
      <c r="GXL34">
        <v>0</v>
      </c>
      <c r="GXM34">
        <v>0</v>
      </c>
      <c r="GXN34">
        <v>0</v>
      </c>
      <c r="GXO34">
        <v>0</v>
      </c>
      <c r="GXP34">
        <v>0</v>
      </c>
      <c r="GXQ34">
        <v>0</v>
      </c>
      <c r="GXR34">
        <v>0</v>
      </c>
      <c r="GXS34">
        <v>0</v>
      </c>
      <c r="GXT34">
        <v>0</v>
      </c>
      <c r="GXU34">
        <v>0</v>
      </c>
      <c r="GXV34">
        <v>0</v>
      </c>
      <c r="GXW34">
        <v>0</v>
      </c>
      <c r="GXX34">
        <v>0</v>
      </c>
      <c r="GXY34">
        <v>0</v>
      </c>
      <c r="GXZ34">
        <v>0</v>
      </c>
      <c r="GYA34" t="s">
        <v>8233</v>
      </c>
      <c r="GYB34" t="s">
        <v>9952</v>
      </c>
      <c r="GYC34">
        <v>0</v>
      </c>
      <c r="GYD34" t="s">
        <v>8233</v>
      </c>
      <c r="GYE34" t="s">
        <v>8121</v>
      </c>
      <c r="GYG34">
        <v>2</v>
      </c>
      <c r="GYI34">
        <v>1</v>
      </c>
      <c r="GYJ34">
        <v>1</v>
      </c>
      <c r="GYK34">
        <v>1</v>
      </c>
      <c r="GYL34">
        <v>1</v>
      </c>
      <c r="GYM34">
        <v>1</v>
      </c>
      <c r="GYN34">
        <v>1</v>
      </c>
      <c r="GYO34">
        <v>1</v>
      </c>
      <c r="GYP34" t="s">
        <v>9953</v>
      </c>
      <c r="GYQ34" t="s">
        <v>9728</v>
      </c>
      <c r="GYR34">
        <v>67</v>
      </c>
      <c r="GYS34">
        <v>36.813186813186803</v>
      </c>
      <c r="GYU34">
        <v>6</v>
      </c>
      <c r="GYV34">
        <v>0</v>
      </c>
      <c r="GYW34">
        <v>0</v>
      </c>
      <c r="GYX34">
        <v>0</v>
      </c>
      <c r="GYY34">
        <v>0</v>
      </c>
      <c r="GYZ34">
        <v>0</v>
      </c>
      <c r="GZA34">
        <v>0</v>
      </c>
      <c r="GZB34">
        <v>0</v>
      </c>
      <c r="GZC34">
        <v>0</v>
      </c>
      <c r="GZD34">
        <v>0</v>
      </c>
      <c r="GZE34">
        <v>0</v>
      </c>
      <c r="GZF34">
        <v>0</v>
      </c>
      <c r="GZG34">
        <v>0</v>
      </c>
      <c r="GZH34">
        <v>0</v>
      </c>
      <c r="GZI34">
        <v>0</v>
      </c>
      <c r="GZJ34">
        <v>0</v>
      </c>
      <c r="GZK34">
        <v>0</v>
      </c>
      <c r="GZL34">
        <v>0</v>
      </c>
      <c r="GZM34">
        <v>0</v>
      </c>
      <c r="GZN34">
        <v>0</v>
      </c>
      <c r="GZO34">
        <v>0</v>
      </c>
      <c r="GZP34">
        <v>0</v>
      </c>
      <c r="GZQ34">
        <v>87</v>
      </c>
      <c r="GZR34">
        <v>47.802197802197803</v>
      </c>
      <c r="GZS34">
        <v>10</v>
      </c>
      <c r="GZT34">
        <v>0</v>
      </c>
      <c r="GZU34">
        <v>0</v>
      </c>
      <c r="GZV34">
        <v>0</v>
      </c>
      <c r="GZW34">
        <v>0</v>
      </c>
      <c r="GZX34">
        <v>0</v>
      </c>
      <c r="GZY34">
        <v>0</v>
      </c>
      <c r="GZZ34">
        <v>0</v>
      </c>
      <c r="HAA34">
        <v>0</v>
      </c>
      <c r="HAB34">
        <v>0</v>
      </c>
      <c r="HAC34">
        <v>0</v>
      </c>
      <c r="HAD34">
        <v>0</v>
      </c>
      <c r="HAE34">
        <v>0</v>
      </c>
      <c r="HAF34">
        <v>0</v>
      </c>
      <c r="HAG34">
        <v>0</v>
      </c>
      <c r="HAH34">
        <v>0</v>
      </c>
      <c r="HAI34">
        <v>0</v>
      </c>
      <c r="HAJ34">
        <v>0</v>
      </c>
      <c r="HAK34">
        <v>0</v>
      </c>
      <c r="HAL34">
        <v>0</v>
      </c>
      <c r="HAM34">
        <v>0</v>
      </c>
      <c r="HAN34">
        <v>0</v>
      </c>
      <c r="HAO34">
        <v>93</v>
      </c>
      <c r="HAP34">
        <v>51.098901098901003</v>
      </c>
      <c r="HAQ34">
        <v>14</v>
      </c>
      <c r="HAR34">
        <v>0</v>
      </c>
      <c r="HAS34">
        <v>0</v>
      </c>
      <c r="HAT34">
        <v>0</v>
      </c>
      <c r="HAU34">
        <v>0</v>
      </c>
      <c r="HAV34">
        <v>0</v>
      </c>
      <c r="HAW34">
        <v>0</v>
      </c>
      <c r="HAX34">
        <v>0</v>
      </c>
      <c r="HAY34">
        <v>0</v>
      </c>
      <c r="HAZ34">
        <v>0</v>
      </c>
      <c r="HBA34">
        <v>0</v>
      </c>
      <c r="HBB34">
        <v>0</v>
      </c>
      <c r="HBC34">
        <v>0</v>
      </c>
      <c r="HBD34">
        <v>0</v>
      </c>
      <c r="HBE34">
        <v>0</v>
      </c>
      <c r="HBF34">
        <v>0</v>
      </c>
      <c r="HBG34">
        <v>0</v>
      </c>
      <c r="HBH34">
        <v>0</v>
      </c>
      <c r="HBI34">
        <v>0</v>
      </c>
      <c r="HBJ34">
        <v>0</v>
      </c>
      <c r="HBK34">
        <v>0</v>
      </c>
      <c r="HBL34">
        <v>0</v>
      </c>
      <c r="HBM34">
        <v>0</v>
      </c>
      <c r="HBN34">
        <v>85</v>
      </c>
      <c r="HBO34">
        <v>46.703296703296701</v>
      </c>
      <c r="HBP34">
        <v>8</v>
      </c>
      <c r="HBQ34">
        <v>0</v>
      </c>
      <c r="HBR34">
        <v>0</v>
      </c>
      <c r="HBS34">
        <v>0</v>
      </c>
      <c r="HBT34">
        <v>0</v>
      </c>
      <c r="HBU34">
        <v>0</v>
      </c>
      <c r="HBV34">
        <v>0</v>
      </c>
      <c r="HBW34">
        <v>0</v>
      </c>
      <c r="HBX34">
        <v>0</v>
      </c>
      <c r="HBY34">
        <v>0</v>
      </c>
      <c r="HBZ34">
        <v>0</v>
      </c>
      <c r="HCA34">
        <v>0</v>
      </c>
      <c r="HCB34">
        <v>0</v>
      </c>
      <c r="HCC34">
        <v>0</v>
      </c>
      <c r="HCD34">
        <v>0</v>
      </c>
      <c r="HCE34">
        <v>0</v>
      </c>
      <c r="HCF34">
        <v>0</v>
      </c>
      <c r="HCG34">
        <v>0</v>
      </c>
      <c r="HCH34">
        <v>0</v>
      </c>
      <c r="HCI34">
        <v>0</v>
      </c>
      <c r="HCJ34">
        <v>0</v>
      </c>
      <c r="HCK34">
        <v>0</v>
      </c>
      <c r="HCL34">
        <v>0</v>
      </c>
      <c r="HCM34">
        <v>70</v>
      </c>
      <c r="HCN34">
        <v>38.461538461538403</v>
      </c>
      <c r="HCO34">
        <v>10</v>
      </c>
      <c r="HCP34">
        <v>0</v>
      </c>
      <c r="HCQ34">
        <v>0</v>
      </c>
      <c r="HCR34">
        <v>0</v>
      </c>
      <c r="HCS34">
        <v>0</v>
      </c>
      <c r="HCT34">
        <v>0</v>
      </c>
      <c r="HCU34">
        <v>0</v>
      </c>
      <c r="HCV34">
        <v>0</v>
      </c>
      <c r="HCW34">
        <v>0</v>
      </c>
      <c r="HCX34">
        <v>0</v>
      </c>
      <c r="HCY34">
        <v>0</v>
      </c>
      <c r="HCZ34">
        <v>0</v>
      </c>
      <c r="HDA34">
        <v>0</v>
      </c>
      <c r="HDB34">
        <v>0</v>
      </c>
      <c r="HDC34">
        <v>0</v>
      </c>
      <c r="HDD34">
        <v>0</v>
      </c>
      <c r="HDE34">
        <v>0</v>
      </c>
      <c r="HDF34">
        <v>0</v>
      </c>
      <c r="HDG34">
        <v>0</v>
      </c>
      <c r="HDH34">
        <v>0</v>
      </c>
      <c r="HDI34">
        <v>0</v>
      </c>
      <c r="HDJ34">
        <v>0</v>
      </c>
      <c r="HDK34">
        <v>0</v>
      </c>
      <c r="HDL34">
        <v>85</v>
      </c>
      <c r="HDM34">
        <v>46.703296703296701</v>
      </c>
      <c r="HDN34">
        <v>10</v>
      </c>
      <c r="HDO34">
        <v>0</v>
      </c>
      <c r="HDP34">
        <v>0</v>
      </c>
      <c r="HDQ34">
        <v>0</v>
      </c>
      <c r="HDR34">
        <v>0</v>
      </c>
      <c r="HDS34">
        <v>0</v>
      </c>
      <c r="HDT34">
        <v>0</v>
      </c>
      <c r="HDU34">
        <v>0</v>
      </c>
      <c r="HDV34">
        <v>0</v>
      </c>
      <c r="HDW34">
        <v>0</v>
      </c>
      <c r="HDX34">
        <v>0</v>
      </c>
      <c r="HDY34">
        <v>0</v>
      </c>
      <c r="HDZ34">
        <v>0</v>
      </c>
      <c r="HEA34">
        <v>0</v>
      </c>
      <c r="HEB34">
        <v>0</v>
      </c>
      <c r="HEC34">
        <v>0</v>
      </c>
      <c r="HED34">
        <v>0</v>
      </c>
      <c r="HEE34">
        <v>0</v>
      </c>
      <c r="HEF34">
        <v>0</v>
      </c>
      <c r="HEG34">
        <v>0</v>
      </c>
      <c r="HEH34">
        <v>0</v>
      </c>
      <c r="HEI34">
        <v>0</v>
      </c>
      <c r="HEJ34">
        <v>0</v>
      </c>
      <c r="HEK34">
        <v>70</v>
      </c>
      <c r="HEL34">
        <v>38.461538461538403</v>
      </c>
      <c r="HEM34">
        <v>6</v>
      </c>
      <c r="HEN34">
        <v>0</v>
      </c>
      <c r="HEO34">
        <v>0</v>
      </c>
      <c r="HEP34">
        <v>0</v>
      </c>
      <c r="HEQ34">
        <v>0</v>
      </c>
      <c r="HER34">
        <v>0</v>
      </c>
      <c r="HES34">
        <v>0</v>
      </c>
      <c r="HET34">
        <v>0</v>
      </c>
      <c r="HEU34">
        <v>0</v>
      </c>
      <c r="HEV34">
        <v>0</v>
      </c>
      <c r="HEW34">
        <v>0</v>
      </c>
      <c r="HEX34">
        <v>0</v>
      </c>
      <c r="HEY34">
        <v>0</v>
      </c>
      <c r="HEZ34">
        <v>0</v>
      </c>
      <c r="HFA34">
        <v>0</v>
      </c>
      <c r="HFB34">
        <v>0</v>
      </c>
      <c r="HFC34">
        <v>0</v>
      </c>
      <c r="HFD34">
        <v>0</v>
      </c>
      <c r="HFE34">
        <v>0</v>
      </c>
      <c r="HFF34">
        <v>0</v>
      </c>
      <c r="HFG34">
        <v>0</v>
      </c>
      <c r="HFH34">
        <v>0</v>
      </c>
      <c r="HFI34" t="s">
        <v>8191</v>
      </c>
      <c r="HFJ34" t="s">
        <v>9729</v>
      </c>
      <c r="HFK34">
        <v>0</v>
      </c>
      <c r="HFL34" t="s">
        <v>8120</v>
      </c>
      <c r="HFM34" t="s">
        <v>8124</v>
      </c>
      <c r="HFO34">
        <v>2</v>
      </c>
      <c r="HFQ34">
        <v>1</v>
      </c>
      <c r="HFR34">
        <v>1</v>
      </c>
      <c r="HFS34">
        <v>1</v>
      </c>
      <c r="HFT34">
        <v>1</v>
      </c>
      <c r="HFU34">
        <v>1</v>
      </c>
      <c r="HFV34">
        <v>1</v>
      </c>
      <c r="HFW34">
        <v>1</v>
      </c>
      <c r="HFX34" t="s">
        <v>9954</v>
      </c>
      <c r="HFY34" t="s">
        <v>8335</v>
      </c>
      <c r="HFZ34">
        <v>77</v>
      </c>
      <c r="HGA34">
        <v>42.307692307692299</v>
      </c>
      <c r="HGC34">
        <v>6</v>
      </c>
      <c r="HGD34">
        <v>0</v>
      </c>
      <c r="HGE34">
        <v>0</v>
      </c>
      <c r="HGF34">
        <v>0</v>
      </c>
      <c r="HGG34">
        <v>0</v>
      </c>
      <c r="HGH34">
        <v>0</v>
      </c>
      <c r="HGI34">
        <v>0</v>
      </c>
      <c r="HGJ34">
        <v>0</v>
      </c>
      <c r="HGK34">
        <v>0</v>
      </c>
      <c r="HGL34">
        <v>0</v>
      </c>
      <c r="HGM34">
        <v>0</v>
      </c>
      <c r="HGN34">
        <v>0</v>
      </c>
      <c r="HGO34">
        <v>0</v>
      </c>
      <c r="HGP34">
        <v>0</v>
      </c>
      <c r="HGQ34">
        <v>0</v>
      </c>
      <c r="HGR34">
        <v>0</v>
      </c>
      <c r="HGS34">
        <v>0</v>
      </c>
      <c r="HGT34">
        <v>0</v>
      </c>
      <c r="HGU34">
        <v>0</v>
      </c>
      <c r="HGV34">
        <v>0</v>
      </c>
      <c r="HGW34">
        <v>0</v>
      </c>
      <c r="HGX34">
        <v>0</v>
      </c>
      <c r="HGY34">
        <v>87</v>
      </c>
      <c r="HGZ34">
        <v>47.802197802197803</v>
      </c>
      <c r="HHA34">
        <v>10</v>
      </c>
      <c r="HHB34">
        <v>0</v>
      </c>
      <c r="HHC34">
        <v>0</v>
      </c>
      <c r="HHD34">
        <v>0</v>
      </c>
      <c r="HHE34">
        <v>0</v>
      </c>
      <c r="HHF34">
        <v>0</v>
      </c>
      <c r="HHG34">
        <v>0</v>
      </c>
      <c r="HHH34">
        <v>0</v>
      </c>
      <c r="HHI34">
        <v>0</v>
      </c>
      <c r="HHJ34">
        <v>0</v>
      </c>
      <c r="HHK34">
        <v>0</v>
      </c>
      <c r="HHL34">
        <v>0</v>
      </c>
      <c r="HHM34">
        <v>0</v>
      </c>
      <c r="HHN34">
        <v>0</v>
      </c>
      <c r="HHO34">
        <v>0</v>
      </c>
      <c r="HHP34">
        <v>0</v>
      </c>
      <c r="HHQ34">
        <v>0</v>
      </c>
      <c r="HHR34">
        <v>0</v>
      </c>
      <c r="HHS34">
        <v>0</v>
      </c>
      <c r="HHT34">
        <v>0</v>
      </c>
      <c r="HHU34">
        <v>0</v>
      </c>
      <c r="HHV34">
        <v>0</v>
      </c>
      <c r="HHW34">
        <v>93</v>
      </c>
      <c r="HHX34">
        <v>51.098901098901003</v>
      </c>
      <c r="HHY34">
        <v>12</v>
      </c>
      <c r="HHZ34">
        <v>0</v>
      </c>
      <c r="HIA34">
        <v>0</v>
      </c>
      <c r="HIB34">
        <v>0</v>
      </c>
      <c r="HIC34">
        <v>0</v>
      </c>
      <c r="HID34">
        <v>0</v>
      </c>
      <c r="HIE34">
        <v>0</v>
      </c>
      <c r="HIF34">
        <v>0</v>
      </c>
      <c r="HIG34">
        <v>0</v>
      </c>
      <c r="HIH34">
        <v>0</v>
      </c>
      <c r="HII34">
        <v>0</v>
      </c>
      <c r="HIJ34">
        <v>0</v>
      </c>
      <c r="HIK34">
        <v>0</v>
      </c>
      <c r="HIL34">
        <v>0</v>
      </c>
      <c r="HIM34">
        <v>0</v>
      </c>
      <c r="HIN34">
        <v>0</v>
      </c>
      <c r="HIO34">
        <v>0</v>
      </c>
      <c r="HIP34">
        <v>0</v>
      </c>
      <c r="HIQ34">
        <v>0</v>
      </c>
      <c r="HIR34">
        <v>0</v>
      </c>
      <c r="HIS34">
        <v>0</v>
      </c>
      <c r="HIT34">
        <v>0</v>
      </c>
      <c r="HIU34">
        <v>0</v>
      </c>
      <c r="HIV34">
        <v>100</v>
      </c>
      <c r="HIW34">
        <v>54.945054945054899</v>
      </c>
      <c r="HIX34">
        <v>12</v>
      </c>
      <c r="HIY34">
        <v>0</v>
      </c>
      <c r="HIZ34">
        <v>0</v>
      </c>
      <c r="HJA34">
        <v>0</v>
      </c>
      <c r="HJB34">
        <v>0</v>
      </c>
      <c r="HJC34">
        <v>0</v>
      </c>
      <c r="HJD34">
        <v>0</v>
      </c>
      <c r="HJE34">
        <v>0</v>
      </c>
      <c r="HJF34">
        <v>0</v>
      </c>
      <c r="HJG34">
        <v>0</v>
      </c>
      <c r="HJH34">
        <v>0</v>
      </c>
      <c r="HJI34">
        <v>0</v>
      </c>
      <c r="HJJ34">
        <v>0</v>
      </c>
      <c r="HJK34">
        <v>0</v>
      </c>
      <c r="HJL34">
        <v>0</v>
      </c>
      <c r="HJM34">
        <v>0</v>
      </c>
      <c r="HJN34">
        <v>0</v>
      </c>
      <c r="HJO34">
        <v>0</v>
      </c>
      <c r="HJP34">
        <v>0</v>
      </c>
      <c r="HJQ34">
        <v>0</v>
      </c>
      <c r="HJR34">
        <v>0</v>
      </c>
      <c r="HJS34">
        <v>0</v>
      </c>
      <c r="HJT34">
        <v>0</v>
      </c>
      <c r="HJU34">
        <v>105</v>
      </c>
      <c r="HJV34">
        <v>57.692307692307601</v>
      </c>
      <c r="HJW34">
        <v>14</v>
      </c>
      <c r="HJX34">
        <v>0</v>
      </c>
      <c r="HJY34">
        <v>0</v>
      </c>
      <c r="HJZ34">
        <v>0</v>
      </c>
      <c r="HKA34">
        <v>0</v>
      </c>
      <c r="HKB34">
        <v>0</v>
      </c>
      <c r="HKC34">
        <v>0</v>
      </c>
      <c r="HKD34">
        <v>0</v>
      </c>
      <c r="HKE34">
        <v>0</v>
      </c>
      <c r="HKF34">
        <v>0</v>
      </c>
      <c r="HKG34">
        <v>0</v>
      </c>
      <c r="HKH34">
        <v>0</v>
      </c>
      <c r="HKI34">
        <v>0</v>
      </c>
      <c r="HKJ34">
        <v>0</v>
      </c>
      <c r="HKK34">
        <v>0</v>
      </c>
      <c r="HKL34">
        <v>0</v>
      </c>
      <c r="HKM34">
        <v>0</v>
      </c>
      <c r="HKN34">
        <v>0</v>
      </c>
      <c r="HKO34">
        <v>0</v>
      </c>
      <c r="HKP34">
        <v>0</v>
      </c>
      <c r="HKQ34">
        <v>0</v>
      </c>
      <c r="HKR34">
        <v>0</v>
      </c>
      <c r="HKS34">
        <v>0</v>
      </c>
      <c r="HKT34">
        <v>105</v>
      </c>
      <c r="HKU34">
        <v>57.692307692307601</v>
      </c>
      <c r="HKV34">
        <v>12</v>
      </c>
      <c r="HKW34">
        <v>0</v>
      </c>
      <c r="HKX34">
        <v>0</v>
      </c>
      <c r="HKY34">
        <v>0</v>
      </c>
      <c r="HKZ34">
        <v>0</v>
      </c>
      <c r="HLA34">
        <v>0</v>
      </c>
      <c r="HLB34">
        <v>0</v>
      </c>
      <c r="HLC34">
        <v>0</v>
      </c>
      <c r="HLD34">
        <v>0</v>
      </c>
      <c r="HLE34">
        <v>0</v>
      </c>
      <c r="HLF34">
        <v>0</v>
      </c>
      <c r="HLG34">
        <v>0</v>
      </c>
      <c r="HLH34">
        <v>0</v>
      </c>
      <c r="HLI34">
        <v>0</v>
      </c>
      <c r="HLJ34">
        <v>0</v>
      </c>
      <c r="HLK34">
        <v>0</v>
      </c>
      <c r="HLL34">
        <v>0</v>
      </c>
      <c r="HLM34">
        <v>0</v>
      </c>
      <c r="HLN34">
        <v>0</v>
      </c>
      <c r="HLO34">
        <v>0</v>
      </c>
      <c r="HLP34">
        <v>0</v>
      </c>
      <c r="HLQ34">
        <v>0</v>
      </c>
      <c r="HLR34">
        <v>0</v>
      </c>
      <c r="HLS34">
        <v>83</v>
      </c>
      <c r="HLT34">
        <v>45.604395604395599</v>
      </c>
      <c r="HLU34">
        <v>6</v>
      </c>
      <c r="HLV34">
        <v>0</v>
      </c>
      <c r="HLW34">
        <v>0</v>
      </c>
      <c r="HLX34">
        <v>0</v>
      </c>
      <c r="HLY34">
        <v>0</v>
      </c>
      <c r="HLZ34">
        <v>0</v>
      </c>
      <c r="HMA34">
        <v>0</v>
      </c>
      <c r="HMB34">
        <v>0</v>
      </c>
      <c r="HMC34">
        <v>0</v>
      </c>
      <c r="HMD34">
        <v>0</v>
      </c>
      <c r="HME34">
        <v>0</v>
      </c>
      <c r="HMF34">
        <v>0</v>
      </c>
      <c r="HMG34">
        <v>0</v>
      </c>
      <c r="HMH34">
        <v>0</v>
      </c>
      <c r="HMI34">
        <v>0</v>
      </c>
      <c r="HMJ34">
        <v>0</v>
      </c>
      <c r="HMK34">
        <v>0</v>
      </c>
      <c r="HML34">
        <v>0</v>
      </c>
      <c r="HMM34">
        <v>0</v>
      </c>
      <c r="HMN34">
        <v>0</v>
      </c>
      <c r="HMO34">
        <v>0</v>
      </c>
      <c r="HMP34">
        <v>0</v>
      </c>
      <c r="HMQ34" t="s">
        <v>8750</v>
      </c>
      <c r="HMR34" t="s">
        <v>9251</v>
      </c>
      <c r="HMS34">
        <v>0</v>
      </c>
      <c r="HMT34" t="s">
        <v>8750</v>
      </c>
      <c r="HMU34" t="s">
        <v>8126</v>
      </c>
      <c r="HMW34">
        <v>2</v>
      </c>
      <c r="HMY34">
        <v>1</v>
      </c>
      <c r="HMZ34">
        <v>1</v>
      </c>
      <c r="HNA34">
        <v>1</v>
      </c>
      <c r="HNB34">
        <v>1</v>
      </c>
      <c r="HNC34">
        <v>1</v>
      </c>
      <c r="HND34">
        <v>1</v>
      </c>
      <c r="HNE34">
        <v>1</v>
      </c>
      <c r="HNF34" t="s">
        <v>9955</v>
      </c>
      <c r="HNG34" t="s">
        <v>8727</v>
      </c>
      <c r="HNH34">
        <v>78</v>
      </c>
      <c r="HNI34">
        <v>42.857142857142797</v>
      </c>
      <c r="HNK34">
        <v>6</v>
      </c>
      <c r="HNL34">
        <v>0</v>
      </c>
      <c r="HNM34">
        <v>0</v>
      </c>
      <c r="HNN34">
        <v>0</v>
      </c>
      <c r="HNO34">
        <v>0</v>
      </c>
      <c r="HNP34">
        <v>0</v>
      </c>
      <c r="HNQ34">
        <v>0</v>
      </c>
      <c r="HNR34">
        <v>0</v>
      </c>
      <c r="HNS34">
        <v>0</v>
      </c>
      <c r="HNT34">
        <v>0</v>
      </c>
      <c r="HNU34">
        <v>0</v>
      </c>
      <c r="HNV34">
        <v>0</v>
      </c>
      <c r="HNW34">
        <v>0</v>
      </c>
      <c r="HNX34">
        <v>0</v>
      </c>
      <c r="HNY34">
        <v>0</v>
      </c>
      <c r="HNZ34">
        <v>0</v>
      </c>
      <c r="HOA34">
        <v>0</v>
      </c>
      <c r="HOB34">
        <v>0</v>
      </c>
      <c r="HOC34">
        <v>0</v>
      </c>
      <c r="HOD34">
        <v>0</v>
      </c>
      <c r="HOE34">
        <v>0</v>
      </c>
      <c r="HOF34">
        <v>0</v>
      </c>
      <c r="HOG34">
        <v>97</v>
      </c>
      <c r="HOH34">
        <v>53.296703296703299</v>
      </c>
      <c r="HOI34">
        <v>13</v>
      </c>
      <c r="HOJ34">
        <v>0</v>
      </c>
      <c r="HOK34">
        <v>0</v>
      </c>
      <c r="HOL34">
        <v>0</v>
      </c>
      <c r="HOM34">
        <v>0</v>
      </c>
      <c r="HON34">
        <v>0</v>
      </c>
      <c r="HOO34">
        <v>0</v>
      </c>
      <c r="HOP34">
        <v>0</v>
      </c>
      <c r="HOQ34">
        <v>0</v>
      </c>
      <c r="HOR34">
        <v>0</v>
      </c>
      <c r="HOS34">
        <v>0</v>
      </c>
      <c r="HOT34">
        <v>0</v>
      </c>
      <c r="HOU34">
        <v>0</v>
      </c>
      <c r="HOV34">
        <v>0</v>
      </c>
      <c r="HOW34">
        <v>0</v>
      </c>
      <c r="HOX34">
        <v>0</v>
      </c>
      <c r="HOY34">
        <v>0</v>
      </c>
      <c r="HOZ34">
        <v>0</v>
      </c>
      <c r="HPA34">
        <v>0</v>
      </c>
      <c r="HPB34">
        <v>0</v>
      </c>
      <c r="HPC34">
        <v>0</v>
      </c>
      <c r="HPD34">
        <v>0</v>
      </c>
      <c r="HPE34">
        <v>85</v>
      </c>
      <c r="HPF34">
        <v>46.703296703296701</v>
      </c>
      <c r="HPG34">
        <v>10</v>
      </c>
      <c r="HPH34">
        <v>0</v>
      </c>
      <c r="HPI34">
        <v>0</v>
      </c>
      <c r="HPJ34">
        <v>0</v>
      </c>
      <c r="HPK34">
        <v>0</v>
      </c>
      <c r="HPL34">
        <v>0</v>
      </c>
      <c r="HPM34">
        <v>0</v>
      </c>
      <c r="HPN34">
        <v>0</v>
      </c>
      <c r="HPO34">
        <v>0</v>
      </c>
      <c r="HPP34">
        <v>0</v>
      </c>
      <c r="HPQ34">
        <v>0</v>
      </c>
      <c r="HPR34">
        <v>0</v>
      </c>
      <c r="HPS34">
        <v>0</v>
      </c>
      <c r="HPT34">
        <v>0</v>
      </c>
      <c r="HPU34">
        <v>0</v>
      </c>
      <c r="HPV34">
        <v>0</v>
      </c>
      <c r="HPW34">
        <v>0</v>
      </c>
      <c r="HPX34">
        <v>0</v>
      </c>
      <c r="HPY34">
        <v>0</v>
      </c>
      <c r="HPZ34">
        <v>0</v>
      </c>
      <c r="HQA34">
        <v>0</v>
      </c>
      <c r="HQB34">
        <v>0</v>
      </c>
      <c r="HQC34">
        <v>0</v>
      </c>
      <c r="HQD34">
        <v>86</v>
      </c>
      <c r="HQE34">
        <v>47.252747252747199</v>
      </c>
      <c r="HQF34">
        <v>10</v>
      </c>
      <c r="HQG34">
        <v>0</v>
      </c>
      <c r="HQH34">
        <v>0</v>
      </c>
      <c r="HQI34">
        <v>0</v>
      </c>
      <c r="HQJ34">
        <v>0</v>
      </c>
      <c r="HQK34">
        <v>0</v>
      </c>
      <c r="HQL34">
        <v>0</v>
      </c>
      <c r="HQM34">
        <v>0</v>
      </c>
      <c r="HQN34">
        <v>0</v>
      </c>
      <c r="HQO34">
        <v>0</v>
      </c>
      <c r="HQP34">
        <v>0</v>
      </c>
      <c r="HQQ34">
        <v>0</v>
      </c>
      <c r="HQR34">
        <v>0</v>
      </c>
      <c r="HQS34">
        <v>0</v>
      </c>
      <c r="HQT34">
        <v>0</v>
      </c>
      <c r="HQU34">
        <v>0</v>
      </c>
      <c r="HQV34">
        <v>0</v>
      </c>
      <c r="HQW34">
        <v>0</v>
      </c>
      <c r="HQX34">
        <v>0</v>
      </c>
      <c r="HQY34">
        <v>0</v>
      </c>
      <c r="HQZ34">
        <v>0</v>
      </c>
      <c r="HRA34">
        <v>0</v>
      </c>
      <c r="HRB34">
        <v>0</v>
      </c>
      <c r="HRC34">
        <v>99</v>
      </c>
      <c r="HRD34">
        <v>54.395604395604302</v>
      </c>
      <c r="HRE34">
        <v>12</v>
      </c>
      <c r="HRF34">
        <v>0</v>
      </c>
      <c r="HRG34">
        <v>0</v>
      </c>
      <c r="HRH34">
        <v>0</v>
      </c>
      <c r="HRI34">
        <v>0</v>
      </c>
      <c r="HRJ34">
        <v>0</v>
      </c>
      <c r="HRK34">
        <v>0</v>
      </c>
      <c r="HRL34">
        <v>0</v>
      </c>
      <c r="HRM34">
        <v>0</v>
      </c>
      <c r="HRN34">
        <v>0</v>
      </c>
      <c r="HRO34">
        <v>0</v>
      </c>
      <c r="HRP34">
        <v>0</v>
      </c>
      <c r="HRQ34">
        <v>0</v>
      </c>
      <c r="HRR34">
        <v>0</v>
      </c>
      <c r="HRS34">
        <v>0</v>
      </c>
      <c r="HRT34">
        <v>0</v>
      </c>
      <c r="HRU34">
        <v>0</v>
      </c>
      <c r="HRV34">
        <v>0</v>
      </c>
      <c r="HRW34">
        <v>0</v>
      </c>
      <c r="HRX34">
        <v>0</v>
      </c>
      <c r="HRY34">
        <v>0</v>
      </c>
      <c r="HRZ34">
        <v>0</v>
      </c>
      <c r="HSA34">
        <v>0</v>
      </c>
      <c r="HSB34">
        <v>84</v>
      </c>
      <c r="HSC34">
        <v>46.153846153846096</v>
      </c>
      <c r="HSD34">
        <v>10</v>
      </c>
      <c r="HSE34">
        <v>0</v>
      </c>
      <c r="HSF34">
        <v>0</v>
      </c>
      <c r="HSG34">
        <v>0</v>
      </c>
      <c r="HSH34">
        <v>0</v>
      </c>
      <c r="HSI34">
        <v>0</v>
      </c>
      <c r="HSJ34">
        <v>0</v>
      </c>
      <c r="HSK34">
        <v>0</v>
      </c>
      <c r="HSL34">
        <v>0</v>
      </c>
      <c r="HSM34">
        <v>0</v>
      </c>
      <c r="HSN34">
        <v>0</v>
      </c>
      <c r="HSO34">
        <v>0</v>
      </c>
      <c r="HSP34">
        <v>0</v>
      </c>
      <c r="HSQ34">
        <v>0</v>
      </c>
      <c r="HSR34">
        <v>2</v>
      </c>
      <c r="HSS34">
        <v>0</v>
      </c>
      <c r="HST34">
        <v>0</v>
      </c>
      <c r="HSU34">
        <v>0</v>
      </c>
      <c r="HSV34">
        <v>0</v>
      </c>
      <c r="HSW34">
        <v>0</v>
      </c>
      <c r="HSX34">
        <v>0</v>
      </c>
      <c r="HSY34">
        <v>0</v>
      </c>
      <c r="HSZ34">
        <v>2</v>
      </c>
      <c r="HTA34">
        <v>70</v>
      </c>
      <c r="HTB34">
        <v>38.461538461538403</v>
      </c>
      <c r="HTC34">
        <v>6</v>
      </c>
      <c r="HTD34">
        <v>0</v>
      </c>
      <c r="HTE34">
        <v>0</v>
      </c>
      <c r="HTF34">
        <v>0</v>
      </c>
      <c r="HTG34">
        <v>0</v>
      </c>
      <c r="HTH34">
        <v>0</v>
      </c>
      <c r="HTI34">
        <v>0</v>
      </c>
      <c r="HTJ34">
        <v>0</v>
      </c>
      <c r="HTK34">
        <v>0</v>
      </c>
      <c r="HTL34">
        <v>0</v>
      </c>
      <c r="HTM34">
        <v>0</v>
      </c>
      <c r="HTN34">
        <v>0</v>
      </c>
      <c r="HTO34">
        <v>0</v>
      </c>
      <c r="HTP34">
        <v>2</v>
      </c>
      <c r="HTQ34">
        <v>0</v>
      </c>
      <c r="HTR34">
        <v>0</v>
      </c>
      <c r="HTS34">
        <v>0</v>
      </c>
      <c r="HTT34">
        <v>0</v>
      </c>
      <c r="HTU34">
        <v>0</v>
      </c>
      <c r="HTV34">
        <v>0</v>
      </c>
      <c r="HTW34">
        <v>0</v>
      </c>
      <c r="HTX34">
        <v>2</v>
      </c>
      <c r="HTY34" t="s">
        <v>8120</v>
      </c>
      <c r="HTZ34" t="s">
        <v>9507</v>
      </c>
      <c r="HUA34">
        <v>2</v>
      </c>
      <c r="HUB34" t="s">
        <v>8120</v>
      </c>
      <c r="HUC34" t="s">
        <v>8124</v>
      </c>
      <c r="HUE34">
        <v>2</v>
      </c>
      <c r="HUG34">
        <v>1</v>
      </c>
      <c r="HUH34">
        <v>1</v>
      </c>
      <c r="HUI34">
        <v>1</v>
      </c>
      <c r="HUJ34">
        <v>1</v>
      </c>
      <c r="HUK34">
        <v>1</v>
      </c>
      <c r="HUL34">
        <v>1</v>
      </c>
      <c r="HUM34">
        <v>1</v>
      </c>
      <c r="HUN34" t="s">
        <v>9956</v>
      </c>
      <c r="HUO34" t="s">
        <v>9584</v>
      </c>
      <c r="HUP34">
        <v>64</v>
      </c>
      <c r="HUQ34">
        <v>35.164835164835097</v>
      </c>
      <c r="HUS34">
        <v>6</v>
      </c>
      <c r="HUT34">
        <v>0</v>
      </c>
      <c r="HUU34">
        <v>0</v>
      </c>
      <c r="HUV34">
        <v>0</v>
      </c>
      <c r="HUW34">
        <v>0</v>
      </c>
      <c r="HUX34">
        <v>0</v>
      </c>
      <c r="HUY34">
        <v>0</v>
      </c>
      <c r="HUZ34">
        <v>0</v>
      </c>
      <c r="HVA34">
        <v>0</v>
      </c>
      <c r="HVB34">
        <v>0</v>
      </c>
      <c r="HVC34">
        <v>0</v>
      </c>
      <c r="HVD34">
        <v>0</v>
      </c>
      <c r="HVE34">
        <v>0</v>
      </c>
      <c r="HVF34">
        <v>0</v>
      </c>
      <c r="HVG34">
        <v>0</v>
      </c>
      <c r="HVH34">
        <v>0</v>
      </c>
      <c r="HVI34">
        <v>0</v>
      </c>
      <c r="HVJ34">
        <v>0</v>
      </c>
      <c r="HVK34">
        <v>0</v>
      </c>
      <c r="HVL34">
        <v>0</v>
      </c>
      <c r="HVM34">
        <v>0</v>
      </c>
      <c r="HVN34">
        <v>0</v>
      </c>
      <c r="HVO34">
        <v>80</v>
      </c>
      <c r="HVP34">
        <v>43.956043956043899</v>
      </c>
      <c r="HVQ34">
        <v>8</v>
      </c>
      <c r="HVR34">
        <v>0</v>
      </c>
      <c r="HVS34">
        <v>0</v>
      </c>
      <c r="HVT34">
        <v>0</v>
      </c>
      <c r="HVU34">
        <v>0</v>
      </c>
      <c r="HVV34">
        <v>0</v>
      </c>
      <c r="HVW34">
        <v>0</v>
      </c>
      <c r="HVX34">
        <v>0</v>
      </c>
      <c r="HVY34">
        <v>0</v>
      </c>
      <c r="HVZ34">
        <v>0</v>
      </c>
      <c r="HWA34">
        <v>0</v>
      </c>
      <c r="HWB34">
        <v>0</v>
      </c>
      <c r="HWC34">
        <v>0</v>
      </c>
      <c r="HWD34">
        <v>0</v>
      </c>
      <c r="HWE34">
        <v>0</v>
      </c>
      <c r="HWF34">
        <v>0</v>
      </c>
      <c r="HWG34">
        <v>0</v>
      </c>
      <c r="HWH34">
        <v>0</v>
      </c>
      <c r="HWI34">
        <v>0</v>
      </c>
      <c r="HWJ34">
        <v>0</v>
      </c>
      <c r="HWK34">
        <v>0</v>
      </c>
      <c r="HWL34">
        <v>0</v>
      </c>
      <c r="HWM34">
        <v>76</v>
      </c>
      <c r="HWN34">
        <v>41.758241758241702</v>
      </c>
      <c r="HWO34">
        <v>8</v>
      </c>
      <c r="HWP34">
        <v>0</v>
      </c>
      <c r="HWQ34">
        <v>0</v>
      </c>
      <c r="HWR34">
        <v>0</v>
      </c>
      <c r="HWS34">
        <v>0</v>
      </c>
      <c r="HWT34">
        <v>0</v>
      </c>
      <c r="HWU34">
        <v>0</v>
      </c>
      <c r="HWV34">
        <v>0</v>
      </c>
      <c r="HWW34">
        <v>0</v>
      </c>
      <c r="HWX34">
        <v>0</v>
      </c>
      <c r="HWY34">
        <v>0</v>
      </c>
      <c r="HWZ34">
        <v>0</v>
      </c>
      <c r="HXA34">
        <v>0</v>
      </c>
      <c r="HXB34">
        <v>0</v>
      </c>
      <c r="HXC34">
        <v>0</v>
      </c>
      <c r="HXD34">
        <v>0</v>
      </c>
      <c r="HXE34">
        <v>0</v>
      </c>
      <c r="HXF34">
        <v>0</v>
      </c>
      <c r="HXG34">
        <v>0</v>
      </c>
      <c r="HXH34">
        <v>0</v>
      </c>
      <c r="HXI34">
        <v>0</v>
      </c>
      <c r="HXJ34">
        <v>0</v>
      </c>
      <c r="HXK34">
        <v>0</v>
      </c>
      <c r="HXL34">
        <v>95</v>
      </c>
      <c r="HXM34">
        <v>52.197802197802197</v>
      </c>
      <c r="HXN34">
        <v>11</v>
      </c>
      <c r="HXO34">
        <v>0</v>
      </c>
      <c r="HXP34">
        <v>0</v>
      </c>
      <c r="HXQ34">
        <v>0</v>
      </c>
      <c r="HXR34">
        <v>0</v>
      </c>
      <c r="HXS34">
        <v>0</v>
      </c>
      <c r="HXT34">
        <v>0</v>
      </c>
      <c r="HXU34">
        <v>0</v>
      </c>
      <c r="HXV34">
        <v>0</v>
      </c>
      <c r="HXW34">
        <v>0</v>
      </c>
      <c r="HXX34">
        <v>0</v>
      </c>
      <c r="HXY34">
        <v>0</v>
      </c>
      <c r="HXZ34">
        <v>0</v>
      </c>
      <c r="HYA34">
        <v>0</v>
      </c>
      <c r="HYB34">
        <v>0</v>
      </c>
      <c r="HYC34">
        <v>0</v>
      </c>
      <c r="HYD34">
        <v>0</v>
      </c>
      <c r="HYE34">
        <v>0</v>
      </c>
      <c r="HYF34">
        <v>0</v>
      </c>
      <c r="HYG34">
        <v>0</v>
      </c>
      <c r="HYH34">
        <v>0</v>
      </c>
      <c r="HYI34">
        <v>0</v>
      </c>
      <c r="HYJ34">
        <v>0</v>
      </c>
      <c r="HYK34">
        <v>72</v>
      </c>
      <c r="HYL34">
        <v>39.560439560439498</v>
      </c>
      <c r="HYM34">
        <v>8</v>
      </c>
      <c r="HYN34">
        <v>0</v>
      </c>
      <c r="HYO34">
        <v>0</v>
      </c>
      <c r="HYP34">
        <v>0</v>
      </c>
      <c r="HYQ34">
        <v>0</v>
      </c>
      <c r="HYR34">
        <v>0</v>
      </c>
      <c r="HYS34">
        <v>0</v>
      </c>
      <c r="HYT34">
        <v>0</v>
      </c>
      <c r="HYU34">
        <v>0</v>
      </c>
      <c r="HYV34">
        <v>0</v>
      </c>
      <c r="HYW34">
        <v>0</v>
      </c>
      <c r="HYX34">
        <v>0</v>
      </c>
      <c r="HYY34">
        <v>0</v>
      </c>
      <c r="HYZ34">
        <v>0</v>
      </c>
      <c r="HZA34">
        <v>0</v>
      </c>
      <c r="HZB34">
        <v>0</v>
      </c>
      <c r="HZC34">
        <v>0</v>
      </c>
      <c r="HZD34">
        <v>0</v>
      </c>
      <c r="HZE34">
        <v>0</v>
      </c>
      <c r="HZF34">
        <v>0</v>
      </c>
      <c r="HZG34">
        <v>0</v>
      </c>
      <c r="HZH34">
        <v>0</v>
      </c>
      <c r="HZI34">
        <v>0</v>
      </c>
      <c r="HZJ34">
        <v>74</v>
      </c>
      <c r="HZK34">
        <v>40.6593406593406</v>
      </c>
      <c r="HZL34">
        <v>14</v>
      </c>
      <c r="HZM34">
        <v>0</v>
      </c>
      <c r="HZN34">
        <v>0</v>
      </c>
      <c r="HZO34">
        <v>0</v>
      </c>
      <c r="HZP34">
        <v>0</v>
      </c>
      <c r="HZQ34">
        <v>0</v>
      </c>
      <c r="HZR34">
        <v>0</v>
      </c>
      <c r="HZS34">
        <v>0</v>
      </c>
      <c r="HZT34">
        <v>0</v>
      </c>
      <c r="HZU34">
        <v>0</v>
      </c>
      <c r="HZV34">
        <v>0</v>
      </c>
      <c r="HZW34">
        <v>0</v>
      </c>
      <c r="HZX34">
        <v>0</v>
      </c>
      <c r="HZY34">
        <v>0</v>
      </c>
      <c r="HZZ34">
        <v>0</v>
      </c>
      <c r="IAA34">
        <v>0</v>
      </c>
      <c r="IAB34">
        <v>0</v>
      </c>
      <c r="IAC34">
        <v>0</v>
      </c>
      <c r="IAD34">
        <v>0</v>
      </c>
      <c r="IAE34">
        <v>0</v>
      </c>
      <c r="IAF34">
        <v>0</v>
      </c>
      <c r="IAG34">
        <v>0</v>
      </c>
      <c r="IAH34">
        <v>0</v>
      </c>
      <c r="IAI34">
        <v>73</v>
      </c>
      <c r="IAJ34">
        <v>40.109890109890102</v>
      </c>
      <c r="IAK34">
        <v>6</v>
      </c>
      <c r="IAL34">
        <v>0</v>
      </c>
      <c r="IAM34">
        <v>0</v>
      </c>
      <c r="IAN34">
        <v>0</v>
      </c>
      <c r="IAO34">
        <v>0</v>
      </c>
      <c r="IAP34">
        <v>0</v>
      </c>
      <c r="IAQ34">
        <v>0</v>
      </c>
      <c r="IAR34">
        <v>0</v>
      </c>
      <c r="IAS34">
        <v>0</v>
      </c>
      <c r="IAT34">
        <v>0</v>
      </c>
      <c r="IAU34">
        <v>0</v>
      </c>
      <c r="IAV34">
        <v>0</v>
      </c>
      <c r="IAW34">
        <v>0</v>
      </c>
      <c r="IAX34">
        <v>0</v>
      </c>
      <c r="IAY34">
        <v>0</v>
      </c>
      <c r="IAZ34">
        <v>0</v>
      </c>
      <c r="IBA34">
        <v>0</v>
      </c>
      <c r="IBB34">
        <v>0</v>
      </c>
      <c r="IBC34">
        <v>0</v>
      </c>
      <c r="IBD34">
        <v>0</v>
      </c>
      <c r="IBE34">
        <v>0</v>
      </c>
      <c r="IBF34">
        <v>0</v>
      </c>
      <c r="IBG34" t="s">
        <v>9957</v>
      </c>
      <c r="IBH34" t="s">
        <v>9472</v>
      </c>
      <c r="IBI34">
        <v>0</v>
      </c>
      <c r="IBJ34" t="s">
        <v>9957</v>
      </c>
      <c r="IBK34" t="s">
        <v>8126</v>
      </c>
      <c r="IBM34">
        <v>2</v>
      </c>
      <c r="IBO34">
        <v>0</v>
      </c>
      <c r="IBP34">
        <v>0</v>
      </c>
      <c r="IBQ34">
        <v>0</v>
      </c>
      <c r="IBR34">
        <v>0</v>
      </c>
      <c r="IBS34">
        <v>0</v>
      </c>
      <c r="IBT34">
        <v>0</v>
      </c>
      <c r="IBU34">
        <v>0</v>
      </c>
      <c r="IIU34">
        <v>0</v>
      </c>
      <c r="IIW34" t="s">
        <v>9958</v>
      </c>
      <c r="IIY34" t="s">
        <v>9959</v>
      </c>
      <c r="IIZ34">
        <v>0</v>
      </c>
      <c r="IJB34">
        <v>0</v>
      </c>
      <c r="IJC34">
        <v>0</v>
      </c>
      <c r="IJD34">
        <v>0</v>
      </c>
      <c r="IJE34">
        <v>0</v>
      </c>
      <c r="IJF34">
        <v>0</v>
      </c>
      <c r="IJG34">
        <v>0</v>
      </c>
      <c r="IJH34">
        <v>0</v>
      </c>
      <c r="IQH34">
        <v>0</v>
      </c>
      <c r="IQK34">
        <v>0</v>
      </c>
      <c r="IQL34">
        <v>0</v>
      </c>
      <c r="IQM34">
        <v>0</v>
      </c>
      <c r="IQN34">
        <v>0</v>
      </c>
      <c r="IQO34">
        <v>0</v>
      </c>
      <c r="IQP34">
        <v>0</v>
      </c>
      <c r="IQQ34">
        <v>0</v>
      </c>
      <c r="IXP34">
        <v>0</v>
      </c>
      <c r="IXS34">
        <v>0</v>
      </c>
      <c r="IXT34">
        <v>0</v>
      </c>
      <c r="IXU34">
        <v>0</v>
      </c>
      <c r="IXV34">
        <v>0</v>
      </c>
      <c r="IXW34">
        <v>0</v>
      </c>
      <c r="IXX34">
        <v>0</v>
      </c>
      <c r="IXY34">
        <v>0</v>
      </c>
      <c r="JEX34">
        <v>0</v>
      </c>
      <c r="JFA34">
        <v>0</v>
      </c>
      <c r="JFB34">
        <v>0</v>
      </c>
      <c r="JFC34">
        <v>0</v>
      </c>
      <c r="JFD34">
        <v>0</v>
      </c>
      <c r="JFE34">
        <v>0</v>
      </c>
      <c r="JFF34">
        <v>0</v>
      </c>
      <c r="JFG34">
        <v>0</v>
      </c>
      <c r="JMF34">
        <v>0</v>
      </c>
      <c r="JMH34">
        <v>0</v>
      </c>
      <c r="JMI34">
        <v>0</v>
      </c>
      <c r="JMJ34">
        <v>0</v>
      </c>
      <c r="JMK34">
        <v>0</v>
      </c>
      <c r="JML34">
        <v>0</v>
      </c>
      <c r="JMM34">
        <v>0</v>
      </c>
      <c r="JMN34">
        <v>0</v>
      </c>
      <c r="JTN34">
        <v>0</v>
      </c>
      <c r="JTQ34">
        <v>0</v>
      </c>
      <c r="JTR34">
        <v>0</v>
      </c>
      <c r="JTS34">
        <v>0</v>
      </c>
      <c r="JTT34">
        <v>0</v>
      </c>
      <c r="JTU34">
        <v>0</v>
      </c>
      <c r="JTV34">
        <v>0</v>
      </c>
      <c r="JTW34">
        <v>0</v>
      </c>
      <c r="KAV34">
        <v>0</v>
      </c>
      <c r="KAX34">
        <v>1</v>
      </c>
      <c r="KAY34">
        <v>1</v>
      </c>
      <c r="KAZ34">
        <v>1</v>
      </c>
      <c r="KBA34">
        <v>0</v>
      </c>
      <c r="KBB34">
        <v>0</v>
      </c>
      <c r="KBC34">
        <v>0</v>
      </c>
      <c r="KBD34">
        <v>0</v>
      </c>
      <c r="KBE34">
        <v>1</v>
      </c>
      <c r="KBF34">
        <v>1</v>
      </c>
      <c r="KBG34">
        <v>0</v>
      </c>
      <c r="KBH34">
        <v>0</v>
      </c>
      <c r="KBI34">
        <v>1</v>
      </c>
      <c r="KBJ34">
        <v>1</v>
      </c>
      <c r="KBK34">
        <v>1</v>
      </c>
      <c r="KBL34">
        <v>1</v>
      </c>
      <c r="KBM34">
        <v>1</v>
      </c>
      <c r="KBN34">
        <v>1</v>
      </c>
      <c r="KBO34">
        <v>1</v>
      </c>
      <c r="KBP34">
        <v>0</v>
      </c>
      <c r="KBQ34">
        <v>1</v>
      </c>
      <c r="KBR34">
        <v>1</v>
      </c>
      <c r="KBS34">
        <v>1</v>
      </c>
      <c r="KBT34">
        <v>1</v>
      </c>
      <c r="KBU34">
        <v>1</v>
      </c>
      <c r="KBV34">
        <v>1</v>
      </c>
      <c r="KBW34">
        <v>1</v>
      </c>
      <c r="KBX34">
        <v>1</v>
      </c>
      <c r="KBY34">
        <v>1</v>
      </c>
      <c r="KBZ34">
        <v>1</v>
      </c>
      <c r="KCA34">
        <v>1</v>
      </c>
      <c r="KCB34">
        <v>0</v>
      </c>
      <c r="KCC34">
        <v>1</v>
      </c>
      <c r="KCD34">
        <v>1</v>
      </c>
      <c r="KCE34">
        <v>1</v>
      </c>
      <c r="KCF34">
        <v>1</v>
      </c>
      <c r="KCG34">
        <v>1</v>
      </c>
      <c r="KCH34">
        <v>1</v>
      </c>
      <c r="KCI34">
        <v>1</v>
      </c>
      <c r="KCJ34">
        <v>1</v>
      </c>
      <c r="KCK34">
        <v>1</v>
      </c>
      <c r="KCL34">
        <v>1</v>
      </c>
      <c r="KCM34">
        <v>1</v>
      </c>
      <c r="KCN34">
        <v>0</v>
      </c>
      <c r="KCO34">
        <v>1</v>
      </c>
      <c r="KCP34">
        <v>1</v>
      </c>
      <c r="KCQ34">
        <v>0</v>
      </c>
      <c r="KCR34">
        <v>1</v>
      </c>
      <c r="KCS34">
        <v>1</v>
      </c>
      <c r="KCT34">
        <v>6</v>
      </c>
      <c r="KCU34">
        <v>11</v>
      </c>
      <c r="KCV34">
        <v>11</v>
      </c>
      <c r="KCW34" t="s">
        <v>9251</v>
      </c>
      <c r="KCX34" t="s">
        <v>9960</v>
      </c>
      <c r="KCY34">
        <v>10</v>
      </c>
      <c r="KCZ34">
        <v>1</v>
      </c>
      <c r="KDA34">
        <v>1</v>
      </c>
      <c r="KDB34">
        <v>1</v>
      </c>
      <c r="KDC34">
        <v>1</v>
      </c>
      <c r="KDD34">
        <v>1</v>
      </c>
      <c r="KDE34">
        <v>1</v>
      </c>
      <c r="KDF34">
        <v>1</v>
      </c>
      <c r="KDG34">
        <v>1</v>
      </c>
      <c r="KDH34">
        <v>1</v>
      </c>
      <c r="KDI34">
        <v>1</v>
      </c>
      <c r="KDJ34">
        <v>1</v>
      </c>
      <c r="KDK34">
        <v>1</v>
      </c>
      <c r="KDL34">
        <v>2</v>
      </c>
      <c r="KDM34">
        <v>1</v>
      </c>
      <c r="KDN34">
        <v>1</v>
      </c>
      <c r="KDO34">
        <v>1</v>
      </c>
      <c r="KDP34">
        <v>1</v>
      </c>
      <c r="KDQ34">
        <v>1</v>
      </c>
      <c r="KDR34">
        <v>1</v>
      </c>
      <c r="KDS34">
        <v>1</v>
      </c>
      <c r="KDT34">
        <v>1</v>
      </c>
      <c r="KDU34">
        <v>1</v>
      </c>
      <c r="KDV34">
        <v>1</v>
      </c>
      <c r="KDW34">
        <v>1</v>
      </c>
      <c r="KDX34">
        <v>1</v>
      </c>
      <c r="KDY34">
        <v>28</v>
      </c>
      <c r="KDZ34">
        <v>10</v>
      </c>
      <c r="KEA34">
        <v>0.90909090909090895</v>
      </c>
      <c r="KEB34">
        <v>23</v>
      </c>
      <c r="KEC34">
        <v>2</v>
      </c>
      <c r="KED34" t="s">
        <v>9961</v>
      </c>
      <c r="KEE34" t="s">
        <v>9958</v>
      </c>
      <c r="KEF34">
        <v>3</v>
      </c>
      <c r="KEG34">
        <v>3</v>
      </c>
      <c r="KEH34">
        <v>2</v>
      </c>
      <c r="KEI34">
        <v>3</v>
      </c>
      <c r="KEJ34">
        <v>4</v>
      </c>
      <c r="KEK34">
        <v>4</v>
      </c>
      <c r="KEL34">
        <v>4</v>
      </c>
      <c r="KEM34">
        <v>0</v>
      </c>
      <c r="KEN34">
        <v>2</v>
      </c>
      <c r="KEO34">
        <v>1</v>
      </c>
      <c r="KEP34">
        <v>3</v>
      </c>
      <c r="KEQ34">
        <v>3</v>
      </c>
      <c r="KER34">
        <v>3</v>
      </c>
      <c r="KES34">
        <v>4</v>
      </c>
      <c r="KET34">
        <v>4</v>
      </c>
      <c r="KEU34">
        <v>3</v>
      </c>
      <c r="KEV34">
        <v>3</v>
      </c>
      <c r="KEW34">
        <v>3</v>
      </c>
      <c r="KEX34">
        <v>5</v>
      </c>
      <c r="KEY34">
        <v>4</v>
      </c>
      <c r="KEZ34">
        <v>6</v>
      </c>
      <c r="KFA34">
        <v>18</v>
      </c>
      <c r="KFB34">
        <v>20</v>
      </c>
      <c r="KFC34">
        <v>34</v>
      </c>
      <c r="KFD34">
        <v>57.7</v>
      </c>
      <c r="KFE34">
        <v>67.599999999999994</v>
      </c>
      <c r="KFF34">
        <v>49.26</v>
      </c>
      <c r="KFG34">
        <v>2</v>
      </c>
      <c r="KFH34" t="s">
        <v>9962</v>
      </c>
      <c r="KFI34" t="s">
        <v>9909</v>
      </c>
      <c r="KFJ34">
        <v>3</v>
      </c>
      <c r="KFK34" t="s">
        <v>8109</v>
      </c>
      <c r="KFL34">
        <v>6</v>
      </c>
      <c r="KFM34">
        <v>0</v>
      </c>
      <c r="KFN34">
        <v>3</v>
      </c>
      <c r="KFO34">
        <v>0</v>
      </c>
      <c r="KFP34">
        <v>0</v>
      </c>
      <c r="KFQ34">
        <v>0</v>
      </c>
      <c r="KFR34">
        <v>0</v>
      </c>
      <c r="KFS34">
        <v>0</v>
      </c>
      <c r="KFT34">
        <v>0</v>
      </c>
      <c r="KFU34">
        <v>0</v>
      </c>
      <c r="KFV34">
        <v>0</v>
      </c>
      <c r="KFW34">
        <v>1</v>
      </c>
      <c r="KFX34">
        <v>1</v>
      </c>
      <c r="KFY34">
        <v>2</v>
      </c>
      <c r="KFZ34">
        <v>3</v>
      </c>
      <c r="KGA34">
        <v>3</v>
      </c>
      <c r="KGB34">
        <v>3</v>
      </c>
      <c r="KGC34">
        <v>1</v>
      </c>
      <c r="KGD34">
        <v>0</v>
      </c>
      <c r="KGE34">
        <v>0</v>
      </c>
      <c r="KGF34">
        <v>1</v>
      </c>
      <c r="KGG34">
        <v>10</v>
      </c>
      <c r="KGH34">
        <v>3</v>
      </c>
      <c r="KGI34">
        <v>10</v>
      </c>
      <c r="KGJ34">
        <v>2</v>
      </c>
      <c r="KGL34">
        <v>16</v>
      </c>
      <c r="KGM34">
        <v>14</v>
      </c>
      <c r="KGN34">
        <v>13</v>
      </c>
      <c r="KGO34">
        <v>21</v>
      </c>
      <c r="KGP34">
        <v>43</v>
      </c>
      <c r="KGQ34">
        <v>2</v>
      </c>
      <c r="KGS34">
        <v>1</v>
      </c>
      <c r="KGT34" t="s">
        <v>8697</v>
      </c>
      <c r="KGU34">
        <v>14</v>
      </c>
      <c r="KGV34">
        <v>0</v>
      </c>
      <c r="KGW34" t="s">
        <v>8608</v>
      </c>
      <c r="KGX34">
        <v>34</v>
      </c>
      <c r="KGY34">
        <v>0</v>
      </c>
      <c r="KGZ34">
        <v>2</v>
      </c>
      <c r="KHB34">
        <v>20</v>
      </c>
      <c r="KHC34">
        <v>21</v>
      </c>
      <c r="KHD34">
        <v>21</v>
      </c>
      <c r="KHE34">
        <v>2</v>
      </c>
      <c r="KHG34">
        <v>1</v>
      </c>
      <c r="KHH34">
        <v>1</v>
      </c>
      <c r="KHI34">
        <v>1</v>
      </c>
      <c r="KHJ34">
        <v>1</v>
      </c>
      <c r="KHL34">
        <v>2</v>
      </c>
      <c r="KHN34">
        <v>0</v>
      </c>
      <c r="KHO34">
        <v>2</v>
      </c>
      <c r="KHP34">
        <v>1</v>
      </c>
      <c r="KHQ34">
        <v>0</v>
      </c>
      <c r="KHR34">
        <v>4</v>
      </c>
      <c r="KHS34">
        <v>2</v>
      </c>
      <c r="KHT34">
        <v>9</v>
      </c>
      <c r="KHU34">
        <v>2</v>
      </c>
      <c r="KHW34">
        <v>2</v>
      </c>
      <c r="KHY34">
        <v>181.8</v>
      </c>
      <c r="KHZ34">
        <v>88.5</v>
      </c>
      <c r="KIA34">
        <v>26.776605053244499</v>
      </c>
      <c r="KIB34">
        <v>182</v>
      </c>
      <c r="KID34">
        <v>60</v>
      </c>
      <c r="KIE34">
        <v>6</v>
      </c>
      <c r="KIF34">
        <v>127</v>
      </c>
      <c r="KIG34">
        <v>72</v>
      </c>
      <c r="KIH34">
        <v>32.9670329670329</v>
      </c>
      <c r="KII34">
        <v>0</v>
      </c>
      <c r="KIJ34">
        <v>0</v>
      </c>
      <c r="KIK34">
        <v>0</v>
      </c>
      <c r="KIL34">
        <v>0</v>
      </c>
      <c r="KIM34">
        <v>0</v>
      </c>
      <c r="KIN34">
        <v>0</v>
      </c>
      <c r="KIO34">
        <v>0</v>
      </c>
      <c r="KIP34">
        <v>0</v>
      </c>
      <c r="KIQ34">
        <v>0</v>
      </c>
      <c r="KIR34">
        <v>0</v>
      </c>
      <c r="KIS34">
        <v>0</v>
      </c>
      <c r="KIT34">
        <v>0</v>
      </c>
      <c r="KIU34">
        <v>0</v>
      </c>
      <c r="KIV34">
        <v>0</v>
      </c>
      <c r="KIW34">
        <v>0</v>
      </c>
      <c r="KIX34">
        <v>0</v>
      </c>
      <c r="KIY34">
        <v>0</v>
      </c>
      <c r="KIZ34">
        <v>0</v>
      </c>
      <c r="KJA34">
        <v>0</v>
      </c>
      <c r="KJB34">
        <v>0</v>
      </c>
      <c r="KJC34">
        <v>0</v>
      </c>
      <c r="KJD34">
        <v>0</v>
      </c>
      <c r="KJE34">
        <v>115</v>
      </c>
      <c r="KJF34">
        <v>703.8</v>
      </c>
      <c r="KJG34">
        <v>66</v>
      </c>
      <c r="KJH34">
        <v>32.9670329670329</v>
      </c>
      <c r="KJJ34">
        <v>9</v>
      </c>
      <c r="KJK34">
        <v>1</v>
      </c>
      <c r="KJL34">
        <v>0</v>
      </c>
      <c r="KJM34">
        <v>0</v>
      </c>
      <c r="KJN34">
        <v>0</v>
      </c>
      <c r="KJO34">
        <v>0</v>
      </c>
      <c r="KJP34">
        <v>0</v>
      </c>
      <c r="KJQ34">
        <v>0</v>
      </c>
      <c r="KJR34">
        <v>0</v>
      </c>
      <c r="KJS34">
        <v>0</v>
      </c>
      <c r="KJT34">
        <v>0</v>
      </c>
      <c r="KJU34">
        <v>0</v>
      </c>
      <c r="KJV34">
        <v>0</v>
      </c>
      <c r="KJW34">
        <v>0</v>
      </c>
      <c r="KJX34">
        <v>0</v>
      </c>
      <c r="KJY34">
        <v>0</v>
      </c>
      <c r="KJZ34">
        <v>0</v>
      </c>
      <c r="KKA34">
        <v>0</v>
      </c>
      <c r="KKB34">
        <v>0</v>
      </c>
      <c r="KKC34">
        <v>0</v>
      </c>
      <c r="KKD34">
        <v>0</v>
      </c>
      <c r="KKE34">
        <v>0</v>
      </c>
      <c r="KKF34">
        <v>0</v>
      </c>
      <c r="KKG34">
        <v>0</v>
      </c>
      <c r="KKH34">
        <v>0</v>
      </c>
      <c r="KKI34">
        <v>120</v>
      </c>
      <c r="KKJ34">
        <v>65.934065934065899</v>
      </c>
      <c r="KKL34">
        <v>9</v>
      </c>
      <c r="KKM34">
        <v>1</v>
      </c>
      <c r="KKN34">
        <v>0</v>
      </c>
      <c r="KKO34">
        <v>0</v>
      </c>
      <c r="KKP34">
        <v>0</v>
      </c>
      <c r="KKQ34">
        <v>0</v>
      </c>
      <c r="KKR34">
        <v>0</v>
      </c>
      <c r="KKS34">
        <v>0</v>
      </c>
      <c r="KKT34">
        <v>0</v>
      </c>
      <c r="KKU34">
        <v>0</v>
      </c>
      <c r="KKV34">
        <v>0</v>
      </c>
      <c r="KKW34">
        <v>0</v>
      </c>
      <c r="KKX34">
        <v>0</v>
      </c>
      <c r="KKY34">
        <v>0</v>
      </c>
      <c r="KKZ34">
        <v>0</v>
      </c>
      <c r="KLA34">
        <v>0</v>
      </c>
      <c r="KLB34">
        <v>0</v>
      </c>
      <c r="KLC34">
        <v>0</v>
      </c>
      <c r="KLD34">
        <v>0</v>
      </c>
      <c r="KLE34">
        <v>0</v>
      </c>
      <c r="KLF34">
        <v>0</v>
      </c>
      <c r="KLG34">
        <v>0</v>
      </c>
      <c r="KLH34">
        <v>0</v>
      </c>
      <c r="KLI34">
        <v>0</v>
      </c>
      <c r="KLJ34">
        <v>0</v>
      </c>
      <c r="KLK34">
        <v>0</v>
      </c>
      <c r="KLL34">
        <v>120</v>
      </c>
      <c r="KLM34">
        <v>65.934065934065899</v>
      </c>
      <c r="KLO34">
        <v>13</v>
      </c>
      <c r="KLP34">
        <v>1</v>
      </c>
      <c r="KLQ34">
        <v>0</v>
      </c>
      <c r="KLR34">
        <v>0</v>
      </c>
      <c r="KLS34">
        <v>0</v>
      </c>
      <c r="KLT34">
        <v>1</v>
      </c>
      <c r="KLU34">
        <v>0</v>
      </c>
      <c r="KLV34">
        <v>0</v>
      </c>
      <c r="KLW34">
        <v>0</v>
      </c>
      <c r="KLX34">
        <v>0</v>
      </c>
      <c r="KLY34">
        <v>0</v>
      </c>
      <c r="KLZ34">
        <v>0</v>
      </c>
      <c r="KMA34">
        <v>0</v>
      </c>
      <c r="KMB34">
        <v>0</v>
      </c>
      <c r="KMC34">
        <v>1</v>
      </c>
      <c r="KMD34">
        <v>0</v>
      </c>
      <c r="KME34">
        <v>0</v>
      </c>
      <c r="KMF34">
        <v>0</v>
      </c>
      <c r="KMG34">
        <v>0</v>
      </c>
      <c r="KMH34">
        <v>0</v>
      </c>
      <c r="KMI34">
        <v>0</v>
      </c>
      <c r="KMJ34">
        <v>0</v>
      </c>
      <c r="KMK34">
        <v>0</v>
      </c>
      <c r="KML34">
        <v>0</v>
      </c>
      <c r="KMM34">
        <v>1</v>
      </c>
      <c r="KMN34">
        <v>120</v>
      </c>
      <c r="KMO34">
        <v>65.934065934065899</v>
      </c>
      <c r="KMP34">
        <v>123</v>
      </c>
      <c r="KMQ34">
        <v>67.582417582417506</v>
      </c>
      <c r="KMR34">
        <v>13</v>
      </c>
      <c r="KMT34">
        <v>0</v>
      </c>
      <c r="KMU34">
        <v>0</v>
      </c>
      <c r="KMV34">
        <v>0</v>
      </c>
      <c r="KMW34">
        <v>0</v>
      </c>
      <c r="KMX34">
        <v>0</v>
      </c>
      <c r="KMY34">
        <v>0</v>
      </c>
      <c r="KMZ34">
        <v>0</v>
      </c>
      <c r="KNA34">
        <v>0</v>
      </c>
      <c r="KNB34">
        <v>0</v>
      </c>
      <c r="KNC34">
        <v>0</v>
      </c>
      <c r="KND34">
        <v>0</v>
      </c>
      <c r="KNE34">
        <v>0</v>
      </c>
      <c r="KNF34">
        <v>1</v>
      </c>
      <c r="KNG34">
        <v>0</v>
      </c>
      <c r="KNH34">
        <v>0</v>
      </c>
      <c r="KNI34">
        <v>0</v>
      </c>
      <c r="KNJ34">
        <v>0</v>
      </c>
      <c r="KNK34">
        <v>0</v>
      </c>
      <c r="KNL34">
        <v>0</v>
      </c>
      <c r="KNM34">
        <v>0</v>
      </c>
      <c r="KNN34">
        <v>0</v>
      </c>
      <c r="KNO34">
        <v>0</v>
      </c>
      <c r="KNP34">
        <v>1</v>
      </c>
      <c r="KVA34" t="s">
        <v>8197</v>
      </c>
      <c r="KVC34" t="s">
        <v>8882</v>
      </c>
      <c r="KVD34">
        <v>100</v>
      </c>
      <c r="KVE34">
        <v>88</v>
      </c>
      <c r="KVF34">
        <v>80</v>
      </c>
      <c r="KVG34" t="s">
        <v>9963</v>
      </c>
      <c r="KVH34" t="s">
        <v>9964</v>
      </c>
      <c r="KVI34">
        <v>3.9769999999999999</v>
      </c>
      <c r="KVJ34">
        <v>44.881999999999998</v>
      </c>
      <c r="KVK34">
        <v>39.047339999999998</v>
      </c>
      <c r="KVL34">
        <v>2</v>
      </c>
      <c r="KVN34" t="s">
        <v>9965</v>
      </c>
      <c r="KVO34">
        <v>2</v>
      </c>
      <c r="KVS34">
        <v>0</v>
      </c>
      <c r="KVT34">
        <v>0</v>
      </c>
      <c r="KVU34">
        <v>0</v>
      </c>
      <c r="KVV34">
        <v>0</v>
      </c>
      <c r="KVW34">
        <v>0</v>
      </c>
      <c r="KVX34">
        <v>0</v>
      </c>
      <c r="KVY34">
        <v>0</v>
      </c>
      <c r="KVZ34">
        <v>0</v>
      </c>
      <c r="KWA34">
        <v>0</v>
      </c>
      <c r="KWB34">
        <v>0</v>
      </c>
      <c r="KWC34">
        <v>0</v>
      </c>
      <c r="KWD34">
        <v>0</v>
      </c>
      <c r="KWE34">
        <v>0</v>
      </c>
      <c r="KWF34">
        <v>0</v>
      </c>
      <c r="KWG34">
        <v>0</v>
      </c>
      <c r="KWH34">
        <v>0</v>
      </c>
      <c r="KWI34">
        <v>0</v>
      </c>
      <c r="KWJ34">
        <v>0</v>
      </c>
      <c r="KWK34">
        <v>0</v>
      </c>
      <c r="KWL34">
        <v>0</v>
      </c>
      <c r="KWM34">
        <v>0</v>
      </c>
      <c r="KWN34">
        <v>0</v>
      </c>
      <c r="KWO34">
        <v>0</v>
      </c>
      <c r="KWP34">
        <v>0</v>
      </c>
      <c r="KWQ34">
        <v>0</v>
      </c>
      <c r="KWR34">
        <v>0</v>
      </c>
      <c r="KWS34">
        <v>0</v>
      </c>
      <c r="KWT34">
        <v>0</v>
      </c>
      <c r="KXD34">
        <v>0</v>
      </c>
      <c r="KXW34">
        <v>0</v>
      </c>
      <c r="KXX34">
        <v>0</v>
      </c>
      <c r="KXY34">
        <v>2</v>
      </c>
      <c r="KXZ34">
        <v>-1</v>
      </c>
      <c r="KYA34">
        <v>1</v>
      </c>
      <c r="KYB34">
        <v>-2</v>
      </c>
      <c r="KYC34">
        <v>0</v>
      </c>
      <c r="KYD34">
        <v>-2</v>
      </c>
      <c r="KYE34">
        <v>0</v>
      </c>
      <c r="KYF34">
        <v>-1</v>
      </c>
      <c r="KYG34">
        <v>1</v>
      </c>
      <c r="KYH34">
        <v>-1</v>
      </c>
      <c r="KYI34">
        <v>1</v>
      </c>
      <c r="KYJ34">
        <v>2</v>
      </c>
      <c r="KYK34">
        <v>2</v>
      </c>
      <c r="KYL34">
        <v>0</v>
      </c>
      <c r="KYM34">
        <v>0</v>
      </c>
      <c r="KYN34">
        <v>0</v>
      </c>
      <c r="KYO34">
        <v>0</v>
      </c>
      <c r="KYP34">
        <v>0</v>
      </c>
      <c r="KYQ34">
        <v>0</v>
      </c>
      <c r="KYR34">
        <v>12</v>
      </c>
      <c r="KYS34" t="s">
        <v>9929</v>
      </c>
    </row>
    <row r="35" spans="1:8105" x14ac:dyDescent="0.2">
      <c r="A35" t="s">
        <v>9966</v>
      </c>
      <c r="B35">
        <v>0</v>
      </c>
      <c r="C35">
        <v>19</v>
      </c>
      <c r="D35">
        <v>1</v>
      </c>
      <c r="E35">
        <v>1</v>
      </c>
      <c r="F35">
        <v>0</v>
      </c>
      <c r="G35">
        <v>0</v>
      </c>
      <c r="H35">
        <v>0</v>
      </c>
      <c r="I35">
        <v>13</v>
      </c>
      <c r="J35">
        <v>0</v>
      </c>
      <c r="K35">
        <v>1</v>
      </c>
      <c r="L35">
        <v>0</v>
      </c>
      <c r="M35">
        <v>0</v>
      </c>
      <c r="N35">
        <v>2</v>
      </c>
      <c r="P35">
        <v>1</v>
      </c>
      <c r="Q35">
        <v>1</v>
      </c>
      <c r="R35">
        <v>0</v>
      </c>
      <c r="S35">
        <v>1</v>
      </c>
      <c r="T35">
        <v>1</v>
      </c>
      <c r="U35">
        <v>1</v>
      </c>
      <c r="V35">
        <v>1</v>
      </c>
      <c r="W35">
        <v>0</v>
      </c>
      <c r="X35">
        <v>0</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9</v>
      </c>
      <c r="BM35">
        <v>12</v>
      </c>
      <c r="BN35">
        <v>12</v>
      </c>
      <c r="BO35" t="s">
        <v>8567</v>
      </c>
      <c r="BP35" t="s">
        <v>9757</v>
      </c>
      <c r="BQ35">
        <v>12</v>
      </c>
      <c r="BR35">
        <v>1</v>
      </c>
      <c r="BS35">
        <v>1</v>
      </c>
      <c r="BT35">
        <v>1</v>
      </c>
      <c r="BU35">
        <v>1</v>
      </c>
      <c r="BV35">
        <v>1</v>
      </c>
      <c r="BW35">
        <v>1</v>
      </c>
      <c r="BX35">
        <v>1</v>
      </c>
      <c r="BY35">
        <v>1</v>
      </c>
      <c r="BZ35">
        <v>1</v>
      </c>
      <c r="CA35">
        <v>1</v>
      </c>
      <c r="CB35">
        <v>1</v>
      </c>
      <c r="CC35">
        <v>1</v>
      </c>
      <c r="CD35">
        <v>1</v>
      </c>
      <c r="CE35">
        <v>1</v>
      </c>
      <c r="CF35">
        <v>1</v>
      </c>
      <c r="CG35">
        <v>1</v>
      </c>
      <c r="CH35">
        <v>1</v>
      </c>
      <c r="CI35">
        <v>1</v>
      </c>
      <c r="CJ35">
        <v>1</v>
      </c>
      <c r="CK35">
        <v>1</v>
      </c>
      <c r="CL35">
        <v>1</v>
      </c>
      <c r="CM35">
        <v>1</v>
      </c>
      <c r="CN35">
        <v>1</v>
      </c>
      <c r="CO35">
        <v>1</v>
      </c>
      <c r="CP35">
        <v>0</v>
      </c>
      <c r="CQ35">
        <v>33</v>
      </c>
      <c r="CR35">
        <v>12</v>
      </c>
      <c r="CS35">
        <v>1</v>
      </c>
      <c r="CT35">
        <v>24</v>
      </c>
      <c r="CU35">
        <v>2</v>
      </c>
      <c r="CW35" t="s">
        <v>9825</v>
      </c>
      <c r="CX35" t="s">
        <v>9569</v>
      </c>
      <c r="CY35">
        <v>161</v>
      </c>
      <c r="CZ35" t="s">
        <v>9967</v>
      </c>
      <c r="DA35">
        <v>0</v>
      </c>
      <c r="DC35">
        <v>1</v>
      </c>
      <c r="DD35">
        <v>1</v>
      </c>
      <c r="DE35" t="s">
        <v>9968</v>
      </c>
      <c r="DF35">
        <v>1</v>
      </c>
      <c r="DG35" t="s">
        <v>9630</v>
      </c>
      <c r="DH35">
        <v>0</v>
      </c>
      <c r="DJ35">
        <v>0</v>
      </c>
      <c r="DK35">
        <v>2</v>
      </c>
      <c r="DL35" t="s">
        <v>9969</v>
      </c>
      <c r="DM35" t="s">
        <v>9825</v>
      </c>
      <c r="DN35">
        <v>3</v>
      </c>
      <c r="DO35">
        <v>3</v>
      </c>
      <c r="DP35">
        <v>4</v>
      </c>
      <c r="DQ35">
        <v>3</v>
      </c>
      <c r="DR35">
        <v>3</v>
      </c>
      <c r="DS35">
        <v>4</v>
      </c>
      <c r="DT35">
        <v>4</v>
      </c>
      <c r="DU35">
        <v>2</v>
      </c>
      <c r="DV35">
        <v>1</v>
      </c>
      <c r="DW35">
        <v>4</v>
      </c>
      <c r="DY35">
        <v>3</v>
      </c>
      <c r="DZ35">
        <v>2</v>
      </c>
      <c r="EA35">
        <v>3</v>
      </c>
      <c r="EB35">
        <v>2</v>
      </c>
      <c r="EC35">
        <v>3</v>
      </c>
      <c r="ED35">
        <v>3</v>
      </c>
      <c r="EE35">
        <v>3</v>
      </c>
      <c r="EF35">
        <v>3</v>
      </c>
      <c r="EG35">
        <v>4</v>
      </c>
      <c r="EH35">
        <v>5</v>
      </c>
      <c r="EI35">
        <v>4</v>
      </c>
      <c r="EJ35">
        <v>20</v>
      </c>
      <c r="EK35">
        <v>17</v>
      </c>
      <c r="EL35">
        <v>30</v>
      </c>
      <c r="EM35">
        <v>67.7</v>
      </c>
      <c r="EN35">
        <v>58.2</v>
      </c>
      <c r="EO35">
        <v>45.31</v>
      </c>
      <c r="EP35">
        <v>2</v>
      </c>
      <c r="EQ35" t="s">
        <v>9970</v>
      </c>
      <c r="ER35">
        <v>11</v>
      </c>
      <c r="ES35">
        <v>2</v>
      </c>
      <c r="ET35">
        <v>2</v>
      </c>
      <c r="EU35" t="s">
        <v>9971</v>
      </c>
      <c r="FB35" t="s">
        <v>9481</v>
      </c>
      <c r="FC35" t="s">
        <v>8452</v>
      </c>
      <c r="FD35">
        <v>2</v>
      </c>
      <c r="FE35">
        <v>2</v>
      </c>
      <c r="FG35">
        <v>0</v>
      </c>
      <c r="FH35">
        <v>0</v>
      </c>
      <c r="FI35">
        <v>0</v>
      </c>
      <c r="FJ35">
        <v>0</v>
      </c>
      <c r="FK35">
        <v>1</v>
      </c>
      <c r="FL35">
        <v>1</v>
      </c>
      <c r="FM35">
        <v>1</v>
      </c>
      <c r="FN35">
        <v>1</v>
      </c>
      <c r="FO35">
        <v>0</v>
      </c>
      <c r="FP35">
        <v>0</v>
      </c>
      <c r="FQ35">
        <v>0</v>
      </c>
      <c r="FR35">
        <v>1</v>
      </c>
      <c r="FS35">
        <v>1</v>
      </c>
      <c r="FT35">
        <v>6</v>
      </c>
      <c r="FU35">
        <v>2</v>
      </c>
      <c r="FW35">
        <v>4</v>
      </c>
      <c r="FX35">
        <v>60</v>
      </c>
      <c r="FY35">
        <v>0</v>
      </c>
      <c r="FZ35">
        <v>0</v>
      </c>
      <c r="GA35">
        <v>7</v>
      </c>
      <c r="GB35">
        <v>60</v>
      </c>
      <c r="GC35">
        <v>13</v>
      </c>
      <c r="GD35">
        <v>1920</v>
      </c>
      <c r="GE35">
        <v>0</v>
      </c>
      <c r="GF35">
        <v>1385.99999999999</v>
      </c>
      <c r="GG35">
        <v>3306</v>
      </c>
      <c r="GH35">
        <v>3</v>
      </c>
      <c r="GI35">
        <v>2</v>
      </c>
      <c r="GJ35" t="s">
        <v>9972</v>
      </c>
      <c r="GK35" t="s">
        <v>8150</v>
      </c>
      <c r="GL35">
        <v>15</v>
      </c>
      <c r="GM35" t="s">
        <v>8209</v>
      </c>
      <c r="GN35">
        <v>8.5</v>
      </c>
      <c r="GO35">
        <v>1</v>
      </c>
      <c r="GP35">
        <v>1</v>
      </c>
      <c r="GQ35">
        <v>3</v>
      </c>
      <c r="GR35">
        <v>0</v>
      </c>
      <c r="GS35">
        <v>0</v>
      </c>
      <c r="GT35">
        <v>1</v>
      </c>
      <c r="GU35">
        <v>0</v>
      </c>
      <c r="GV35">
        <v>1</v>
      </c>
      <c r="GW35">
        <v>0</v>
      </c>
      <c r="GX35">
        <v>0</v>
      </c>
      <c r="GY35">
        <v>0</v>
      </c>
      <c r="GZ35">
        <v>1</v>
      </c>
      <c r="HA35">
        <v>1</v>
      </c>
      <c r="HB35">
        <v>2</v>
      </c>
      <c r="HC35">
        <v>0</v>
      </c>
      <c r="HD35">
        <v>7</v>
      </c>
      <c r="HE35">
        <v>1</v>
      </c>
      <c r="HF35">
        <v>0</v>
      </c>
      <c r="HG35">
        <v>1</v>
      </c>
      <c r="HH35">
        <v>1</v>
      </c>
      <c r="HI35">
        <v>9.5</v>
      </c>
      <c r="HJ35">
        <v>0</v>
      </c>
      <c r="HK35">
        <v>4</v>
      </c>
      <c r="HL35">
        <v>2</v>
      </c>
      <c r="HN35">
        <v>10</v>
      </c>
      <c r="HO35">
        <v>5</v>
      </c>
      <c r="HP35">
        <v>20</v>
      </c>
      <c r="HQ35">
        <v>20</v>
      </c>
      <c r="HR35">
        <v>35</v>
      </c>
      <c r="HS35">
        <v>2</v>
      </c>
      <c r="HU35">
        <v>1</v>
      </c>
      <c r="HV35">
        <v>0</v>
      </c>
      <c r="HW35" t="s">
        <v>8210</v>
      </c>
      <c r="HX35">
        <v>16</v>
      </c>
      <c r="HY35">
        <v>0</v>
      </c>
      <c r="HZ35" t="s">
        <v>8948</v>
      </c>
      <c r="IA35">
        <v>49</v>
      </c>
      <c r="IB35">
        <v>0</v>
      </c>
      <c r="IC35">
        <v>2</v>
      </c>
      <c r="IE35">
        <v>1</v>
      </c>
      <c r="IF35">
        <v>1</v>
      </c>
      <c r="IG35">
        <v>1</v>
      </c>
      <c r="IH35">
        <v>1</v>
      </c>
      <c r="IJ35">
        <v>2</v>
      </c>
      <c r="IL35">
        <v>0</v>
      </c>
      <c r="IM35">
        <v>2</v>
      </c>
      <c r="IN35">
        <v>0</v>
      </c>
      <c r="IO35">
        <v>0</v>
      </c>
      <c r="IP35">
        <v>3</v>
      </c>
      <c r="IQ35">
        <v>2</v>
      </c>
      <c r="IR35">
        <v>7</v>
      </c>
      <c r="IS35">
        <v>2</v>
      </c>
      <c r="IU35">
        <v>2</v>
      </c>
      <c r="IV35">
        <v>2</v>
      </c>
      <c r="IW35">
        <v>2</v>
      </c>
      <c r="IY35">
        <v>160</v>
      </c>
      <c r="IZ35">
        <v>62.8</v>
      </c>
      <c r="JA35">
        <v>24.53125</v>
      </c>
      <c r="JB35">
        <v>201</v>
      </c>
      <c r="JC35" t="s">
        <v>8631</v>
      </c>
      <c r="JD35">
        <v>66</v>
      </c>
      <c r="JE35">
        <v>6</v>
      </c>
      <c r="JF35">
        <v>115</v>
      </c>
      <c r="JG35">
        <v>60</v>
      </c>
      <c r="JH35">
        <v>32.835820895522303</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105</v>
      </c>
      <c r="KG35">
        <v>642.6</v>
      </c>
      <c r="KH35">
        <v>93</v>
      </c>
      <c r="KI35">
        <v>28.855721393035001</v>
      </c>
      <c r="KK35">
        <v>8</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118</v>
      </c>
      <c r="LJ35">
        <v>58.706467661691498</v>
      </c>
      <c r="LL35">
        <v>13</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0</v>
      </c>
      <c r="MJ35">
        <v>0</v>
      </c>
      <c r="MK35">
        <v>1</v>
      </c>
      <c r="ML35">
        <v>127</v>
      </c>
      <c r="MM35">
        <v>63.18407960199</v>
      </c>
      <c r="MO35">
        <v>15</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137</v>
      </c>
      <c r="NO35">
        <v>68.159203980099505</v>
      </c>
      <c r="NP35">
        <v>132</v>
      </c>
      <c r="NQ35">
        <v>65.671641791044706</v>
      </c>
      <c r="NR35">
        <v>17</v>
      </c>
      <c r="NS35">
        <v>1</v>
      </c>
      <c r="NT35">
        <v>0</v>
      </c>
      <c r="NU35">
        <v>0</v>
      </c>
      <c r="NV35">
        <v>0</v>
      </c>
      <c r="NW35">
        <v>0</v>
      </c>
      <c r="NX35">
        <v>3</v>
      </c>
      <c r="NY35">
        <v>0</v>
      </c>
      <c r="NZ35">
        <v>0</v>
      </c>
      <c r="OA35">
        <v>0</v>
      </c>
      <c r="OB35">
        <v>0</v>
      </c>
      <c r="OC35">
        <v>0</v>
      </c>
      <c r="OD35">
        <v>0</v>
      </c>
      <c r="OE35">
        <v>0</v>
      </c>
      <c r="OF35">
        <v>0</v>
      </c>
      <c r="OG35">
        <v>0</v>
      </c>
      <c r="OH35">
        <v>0</v>
      </c>
      <c r="OI35">
        <v>0</v>
      </c>
      <c r="OJ35">
        <v>0</v>
      </c>
      <c r="OK35">
        <v>0</v>
      </c>
      <c r="OL35">
        <v>0</v>
      </c>
      <c r="OM35">
        <v>0</v>
      </c>
      <c r="ON35">
        <v>0</v>
      </c>
      <c r="OO35">
        <v>0</v>
      </c>
      <c r="OP35">
        <f t="shared" si="0"/>
        <v>3</v>
      </c>
      <c r="OU35">
        <v>0</v>
      </c>
      <c r="OV35">
        <v>0</v>
      </c>
      <c r="OW35">
        <v>0</v>
      </c>
      <c r="OX35">
        <v>0</v>
      </c>
      <c r="OY35">
        <v>0</v>
      </c>
      <c r="OZ35">
        <v>0</v>
      </c>
      <c r="PA35">
        <v>0</v>
      </c>
      <c r="PB35">
        <v>0</v>
      </c>
      <c r="PC35">
        <v>0</v>
      </c>
      <c r="PD35">
        <v>0</v>
      </c>
      <c r="PE35">
        <v>0</v>
      </c>
      <c r="PF35">
        <v>0</v>
      </c>
      <c r="PG35">
        <v>0</v>
      </c>
      <c r="PH35">
        <v>0</v>
      </c>
      <c r="PI35">
        <v>0</v>
      </c>
      <c r="PJ35">
        <v>0</v>
      </c>
      <c r="PK35">
        <v>0</v>
      </c>
      <c r="PL35">
        <v>0</v>
      </c>
      <c r="PM35">
        <v>0</v>
      </c>
      <c r="PN35">
        <v>0</v>
      </c>
      <c r="PO35">
        <v>0</v>
      </c>
      <c r="PP35">
        <v>0</v>
      </c>
      <c r="PQ35">
        <v>0</v>
      </c>
      <c r="PW35">
        <v>0</v>
      </c>
      <c r="PX35">
        <v>0</v>
      </c>
      <c r="PY35">
        <v>0</v>
      </c>
      <c r="PZ35">
        <v>0</v>
      </c>
      <c r="QA35">
        <v>0</v>
      </c>
      <c r="QB35">
        <v>0</v>
      </c>
      <c r="QC35">
        <v>0</v>
      </c>
      <c r="QD35">
        <v>0</v>
      </c>
      <c r="QE35">
        <v>0</v>
      </c>
      <c r="QF35">
        <v>0</v>
      </c>
      <c r="QG35">
        <v>0</v>
      </c>
      <c r="QH35">
        <v>0</v>
      </c>
      <c r="QI35">
        <v>0</v>
      </c>
      <c r="QJ35">
        <v>0</v>
      </c>
      <c r="QK35">
        <v>0</v>
      </c>
      <c r="QL35">
        <v>0</v>
      </c>
      <c r="QM35">
        <v>0</v>
      </c>
      <c r="QN35">
        <v>0</v>
      </c>
      <c r="QO35">
        <v>0</v>
      </c>
      <c r="QP35">
        <v>0</v>
      </c>
      <c r="QQ35">
        <v>0</v>
      </c>
      <c r="QR35">
        <v>0</v>
      </c>
      <c r="QS35">
        <v>0</v>
      </c>
      <c r="QX35">
        <v>0</v>
      </c>
      <c r="QY35">
        <v>0</v>
      </c>
      <c r="QZ35">
        <v>0</v>
      </c>
      <c r="RA35">
        <v>0</v>
      </c>
      <c r="RB35">
        <v>0</v>
      </c>
      <c r="RC35">
        <v>0</v>
      </c>
      <c r="RD35">
        <v>0</v>
      </c>
      <c r="RE35">
        <v>0</v>
      </c>
      <c r="RF35">
        <v>0</v>
      </c>
      <c r="RG35">
        <v>0</v>
      </c>
      <c r="RH35">
        <v>0</v>
      </c>
      <c r="RI35">
        <v>0</v>
      </c>
      <c r="RJ35">
        <v>0</v>
      </c>
      <c r="RK35">
        <v>0</v>
      </c>
      <c r="RL35">
        <v>0</v>
      </c>
      <c r="RM35">
        <v>0</v>
      </c>
      <c r="RN35">
        <v>0</v>
      </c>
      <c r="RO35">
        <v>0</v>
      </c>
      <c r="RP35">
        <v>0</v>
      </c>
      <c r="RQ35">
        <v>0</v>
      </c>
      <c r="RR35">
        <v>0</v>
      </c>
      <c r="RS35">
        <v>0</v>
      </c>
      <c r="RT35">
        <v>0</v>
      </c>
      <c r="WA35">
        <v>6</v>
      </c>
      <c r="WB35" t="s">
        <v>9973</v>
      </c>
      <c r="WC35">
        <v>105</v>
      </c>
      <c r="WD35">
        <v>106</v>
      </c>
      <c r="WE35">
        <v>90</v>
      </c>
      <c r="WF35" t="s">
        <v>9814</v>
      </c>
      <c r="WG35" t="s">
        <v>9974</v>
      </c>
      <c r="WI35">
        <v>3.5089999999999999</v>
      </c>
      <c r="WJ35">
        <v>55.796999999999997</v>
      </c>
      <c r="WK35">
        <v>61.3767</v>
      </c>
      <c r="WL35">
        <v>2</v>
      </c>
      <c r="WN35" t="s">
        <v>9975</v>
      </c>
      <c r="WO35">
        <v>2</v>
      </c>
      <c r="WQ35">
        <v>0</v>
      </c>
      <c r="WR35">
        <v>2</v>
      </c>
      <c r="WT35" t="s">
        <v>9825</v>
      </c>
      <c r="WU35" t="s">
        <v>9912</v>
      </c>
      <c r="WV35" t="s">
        <v>9976</v>
      </c>
      <c r="WW35">
        <v>2</v>
      </c>
      <c r="WY35" t="s">
        <v>9933</v>
      </c>
      <c r="WZ35">
        <v>1</v>
      </c>
      <c r="XA35">
        <v>1</v>
      </c>
      <c r="XB35">
        <v>1</v>
      </c>
      <c r="XC35">
        <v>1</v>
      </c>
      <c r="XD35">
        <v>1</v>
      </c>
      <c r="XE35">
        <v>1</v>
      </c>
      <c r="XF35">
        <v>1</v>
      </c>
      <c r="XG35" t="s">
        <v>9107</v>
      </c>
      <c r="XH35">
        <v>79</v>
      </c>
      <c r="XI35">
        <v>39.3034825870646</v>
      </c>
      <c r="XK35">
        <v>6</v>
      </c>
      <c r="XL35">
        <v>0</v>
      </c>
      <c r="XM35">
        <v>0</v>
      </c>
      <c r="XN35">
        <v>0</v>
      </c>
      <c r="XO35">
        <v>0</v>
      </c>
      <c r="XP35">
        <v>0</v>
      </c>
      <c r="XQ35">
        <v>0</v>
      </c>
      <c r="XR35">
        <v>0</v>
      </c>
      <c r="XS35">
        <v>0</v>
      </c>
      <c r="XT35">
        <v>0</v>
      </c>
      <c r="XU35">
        <v>0</v>
      </c>
      <c r="XV35">
        <v>0</v>
      </c>
      <c r="XW35">
        <v>0</v>
      </c>
      <c r="XX35">
        <v>0</v>
      </c>
      <c r="XY35">
        <v>0</v>
      </c>
      <c r="XZ35">
        <v>0</v>
      </c>
      <c r="YA35">
        <v>0</v>
      </c>
      <c r="YB35">
        <v>0</v>
      </c>
      <c r="YC35">
        <v>0</v>
      </c>
      <c r="YD35">
        <v>0</v>
      </c>
      <c r="YE35">
        <v>0</v>
      </c>
      <c r="YF35">
        <v>0</v>
      </c>
      <c r="YG35">
        <v>118</v>
      </c>
      <c r="YH35">
        <v>58.706467661691498</v>
      </c>
      <c r="YI35">
        <v>7</v>
      </c>
      <c r="YJ35">
        <v>0</v>
      </c>
      <c r="YK35">
        <v>0</v>
      </c>
      <c r="YL35">
        <v>0</v>
      </c>
      <c r="YM35">
        <v>0</v>
      </c>
      <c r="YN35">
        <v>0</v>
      </c>
      <c r="YO35">
        <v>0</v>
      </c>
      <c r="YP35">
        <v>0</v>
      </c>
      <c r="YQ35">
        <v>0</v>
      </c>
      <c r="YR35">
        <v>0</v>
      </c>
      <c r="YS35">
        <v>0</v>
      </c>
      <c r="YT35">
        <v>0</v>
      </c>
      <c r="YU35">
        <v>0</v>
      </c>
      <c r="YV35">
        <v>0</v>
      </c>
      <c r="YW35">
        <v>0</v>
      </c>
      <c r="YX35">
        <v>0</v>
      </c>
      <c r="YY35">
        <v>0</v>
      </c>
      <c r="YZ35">
        <v>0</v>
      </c>
      <c r="ZA35">
        <v>0</v>
      </c>
      <c r="ZB35">
        <v>0</v>
      </c>
      <c r="ZC35">
        <v>0</v>
      </c>
      <c r="ZD35">
        <v>0</v>
      </c>
      <c r="ZE35">
        <v>0</v>
      </c>
      <c r="ZF35">
        <v>117</v>
      </c>
      <c r="ZG35">
        <v>58.208955223880601</v>
      </c>
      <c r="ZH35">
        <v>8</v>
      </c>
      <c r="ZJ35">
        <v>0</v>
      </c>
      <c r="ZK35">
        <v>1</v>
      </c>
      <c r="ZL35">
        <v>0</v>
      </c>
      <c r="ZM35">
        <v>0</v>
      </c>
      <c r="ZN35">
        <v>0</v>
      </c>
      <c r="ZO35">
        <v>0</v>
      </c>
      <c r="ZP35">
        <v>0</v>
      </c>
      <c r="ZQ35">
        <v>0</v>
      </c>
      <c r="ZR35">
        <v>0</v>
      </c>
      <c r="ZS35">
        <v>0</v>
      </c>
      <c r="ZT35">
        <v>0</v>
      </c>
      <c r="ZU35">
        <v>0</v>
      </c>
      <c r="ZV35">
        <v>0</v>
      </c>
      <c r="ZW35">
        <v>0</v>
      </c>
      <c r="ZX35">
        <v>0</v>
      </c>
      <c r="ZY35">
        <v>0</v>
      </c>
      <c r="ZZ35">
        <v>0</v>
      </c>
      <c r="AAA35">
        <v>0</v>
      </c>
      <c r="AAB35">
        <v>0</v>
      </c>
      <c r="AAC35">
        <v>0</v>
      </c>
      <c r="AAD35">
        <v>0</v>
      </c>
      <c r="AAE35">
        <v>1</v>
      </c>
      <c r="AAF35">
        <v>119</v>
      </c>
      <c r="AAG35">
        <v>59.203980099502402</v>
      </c>
      <c r="AAH35">
        <v>10</v>
      </c>
      <c r="AAI35">
        <v>0</v>
      </c>
      <c r="AAJ35">
        <v>0</v>
      </c>
      <c r="AAK35">
        <v>1</v>
      </c>
      <c r="AAL35">
        <v>0</v>
      </c>
      <c r="AAM35">
        <v>0</v>
      </c>
      <c r="AAN35">
        <v>0</v>
      </c>
      <c r="AAO35">
        <v>0</v>
      </c>
      <c r="AAP35">
        <v>0</v>
      </c>
      <c r="AAQ35">
        <v>0</v>
      </c>
      <c r="AAR35">
        <v>0</v>
      </c>
      <c r="AAS35">
        <v>0</v>
      </c>
      <c r="AAT35">
        <v>0</v>
      </c>
      <c r="AAU35">
        <v>0</v>
      </c>
      <c r="AAV35">
        <v>0</v>
      </c>
      <c r="AAW35">
        <v>0</v>
      </c>
      <c r="AAX35">
        <v>0</v>
      </c>
      <c r="AAY35">
        <v>0</v>
      </c>
      <c r="AAZ35">
        <v>0</v>
      </c>
      <c r="ABA35">
        <v>0</v>
      </c>
      <c r="ABB35">
        <v>0</v>
      </c>
      <c r="ABC35">
        <v>0</v>
      </c>
      <c r="ABD35">
        <v>0</v>
      </c>
      <c r="ABE35">
        <v>1</v>
      </c>
      <c r="ABF35">
        <v>122</v>
      </c>
      <c r="ABG35">
        <v>60.6965174129353</v>
      </c>
      <c r="ABH35">
        <v>11</v>
      </c>
      <c r="ABJ35">
        <v>0</v>
      </c>
      <c r="ABK35">
        <v>2</v>
      </c>
      <c r="ABL35">
        <v>0</v>
      </c>
      <c r="ABM35">
        <v>0</v>
      </c>
      <c r="ABN35">
        <v>0</v>
      </c>
      <c r="ABO35">
        <v>0</v>
      </c>
      <c r="ABP35">
        <v>0</v>
      </c>
      <c r="ABQ35">
        <v>0</v>
      </c>
      <c r="ABR35">
        <v>0</v>
      </c>
      <c r="ABS35">
        <v>0</v>
      </c>
      <c r="ABT35">
        <v>0</v>
      </c>
      <c r="ABU35">
        <v>0</v>
      </c>
      <c r="ABV35">
        <v>0</v>
      </c>
      <c r="ABW35">
        <v>0</v>
      </c>
      <c r="ABX35">
        <v>0</v>
      </c>
      <c r="ABY35">
        <v>0</v>
      </c>
      <c r="ABZ35">
        <v>0</v>
      </c>
      <c r="ACA35">
        <v>0</v>
      </c>
      <c r="ACB35">
        <v>0</v>
      </c>
      <c r="ACC35">
        <v>0</v>
      </c>
      <c r="ACD35">
        <v>0</v>
      </c>
      <c r="ACE35">
        <v>2</v>
      </c>
      <c r="ACF35">
        <v>115</v>
      </c>
      <c r="ACG35">
        <v>57.2139303482587</v>
      </c>
      <c r="ACH35">
        <v>12</v>
      </c>
      <c r="ACJ35">
        <v>0</v>
      </c>
      <c r="ACK35">
        <v>0</v>
      </c>
      <c r="ACL35">
        <v>1</v>
      </c>
      <c r="ACM35">
        <v>0</v>
      </c>
      <c r="ACN35">
        <v>0</v>
      </c>
      <c r="ACO35">
        <v>0</v>
      </c>
      <c r="ACP35">
        <v>0</v>
      </c>
      <c r="ACQ35">
        <v>0</v>
      </c>
      <c r="ACR35">
        <v>0</v>
      </c>
      <c r="ACS35">
        <v>0</v>
      </c>
      <c r="ACT35">
        <v>0</v>
      </c>
      <c r="ACU35">
        <v>0</v>
      </c>
      <c r="ACV35">
        <v>0</v>
      </c>
      <c r="ACW35">
        <v>0</v>
      </c>
      <c r="ACX35">
        <v>0</v>
      </c>
      <c r="ACY35">
        <v>0</v>
      </c>
      <c r="ACZ35">
        <v>0</v>
      </c>
      <c r="ADA35">
        <v>0</v>
      </c>
      <c r="ADB35">
        <v>0</v>
      </c>
      <c r="ADC35">
        <v>0</v>
      </c>
      <c r="ADD35">
        <v>0</v>
      </c>
      <c r="ADE35">
        <v>1</v>
      </c>
      <c r="ADF35">
        <v>92</v>
      </c>
      <c r="ADG35">
        <v>45.771144278606897</v>
      </c>
      <c r="ADH35">
        <v>11</v>
      </c>
      <c r="ADI35">
        <v>0</v>
      </c>
      <c r="ADJ35">
        <v>0</v>
      </c>
      <c r="ADK35">
        <v>1</v>
      </c>
      <c r="ADL35">
        <v>0</v>
      </c>
      <c r="ADM35">
        <v>0</v>
      </c>
      <c r="ADN35">
        <v>0</v>
      </c>
      <c r="ADO35">
        <v>0</v>
      </c>
      <c r="ADP35">
        <v>0</v>
      </c>
      <c r="ADQ35">
        <v>0</v>
      </c>
      <c r="ADR35">
        <v>0</v>
      </c>
      <c r="ADS35">
        <v>0</v>
      </c>
      <c r="ADT35">
        <v>0</v>
      </c>
      <c r="ADU35">
        <v>0</v>
      </c>
      <c r="ADV35">
        <v>0</v>
      </c>
      <c r="ADW35">
        <v>0</v>
      </c>
      <c r="ADX35">
        <v>0</v>
      </c>
      <c r="ADY35">
        <v>0</v>
      </c>
      <c r="ADZ35">
        <v>0</v>
      </c>
      <c r="AEA35">
        <v>0</v>
      </c>
      <c r="AEB35">
        <v>0</v>
      </c>
      <c r="AEC35">
        <v>0</v>
      </c>
      <c r="AED35">
        <v>1</v>
      </c>
      <c r="AEE35" t="s">
        <v>8475</v>
      </c>
      <c r="AEF35" t="s">
        <v>9473</v>
      </c>
      <c r="AEG35">
        <v>1</v>
      </c>
      <c r="AEH35" t="s">
        <v>8475</v>
      </c>
      <c r="AEI35" t="s">
        <v>8184</v>
      </c>
      <c r="AEJ35" t="s">
        <v>9977</v>
      </c>
      <c r="AEK35">
        <v>2</v>
      </c>
      <c r="AEM35">
        <v>1</v>
      </c>
      <c r="AEN35">
        <v>1</v>
      </c>
      <c r="AEO35">
        <v>1</v>
      </c>
      <c r="AEP35">
        <v>1</v>
      </c>
      <c r="AEQ35">
        <v>1</v>
      </c>
      <c r="AER35">
        <v>1</v>
      </c>
      <c r="AES35">
        <v>1</v>
      </c>
      <c r="AET35" t="s">
        <v>9874</v>
      </c>
      <c r="AEU35" t="s">
        <v>9197</v>
      </c>
      <c r="AEV35">
        <v>78</v>
      </c>
      <c r="AEW35">
        <v>38.805970149253703</v>
      </c>
      <c r="AEY35">
        <v>6</v>
      </c>
      <c r="AEZ35">
        <v>1</v>
      </c>
      <c r="AFA35">
        <v>0</v>
      </c>
      <c r="AFB35">
        <v>0</v>
      </c>
      <c r="AFC35">
        <v>0</v>
      </c>
      <c r="AFD35">
        <v>0</v>
      </c>
      <c r="AFE35">
        <v>0</v>
      </c>
      <c r="AFF35">
        <v>0</v>
      </c>
      <c r="AFG35">
        <v>0</v>
      </c>
      <c r="AFH35">
        <v>0</v>
      </c>
      <c r="AFI35">
        <v>0</v>
      </c>
      <c r="AFJ35">
        <v>0</v>
      </c>
      <c r="AFK35">
        <v>0</v>
      </c>
      <c r="AFL35">
        <v>0</v>
      </c>
      <c r="AFM35">
        <v>0</v>
      </c>
      <c r="AFN35">
        <v>0</v>
      </c>
      <c r="AFO35">
        <v>0</v>
      </c>
      <c r="AFP35">
        <v>0</v>
      </c>
      <c r="AFQ35">
        <v>0</v>
      </c>
      <c r="AFR35">
        <v>0</v>
      </c>
      <c r="AFS35">
        <v>0</v>
      </c>
      <c r="AFT35">
        <v>1</v>
      </c>
      <c r="AFU35">
        <v>112</v>
      </c>
      <c r="AFV35">
        <v>55.721393034825802</v>
      </c>
      <c r="AFW35">
        <v>6</v>
      </c>
      <c r="AFX35">
        <v>1</v>
      </c>
      <c r="AFY35">
        <v>0</v>
      </c>
      <c r="AFZ35">
        <v>0</v>
      </c>
      <c r="AGA35">
        <v>0</v>
      </c>
      <c r="AGB35">
        <v>0</v>
      </c>
      <c r="AGC35">
        <v>0</v>
      </c>
      <c r="AGD35">
        <v>0</v>
      </c>
      <c r="AGE35">
        <v>0</v>
      </c>
      <c r="AGF35">
        <v>0</v>
      </c>
      <c r="AGG35">
        <v>0</v>
      </c>
      <c r="AGH35">
        <v>0</v>
      </c>
      <c r="AGI35">
        <v>0</v>
      </c>
      <c r="AGJ35">
        <v>0</v>
      </c>
      <c r="AGK35">
        <v>0</v>
      </c>
      <c r="AGL35">
        <v>0</v>
      </c>
      <c r="AGM35">
        <v>0</v>
      </c>
      <c r="AGN35">
        <v>0</v>
      </c>
      <c r="AGO35">
        <v>0</v>
      </c>
      <c r="AGP35">
        <v>0</v>
      </c>
      <c r="AGQ35">
        <v>0</v>
      </c>
      <c r="AGR35">
        <v>1</v>
      </c>
      <c r="AGS35">
        <v>112</v>
      </c>
      <c r="AGT35">
        <v>55.721393034825802</v>
      </c>
      <c r="AGU35">
        <v>7</v>
      </c>
      <c r="AGV35">
        <v>1</v>
      </c>
      <c r="AGW35">
        <v>0</v>
      </c>
      <c r="AGX35">
        <v>0</v>
      </c>
      <c r="AGY35">
        <v>0</v>
      </c>
      <c r="AGZ35">
        <v>0</v>
      </c>
      <c r="AHA35">
        <v>0</v>
      </c>
      <c r="AHB35">
        <v>0</v>
      </c>
      <c r="AHC35">
        <v>0</v>
      </c>
      <c r="AHD35">
        <v>0</v>
      </c>
      <c r="AHE35">
        <v>0</v>
      </c>
      <c r="AHF35">
        <v>0</v>
      </c>
      <c r="AHG35">
        <v>0</v>
      </c>
      <c r="AHH35">
        <v>0</v>
      </c>
      <c r="AHI35">
        <v>0</v>
      </c>
      <c r="AHJ35">
        <v>0</v>
      </c>
      <c r="AHK35">
        <v>0</v>
      </c>
      <c r="AHL35">
        <v>0</v>
      </c>
      <c r="AHM35">
        <v>0</v>
      </c>
      <c r="AHN35">
        <v>0</v>
      </c>
      <c r="AHO35">
        <v>0</v>
      </c>
      <c r="AHP35">
        <v>0</v>
      </c>
      <c r="AHQ35">
        <v>1</v>
      </c>
      <c r="AHR35">
        <v>98</v>
      </c>
      <c r="AHS35">
        <v>48.756218905472601</v>
      </c>
      <c r="AHT35">
        <v>8</v>
      </c>
      <c r="AHU35">
        <v>1</v>
      </c>
      <c r="AHV35">
        <v>0</v>
      </c>
      <c r="AHW35">
        <v>0</v>
      </c>
      <c r="AHX35">
        <v>0</v>
      </c>
      <c r="AHY35">
        <v>0</v>
      </c>
      <c r="AHZ35">
        <v>0</v>
      </c>
      <c r="AIA35">
        <v>0</v>
      </c>
      <c r="AIB35">
        <v>0</v>
      </c>
      <c r="AIC35">
        <v>0</v>
      </c>
      <c r="AID35">
        <v>0</v>
      </c>
      <c r="AIE35">
        <v>0</v>
      </c>
      <c r="AIF35">
        <v>0</v>
      </c>
      <c r="AIG35">
        <v>0</v>
      </c>
      <c r="AIH35">
        <v>0</v>
      </c>
      <c r="AII35">
        <v>0</v>
      </c>
      <c r="AIJ35">
        <v>0</v>
      </c>
      <c r="AIK35">
        <v>0</v>
      </c>
      <c r="AIL35">
        <v>0</v>
      </c>
      <c r="AIM35">
        <v>0</v>
      </c>
      <c r="AIN35">
        <v>0</v>
      </c>
      <c r="AIO35">
        <v>0</v>
      </c>
      <c r="AIP35">
        <v>1</v>
      </c>
      <c r="AIQ35">
        <v>113</v>
      </c>
      <c r="AIR35">
        <v>56.218905472636798</v>
      </c>
      <c r="AIS35">
        <v>9</v>
      </c>
      <c r="AIT35">
        <v>1</v>
      </c>
      <c r="AIU35">
        <v>0</v>
      </c>
      <c r="AIV35">
        <v>0</v>
      </c>
      <c r="AIW35">
        <v>0</v>
      </c>
      <c r="AIX35">
        <v>0</v>
      </c>
      <c r="AIY35">
        <v>0</v>
      </c>
      <c r="AIZ35">
        <v>0</v>
      </c>
      <c r="AJA35">
        <v>0</v>
      </c>
      <c r="AJB35">
        <v>0</v>
      </c>
      <c r="AJC35">
        <v>0</v>
      </c>
      <c r="AJD35">
        <v>0</v>
      </c>
      <c r="AJE35">
        <v>0</v>
      </c>
      <c r="AJF35">
        <v>0</v>
      </c>
      <c r="AJG35">
        <v>0</v>
      </c>
      <c r="AJH35">
        <v>0</v>
      </c>
      <c r="AJI35">
        <v>0</v>
      </c>
      <c r="AJJ35">
        <v>0</v>
      </c>
      <c r="AJK35">
        <v>0</v>
      </c>
      <c r="AJL35">
        <v>0</v>
      </c>
      <c r="AJM35">
        <v>0</v>
      </c>
      <c r="AJN35">
        <v>0</v>
      </c>
      <c r="AJO35">
        <v>1</v>
      </c>
      <c r="AJP35">
        <v>119</v>
      </c>
      <c r="AJQ35">
        <v>59.203980099502402</v>
      </c>
      <c r="AJR35">
        <v>8</v>
      </c>
      <c r="AJS35">
        <v>1</v>
      </c>
      <c r="AJT35">
        <v>0</v>
      </c>
      <c r="AJU35">
        <v>0</v>
      </c>
      <c r="AJV35">
        <v>0</v>
      </c>
      <c r="AJW35">
        <v>0</v>
      </c>
      <c r="AJX35">
        <v>0</v>
      </c>
      <c r="AJY35">
        <v>0</v>
      </c>
      <c r="AJZ35">
        <v>0</v>
      </c>
      <c r="AKA35">
        <v>0</v>
      </c>
      <c r="AKB35">
        <v>0</v>
      </c>
      <c r="AKC35">
        <v>0</v>
      </c>
      <c r="AKD35">
        <v>0</v>
      </c>
      <c r="AKE35">
        <v>0</v>
      </c>
      <c r="AKF35">
        <v>0</v>
      </c>
      <c r="AKG35">
        <v>0</v>
      </c>
      <c r="AKH35">
        <v>0</v>
      </c>
      <c r="AKI35">
        <v>0</v>
      </c>
      <c r="AKJ35">
        <v>0</v>
      </c>
      <c r="AKK35">
        <v>0</v>
      </c>
      <c r="AKL35">
        <v>0</v>
      </c>
      <c r="AKM35">
        <v>0</v>
      </c>
      <c r="AKN35">
        <v>1</v>
      </c>
      <c r="AKO35">
        <v>88</v>
      </c>
      <c r="AKP35">
        <v>43.781094527363102</v>
      </c>
      <c r="AKQ35">
        <v>7</v>
      </c>
      <c r="AKR35">
        <v>0</v>
      </c>
      <c r="AKS35">
        <v>0</v>
      </c>
      <c r="AKT35">
        <v>0</v>
      </c>
      <c r="AKU35">
        <v>0</v>
      </c>
      <c r="AKV35">
        <v>0</v>
      </c>
      <c r="AKW35">
        <v>0</v>
      </c>
      <c r="AKX35">
        <v>0</v>
      </c>
      <c r="AKY35">
        <v>0</v>
      </c>
      <c r="AKZ35">
        <v>0</v>
      </c>
      <c r="ALA35">
        <v>0</v>
      </c>
      <c r="ALB35">
        <v>0</v>
      </c>
      <c r="ALC35">
        <v>0</v>
      </c>
      <c r="ALD35">
        <v>0</v>
      </c>
      <c r="ALE35">
        <v>0</v>
      </c>
      <c r="ALF35">
        <v>0</v>
      </c>
      <c r="ALG35">
        <v>0</v>
      </c>
      <c r="ALH35">
        <v>0</v>
      </c>
      <c r="ALI35">
        <v>0</v>
      </c>
      <c r="ALJ35">
        <v>0</v>
      </c>
      <c r="ALK35">
        <v>0</v>
      </c>
      <c r="ALL35">
        <v>0</v>
      </c>
      <c r="ALM35" t="s">
        <v>9026</v>
      </c>
      <c r="ALN35" t="s">
        <v>9978</v>
      </c>
      <c r="ALO35">
        <v>0</v>
      </c>
      <c r="ALP35" t="s">
        <v>9026</v>
      </c>
      <c r="ALQ35" t="s">
        <v>9979</v>
      </c>
      <c r="ALS35">
        <v>2</v>
      </c>
      <c r="ALU35">
        <v>1</v>
      </c>
      <c r="ALV35">
        <v>1</v>
      </c>
      <c r="ALW35">
        <v>1</v>
      </c>
      <c r="ALX35">
        <v>1</v>
      </c>
      <c r="ALY35">
        <v>1</v>
      </c>
      <c r="ALZ35">
        <v>1</v>
      </c>
      <c r="AMA35">
        <v>1</v>
      </c>
      <c r="AMB35" t="s">
        <v>9877</v>
      </c>
      <c r="AMC35" t="s">
        <v>8936</v>
      </c>
      <c r="AMD35">
        <v>69</v>
      </c>
      <c r="AME35">
        <v>34.328358208955201</v>
      </c>
      <c r="AMG35">
        <v>6</v>
      </c>
      <c r="AMH35">
        <v>1</v>
      </c>
      <c r="AMI35">
        <v>0</v>
      </c>
      <c r="AMJ35">
        <v>0</v>
      </c>
      <c r="AMK35">
        <v>0</v>
      </c>
      <c r="AML35">
        <v>0</v>
      </c>
      <c r="AMM35">
        <v>0</v>
      </c>
      <c r="AMN35">
        <v>0</v>
      </c>
      <c r="AMO35">
        <v>0</v>
      </c>
      <c r="AMP35">
        <v>0</v>
      </c>
      <c r="AMQ35">
        <v>0</v>
      </c>
      <c r="AMR35">
        <v>2</v>
      </c>
      <c r="AMT35">
        <v>2</v>
      </c>
      <c r="AMU35">
        <v>0</v>
      </c>
      <c r="AMV35">
        <v>0</v>
      </c>
      <c r="AMW35">
        <v>0</v>
      </c>
      <c r="AMX35">
        <v>0</v>
      </c>
      <c r="AMY35">
        <v>0</v>
      </c>
      <c r="AMZ35">
        <v>0</v>
      </c>
      <c r="ANA35">
        <v>0</v>
      </c>
      <c r="ANB35">
        <v>5</v>
      </c>
      <c r="ANC35">
        <v>83</v>
      </c>
      <c r="AND35">
        <v>41.293532338308403</v>
      </c>
      <c r="ANE35">
        <v>6</v>
      </c>
      <c r="ANF35">
        <v>3</v>
      </c>
      <c r="ANG35">
        <v>0</v>
      </c>
      <c r="ANH35">
        <v>0</v>
      </c>
      <c r="ANI35">
        <v>0</v>
      </c>
      <c r="ANJ35">
        <v>0</v>
      </c>
      <c r="ANK35">
        <v>0</v>
      </c>
      <c r="ANL35">
        <v>0</v>
      </c>
      <c r="ANM35">
        <v>0</v>
      </c>
      <c r="ANN35">
        <v>0</v>
      </c>
      <c r="ANO35">
        <v>0</v>
      </c>
      <c r="ANP35">
        <v>0</v>
      </c>
      <c r="ANQ35">
        <v>2</v>
      </c>
      <c r="ANR35">
        <v>2</v>
      </c>
      <c r="ANS35">
        <v>0</v>
      </c>
      <c r="ANT35">
        <v>0</v>
      </c>
      <c r="ANU35">
        <v>0</v>
      </c>
      <c r="ANV35">
        <v>0</v>
      </c>
      <c r="ANW35">
        <v>0</v>
      </c>
      <c r="ANX35">
        <v>0</v>
      </c>
      <c r="ANY35">
        <v>0</v>
      </c>
      <c r="ANZ35">
        <v>7</v>
      </c>
      <c r="AOA35">
        <v>105</v>
      </c>
      <c r="AOB35">
        <v>52.238805970149201</v>
      </c>
      <c r="AOC35">
        <v>7</v>
      </c>
      <c r="AOD35">
        <v>3</v>
      </c>
      <c r="AOE35">
        <v>0</v>
      </c>
      <c r="AOG35">
        <v>0</v>
      </c>
      <c r="AOH35">
        <v>0</v>
      </c>
      <c r="AOI35">
        <v>0</v>
      </c>
      <c r="AOJ35">
        <v>0</v>
      </c>
      <c r="AOK35">
        <v>0</v>
      </c>
      <c r="AOL35">
        <v>0</v>
      </c>
      <c r="AOM35">
        <v>0</v>
      </c>
      <c r="AON35">
        <v>0</v>
      </c>
      <c r="AOO35">
        <v>2</v>
      </c>
      <c r="AOQ35">
        <v>2</v>
      </c>
      <c r="AOR35">
        <v>0</v>
      </c>
      <c r="AOS35">
        <v>0</v>
      </c>
      <c r="AOT35">
        <v>0</v>
      </c>
      <c r="AOU35">
        <v>0</v>
      </c>
      <c r="AOV35">
        <v>0</v>
      </c>
      <c r="AOW35">
        <v>0</v>
      </c>
      <c r="AOX35">
        <v>0</v>
      </c>
      <c r="AOY35">
        <v>7</v>
      </c>
      <c r="AOZ35">
        <v>113</v>
      </c>
      <c r="APA35">
        <v>56.218905472636798</v>
      </c>
      <c r="APB35">
        <v>9</v>
      </c>
      <c r="APC35">
        <v>3</v>
      </c>
      <c r="APD35">
        <v>0</v>
      </c>
      <c r="APE35">
        <v>0</v>
      </c>
      <c r="APF35">
        <v>1</v>
      </c>
      <c r="APG35">
        <v>0</v>
      </c>
      <c r="APH35">
        <v>0</v>
      </c>
      <c r="API35">
        <v>0</v>
      </c>
      <c r="APJ35">
        <v>0</v>
      </c>
      <c r="APK35">
        <v>0</v>
      </c>
      <c r="APL35">
        <v>0</v>
      </c>
      <c r="APM35">
        <v>0</v>
      </c>
      <c r="APN35">
        <v>2</v>
      </c>
      <c r="APO35">
        <v>0</v>
      </c>
      <c r="APP35">
        <v>2</v>
      </c>
      <c r="APQ35">
        <v>0</v>
      </c>
      <c r="APR35">
        <v>0</v>
      </c>
      <c r="APS35">
        <v>0</v>
      </c>
      <c r="APT35">
        <v>0</v>
      </c>
      <c r="APU35">
        <v>0</v>
      </c>
      <c r="APV35">
        <v>0</v>
      </c>
      <c r="APW35">
        <v>0</v>
      </c>
      <c r="APX35">
        <v>8</v>
      </c>
      <c r="APY35">
        <v>94</v>
      </c>
      <c r="APZ35">
        <v>9</v>
      </c>
      <c r="AQA35">
        <v>46.766169154228798</v>
      </c>
      <c r="AQB35">
        <v>3</v>
      </c>
      <c r="AQC35">
        <v>0</v>
      </c>
      <c r="AQD35">
        <v>0</v>
      </c>
      <c r="AQE35">
        <v>1</v>
      </c>
      <c r="AQF35">
        <v>0</v>
      </c>
      <c r="AQG35">
        <v>0</v>
      </c>
      <c r="AQH35">
        <v>0</v>
      </c>
      <c r="AQI35">
        <v>0</v>
      </c>
      <c r="AQJ35">
        <v>0</v>
      </c>
      <c r="AQK35">
        <v>0</v>
      </c>
      <c r="AQL35">
        <v>0</v>
      </c>
      <c r="AQM35">
        <v>2</v>
      </c>
      <c r="AQN35">
        <v>0</v>
      </c>
      <c r="AQO35">
        <v>2</v>
      </c>
      <c r="AQP35">
        <v>0</v>
      </c>
      <c r="AQQ35">
        <v>0</v>
      </c>
      <c r="AQR35">
        <v>0</v>
      </c>
      <c r="AQS35">
        <v>0</v>
      </c>
      <c r="AQT35">
        <v>0</v>
      </c>
      <c r="AQU35">
        <v>0</v>
      </c>
      <c r="AQV35">
        <v>0</v>
      </c>
      <c r="AQW35">
        <v>8</v>
      </c>
      <c r="AQX35">
        <v>113</v>
      </c>
      <c r="AQY35">
        <v>56.218905472636798</v>
      </c>
      <c r="AQZ35">
        <v>11</v>
      </c>
      <c r="ARA35">
        <v>3</v>
      </c>
      <c r="ARB35">
        <v>0</v>
      </c>
      <c r="ARC35">
        <v>0</v>
      </c>
      <c r="ARD35">
        <v>0</v>
      </c>
      <c r="ARE35">
        <v>0</v>
      </c>
      <c r="ARF35">
        <v>1</v>
      </c>
      <c r="ARG35">
        <v>0</v>
      </c>
      <c r="ARH35">
        <v>0</v>
      </c>
      <c r="ARI35">
        <v>0</v>
      </c>
      <c r="ARJ35">
        <v>0</v>
      </c>
      <c r="ARK35">
        <v>0</v>
      </c>
      <c r="ARL35">
        <v>2</v>
      </c>
      <c r="ARM35">
        <v>0</v>
      </c>
      <c r="ARN35">
        <v>2</v>
      </c>
      <c r="ARO35">
        <v>0</v>
      </c>
      <c r="ARP35">
        <v>0</v>
      </c>
      <c r="ARQ35">
        <v>0</v>
      </c>
      <c r="ARR35">
        <v>0</v>
      </c>
      <c r="ARS35">
        <v>0</v>
      </c>
      <c r="ART35">
        <v>0</v>
      </c>
      <c r="ARU35">
        <v>0</v>
      </c>
      <c r="ARV35">
        <v>8</v>
      </c>
      <c r="ARW35">
        <v>74</v>
      </c>
      <c r="ARX35">
        <v>36.815920398009901</v>
      </c>
      <c r="ARY35">
        <v>7</v>
      </c>
      <c r="ARZ35">
        <v>3</v>
      </c>
      <c r="ASA35">
        <v>0</v>
      </c>
      <c r="ASB35">
        <v>0</v>
      </c>
      <c r="ASC35">
        <v>1</v>
      </c>
      <c r="ASD35">
        <v>0</v>
      </c>
      <c r="ASE35">
        <v>0</v>
      </c>
      <c r="ASF35">
        <v>0</v>
      </c>
      <c r="ASG35">
        <v>0</v>
      </c>
      <c r="ASH35">
        <v>0</v>
      </c>
      <c r="ASI35">
        <v>0</v>
      </c>
      <c r="ASJ35">
        <v>0</v>
      </c>
      <c r="ASK35">
        <v>2</v>
      </c>
      <c r="ASL35">
        <v>2</v>
      </c>
      <c r="ASM35">
        <v>0</v>
      </c>
      <c r="ASN35">
        <v>0</v>
      </c>
      <c r="ASO35">
        <v>0</v>
      </c>
      <c r="ASP35">
        <v>0</v>
      </c>
      <c r="ASQ35">
        <v>0</v>
      </c>
      <c r="ASR35">
        <v>0</v>
      </c>
      <c r="ASS35">
        <v>0</v>
      </c>
      <c r="AST35">
        <v>8</v>
      </c>
      <c r="ASU35" t="s">
        <v>8120</v>
      </c>
      <c r="ASV35" t="s">
        <v>9000</v>
      </c>
      <c r="ASW35">
        <v>8</v>
      </c>
      <c r="ASX35" t="s">
        <v>9086</v>
      </c>
      <c r="ASY35" t="s">
        <v>8282</v>
      </c>
      <c r="ATA35">
        <v>2</v>
      </c>
      <c r="ATC35">
        <v>1</v>
      </c>
      <c r="ATD35">
        <v>1</v>
      </c>
      <c r="ATE35">
        <v>1</v>
      </c>
      <c r="ATF35">
        <v>1</v>
      </c>
      <c r="ATG35">
        <v>1</v>
      </c>
      <c r="ATH35">
        <v>1</v>
      </c>
      <c r="ATI35">
        <v>1</v>
      </c>
      <c r="ATJ35" t="s">
        <v>9832</v>
      </c>
      <c r="ATK35" t="s">
        <v>9980</v>
      </c>
      <c r="ATL35">
        <v>75</v>
      </c>
      <c r="ATM35">
        <v>37.313432835820898</v>
      </c>
      <c r="ATO35">
        <v>6</v>
      </c>
      <c r="ATP35">
        <v>0</v>
      </c>
      <c r="ATQ35">
        <v>0</v>
      </c>
      <c r="ATR35">
        <v>0</v>
      </c>
      <c r="ATS35">
        <v>0</v>
      </c>
      <c r="ATT35">
        <v>0</v>
      </c>
      <c r="ATU35">
        <v>0</v>
      </c>
      <c r="ATV35">
        <v>0</v>
      </c>
      <c r="ATW35">
        <v>0</v>
      </c>
      <c r="ATX35">
        <v>0</v>
      </c>
      <c r="ATY35">
        <v>0</v>
      </c>
      <c r="ATZ35">
        <v>0</v>
      </c>
      <c r="AUA35">
        <v>0</v>
      </c>
      <c r="AUB35">
        <v>0</v>
      </c>
      <c r="AUC35">
        <v>0</v>
      </c>
      <c r="AUD35">
        <v>0</v>
      </c>
      <c r="AUE35">
        <v>0</v>
      </c>
      <c r="AUF35">
        <v>0</v>
      </c>
      <c r="AUG35">
        <v>0</v>
      </c>
      <c r="AUH35">
        <v>0</v>
      </c>
      <c r="AUI35">
        <v>0</v>
      </c>
      <c r="AUJ35">
        <v>0</v>
      </c>
      <c r="AUK35">
        <v>120</v>
      </c>
      <c r="AUL35">
        <v>59.701492537313399</v>
      </c>
      <c r="AUM35">
        <v>7</v>
      </c>
      <c r="AUN35">
        <v>0</v>
      </c>
      <c r="AUO35">
        <v>0</v>
      </c>
      <c r="AUP35">
        <v>0</v>
      </c>
      <c r="AUQ35">
        <v>0</v>
      </c>
      <c r="AUR35">
        <v>0</v>
      </c>
      <c r="AUS35">
        <v>0</v>
      </c>
      <c r="AUT35">
        <v>0</v>
      </c>
      <c r="AUU35">
        <v>0</v>
      </c>
      <c r="AUV35">
        <v>0</v>
      </c>
      <c r="AUW35">
        <v>0</v>
      </c>
      <c r="AUX35">
        <v>0</v>
      </c>
      <c r="AUY35">
        <v>0</v>
      </c>
      <c r="AUZ35">
        <v>0</v>
      </c>
      <c r="AVA35">
        <v>0</v>
      </c>
      <c r="AVB35">
        <v>0</v>
      </c>
      <c r="AVC35">
        <v>0</v>
      </c>
      <c r="AVD35">
        <v>0</v>
      </c>
      <c r="AVE35">
        <v>0</v>
      </c>
      <c r="AVF35">
        <v>0</v>
      </c>
      <c r="AVG35">
        <v>0</v>
      </c>
      <c r="AVH35">
        <v>0</v>
      </c>
      <c r="AVI35">
        <v>121</v>
      </c>
      <c r="AVJ35">
        <v>60.199004975124303</v>
      </c>
      <c r="AVK35">
        <v>8</v>
      </c>
      <c r="AVL35">
        <v>0</v>
      </c>
      <c r="AVM35">
        <v>0</v>
      </c>
      <c r="AVN35">
        <v>0</v>
      </c>
      <c r="AVO35">
        <v>0</v>
      </c>
      <c r="AVP35">
        <v>0</v>
      </c>
      <c r="AVQ35">
        <v>0</v>
      </c>
      <c r="AVR35">
        <v>0</v>
      </c>
      <c r="AVS35">
        <v>0</v>
      </c>
      <c r="AVT35">
        <v>0</v>
      </c>
      <c r="AVU35">
        <v>0</v>
      </c>
      <c r="AVV35">
        <v>0</v>
      </c>
      <c r="AVW35">
        <v>0</v>
      </c>
      <c r="AVX35">
        <v>0</v>
      </c>
      <c r="AVY35">
        <v>0</v>
      </c>
      <c r="AVZ35">
        <v>0</v>
      </c>
      <c r="AWA35">
        <v>0</v>
      </c>
      <c r="AWB35">
        <v>0</v>
      </c>
      <c r="AWC35">
        <v>0</v>
      </c>
      <c r="AWD35">
        <v>0</v>
      </c>
      <c r="AWE35">
        <v>0</v>
      </c>
      <c r="AWF35">
        <v>0</v>
      </c>
      <c r="AWG35">
        <v>0</v>
      </c>
      <c r="AWH35">
        <v>136</v>
      </c>
      <c r="AWI35">
        <v>67.661691542288494</v>
      </c>
      <c r="AWJ35">
        <v>10</v>
      </c>
      <c r="AWK35">
        <v>0</v>
      </c>
      <c r="AWL35">
        <v>0</v>
      </c>
      <c r="AWM35">
        <v>0</v>
      </c>
      <c r="AWN35">
        <v>0</v>
      </c>
      <c r="AWO35">
        <v>0</v>
      </c>
      <c r="AWP35">
        <v>0</v>
      </c>
      <c r="AWQ35">
        <v>0</v>
      </c>
      <c r="AWR35">
        <v>0</v>
      </c>
      <c r="AWS35">
        <v>0</v>
      </c>
      <c r="AWT35">
        <v>0</v>
      </c>
      <c r="AWU35">
        <v>0</v>
      </c>
      <c r="AWV35">
        <v>0</v>
      </c>
      <c r="AWW35">
        <v>0</v>
      </c>
      <c r="AWX35">
        <v>0</v>
      </c>
      <c r="AWY35">
        <v>0</v>
      </c>
      <c r="AWZ35">
        <v>0</v>
      </c>
      <c r="AXA35">
        <v>0</v>
      </c>
      <c r="AXB35">
        <v>0</v>
      </c>
      <c r="AXC35">
        <v>0</v>
      </c>
      <c r="AXD35">
        <v>0</v>
      </c>
      <c r="AXE35">
        <v>0</v>
      </c>
      <c r="AXF35">
        <v>0</v>
      </c>
      <c r="AXG35">
        <v>137</v>
      </c>
      <c r="AXH35">
        <v>68.159203980099505</v>
      </c>
      <c r="AXI35">
        <v>10</v>
      </c>
      <c r="AXJ35">
        <v>0</v>
      </c>
      <c r="AXK35">
        <v>0</v>
      </c>
      <c r="AXL35">
        <v>0</v>
      </c>
      <c r="AXM35">
        <v>0</v>
      </c>
      <c r="AXN35">
        <v>0</v>
      </c>
      <c r="AXO35">
        <v>0</v>
      </c>
      <c r="AXP35">
        <v>0</v>
      </c>
      <c r="AXQ35">
        <v>0</v>
      </c>
      <c r="AXR35">
        <v>0</v>
      </c>
      <c r="AXS35">
        <v>0</v>
      </c>
      <c r="AXT35">
        <v>0</v>
      </c>
      <c r="AXU35">
        <v>0</v>
      </c>
      <c r="AXV35">
        <v>0</v>
      </c>
      <c r="AXW35">
        <v>0</v>
      </c>
      <c r="AXX35">
        <v>0</v>
      </c>
      <c r="AXY35">
        <v>0</v>
      </c>
      <c r="AXZ35">
        <v>0</v>
      </c>
      <c r="AYA35">
        <v>0</v>
      </c>
      <c r="AYB35">
        <v>0</v>
      </c>
      <c r="AYC35">
        <v>0</v>
      </c>
      <c r="AYD35">
        <v>0</v>
      </c>
      <c r="AYE35">
        <v>0</v>
      </c>
      <c r="AYF35">
        <v>130</v>
      </c>
      <c r="AYG35">
        <v>64.676616915422898</v>
      </c>
      <c r="AYH35">
        <v>13</v>
      </c>
      <c r="AYI35">
        <v>0</v>
      </c>
      <c r="AYJ35">
        <v>0</v>
      </c>
      <c r="AYK35">
        <v>0</v>
      </c>
      <c r="AYL35">
        <v>0</v>
      </c>
      <c r="AYM35">
        <v>0</v>
      </c>
      <c r="AYN35">
        <v>0</v>
      </c>
      <c r="AYO35">
        <v>0</v>
      </c>
      <c r="AYP35">
        <v>0</v>
      </c>
      <c r="AYQ35">
        <v>0</v>
      </c>
      <c r="AYR35">
        <v>0</v>
      </c>
      <c r="AYS35">
        <v>0</v>
      </c>
      <c r="AYT35">
        <v>0</v>
      </c>
      <c r="AYU35">
        <v>0</v>
      </c>
      <c r="AYV35">
        <v>0</v>
      </c>
      <c r="AYW35">
        <v>0</v>
      </c>
      <c r="AYX35">
        <v>0</v>
      </c>
      <c r="AYY35">
        <v>0</v>
      </c>
      <c r="AYZ35">
        <v>0</v>
      </c>
      <c r="AZA35">
        <v>0</v>
      </c>
      <c r="AZB35">
        <v>0</v>
      </c>
      <c r="AZC35">
        <v>0</v>
      </c>
      <c r="AZD35">
        <v>0</v>
      </c>
      <c r="AZE35">
        <v>101</v>
      </c>
      <c r="AZF35">
        <v>50.248756218905399</v>
      </c>
      <c r="AZG35">
        <v>7</v>
      </c>
      <c r="AZH35">
        <v>0</v>
      </c>
      <c r="AZI35">
        <v>0</v>
      </c>
      <c r="AZJ35">
        <v>0</v>
      </c>
      <c r="AZK35">
        <v>0</v>
      </c>
      <c r="AZL35">
        <v>0</v>
      </c>
      <c r="AZM35">
        <v>0</v>
      </c>
      <c r="AZN35">
        <v>0</v>
      </c>
      <c r="AZO35">
        <v>0</v>
      </c>
      <c r="AZP35">
        <v>0</v>
      </c>
      <c r="AZQ35">
        <v>0</v>
      </c>
      <c r="AZR35">
        <v>0</v>
      </c>
      <c r="AZS35">
        <v>0</v>
      </c>
      <c r="AZT35">
        <v>0</v>
      </c>
      <c r="AZU35">
        <v>0</v>
      </c>
      <c r="AZV35">
        <v>0</v>
      </c>
      <c r="AZW35">
        <v>0</v>
      </c>
      <c r="AZX35">
        <v>0</v>
      </c>
      <c r="AZY35">
        <v>0</v>
      </c>
      <c r="AZZ35">
        <v>0</v>
      </c>
      <c r="BAA35">
        <v>0</v>
      </c>
      <c r="BAB35">
        <v>0</v>
      </c>
      <c r="BAC35" t="s">
        <v>8475</v>
      </c>
      <c r="BAD35" t="s">
        <v>9223</v>
      </c>
      <c r="BAE35">
        <v>0</v>
      </c>
      <c r="BAF35" t="s">
        <v>8475</v>
      </c>
      <c r="BAG35" t="s">
        <v>8124</v>
      </c>
      <c r="BAI35">
        <v>2</v>
      </c>
      <c r="BAK35">
        <v>1</v>
      </c>
      <c r="BAL35">
        <v>1</v>
      </c>
      <c r="BAM35">
        <v>1</v>
      </c>
      <c r="BAN35">
        <v>1</v>
      </c>
      <c r="BAO35">
        <v>1</v>
      </c>
      <c r="BAP35">
        <v>1</v>
      </c>
      <c r="BAQ35">
        <v>1</v>
      </c>
      <c r="BAR35" t="s">
        <v>9878</v>
      </c>
      <c r="BAS35" t="s">
        <v>9086</v>
      </c>
      <c r="BAT35">
        <v>104</v>
      </c>
      <c r="BAU35">
        <v>51.741293532338297</v>
      </c>
      <c r="BAW35">
        <v>6</v>
      </c>
      <c r="BAX35">
        <v>2</v>
      </c>
      <c r="BAY35">
        <v>0</v>
      </c>
      <c r="BAZ35">
        <v>0</v>
      </c>
      <c r="BBA35">
        <v>0</v>
      </c>
      <c r="BBB35">
        <v>0</v>
      </c>
      <c r="BBC35">
        <v>0</v>
      </c>
      <c r="BBD35">
        <v>0</v>
      </c>
      <c r="BBE35">
        <v>0</v>
      </c>
      <c r="BBF35">
        <v>0</v>
      </c>
      <c r="BBG35">
        <v>0</v>
      </c>
      <c r="BBH35">
        <v>0</v>
      </c>
      <c r="BBI35">
        <v>0</v>
      </c>
      <c r="BBJ35">
        <v>2</v>
      </c>
      <c r="BBK35">
        <v>0</v>
      </c>
      <c r="BBL35">
        <v>0</v>
      </c>
      <c r="BBM35">
        <v>0</v>
      </c>
      <c r="BBN35">
        <v>0</v>
      </c>
      <c r="BBO35">
        <v>0</v>
      </c>
      <c r="BBP35">
        <v>0</v>
      </c>
      <c r="BBQ35">
        <v>0</v>
      </c>
      <c r="BBR35">
        <v>4</v>
      </c>
      <c r="BBS35">
        <v>93</v>
      </c>
      <c r="BBT35">
        <v>46.268656716417901</v>
      </c>
      <c r="BBU35">
        <v>6</v>
      </c>
      <c r="BBV35">
        <v>2</v>
      </c>
      <c r="BBW35">
        <v>0</v>
      </c>
      <c r="BBX35">
        <v>0</v>
      </c>
      <c r="BBY35">
        <v>0</v>
      </c>
      <c r="BBZ35">
        <v>0</v>
      </c>
      <c r="BCA35">
        <v>0</v>
      </c>
      <c r="BCB35">
        <v>0</v>
      </c>
      <c r="BCC35">
        <v>0</v>
      </c>
      <c r="BCD35">
        <v>0</v>
      </c>
      <c r="BCE35">
        <v>0</v>
      </c>
      <c r="BCF35">
        <v>0</v>
      </c>
      <c r="BCG35">
        <v>0</v>
      </c>
      <c r="BCH35">
        <v>2</v>
      </c>
      <c r="BCI35">
        <v>0</v>
      </c>
      <c r="BCJ35">
        <v>0</v>
      </c>
      <c r="BCK35">
        <v>0</v>
      </c>
      <c r="BCL35">
        <v>0</v>
      </c>
      <c r="BCM35">
        <v>0</v>
      </c>
      <c r="BCN35">
        <v>0</v>
      </c>
      <c r="BCO35">
        <v>0</v>
      </c>
      <c r="BCP35">
        <v>4</v>
      </c>
      <c r="BCQ35">
        <v>113</v>
      </c>
      <c r="BCR35">
        <v>56.218905472636798</v>
      </c>
      <c r="BCS35">
        <v>8</v>
      </c>
      <c r="BCT35">
        <v>2</v>
      </c>
      <c r="BCU35">
        <v>0</v>
      </c>
      <c r="BCV35">
        <v>0</v>
      </c>
      <c r="BCW35">
        <v>0</v>
      </c>
      <c r="BCX35">
        <v>0</v>
      </c>
      <c r="BCY35">
        <v>0</v>
      </c>
      <c r="BCZ35">
        <v>0</v>
      </c>
      <c r="BDA35">
        <v>0</v>
      </c>
      <c r="BDB35">
        <v>0</v>
      </c>
      <c r="BDC35">
        <v>0</v>
      </c>
      <c r="BDD35">
        <v>0</v>
      </c>
      <c r="BDE35">
        <v>0</v>
      </c>
      <c r="BDF35">
        <v>0</v>
      </c>
      <c r="BDG35">
        <v>2</v>
      </c>
      <c r="BDH35">
        <v>0</v>
      </c>
      <c r="BDI35">
        <v>0</v>
      </c>
      <c r="BDJ35">
        <v>0</v>
      </c>
      <c r="BDK35">
        <v>0</v>
      </c>
      <c r="BDL35">
        <v>0</v>
      </c>
      <c r="BDM35">
        <v>0</v>
      </c>
      <c r="BDN35">
        <v>0</v>
      </c>
      <c r="BDO35">
        <v>4</v>
      </c>
      <c r="BDP35">
        <v>135</v>
      </c>
      <c r="BDQ35">
        <v>67.164179104477597</v>
      </c>
      <c r="BDR35">
        <v>10</v>
      </c>
      <c r="BDS35">
        <v>2</v>
      </c>
      <c r="BDT35">
        <v>0</v>
      </c>
      <c r="BDU35">
        <v>0</v>
      </c>
      <c r="BDV35">
        <v>0</v>
      </c>
      <c r="BDW35">
        <v>0</v>
      </c>
      <c r="BDX35">
        <v>0</v>
      </c>
      <c r="BDY35">
        <v>0</v>
      </c>
      <c r="BDZ35">
        <v>0</v>
      </c>
      <c r="BEA35">
        <v>0</v>
      </c>
      <c r="BEB35">
        <v>0</v>
      </c>
      <c r="BEC35">
        <v>0</v>
      </c>
      <c r="BED35">
        <v>0</v>
      </c>
      <c r="BEE35">
        <v>0</v>
      </c>
      <c r="BEF35">
        <v>2</v>
      </c>
      <c r="BEG35">
        <v>0</v>
      </c>
      <c r="BEH35">
        <v>0</v>
      </c>
      <c r="BEI35">
        <v>0</v>
      </c>
      <c r="BEJ35">
        <v>0</v>
      </c>
      <c r="BEK35">
        <v>0</v>
      </c>
      <c r="BEL35">
        <v>0</v>
      </c>
      <c r="BEM35">
        <v>0</v>
      </c>
      <c r="BEN35">
        <v>4</v>
      </c>
      <c r="BEO35">
        <v>132</v>
      </c>
      <c r="BEP35">
        <v>65.671641791044706</v>
      </c>
      <c r="BEQ35">
        <v>11</v>
      </c>
      <c r="BER35">
        <v>2</v>
      </c>
      <c r="BES35">
        <v>0</v>
      </c>
      <c r="BET35">
        <v>0</v>
      </c>
      <c r="BEU35">
        <v>0</v>
      </c>
      <c r="BEV35">
        <v>0</v>
      </c>
      <c r="BEW35">
        <v>0</v>
      </c>
      <c r="BEX35">
        <v>0</v>
      </c>
      <c r="BEY35">
        <v>0</v>
      </c>
      <c r="BEZ35">
        <v>0</v>
      </c>
      <c r="BFA35">
        <v>0</v>
      </c>
      <c r="BFB35">
        <v>0</v>
      </c>
      <c r="BFC35">
        <v>0</v>
      </c>
      <c r="BFD35">
        <v>0</v>
      </c>
      <c r="BFE35">
        <v>2</v>
      </c>
      <c r="BFF35">
        <v>0</v>
      </c>
      <c r="BFG35">
        <v>0</v>
      </c>
      <c r="BFH35">
        <v>0</v>
      </c>
      <c r="BFI35">
        <v>0</v>
      </c>
      <c r="BFJ35">
        <v>0</v>
      </c>
      <c r="BFK35">
        <v>0</v>
      </c>
      <c r="BFL35">
        <v>0</v>
      </c>
      <c r="BFM35">
        <v>4</v>
      </c>
      <c r="BFN35">
        <v>129</v>
      </c>
      <c r="BFO35">
        <v>64.179104477611901</v>
      </c>
      <c r="BFP35">
        <v>11</v>
      </c>
      <c r="BFQ35">
        <v>2</v>
      </c>
      <c r="BFR35">
        <v>0</v>
      </c>
      <c r="BFS35">
        <v>0</v>
      </c>
      <c r="BFT35">
        <v>0</v>
      </c>
      <c r="BFU35">
        <v>0</v>
      </c>
      <c r="BFV35">
        <v>0</v>
      </c>
      <c r="BFW35">
        <v>0</v>
      </c>
      <c r="BFX35">
        <v>0</v>
      </c>
      <c r="BFY35">
        <v>0</v>
      </c>
      <c r="BFZ35">
        <v>0</v>
      </c>
      <c r="BGA35">
        <v>0</v>
      </c>
      <c r="BGB35">
        <v>0</v>
      </c>
      <c r="BGC35">
        <v>0</v>
      </c>
      <c r="BGD35">
        <v>2</v>
      </c>
      <c r="BGE35">
        <v>0</v>
      </c>
      <c r="BGF35">
        <v>0</v>
      </c>
      <c r="BGG35">
        <v>0</v>
      </c>
      <c r="BGH35">
        <v>0</v>
      </c>
      <c r="BGI35">
        <v>0</v>
      </c>
      <c r="BGJ35">
        <v>0</v>
      </c>
      <c r="BGK35">
        <v>0</v>
      </c>
      <c r="BGL35">
        <v>4</v>
      </c>
      <c r="BGM35">
        <v>84</v>
      </c>
      <c r="BGN35">
        <v>41.791044776119399</v>
      </c>
      <c r="BGO35">
        <v>7</v>
      </c>
      <c r="BGP35">
        <v>2</v>
      </c>
      <c r="BGQ35">
        <v>0</v>
      </c>
      <c r="BGR35">
        <v>0</v>
      </c>
      <c r="BGS35">
        <v>0</v>
      </c>
      <c r="BGT35">
        <v>0</v>
      </c>
      <c r="BGU35">
        <v>0</v>
      </c>
      <c r="BGV35">
        <v>0</v>
      </c>
      <c r="BGW35">
        <v>0</v>
      </c>
      <c r="BGX35">
        <v>0</v>
      </c>
      <c r="BGY35">
        <v>0</v>
      </c>
      <c r="BGZ35">
        <v>0</v>
      </c>
      <c r="BHA35">
        <v>0</v>
      </c>
      <c r="BHB35">
        <v>2</v>
      </c>
      <c r="BHC35">
        <v>0</v>
      </c>
      <c r="BHD35">
        <v>0</v>
      </c>
      <c r="BHE35">
        <v>0</v>
      </c>
      <c r="BHF35">
        <v>0</v>
      </c>
      <c r="BHG35">
        <v>0</v>
      </c>
      <c r="BHH35">
        <v>0</v>
      </c>
      <c r="BHI35">
        <v>0</v>
      </c>
      <c r="BHJ35">
        <v>4</v>
      </c>
      <c r="BHK35" t="s">
        <v>8191</v>
      </c>
      <c r="BHL35" t="s">
        <v>9108</v>
      </c>
      <c r="BHM35">
        <v>4</v>
      </c>
      <c r="BHN35" t="s">
        <v>8191</v>
      </c>
      <c r="BHO35" t="s">
        <v>8124</v>
      </c>
      <c r="BHQ35">
        <v>2</v>
      </c>
      <c r="BHS35">
        <v>1</v>
      </c>
      <c r="BHT35">
        <v>1</v>
      </c>
      <c r="BHU35">
        <v>1</v>
      </c>
      <c r="BHV35">
        <v>1</v>
      </c>
      <c r="BHW35">
        <v>1</v>
      </c>
      <c r="BHX35">
        <v>1</v>
      </c>
      <c r="BHY35">
        <v>1</v>
      </c>
      <c r="BHZ35">
        <v>1</v>
      </c>
      <c r="BIA35">
        <v>1</v>
      </c>
      <c r="BIB35">
        <v>1</v>
      </c>
      <c r="BIC35">
        <v>1</v>
      </c>
      <c r="BID35">
        <v>1</v>
      </c>
      <c r="BIE35">
        <v>1</v>
      </c>
      <c r="BIF35">
        <v>1</v>
      </c>
      <c r="BIG35" t="s">
        <v>8866</v>
      </c>
      <c r="BIH35" t="s">
        <v>8564</v>
      </c>
      <c r="BII35">
        <v>94</v>
      </c>
      <c r="BIJ35">
        <v>46.766169154228798</v>
      </c>
      <c r="BIL35">
        <v>6</v>
      </c>
      <c r="BIM35">
        <v>0</v>
      </c>
      <c r="BIN35">
        <v>0</v>
      </c>
      <c r="BIO35">
        <v>0</v>
      </c>
      <c r="BIP35">
        <v>0</v>
      </c>
      <c r="BIQ35">
        <v>0</v>
      </c>
      <c r="BIR35">
        <v>0</v>
      </c>
      <c r="BIS35">
        <v>0</v>
      </c>
      <c r="BIT35">
        <v>0</v>
      </c>
      <c r="BIU35">
        <v>0</v>
      </c>
      <c r="BIV35">
        <v>0</v>
      </c>
      <c r="BIW35">
        <v>0</v>
      </c>
      <c r="BIX35">
        <v>0</v>
      </c>
      <c r="BIY35">
        <v>0</v>
      </c>
      <c r="BIZ35">
        <v>0</v>
      </c>
      <c r="BJA35">
        <v>0</v>
      </c>
      <c r="BJB35">
        <v>0</v>
      </c>
      <c r="BJC35">
        <v>0</v>
      </c>
      <c r="BJD35">
        <v>0</v>
      </c>
      <c r="BJE35">
        <v>0</v>
      </c>
      <c r="BJF35">
        <v>0</v>
      </c>
      <c r="BJG35">
        <v>0</v>
      </c>
      <c r="BJH35">
        <v>103</v>
      </c>
      <c r="BJI35">
        <v>51.2437810945273</v>
      </c>
      <c r="BJJ35">
        <v>7</v>
      </c>
      <c r="BJK35">
        <v>0</v>
      </c>
      <c r="BJL35">
        <v>0</v>
      </c>
      <c r="BJM35">
        <v>0</v>
      </c>
      <c r="BJN35">
        <v>0</v>
      </c>
      <c r="BJO35">
        <v>0</v>
      </c>
      <c r="BJP35">
        <v>0</v>
      </c>
      <c r="BJQ35">
        <v>0</v>
      </c>
      <c r="BJR35">
        <v>0</v>
      </c>
      <c r="BJS35">
        <v>0</v>
      </c>
      <c r="BJT35">
        <v>0</v>
      </c>
      <c r="BJU35">
        <v>0</v>
      </c>
      <c r="BJV35">
        <v>0</v>
      </c>
      <c r="BJW35">
        <v>0</v>
      </c>
      <c r="BJX35">
        <v>0</v>
      </c>
      <c r="BJY35">
        <v>0</v>
      </c>
      <c r="BJZ35">
        <v>0</v>
      </c>
      <c r="BKA35">
        <v>0</v>
      </c>
      <c r="BKB35">
        <v>0</v>
      </c>
      <c r="BKC35">
        <v>0</v>
      </c>
      <c r="BKD35">
        <v>0</v>
      </c>
      <c r="BKE35">
        <v>0</v>
      </c>
      <c r="BKF35">
        <v>100</v>
      </c>
      <c r="BKG35">
        <v>49.751243781094502</v>
      </c>
      <c r="BKH35">
        <v>7</v>
      </c>
      <c r="BKI35">
        <v>0</v>
      </c>
      <c r="BKJ35">
        <v>2</v>
      </c>
      <c r="BKK35">
        <v>0</v>
      </c>
      <c r="BKL35">
        <v>0</v>
      </c>
      <c r="BKM35">
        <v>0</v>
      </c>
      <c r="BKN35">
        <v>0</v>
      </c>
      <c r="BKO35">
        <v>0</v>
      </c>
      <c r="BKP35">
        <v>0</v>
      </c>
      <c r="BKQ35">
        <v>0</v>
      </c>
      <c r="BKR35">
        <v>0</v>
      </c>
      <c r="BKS35">
        <v>0</v>
      </c>
      <c r="BKT35">
        <v>0</v>
      </c>
      <c r="BKU35">
        <v>0</v>
      </c>
      <c r="BKV35">
        <v>0</v>
      </c>
      <c r="BKW35">
        <v>0</v>
      </c>
      <c r="BKX35">
        <v>0</v>
      </c>
      <c r="BKY35">
        <v>0</v>
      </c>
      <c r="BKZ35">
        <v>0</v>
      </c>
      <c r="BLA35">
        <v>0</v>
      </c>
      <c r="BLB35">
        <v>0</v>
      </c>
      <c r="BLC35">
        <v>0</v>
      </c>
      <c r="BLD35">
        <v>2</v>
      </c>
      <c r="BLE35">
        <v>120</v>
      </c>
      <c r="BLF35">
        <v>59.701492537313399</v>
      </c>
      <c r="BLG35">
        <v>9</v>
      </c>
      <c r="BLH35">
        <v>0</v>
      </c>
      <c r="BLI35">
        <v>2</v>
      </c>
      <c r="BLJ35">
        <v>0</v>
      </c>
      <c r="BLK35">
        <v>0</v>
      </c>
      <c r="BLL35">
        <v>0</v>
      </c>
      <c r="BLM35">
        <v>0</v>
      </c>
      <c r="BLN35">
        <v>0</v>
      </c>
      <c r="BLO35">
        <v>0</v>
      </c>
      <c r="BLP35">
        <v>0</v>
      </c>
      <c r="BLQ35">
        <v>0</v>
      </c>
      <c r="BLR35">
        <v>0</v>
      </c>
      <c r="BLS35">
        <v>0</v>
      </c>
      <c r="BLT35">
        <v>0</v>
      </c>
      <c r="BLU35">
        <v>0</v>
      </c>
      <c r="BLV35">
        <v>0</v>
      </c>
      <c r="BLW35">
        <v>0</v>
      </c>
      <c r="BLX35">
        <v>0</v>
      </c>
      <c r="BLY35">
        <v>0</v>
      </c>
      <c r="BLZ35">
        <v>0</v>
      </c>
      <c r="BMA35">
        <v>0</v>
      </c>
      <c r="BMB35">
        <v>0</v>
      </c>
      <c r="BMC35">
        <v>2</v>
      </c>
      <c r="BMD35">
        <v>112</v>
      </c>
      <c r="BME35">
        <v>55.721393034825802</v>
      </c>
      <c r="BMF35">
        <v>9</v>
      </c>
      <c r="BMG35">
        <v>0</v>
      </c>
      <c r="BMH35">
        <v>2</v>
      </c>
      <c r="BMI35">
        <v>0</v>
      </c>
      <c r="BMJ35">
        <v>0</v>
      </c>
      <c r="BMK35">
        <v>0</v>
      </c>
      <c r="BML35">
        <v>0</v>
      </c>
      <c r="BMM35">
        <v>0</v>
      </c>
      <c r="BMN35">
        <v>0</v>
      </c>
      <c r="BMO35">
        <v>0</v>
      </c>
      <c r="BMP35">
        <v>0</v>
      </c>
      <c r="BMQ35">
        <v>0</v>
      </c>
      <c r="BMR35">
        <v>0</v>
      </c>
      <c r="BMS35">
        <v>0</v>
      </c>
      <c r="BMT35">
        <v>0</v>
      </c>
      <c r="BMU35">
        <v>0</v>
      </c>
      <c r="BMV35">
        <v>0</v>
      </c>
      <c r="BMW35">
        <v>0</v>
      </c>
      <c r="BMX35">
        <v>0</v>
      </c>
      <c r="BMY35">
        <v>0</v>
      </c>
      <c r="BMZ35">
        <v>0</v>
      </c>
      <c r="BNA35">
        <v>0</v>
      </c>
      <c r="BNB35">
        <v>2</v>
      </c>
      <c r="BNC35">
        <v>113</v>
      </c>
      <c r="BND35">
        <v>56.218905472636798</v>
      </c>
      <c r="BNE35">
        <v>11</v>
      </c>
      <c r="BNF35">
        <v>0</v>
      </c>
      <c r="BNG35">
        <v>0</v>
      </c>
      <c r="BNH35">
        <v>2</v>
      </c>
      <c r="BNI35">
        <v>0</v>
      </c>
      <c r="BNJ35">
        <v>0</v>
      </c>
      <c r="BNK35">
        <v>0</v>
      </c>
      <c r="BNL35">
        <v>0</v>
      </c>
      <c r="BNM35">
        <v>0</v>
      </c>
      <c r="BNN35">
        <v>0</v>
      </c>
      <c r="BNO35">
        <v>0</v>
      </c>
      <c r="BNP35">
        <v>0</v>
      </c>
      <c r="BNQ35">
        <v>0</v>
      </c>
      <c r="BNR35">
        <v>0</v>
      </c>
      <c r="BNS35">
        <v>0</v>
      </c>
      <c r="BNT35">
        <v>0</v>
      </c>
      <c r="BNU35">
        <v>0</v>
      </c>
      <c r="BNV35">
        <v>0</v>
      </c>
      <c r="BNW35">
        <v>0</v>
      </c>
      <c r="BNX35">
        <v>0</v>
      </c>
      <c r="BNY35">
        <v>0</v>
      </c>
      <c r="BNZ35">
        <v>0</v>
      </c>
      <c r="BOA35">
        <v>2</v>
      </c>
      <c r="BOB35">
        <v>84</v>
      </c>
      <c r="BOC35">
        <v>41.791044776119399</v>
      </c>
      <c r="BOD35">
        <v>7</v>
      </c>
      <c r="BOE35">
        <v>0</v>
      </c>
      <c r="BOF35">
        <v>0</v>
      </c>
      <c r="BOG35">
        <v>0</v>
      </c>
      <c r="BOH35">
        <v>0</v>
      </c>
      <c r="BOI35">
        <v>0</v>
      </c>
      <c r="BOJ35">
        <v>0</v>
      </c>
      <c r="BOK35">
        <v>0</v>
      </c>
      <c r="BOL35">
        <v>0</v>
      </c>
      <c r="BOM35">
        <v>0</v>
      </c>
      <c r="BON35">
        <v>0</v>
      </c>
      <c r="BOO35">
        <v>0</v>
      </c>
      <c r="BOP35">
        <v>0</v>
      </c>
      <c r="BOQ35">
        <v>0</v>
      </c>
      <c r="BOR35">
        <v>0</v>
      </c>
      <c r="BOS35">
        <v>0</v>
      </c>
      <c r="BOT35">
        <v>0</v>
      </c>
      <c r="BOU35">
        <v>0</v>
      </c>
      <c r="BOV35">
        <v>0</v>
      </c>
      <c r="BOW35">
        <v>0</v>
      </c>
      <c r="BOX35">
        <v>0</v>
      </c>
      <c r="BOY35">
        <v>0</v>
      </c>
      <c r="BOZ35" t="s">
        <v>8191</v>
      </c>
      <c r="BPA35" t="s">
        <v>9117</v>
      </c>
      <c r="BPB35">
        <v>0</v>
      </c>
      <c r="BPC35" t="s">
        <v>8120</v>
      </c>
      <c r="BPD35" t="s">
        <v>8124</v>
      </c>
      <c r="BPF35">
        <v>2</v>
      </c>
      <c r="BPH35">
        <v>1</v>
      </c>
      <c r="BPI35">
        <v>1</v>
      </c>
      <c r="BPJ35">
        <v>1</v>
      </c>
      <c r="BPK35">
        <v>1</v>
      </c>
      <c r="BPL35">
        <v>1</v>
      </c>
      <c r="BPM35">
        <v>1</v>
      </c>
      <c r="BPN35">
        <v>1</v>
      </c>
      <c r="BPO35" t="s">
        <v>9836</v>
      </c>
      <c r="BPP35" t="s">
        <v>9981</v>
      </c>
      <c r="BPQ35">
        <v>73</v>
      </c>
      <c r="BPR35">
        <v>36.318407960199004</v>
      </c>
      <c r="BPT35">
        <v>7</v>
      </c>
      <c r="BPU35">
        <v>0</v>
      </c>
      <c r="BPV35">
        <v>0</v>
      </c>
      <c r="BPW35">
        <v>0</v>
      </c>
      <c r="BPX35">
        <v>0</v>
      </c>
      <c r="BPY35">
        <v>0</v>
      </c>
      <c r="BPZ35">
        <v>0</v>
      </c>
      <c r="BQA35">
        <v>0</v>
      </c>
      <c r="BQB35">
        <v>0</v>
      </c>
      <c r="BQC35">
        <v>0</v>
      </c>
      <c r="BQD35">
        <v>0</v>
      </c>
      <c r="BQE35">
        <v>2</v>
      </c>
      <c r="BQF35">
        <v>0</v>
      </c>
      <c r="BQG35">
        <v>2</v>
      </c>
      <c r="BQH35">
        <v>0</v>
      </c>
      <c r="BQI35">
        <v>0</v>
      </c>
      <c r="BQJ35">
        <v>0</v>
      </c>
      <c r="BQK35">
        <v>0</v>
      </c>
      <c r="BQL35">
        <v>3</v>
      </c>
      <c r="BQM35">
        <v>0</v>
      </c>
      <c r="BQN35">
        <v>0</v>
      </c>
      <c r="BQO35">
        <v>7</v>
      </c>
      <c r="BQP35">
        <v>97</v>
      </c>
      <c r="BQQ35">
        <v>48.258706467661597</v>
      </c>
      <c r="BQR35">
        <v>8</v>
      </c>
      <c r="BQS35">
        <v>0</v>
      </c>
      <c r="BQT35">
        <v>0</v>
      </c>
      <c r="BQU35">
        <v>0</v>
      </c>
      <c r="BQV35">
        <v>0</v>
      </c>
      <c r="BQW35">
        <v>0</v>
      </c>
      <c r="BQX35">
        <v>0</v>
      </c>
      <c r="BQY35">
        <v>0</v>
      </c>
      <c r="BQZ35">
        <v>0</v>
      </c>
      <c r="BRA35">
        <v>0</v>
      </c>
      <c r="BRB35">
        <v>0</v>
      </c>
      <c r="BRC35">
        <v>0</v>
      </c>
      <c r="BRD35">
        <v>2</v>
      </c>
      <c r="BRE35">
        <v>2</v>
      </c>
      <c r="BRF35">
        <v>0</v>
      </c>
      <c r="BRG35">
        <v>0</v>
      </c>
      <c r="BRH35">
        <v>3</v>
      </c>
      <c r="BRI35">
        <v>0</v>
      </c>
      <c r="BRJ35">
        <v>0</v>
      </c>
      <c r="BRK35">
        <v>0</v>
      </c>
      <c r="BRL35">
        <v>0</v>
      </c>
      <c r="BRM35">
        <v>7</v>
      </c>
      <c r="BRN35">
        <v>91</v>
      </c>
      <c r="BRO35">
        <v>45.273631840796</v>
      </c>
      <c r="BRP35">
        <v>11</v>
      </c>
      <c r="BRQ35">
        <v>0</v>
      </c>
      <c r="BRR35">
        <v>0</v>
      </c>
      <c r="BRS35">
        <v>0</v>
      </c>
      <c r="BRT35">
        <v>0</v>
      </c>
      <c r="BRU35">
        <v>0</v>
      </c>
      <c r="BRV35">
        <v>0</v>
      </c>
      <c r="BRW35">
        <v>0</v>
      </c>
      <c r="BRX35">
        <v>0</v>
      </c>
      <c r="BRY35">
        <v>0</v>
      </c>
      <c r="BRZ35">
        <v>0</v>
      </c>
      <c r="BSA35">
        <v>0</v>
      </c>
      <c r="BSB35">
        <v>2</v>
      </c>
      <c r="BSC35">
        <v>0</v>
      </c>
      <c r="BSD35">
        <v>2</v>
      </c>
      <c r="BSE35">
        <v>0</v>
      </c>
      <c r="BSF35">
        <v>0</v>
      </c>
      <c r="BSG35">
        <v>0</v>
      </c>
      <c r="BSH35">
        <v>3</v>
      </c>
      <c r="BSI35">
        <v>0</v>
      </c>
      <c r="BSJ35">
        <v>0</v>
      </c>
      <c r="BSK35">
        <v>0</v>
      </c>
      <c r="BSL35">
        <v>7</v>
      </c>
      <c r="BSM35">
        <v>110</v>
      </c>
      <c r="BSN35">
        <v>54.726368159203901</v>
      </c>
      <c r="BSO35">
        <v>10</v>
      </c>
      <c r="BSP35">
        <v>0</v>
      </c>
      <c r="BSQ35">
        <v>0</v>
      </c>
      <c r="BSR35">
        <v>0</v>
      </c>
      <c r="BSS35">
        <v>0</v>
      </c>
      <c r="BST35">
        <v>0</v>
      </c>
      <c r="BSU35">
        <v>0</v>
      </c>
      <c r="BSV35">
        <v>0</v>
      </c>
      <c r="BSW35">
        <v>0</v>
      </c>
      <c r="BSX35">
        <v>0</v>
      </c>
      <c r="BSY35">
        <v>2</v>
      </c>
      <c r="BSZ35">
        <v>0</v>
      </c>
      <c r="BTA35">
        <v>2</v>
      </c>
      <c r="BTB35">
        <v>0</v>
      </c>
      <c r="BTC35">
        <v>0</v>
      </c>
      <c r="BTD35">
        <v>0</v>
      </c>
      <c r="BTE35">
        <v>0</v>
      </c>
      <c r="BTF35">
        <v>3</v>
      </c>
      <c r="BTG35">
        <v>0</v>
      </c>
      <c r="BTH35">
        <v>0</v>
      </c>
      <c r="BTI35">
        <v>0</v>
      </c>
      <c r="BTJ35">
        <v>0</v>
      </c>
      <c r="BTK35">
        <v>7</v>
      </c>
      <c r="BTL35">
        <v>122</v>
      </c>
      <c r="BTM35">
        <v>60.6965174129353</v>
      </c>
      <c r="BTN35">
        <v>11</v>
      </c>
      <c r="BTO35">
        <v>0</v>
      </c>
      <c r="BTP35">
        <v>0</v>
      </c>
      <c r="BTQ35">
        <v>0</v>
      </c>
      <c r="BTR35">
        <v>0</v>
      </c>
      <c r="BTS35">
        <v>0</v>
      </c>
      <c r="BTT35">
        <v>0</v>
      </c>
      <c r="BTU35">
        <v>0</v>
      </c>
      <c r="BTV35">
        <v>0</v>
      </c>
      <c r="BTW35">
        <v>0</v>
      </c>
      <c r="BTX35">
        <v>0</v>
      </c>
      <c r="BTY35">
        <v>0</v>
      </c>
      <c r="BTZ35">
        <v>2</v>
      </c>
      <c r="BUA35">
        <v>0</v>
      </c>
      <c r="BUB35">
        <v>2</v>
      </c>
      <c r="BUC35">
        <v>0</v>
      </c>
      <c r="BUD35">
        <v>0</v>
      </c>
      <c r="BUE35">
        <v>0</v>
      </c>
      <c r="BUF35">
        <v>3</v>
      </c>
      <c r="BUG35">
        <v>0</v>
      </c>
      <c r="BUH35">
        <v>0</v>
      </c>
      <c r="BUI35">
        <v>0</v>
      </c>
      <c r="BUJ35">
        <v>7</v>
      </c>
      <c r="BUK35">
        <v>111</v>
      </c>
      <c r="BUL35">
        <v>55.223880597014897</v>
      </c>
      <c r="BUM35">
        <v>10</v>
      </c>
      <c r="BUN35">
        <v>0</v>
      </c>
      <c r="BUO35">
        <v>0</v>
      </c>
      <c r="BUP35">
        <v>0</v>
      </c>
      <c r="BUQ35">
        <v>0</v>
      </c>
      <c r="BUR35">
        <v>0</v>
      </c>
      <c r="BUS35">
        <v>0</v>
      </c>
      <c r="BUT35">
        <v>0</v>
      </c>
      <c r="BUU35">
        <v>0</v>
      </c>
      <c r="BUV35">
        <v>0</v>
      </c>
      <c r="BUW35">
        <v>0</v>
      </c>
      <c r="BUX35">
        <v>0</v>
      </c>
      <c r="BUY35">
        <v>2</v>
      </c>
      <c r="BUZ35">
        <v>0</v>
      </c>
      <c r="BVA35">
        <v>2</v>
      </c>
      <c r="BVB35">
        <v>0</v>
      </c>
      <c r="BVC35">
        <v>0</v>
      </c>
      <c r="BVD35">
        <v>3</v>
      </c>
      <c r="BVE35">
        <v>0</v>
      </c>
      <c r="BVF35">
        <v>0</v>
      </c>
      <c r="BVH35">
        <v>0</v>
      </c>
      <c r="BVI35">
        <v>7</v>
      </c>
      <c r="BVJ35">
        <v>89</v>
      </c>
      <c r="BVK35">
        <v>44.278606965174099</v>
      </c>
      <c r="BVL35">
        <v>7</v>
      </c>
      <c r="BVM35">
        <v>0</v>
      </c>
      <c r="BVN35">
        <v>0</v>
      </c>
      <c r="BVO35">
        <v>0</v>
      </c>
      <c r="BVP35">
        <v>0</v>
      </c>
      <c r="BVQ35">
        <v>0</v>
      </c>
      <c r="BVR35">
        <v>0</v>
      </c>
      <c r="BVS35">
        <v>0</v>
      </c>
      <c r="BVT35">
        <v>0</v>
      </c>
      <c r="BVU35">
        <v>0</v>
      </c>
      <c r="BVV35">
        <v>0</v>
      </c>
      <c r="BVW35">
        <v>0</v>
      </c>
      <c r="BVX35">
        <v>2</v>
      </c>
      <c r="BVY35">
        <v>1</v>
      </c>
      <c r="BVZ35">
        <v>0</v>
      </c>
      <c r="BWA35">
        <v>0</v>
      </c>
      <c r="BWB35">
        <v>3</v>
      </c>
      <c r="BWC35">
        <v>0</v>
      </c>
      <c r="BWD35">
        <v>0</v>
      </c>
      <c r="BWE35">
        <v>0</v>
      </c>
      <c r="BWF35">
        <v>0</v>
      </c>
      <c r="BWG35">
        <v>6</v>
      </c>
      <c r="BWH35" t="s">
        <v>8191</v>
      </c>
      <c r="BWI35" t="s">
        <v>9982</v>
      </c>
      <c r="BWJ35">
        <v>7</v>
      </c>
      <c r="BWK35" t="s">
        <v>8191</v>
      </c>
      <c r="BWL35" t="s">
        <v>8126</v>
      </c>
      <c r="BWN35">
        <v>2</v>
      </c>
      <c r="BWP35">
        <v>1</v>
      </c>
      <c r="BWQ35">
        <v>1</v>
      </c>
      <c r="BWR35">
        <v>1</v>
      </c>
      <c r="BWS35">
        <v>1</v>
      </c>
      <c r="BWT35">
        <v>1</v>
      </c>
      <c r="BWU35">
        <v>1</v>
      </c>
      <c r="BWV35">
        <v>1</v>
      </c>
      <c r="BWW35" t="s">
        <v>9830</v>
      </c>
      <c r="BWX35" t="s">
        <v>9048</v>
      </c>
      <c r="BWY35">
        <v>71</v>
      </c>
      <c r="BWZ35">
        <v>35.323383084577102</v>
      </c>
      <c r="BXB35">
        <v>6</v>
      </c>
      <c r="BXC35">
        <v>3</v>
      </c>
      <c r="BXD35">
        <v>0</v>
      </c>
      <c r="BXE35">
        <v>0</v>
      </c>
      <c r="BXF35">
        <v>0</v>
      </c>
      <c r="BXG35">
        <v>0</v>
      </c>
      <c r="BXH35">
        <v>0</v>
      </c>
      <c r="BXI35">
        <v>0</v>
      </c>
      <c r="BXJ35">
        <v>0</v>
      </c>
      <c r="BXK35">
        <v>0</v>
      </c>
      <c r="BXL35">
        <v>0</v>
      </c>
      <c r="BXM35">
        <v>0</v>
      </c>
      <c r="BXN35">
        <v>0</v>
      </c>
      <c r="BXO35">
        <v>2</v>
      </c>
      <c r="BXP35">
        <v>0</v>
      </c>
      <c r="BXQ35">
        <v>0</v>
      </c>
      <c r="BXR35">
        <v>0</v>
      </c>
      <c r="BXS35">
        <v>0</v>
      </c>
      <c r="BXT35">
        <v>0</v>
      </c>
      <c r="BXU35">
        <v>0</v>
      </c>
      <c r="BXV35">
        <v>0</v>
      </c>
      <c r="BXW35">
        <v>5</v>
      </c>
      <c r="BXX35">
        <v>114</v>
      </c>
      <c r="BXY35">
        <v>56.716417910447703</v>
      </c>
      <c r="BXZ35">
        <v>8</v>
      </c>
      <c r="BYA35">
        <v>2</v>
      </c>
      <c r="BYB35">
        <v>0</v>
      </c>
      <c r="BYC35">
        <v>0</v>
      </c>
      <c r="BYD35">
        <v>0</v>
      </c>
      <c r="BYE35">
        <v>0</v>
      </c>
      <c r="BYF35">
        <v>0</v>
      </c>
      <c r="BYG35">
        <v>0</v>
      </c>
      <c r="BYH35">
        <v>0</v>
      </c>
      <c r="BYI35">
        <v>0</v>
      </c>
      <c r="BYJ35">
        <v>0</v>
      </c>
      <c r="BYK35">
        <v>0</v>
      </c>
      <c r="BYL35">
        <v>0</v>
      </c>
      <c r="BYM35">
        <v>2</v>
      </c>
      <c r="BYN35">
        <v>0</v>
      </c>
      <c r="BYO35">
        <v>0</v>
      </c>
      <c r="BYP35">
        <v>0</v>
      </c>
      <c r="BYQ35">
        <v>0</v>
      </c>
      <c r="BYR35">
        <v>0</v>
      </c>
      <c r="BYS35">
        <v>0</v>
      </c>
      <c r="BYT35">
        <v>0</v>
      </c>
      <c r="BYU35">
        <v>4</v>
      </c>
      <c r="BYV35">
        <v>110</v>
      </c>
      <c r="BYW35">
        <v>54.726368159203901</v>
      </c>
      <c r="BYX35">
        <v>9</v>
      </c>
      <c r="BYY35">
        <v>2</v>
      </c>
      <c r="BYZ35">
        <v>0</v>
      </c>
      <c r="BZA35">
        <v>0</v>
      </c>
      <c r="BZB35">
        <v>0</v>
      </c>
      <c r="BZC35">
        <v>0</v>
      </c>
      <c r="BZD35">
        <v>0</v>
      </c>
      <c r="BZE35">
        <v>0</v>
      </c>
      <c r="BZF35">
        <v>0</v>
      </c>
      <c r="BZG35">
        <v>0</v>
      </c>
      <c r="BZH35">
        <v>0</v>
      </c>
      <c r="BZI35">
        <v>0</v>
      </c>
      <c r="BZJ35">
        <v>0</v>
      </c>
      <c r="BZK35">
        <v>0</v>
      </c>
      <c r="BZL35">
        <v>2</v>
      </c>
      <c r="BZM35">
        <v>0</v>
      </c>
      <c r="BZN35">
        <v>0</v>
      </c>
      <c r="BZO35">
        <v>0</v>
      </c>
      <c r="BZP35">
        <v>0</v>
      </c>
      <c r="BZQ35">
        <v>0</v>
      </c>
      <c r="BZR35">
        <v>0</v>
      </c>
      <c r="BZS35">
        <v>0</v>
      </c>
      <c r="BZT35">
        <v>4</v>
      </c>
      <c r="BZU35">
        <v>108</v>
      </c>
      <c r="BZV35">
        <v>53.731343283582</v>
      </c>
      <c r="BZW35">
        <v>9</v>
      </c>
      <c r="BZX35">
        <v>2</v>
      </c>
      <c r="BZY35">
        <v>0</v>
      </c>
      <c r="BZZ35">
        <v>0</v>
      </c>
      <c r="CAA35">
        <v>0</v>
      </c>
      <c r="CAB35">
        <v>0</v>
      </c>
      <c r="CAC35">
        <v>0</v>
      </c>
      <c r="CAD35">
        <v>0</v>
      </c>
      <c r="CAE35">
        <v>0</v>
      </c>
      <c r="CAF35">
        <v>0</v>
      </c>
      <c r="CAG35">
        <v>0</v>
      </c>
      <c r="CAH35">
        <v>0</v>
      </c>
      <c r="CAI35">
        <v>0</v>
      </c>
      <c r="CAJ35">
        <v>0</v>
      </c>
      <c r="CAK35">
        <v>2</v>
      </c>
      <c r="CAL35">
        <v>0</v>
      </c>
      <c r="CAM35">
        <v>0</v>
      </c>
      <c r="CAN35">
        <v>0</v>
      </c>
      <c r="CAO35">
        <v>0</v>
      </c>
      <c r="CAP35">
        <v>0</v>
      </c>
      <c r="CAQ35">
        <v>0</v>
      </c>
      <c r="CAR35">
        <v>0</v>
      </c>
      <c r="CAS35">
        <v>4</v>
      </c>
      <c r="CAT35">
        <v>131</v>
      </c>
      <c r="CAU35">
        <v>65.174129353233795</v>
      </c>
      <c r="CAV35">
        <v>12</v>
      </c>
      <c r="CAW35">
        <v>2</v>
      </c>
      <c r="CAX35">
        <v>0</v>
      </c>
      <c r="CAY35">
        <v>0</v>
      </c>
      <c r="CAZ35">
        <v>0</v>
      </c>
      <c r="CBA35">
        <v>0</v>
      </c>
      <c r="CBB35">
        <v>0</v>
      </c>
      <c r="CBC35">
        <v>0</v>
      </c>
      <c r="CBD35">
        <v>0</v>
      </c>
      <c r="CBE35">
        <v>0</v>
      </c>
      <c r="CBF35">
        <v>0</v>
      </c>
      <c r="CBG35">
        <v>0</v>
      </c>
      <c r="CBH35">
        <v>0</v>
      </c>
      <c r="CBI35">
        <v>0</v>
      </c>
      <c r="CBJ35">
        <v>2</v>
      </c>
      <c r="CBK35">
        <v>0</v>
      </c>
      <c r="CBL35">
        <v>0</v>
      </c>
      <c r="CBM35">
        <v>0</v>
      </c>
      <c r="CBN35">
        <v>0</v>
      </c>
      <c r="CBO35">
        <v>0</v>
      </c>
      <c r="CBP35">
        <v>0</v>
      </c>
      <c r="CBQ35">
        <v>0</v>
      </c>
      <c r="CBR35">
        <v>4</v>
      </c>
      <c r="CBS35">
        <v>125</v>
      </c>
      <c r="CBT35">
        <v>62.189054726368099</v>
      </c>
      <c r="CBU35">
        <v>10</v>
      </c>
      <c r="CBV35">
        <v>2</v>
      </c>
      <c r="CBW35">
        <v>0</v>
      </c>
      <c r="CBX35">
        <v>0</v>
      </c>
      <c r="CBY35">
        <v>0</v>
      </c>
      <c r="CBZ35">
        <v>0</v>
      </c>
      <c r="CCA35">
        <v>0</v>
      </c>
      <c r="CCB35">
        <v>0</v>
      </c>
      <c r="CCC35">
        <v>0</v>
      </c>
      <c r="CCD35">
        <v>0</v>
      </c>
      <c r="CCE35">
        <v>0</v>
      </c>
      <c r="CCF35">
        <v>0</v>
      </c>
      <c r="CCG35">
        <v>0</v>
      </c>
      <c r="CCH35">
        <v>0</v>
      </c>
      <c r="CCI35">
        <v>2</v>
      </c>
      <c r="CCJ35">
        <v>0</v>
      </c>
      <c r="CCK35">
        <v>0</v>
      </c>
      <c r="CCL35">
        <v>0</v>
      </c>
      <c r="CCM35">
        <v>0</v>
      </c>
      <c r="CCN35">
        <v>0</v>
      </c>
      <c r="CCO35">
        <v>0</v>
      </c>
      <c r="CCP35">
        <v>0</v>
      </c>
      <c r="CCQ35">
        <v>4</v>
      </c>
      <c r="CCR35">
        <v>82</v>
      </c>
      <c r="CCS35">
        <v>40.796019900497498</v>
      </c>
      <c r="CCT35">
        <v>7</v>
      </c>
      <c r="CCU35">
        <v>2</v>
      </c>
      <c r="CCV35">
        <v>0</v>
      </c>
      <c r="CCW35">
        <v>0</v>
      </c>
      <c r="CCX35">
        <v>0</v>
      </c>
      <c r="CCY35">
        <v>0</v>
      </c>
      <c r="CCZ35">
        <v>0</v>
      </c>
      <c r="CDA35">
        <v>0</v>
      </c>
      <c r="CDB35">
        <v>0</v>
      </c>
      <c r="CDC35">
        <v>0</v>
      </c>
      <c r="CDD35">
        <v>0</v>
      </c>
      <c r="CDE35">
        <v>0</v>
      </c>
      <c r="CDF35">
        <v>0</v>
      </c>
      <c r="CDG35">
        <v>2</v>
      </c>
      <c r="CDH35">
        <v>0</v>
      </c>
      <c r="CDI35">
        <v>0</v>
      </c>
      <c r="CDJ35">
        <v>0</v>
      </c>
      <c r="CDK35">
        <v>0</v>
      </c>
      <c r="CDL35">
        <v>0</v>
      </c>
      <c r="CDM35">
        <v>0</v>
      </c>
      <c r="CDN35">
        <v>0</v>
      </c>
      <c r="CDO35">
        <v>4</v>
      </c>
      <c r="CDP35" t="s">
        <v>8120</v>
      </c>
      <c r="CDQ35" t="s">
        <v>9087</v>
      </c>
      <c r="CDR35">
        <v>4</v>
      </c>
      <c r="CDS35" t="s">
        <v>8120</v>
      </c>
      <c r="CDT35" t="s">
        <v>8126</v>
      </c>
      <c r="CDV35">
        <v>2</v>
      </c>
      <c r="CDX35">
        <v>0</v>
      </c>
      <c r="CDY35">
        <v>1</v>
      </c>
      <c r="CDZ35">
        <v>1</v>
      </c>
      <c r="CEA35">
        <v>1</v>
      </c>
      <c r="CEB35">
        <v>1</v>
      </c>
      <c r="CEC35">
        <v>1</v>
      </c>
      <c r="CED35">
        <v>1</v>
      </c>
      <c r="CEE35" t="s">
        <v>9838</v>
      </c>
      <c r="CEF35" t="s">
        <v>9011</v>
      </c>
      <c r="CEG35">
        <v>73</v>
      </c>
      <c r="CEH35">
        <v>36.318407960199004</v>
      </c>
      <c r="CEJ35">
        <v>6</v>
      </c>
      <c r="CEK35">
        <v>0</v>
      </c>
      <c r="CEL35">
        <v>0</v>
      </c>
      <c r="CEM35">
        <v>0</v>
      </c>
      <c r="CEN35">
        <v>0</v>
      </c>
      <c r="CEO35">
        <v>0</v>
      </c>
      <c r="CEP35">
        <v>0</v>
      </c>
      <c r="CEQ35">
        <v>0</v>
      </c>
      <c r="CER35">
        <v>0</v>
      </c>
      <c r="CES35">
        <v>0</v>
      </c>
      <c r="CET35">
        <v>0</v>
      </c>
      <c r="CEU35">
        <v>0</v>
      </c>
      <c r="CEV35">
        <v>0</v>
      </c>
      <c r="CEW35">
        <v>0</v>
      </c>
      <c r="CEX35">
        <v>0</v>
      </c>
      <c r="CEY35">
        <v>0</v>
      </c>
      <c r="CEZ35">
        <v>0</v>
      </c>
      <c r="CFA35">
        <v>0</v>
      </c>
      <c r="CFB35">
        <v>0</v>
      </c>
      <c r="CFC35">
        <v>0</v>
      </c>
      <c r="CFD35">
        <v>0</v>
      </c>
      <c r="CFE35">
        <v>0</v>
      </c>
      <c r="CFF35">
        <v>83</v>
      </c>
      <c r="CFG35">
        <v>41.293532338308403</v>
      </c>
      <c r="CFH35">
        <v>8</v>
      </c>
      <c r="CFI35">
        <v>0</v>
      </c>
      <c r="CFJ35">
        <v>0</v>
      </c>
      <c r="CFK35">
        <v>0</v>
      </c>
      <c r="CFL35">
        <v>0</v>
      </c>
      <c r="CFM35">
        <v>0</v>
      </c>
      <c r="CFN35">
        <v>0</v>
      </c>
      <c r="CFO35">
        <v>0</v>
      </c>
      <c r="CFP35">
        <v>0</v>
      </c>
      <c r="CFQ35">
        <v>0</v>
      </c>
      <c r="CFR35">
        <v>0</v>
      </c>
      <c r="CFS35">
        <v>0</v>
      </c>
      <c r="CFT35">
        <v>0</v>
      </c>
      <c r="CFU35">
        <v>0</v>
      </c>
      <c r="CFV35">
        <v>0</v>
      </c>
      <c r="CFW35">
        <v>0</v>
      </c>
      <c r="CFX35">
        <v>0</v>
      </c>
      <c r="CFY35">
        <v>0</v>
      </c>
      <c r="CFZ35">
        <v>0</v>
      </c>
      <c r="CGA35">
        <v>0</v>
      </c>
      <c r="CGB35">
        <v>0</v>
      </c>
      <c r="CGC35">
        <v>0</v>
      </c>
      <c r="CGD35">
        <v>89</v>
      </c>
      <c r="CGE35">
        <v>44.278606965174099</v>
      </c>
      <c r="CGF35">
        <v>9</v>
      </c>
      <c r="CGG35">
        <v>0</v>
      </c>
      <c r="CGH35">
        <v>0</v>
      </c>
      <c r="CGI35">
        <v>0</v>
      </c>
      <c r="CGJ35">
        <v>0</v>
      </c>
      <c r="CGK35">
        <v>0</v>
      </c>
      <c r="CGL35">
        <v>0</v>
      </c>
      <c r="CGM35">
        <v>0</v>
      </c>
      <c r="CGN35">
        <v>0</v>
      </c>
      <c r="CGO35">
        <v>0</v>
      </c>
      <c r="CGP35">
        <v>0</v>
      </c>
      <c r="CGQ35">
        <v>0</v>
      </c>
      <c r="CGR35">
        <v>0</v>
      </c>
      <c r="CGS35">
        <v>0</v>
      </c>
      <c r="CGT35">
        <v>0</v>
      </c>
      <c r="CGU35">
        <v>0</v>
      </c>
      <c r="CGV35">
        <v>0</v>
      </c>
      <c r="CGW35">
        <v>0</v>
      </c>
      <c r="CGX35">
        <v>0</v>
      </c>
      <c r="CGY35">
        <v>0</v>
      </c>
      <c r="CGZ35">
        <v>0</v>
      </c>
      <c r="CHA35">
        <v>0</v>
      </c>
      <c r="CHB35">
        <v>0</v>
      </c>
      <c r="CHC35">
        <v>95</v>
      </c>
      <c r="CHD35">
        <v>47.263681592039802</v>
      </c>
      <c r="CHE35">
        <v>9</v>
      </c>
      <c r="CHF35">
        <v>0</v>
      </c>
      <c r="CHG35">
        <v>0</v>
      </c>
      <c r="CHH35">
        <v>0</v>
      </c>
      <c r="CHI35">
        <v>0</v>
      </c>
      <c r="CHJ35">
        <v>0</v>
      </c>
      <c r="CHK35">
        <v>0</v>
      </c>
      <c r="CHL35">
        <v>0</v>
      </c>
      <c r="CHM35">
        <v>0</v>
      </c>
      <c r="CHN35">
        <v>0</v>
      </c>
      <c r="CHO35">
        <v>0</v>
      </c>
      <c r="CHP35">
        <v>0</v>
      </c>
      <c r="CHQ35">
        <v>0</v>
      </c>
      <c r="CHR35">
        <v>0</v>
      </c>
      <c r="CHS35">
        <v>0</v>
      </c>
      <c r="CHT35">
        <v>0</v>
      </c>
      <c r="CHU35">
        <v>0</v>
      </c>
      <c r="CHV35">
        <v>0</v>
      </c>
      <c r="CHW35">
        <v>0</v>
      </c>
      <c r="CHX35">
        <v>0</v>
      </c>
      <c r="CHY35">
        <v>0</v>
      </c>
      <c r="CHZ35">
        <v>0</v>
      </c>
      <c r="CIA35">
        <v>0</v>
      </c>
      <c r="CIB35">
        <v>90</v>
      </c>
      <c r="CIC35">
        <v>44.776119402985003</v>
      </c>
      <c r="CID35">
        <v>10</v>
      </c>
      <c r="CIE35">
        <v>0</v>
      </c>
      <c r="CIF35">
        <v>2</v>
      </c>
      <c r="CIG35">
        <v>0</v>
      </c>
      <c r="CIH35">
        <v>0</v>
      </c>
      <c r="CII35">
        <v>0</v>
      </c>
      <c r="CIJ35">
        <v>0</v>
      </c>
      <c r="CIK35">
        <v>0</v>
      </c>
      <c r="CIL35">
        <v>0</v>
      </c>
      <c r="CIM35">
        <v>0</v>
      </c>
      <c r="CIN35">
        <v>0</v>
      </c>
      <c r="CIO35">
        <v>0</v>
      </c>
      <c r="CIP35">
        <v>0</v>
      </c>
      <c r="CIQ35">
        <v>0</v>
      </c>
      <c r="CIR35">
        <v>0</v>
      </c>
      <c r="CIS35">
        <v>0</v>
      </c>
      <c r="CIT35">
        <v>0</v>
      </c>
      <c r="CIU35">
        <v>0</v>
      </c>
      <c r="CIV35">
        <v>0</v>
      </c>
      <c r="CIW35">
        <v>0</v>
      </c>
      <c r="CIX35">
        <v>0</v>
      </c>
      <c r="CIY35">
        <v>0</v>
      </c>
      <c r="CIZ35">
        <v>2</v>
      </c>
      <c r="CJA35">
        <v>94</v>
      </c>
      <c r="CJB35">
        <v>46.766169154228798</v>
      </c>
      <c r="CJC35">
        <v>11</v>
      </c>
      <c r="CJD35">
        <v>0</v>
      </c>
      <c r="CJE35">
        <v>0</v>
      </c>
      <c r="CJF35">
        <v>2</v>
      </c>
      <c r="CJG35">
        <v>0</v>
      </c>
      <c r="CJH35">
        <v>0</v>
      </c>
      <c r="CJI35">
        <v>0</v>
      </c>
      <c r="CJJ35">
        <v>0</v>
      </c>
      <c r="CJK35">
        <v>0</v>
      </c>
      <c r="CJL35">
        <v>0</v>
      </c>
      <c r="CJM35">
        <v>0</v>
      </c>
      <c r="CJN35">
        <v>0</v>
      </c>
      <c r="CJO35">
        <v>0</v>
      </c>
      <c r="CJP35">
        <v>0</v>
      </c>
      <c r="CJQ35">
        <v>0</v>
      </c>
      <c r="CJR35">
        <v>0</v>
      </c>
      <c r="CJS35">
        <v>0</v>
      </c>
      <c r="CJT35">
        <v>0</v>
      </c>
      <c r="CJU35">
        <v>0</v>
      </c>
      <c r="CJV35">
        <v>0</v>
      </c>
      <c r="CJW35">
        <v>0</v>
      </c>
      <c r="CJX35">
        <v>0</v>
      </c>
      <c r="CJY35">
        <v>2</v>
      </c>
      <c r="CJZ35">
        <v>85</v>
      </c>
      <c r="CKA35">
        <v>42.288557213930297</v>
      </c>
      <c r="CKB35">
        <v>7</v>
      </c>
      <c r="CKC35">
        <v>0</v>
      </c>
      <c r="CKD35">
        <v>2</v>
      </c>
      <c r="CKE35">
        <v>0</v>
      </c>
      <c r="CKF35">
        <v>0</v>
      </c>
      <c r="CKG35">
        <v>0</v>
      </c>
      <c r="CKH35">
        <v>0</v>
      </c>
      <c r="CKI35">
        <v>0</v>
      </c>
      <c r="CKJ35">
        <v>0</v>
      </c>
      <c r="CKK35">
        <v>0</v>
      </c>
      <c r="CKL35">
        <v>0</v>
      </c>
      <c r="CKM35">
        <v>0</v>
      </c>
      <c r="CKN35">
        <v>0</v>
      </c>
      <c r="CKO35">
        <v>0</v>
      </c>
      <c r="CKP35">
        <v>0</v>
      </c>
      <c r="CKQ35">
        <v>0</v>
      </c>
      <c r="CKR35">
        <v>0</v>
      </c>
      <c r="CKS35">
        <v>0</v>
      </c>
      <c r="CKT35">
        <v>0</v>
      </c>
      <c r="CKU35">
        <v>0</v>
      </c>
      <c r="CKV35">
        <v>0</v>
      </c>
      <c r="CKW35">
        <v>2</v>
      </c>
      <c r="CKX35" t="s">
        <v>8120</v>
      </c>
      <c r="CKY35" t="s">
        <v>9012</v>
      </c>
      <c r="CKZ35">
        <v>2</v>
      </c>
      <c r="CLA35" t="s">
        <v>8120</v>
      </c>
      <c r="CLB35" t="s">
        <v>8418</v>
      </c>
      <c r="CLD35">
        <v>2</v>
      </c>
      <c r="CLF35">
        <v>1</v>
      </c>
      <c r="CLG35">
        <v>1</v>
      </c>
      <c r="CLH35">
        <v>1</v>
      </c>
      <c r="CLI35">
        <v>1</v>
      </c>
      <c r="CLJ35">
        <v>1</v>
      </c>
      <c r="CLK35">
        <v>1</v>
      </c>
      <c r="CLL35">
        <v>1</v>
      </c>
      <c r="CLM35" t="s">
        <v>9810</v>
      </c>
      <c r="CLN35" t="s">
        <v>8658</v>
      </c>
      <c r="CLO35">
        <v>67</v>
      </c>
      <c r="CLP35">
        <v>33.3333333333333</v>
      </c>
      <c r="CLR35">
        <v>6</v>
      </c>
      <c r="CLS35">
        <v>0</v>
      </c>
      <c r="CLT35">
        <v>0</v>
      </c>
      <c r="CLU35">
        <v>0</v>
      </c>
      <c r="CLV35">
        <v>0</v>
      </c>
      <c r="CLW35">
        <v>0</v>
      </c>
      <c r="CLX35">
        <v>0</v>
      </c>
      <c r="CLY35">
        <v>0</v>
      </c>
      <c r="CLZ35">
        <v>0</v>
      </c>
      <c r="CMA35">
        <v>0</v>
      </c>
      <c r="CMB35">
        <v>0</v>
      </c>
      <c r="CMC35">
        <v>0</v>
      </c>
      <c r="CMD35">
        <v>0</v>
      </c>
      <c r="CME35">
        <v>3</v>
      </c>
      <c r="CMF35">
        <v>0</v>
      </c>
      <c r="CMG35">
        <v>0</v>
      </c>
      <c r="CMH35">
        <v>0</v>
      </c>
      <c r="CMI35">
        <v>0</v>
      </c>
      <c r="CMJ35">
        <v>3</v>
      </c>
      <c r="CMK35">
        <v>0</v>
      </c>
      <c r="CML35">
        <v>0</v>
      </c>
      <c r="CMM35">
        <v>6</v>
      </c>
      <c r="CMN35">
        <v>69</v>
      </c>
      <c r="CMO35">
        <v>34.328358208955201</v>
      </c>
      <c r="CMQ35">
        <v>0</v>
      </c>
      <c r="CMR35">
        <v>0</v>
      </c>
      <c r="CMS35">
        <v>0</v>
      </c>
      <c r="CMT35">
        <v>0</v>
      </c>
      <c r="CMU35">
        <v>0</v>
      </c>
      <c r="CMV35">
        <v>0</v>
      </c>
      <c r="CMW35">
        <v>0</v>
      </c>
      <c r="CMX35">
        <v>0</v>
      </c>
      <c r="CMY35">
        <v>0</v>
      </c>
      <c r="CMZ35">
        <v>0</v>
      </c>
      <c r="CNA35">
        <v>0</v>
      </c>
      <c r="CNB35">
        <v>0</v>
      </c>
      <c r="CNC35">
        <v>3</v>
      </c>
      <c r="CND35">
        <v>0</v>
      </c>
      <c r="CNE35">
        <v>0</v>
      </c>
      <c r="CNF35">
        <v>3</v>
      </c>
      <c r="CNG35">
        <v>0</v>
      </c>
      <c r="CNH35">
        <v>0</v>
      </c>
      <c r="CNI35">
        <v>0</v>
      </c>
      <c r="CNJ35">
        <v>0</v>
      </c>
      <c r="CNK35">
        <v>6</v>
      </c>
      <c r="CNL35">
        <v>111</v>
      </c>
      <c r="CNM35">
        <v>55.223880597014897</v>
      </c>
      <c r="CNN35">
        <v>9</v>
      </c>
      <c r="CNO35">
        <v>0</v>
      </c>
      <c r="CNP35">
        <v>0</v>
      </c>
      <c r="CNQ35">
        <v>0</v>
      </c>
      <c r="CNR35">
        <v>0</v>
      </c>
      <c r="CNS35">
        <v>0</v>
      </c>
      <c r="CNT35">
        <v>0</v>
      </c>
      <c r="CNU35">
        <v>0</v>
      </c>
      <c r="CNV35">
        <v>0</v>
      </c>
      <c r="CNW35">
        <v>0</v>
      </c>
      <c r="CNX35">
        <v>0</v>
      </c>
      <c r="CNY35">
        <v>0</v>
      </c>
      <c r="CNZ35">
        <v>0</v>
      </c>
      <c r="COA35">
        <v>0</v>
      </c>
      <c r="COB35">
        <v>3</v>
      </c>
      <c r="COC35">
        <v>0</v>
      </c>
      <c r="COD35">
        <v>0</v>
      </c>
      <c r="COE35">
        <v>0</v>
      </c>
      <c r="COF35">
        <v>3</v>
      </c>
      <c r="COG35">
        <v>0</v>
      </c>
      <c r="COH35">
        <v>0</v>
      </c>
      <c r="COI35">
        <v>0</v>
      </c>
      <c r="COJ35">
        <v>6</v>
      </c>
      <c r="COK35">
        <v>113</v>
      </c>
      <c r="COL35">
        <v>56.218905472636798</v>
      </c>
      <c r="COM35">
        <v>12</v>
      </c>
      <c r="CON35">
        <v>0</v>
      </c>
      <c r="COO35">
        <v>0</v>
      </c>
      <c r="COP35">
        <v>0</v>
      </c>
      <c r="COQ35">
        <v>0</v>
      </c>
      <c r="COR35">
        <v>0</v>
      </c>
      <c r="COS35">
        <v>0</v>
      </c>
      <c r="COT35">
        <v>0</v>
      </c>
      <c r="COU35">
        <v>0</v>
      </c>
      <c r="COV35">
        <v>0</v>
      </c>
      <c r="COW35">
        <v>0</v>
      </c>
      <c r="COX35">
        <v>0</v>
      </c>
      <c r="COY35">
        <v>0</v>
      </c>
      <c r="COZ35">
        <v>0</v>
      </c>
      <c r="CPA35">
        <v>3</v>
      </c>
      <c r="CPB35">
        <v>0</v>
      </c>
      <c r="CPC35">
        <v>0</v>
      </c>
      <c r="CPD35">
        <v>3</v>
      </c>
      <c r="CPE35">
        <v>0</v>
      </c>
      <c r="CPF35">
        <v>0</v>
      </c>
      <c r="CPG35">
        <v>0</v>
      </c>
      <c r="CPH35">
        <v>0</v>
      </c>
      <c r="CPI35">
        <v>6</v>
      </c>
      <c r="CPJ35">
        <v>114</v>
      </c>
      <c r="CPK35">
        <v>56.716417910447703</v>
      </c>
      <c r="CPL35">
        <v>13</v>
      </c>
      <c r="CPM35">
        <v>0</v>
      </c>
      <c r="CPN35">
        <v>0</v>
      </c>
      <c r="CPO35">
        <v>0</v>
      </c>
      <c r="CPP35">
        <v>0</v>
      </c>
      <c r="CPQ35">
        <v>0</v>
      </c>
      <c r="CPR35">
        <v>0</v>
      </c>
      <c r="CPS35">
        <v>0</v>
      </c>
      <c r="CPT35">
        <v>0</v>
      </c>
      <c r="CPU35">
        <v>0</v>
      </c>
      <c r="CPV35">
        <v>0</v>
      </c>
      <c r="CPW35">
        <v>0</v>
      </c>
      <c r="CPX35">
        <v>0</v>
      </c>
      <c r="CPY35">
        <v>0</v>
      </c>
      <c r="CPZ35">
        <v>3</v>
      </c>
      <c r="CQA35">
        <v>0</v>
      </c>
      <c r="CQB35">
        <v>0</v>
      </c>
      <c r="CQC35">
        <v>0</v>
      </c>
      <c r="CQD35">
        <v>3</v>
      </c>
      <c r="CQE35">
        <v>0</v>
      </c>
      <c r="CQF35">
        <v>0</v>
      </c>
      <c r="CQG35">
        <v>0</v>
      </c>
      <c r="CQH35">
        <v>6</v>
      </c>
      <c r="CQI35">
        <v>105</v>
      </c>
      <c r="CQJ35">
        <v>52.238805970149201</v>
      </c>
      <c r="CQK35">
        <v>13</v>
      </c>
      <c r="CQL35">
        <v>0</v>
      </c>
      <c r="CQM35">
        <v>0</v>
      </c>
      <c r="CQN35">
        <v>0</v>
      </c>
      <c r="CQO35">
        <v>0</v>
      </c>
      <c r="CQP35">
        <v>0</v>
      </c>
      <c r="CQQ35">
        <v>0</v>
      </c>
      <c r="CQR35">
        <v>0</v>
      </c>
      <c r="CQS35">
        <v>0</v>
      </c>
      <c r="CQT35">
        <v>0</v>
      </c>
      <c r="CQU35">
        <v>0</v>
      </c>
      <c r="CQV35">
        <v>0</v>
      </c>
      <c r="CQW35">
        <v>0</v>
      </c>
      <c r="CQX35">
        <v>0</v>
      </c>
      <c r="CQY35">
        <v>3</v>
      </c>
      <c r="CQZ35">
        <v>0</v>
      </c>
      <c r="CRA35">
        <v>0</v>
      </c>
      <c r="CRB35">
        <v>3</v>
      </c>
      <c r="CRC35">
        <v>0</v>
      </c>
      <c r="CRD35">
        <v>0</v>
      </c>
      <c r="CRE35">
        <v>0</v>
      </c>
      <c r="CRF35">
        <v>0</v>
      </c>
      <c r="CRG35">
        <v>6</v>
      </c>
      <c r="CRH35">
        <v>90</v>
      </c>
      <c r="CRI35">
        <v>44.776119402985003</v>
      </c>
      <c r="CRJ35">
        <v>7</v>
      </c>
      <c r="CRK35">
        <v>0</v>
      </c>
      <c r="CRL35">
        <v>0</v>
      </c>
      <c r="CRM35">
        <v>0</v>
      </c>
      <c r="CRN35">
        <v>0</v>
      </c>
      <c r="CRO35">
        <v>0</v>
      </c>
      <c r="CRP35">
        <v>0</v>
      </c>
      <c r="CRQ35">
        <v>0</v>
      </c>
      <c r="CRR35">
        <v>0</v>
      </c>
      <c r="CRS35">
        <v>0</v>
      </c>
      <c r="CRT35">
        <v>0</v>
      </c>
      <c r="CRU35">
        <v>0</v>
      </c>
      <c r="CRV35">
        <v>0</v>
      </c>
      <c r="CRW35">
        <v>3</v>
      </c>
      <c r="CRX35">
        <v>0</v>
      </c>
      <c r="CRY35">
        <v>0</v>
      </c>
      <c r="CRZ35">
        <v>3</v>
      </c>
      <c r="CSA35">
        <v>0</v>
      </c>
      <c r="CSB35">
        <v>0</v>
      </c>
      <c r="CSC35">
        <v>0</v>
      </c>
      <c r="CSD35">
        <v>0</v>
      </c>
      <c r="CSE35">
        <v>6</v>
      </c>
      <c r="CSF35" t="s">
        <v>8383</v>
      </c>
      <c r="CSG35" t="s">
        <v>9169</v>
      </c>
      <c r="CSH35">
        <v>6</v>
      </c>
      <c r="CSI35" t="s">
        <v>8147</v>
      </c>
      <c r="CSJ35" t="s">
        <v>8121</v>
      </c>
      <c r="CSL35">
        <v>2</v>
      </c>
      <c r="CSN35">
        <v>1</v>
      </c>
      <c r="CSO35">
        <v>1</v>
      </c>
      <c r="CSP35">
        <v>1</v>
      </c>
      <c r="CSQ35">
        <v>1</v>
      </c>
      <c r="CSR35">
        <v>1</v>
      </c>
      <c r="CSS35">
        <v>1</v>
      </c>
      <c r="CST35">
        <v>1</v>
      </c>
      <c r="CSU35" t="s">
        <v>9983</v>
      </c>
      <c r="CSV35" t="s">
        <v>8734</v>
      </c>
      <c r="CSW35">
        <v>72</v>
      </c>
      <c r="CSX35">
        <v>35.820895522388</v>
      </c>
      <c r="CSZ35">
        <v>6</v>
      </c>
      <c r="CTA35">
        <v>2</v>
      </c>
      <c r="CTB35">
        <v>0</v>
      </c>
      <c r="CTC35">
        <v>0</v>
      </c>
      <c r="CTD35">
        <v>0</v>
      </c>
      <c r="CTE35">
        <v>0</v>
      </c>
      <c r="CTF35">
        <v>0</v>
      </c>
      <c r="CTG35">
        <v>0</v>
      </c>
      <c r="CTH35">
        <v>0</v>
      </c>
      <c r="CTI35">
        <v>0</v>
      </c>
      <c r="CTJ35">
        <v>0</v>
      </c>
      <c r="CTK35">
        <v>0</v>
      </c>
      <c r="CTL35">
        <v>0</v>
      </c>
      <c r="CTM35">
        <v>0</v>
      </c>
      <c r="CTN35">
        <v>0</v>
      </c>
      <c r="CTO35">
        <v>0</v>
      </c>
      <c r="CTP35">
        <v>0</v>
      </c>
      <c r="CTQ35">
        <v>0</v>
      </c>
      <c r="CTR35">
        <v>0</v>
      </c>
      <c r="CTS35">
        <v>0</v>
      </c>
      <c r="CTT35">
        <v>0</v>
      </c>
      <c r="CTU35">
        <v>2</v>
      </c>
      <c r="CTV35">
        <v>77</v>
      </c>
      <c r="CTW35">
        <v>38.308457711442699</v>
      </c>
      <c r="CTX35">
        <v>7</v>
      </c>
      <c r="CTY35">
        <v>2</v>
      </c>
      <c r="CTZ35">
        <v>0</v>
      </c>
      <c r="CUA35">
        <v>0</v>
      </c>
      <c r="CUB35">
        <v>0</v>
      </c>
      <c r="CUC35">
        <v>0</v>
      </c>
      <c r="CUD35">
        <v>0</v>
      </c>
      <c r="CUE35">
        <v>0</v>
      </c>
      <c r="CUF35">
        <v>0</v>
      </c>
      <c r="CUG35">
        <v>0</v>
      </c>
      <c r="CUH35">
        <v>0</v>
      </c>
      <c r="CUI35">
        <v>0</v>
      </c>
      <c r="CUJ35">
        <v>0</v>
      </c>
      <c r="CUK35">
        <v>0</v>
      </c>
      <c r="CUL35">
        <v>0</v>
      </c>
      <c r="CUM35">
        <v>0</v>
      </c>
      <c r="CUN35">
        <v>0</v>
      </c>
      <c r="CUO35">
        <v>0</v>
      </c>
      <c r="CUP35">
        <v>0</v>
      </c>
      <c r="CUQ35">
        <v>0</v>
      </c>
      <c r="CUR35">
        <v>0</v>
      </c>
      <c r="CUS35">
        <v>2</v>
      </c>
      <c r="CUT35">
        <v>84</v>
      </c>
      <c r="CUU35">
        <v>41.791044776119399</v>
      </c>
      <c r="CUV35">
        <v>9</v>
      </c>
      <c r="CUW35">
        <v>2</v>
      </c>
      <c r="CUX35">
        <v>0</v>
      </c>
      <c r="CUY35">
        <v>0</v>
      </c>
      <c r="CUZ35">
        <v>0</v>
      </c>
      <c r="CVA35">
        <v>0</v>
      </c>
      <c r="CVB35">
        <v>0</v>
      </c>
      <c r="CVC35">
        <v>0</v>
      </c>
      <c r="CVD35">
        <v>0</v>
      </c>
      <c r="CVE35">
        <v>0</v>
      </c>
      <c r="CVF35">
        <v>0</v>
      </c>
      <c r="CVG35">
        <v>0</v>
      </c>
      <c r="CVH35">
        <v>0</v>
      </c>
      <c r="CVI35">
        <v>0</v>
      </c>
      <c r="CVJ35">
        <v>0</v>
      </c>
      <c r="CVK35">
        <v>0</v>
      </c>
      <c r="CVL35">
        <v>0</v>
      </c>
      <c r="CVM35">
        <v>0</v>
      </c>
      <c r="CVN35">
        <v>0</v>
      </c>
      <c r="CVO35">
        <v>0</v>
      </c>
      <c r="CVP35">
        <v>0</v>
      </c>
      <c r="CVQ35">
        <v>0</v>
      </c>
      <c r="CVR35">
        <v>2</v>
      </c>
      <c r="CVS35">
        <v>91</v>
      </c>
      <c r="CVT35">
        <v>45.273631840796</v>
      </c>
      <c r="CVU35">
        <v>10</v>
      </c>
      <c r="CVV35">
        <v>2</v>
      </c>
      <c r="CVW35">
        <v>0</v>
      </c>
      <c r="CVX35">
        <v>0</v>
      </c>
      <c r="CVY35">
        <v>0</v>
      </c>
      <c r="CVZ35">
        <v>0</v>
      </c>
      <c r="CWA35">
        <v>0</v>
      </c>
      <c r="CWB35">
        <v>0</v>
      </c>
      <c r="CWC35">
        <v>0</v>
      </c>
      <c r="CWD35">
        <v>0</v>
      </c>
      <c r="CWE35">
        <v>0</v>
      </c>
      <c r="CWF35">
        <v>0</v>
      </c>
      <c r="CWG35">
        <v>0</v>
      </c>
      <c r="CWH35">
        <v>0</v>
      </c>
      <c r="CWI35">
        <v>0</v>
      </c>
      <c r="CWJ35">
        <v>0</v>
      </c>
      <c r="CWK35">
        <v>0</v>
      </c>
      <c r="CWL35">
        <v>0</v>
      </c>
      <c r="CWM35">
        <v>0</v>
      </c>
      <c r="CWN35">
        <v>0</v>
      </c>
      <c r="CWO35">
        <v>0</v>
      </c>
      <c r="CWP35">
        <v>0</v>
      </c>
      <c r="CWQ35">
        <v>2</v>
      </c>
      <c r="CWR35">
        <v>103</v>
      </c>
      <c r="CWS35">
        <v>51.2437810945273</v>
      </c>
      <c r="CWT35">
        <v>10</v>
      </c>
      <c r="CWU35">
        <v>2</v>
      </c>
      <c r="CWV35">
        <v>0</v>
      </c>
      <c r="CWW35">
        <v>0</v>
      </c>
      <c r="CWX35">
        <v>0</v>
      </c>
      <c r="CWY35">
        <v>0</v>
      </c>
      <c r="CWZ35">
        <v>0</v>
      </c>
      <c r="CXA35">
        <v>0</v>
      </c>
      <c r="CXB35">
        <v>0</v>
      </c>
      <c r="CXC35">
        <v>0</v>
      </c>
      <c r="CXD35">
        <v>0</v>
      </c>
      <c r="CXE35">
        <v>0</v>
      </c>
      <c r="CXF35">
        <v>0</v>
      </c>
      <c r="CXG35">
        <v>0</v>
      </c>
      <c r="CXH35">
        <v>0</v>
      </c>
      <c r="CXI35">
        <v>0</v>
      </c>
      <c r="CXJ35">
        <v>0</v>
      </c>
      <c r="CXK35">
        <v>0</v>
      </c>
      <c r="CXL35">
        <v>0</v>
      </c>
      <c r="CXM35">
        <v>0</v>
      </c>
      <c r="CXN35">
        <v>0</v>
      </c>
      <c r="CXO35">
        <v>0</v>
      </c>
      <c r="CXP35">
        <v>2</v>
      </c>
      <c r="CXQ35">
        <v>90</v>
      </c>
      <c r="CXR35">
        <v>44.776119402985003</v>
      </c>
      <c r="CXS35">
        <v>11</v>
      </c>
      <c r="CXT35">
        <v>2</v>
      </c>
      <c r="CXU35">
        <v>0</v>
      </c>
      <c r="CXV35">
        <v>0</v>
      </c>
      <c r="CXW35">
        <v>0</v>
      </c>
      <c r="CXX35">
        <v>0</v>
      </c>
      <c r="CXY35">
        <v>0</v>
      </c>
      <c r="CXZ35">
        <v>0</v>
      </c>
      <c r="CYA35">
        <v>0</v>
      </c>
      <c r="CYB35">
        <v>0</v>
      </c>
      <c r="CYC35">
        <v>0</v>
      </c>
      <c r="CYD35">
        <v>0</v>
      </c>
      <c r="CYE35">
        <v>0</v>
      </c>
      <c r="CYF35">
        <v>0</v>
      </c>
      <c r="CYG35">
        <v>0</v>
      </c>
      <c r="CYH35">
        <v>0</v>
      </c>
      <c r="CYI35">
        <v>0</v>
      </c>
      <c r="CYJ35">
        <v>0</v>
      </c>
      <c r="CYK35">
        <v>0</v>
      </c>
      <c r="CYL35">
        <v>0</v>
      </c>
      <c r="CYM35">
        <v>0</v>
      </c>
      <c r="CYN35">
        <v>0</v>
      </c>
      <c r="CYO35">
        <v>2</v>
      </c>
      <c r="CYP35">
        <v>89</v>
      </c>
      <c r="CYQ35">
        <v>44.278606965174099</v>
      </c>
      <c r="CYR35">
        <v>7</v>
      </c>
      <c r="CYS35">
        <v>2</v>
      </c>
      <c r="CYT35">
        <v>0</v>
      </c>
      <c r="CYU35">
        <v>0</v>
      </c>
      <c r="CYV35">
        <v>0</v>
      </c>
      <c r="CYW35">
        <v>0</v>
      </c>
      <c r="CYX35">
        <v>0</v>
      </c>
      <c r="CYY35">
        <v>0</v>
      </c>
      <c r="CYZ35">
        <v>0</v>
      </c>
      <c r="CZA35">
        <v>0</v>
      </c>
      <c r="CZB35">
        <v>0</v>
      </c>
      <c r="CZC35">
        <v>0</v>
      </c>
      <c r="CZD35">
        <v>0</v>
      </c>
      <c r="CZE35">
        <v>0</v>
      </c>
      <c r="CZF35">
        <v>0</v>
      </c>
      <c r="CZG35">
        <v>0</v>
      </c>
      <c r="CZH35">
        <v>0</v>
      </c>
      <c r="CZI35">
        <v>0</v>
      </c>
      <c r="CZJ35">
        <v>0</v>
      </c>
      <c r="CZK35">
        <v>0</v>
      </c>
      <c r="CZL35">
        <v>0</v>
      </c>
      <c r="CZM35">
        <v>2</v>
      </c>
      <c r="CZN35" t="s">
        <v>8120</v>
      </c>
      <c r="CZO35" t="s">
        <v>8768</v>
      </c>
      <c r="CZP35">
        <v>2</v>
      </c>
      <c r="CZQ35" t="s">
        <v>8120</v>
      </c>
      <c r="CZR35" t="s">
        <v>8121</v>
      </c>
      <c r="CZT35">
        <v>2</v>
      </c>
      <c r="CZV35">
        <v>1</v>
      </c>
      <c r="CZW35">
        <v>1</v>
      </c>
      <c r="CZX35">
        <v>1</v>
      </c>
      <c r="CZY35">
        <v>1</v>
      </c>
      <c r="CZZ35">
        <v>1</v>
      </c>
      <c r="DAA35">
        <v>1</v>
      </c>
      <c r="DAB35">
        <v>1</v>
      </c>
      <c r="DAC35" t="s">
        <v>9931</v>
      </c>
      <c r="DAD35" t="s">
        <v>9221</v>
      </c>
      <c r="DAE35">
        <v>96</v>
      </c>
      <c r="DAF35">
        <v>47.761194029850699</v>
      </c>
      <c r="DAH35">
        <v>6</v>
      </c>
      <c r="DAI35">
        <v>0</v>
      </c>
      <c r="DAJ35">
        <v>0</v>
      </c>
      <c r="DAK35">
        <v>0</v>
      </c>
      <c r="DAL35">
        <v>0</v>
      </c>
      <c r="DAM35">
        <v>0</v>
      </c>
      <c r="DAN35">
        <v>0</v>
      </c>
      <c r="DAO35">
        <v>0</v>
      </c>
      <c r="DAP35">
        <v>0</v>
      </c>
      <c r="DAQ35">
        <v>0</v>
      </c>
      <c r="DAR35">
        <v>0</v>
      </c>
      <c r="DAS35">
        <v>0</v>
      </c>
      <c r="DAT35">
        <v>0</v>
      </c>
      <c r="DAU35">
        <v>0</v>
      </c>
      <c r="DAV35">
        <v>0</v>
      </c>
      <c r="DAW35">
        <v>0</v>
      </c>
      <c r="DAX35">
        <v>0</v>
      </c>
      <c r="DAY35">
        <v>0</v>
      </c>
      <c r="DAZ35">
        <v>0</v>
      </c>
      <c r="DBA35">
        <v>0</v>
      </c>
      <c r="DBB35">
        <v>0</v>
      </c>
      <c r="DBC35">
        <v>0</v>
      </c>
      <c r="DBD35">
        <v>106</v>
      </c>
      <c r="DBE35">
        <v>52.736318407960198</v>
      </c>
      <c r="DBF35">
        <v>7</v>
      </c>
      <c r="DBG35">
        <v>0</v>
      </c>
      <c r="DBH35">
        <v>0</v>
      </c>
      <c r="DBI35">
        <v>0</v>
      </c>
      <c r="DBJ35">
        <v>0</v>
      </c>
      <c r="DBK35">
        <v>0</v>
      </c>
      <c r="DBL35">
        <v>0</v>
      </c>
      <c r="DBM35">
        <v>0</v>
      </c>
      <c r="DBN35">
        <v>0</v>
      </c>
      <c r="DBO35">
        <v>0</v>
      </c>
      <c r="DBP35">
        <v>0</v>
      </c>
      <c r="DBQ35">
        <v>0</v>
      </c>
      <c r="DBR35">
        <v>0</v>
      </c>
      <c r="DBS35">
        <v>0</v>
      </c>
      <c r="DBT35">
        <v>0</v>
      </c>
      <c r="DBU35">
        <v>0</v>
      </c>
      <c r="DBV35">
        <v>0</v>
      </c>
      <c r="DBW35">
        <v>0</v>
      </c>
      <c r="DBX35">
        <v>0</v>
      </c>
      <c r="DBY35">
        <v>0</v>
      </c>
      <c r="DBZ35">
        <v>0</v>
      </c>
      <c r="DCA35">
        <v>0</v>
      </c>
      <c r="DCB35">
        <v>117</v>
      </c>
      <c r="DCC35">
        <v>58.208955223880601</v>
      </c>
      <c r="DCD35">
        <v>9</v>
      </c>
      <c r="DCE35">
        <v>0</v>
      </c>
      <c r="DCF35">
        <v>0</v>
      </c>
      <c r="DCG35">
        <v>0</v>
      </c>
      <c r="DCH35">
        <v>0</v>
      </c>
      <c r="DCI35">
        <v>0</v>
      </c>
      <c r="DCJ35">
        <v>0</v>
      </c>
      <c r="DCK35">
        <v>0</v>
      </c>
      <c r="DCL35">
        <v>0</v>
      </c>
      <c r="DCM35">
        <v>0</v>
      </c>
      <c r="DCN35">
        <v>0</v>
      </c>
      <c r="DCO35">
        <v>0</v>
      </c>
      <c r="DCP35">
        <v>0</v>
      </c>
      <c r="DCQ35">
        <v>0</v>
      </c>
      <c r="DCR35">
        <v>0</v>
      </c>
      <c r="DCS35">
        <v>0</v>
      </c>
      <c r="DCT35">
        <v>0</v>
      </c>
      <c r="DCU35">
        <v>0</v>
      </c>
      <c r="DCV35">
        <v>0</v>
      </c>
      <c r="DCW35">
        <v>0</v>
      </c>
      <c r="DCX35">
        <v>0</v>
      </c>
      <c r="DCY35">
        <v>0</v>
      </c>
      <c r="DCZ35">
        <v>0</v>
      </c>
      <c r="DDA35">
        <v>120</v>
      </c>
      <c r="DDB35">
        <v>59.701492537313399</v>
      </c>
      <c r="DDC35">
        <v>10</v>
      </c>
      <c r="DDD35">
        <v>0</v>
      </c>
      <c r="DDE35">
        <v>0</v>
      </c>
      <c r="DDF35">
        <v>0</v>
      </c>
      <c r="DDG35">
        <v>0</v>
      </c>
      <c r="DDH35">
        <v>0</v>
      </c>
      <c r="DDI35">
        <v>0</v>
      </c>
      <c r="DDJ35">
        <v>0</v>
      </c>
      <c r="DDK35">
        <v>0</v>
      </c>
      <c r="DDL35">
        <v>0</v>
      </c>
      <c r="DDM35">
        <v>0</v>
      </c>
      <c r="DDN35">
        <v>0</v>
      </c>
      <c r="DDO35">
        <v>0</v>
      </c>
      <c r="DDP35">
        <v>0</v>
      </c>
      <c r="DDQ35">
        <v>0</v>
      </c>
      <c r="DDR35">
        <v>0</v>
      </c>
      <c r="DDS35">
        <v>0</v>
      </c>
      <c r="DDT35">
        <v>0</v>
      </c>
      <c r="DDU35">
        <v>0</v>
      </c>
      <c r="DDV35">
        <v>0</v>
      </c>
      <c r="DDW35">
        <v>0</v>
      </c>
      <c r="DDX35">
        <v>0</v>
      </c>
      <c r="DDY35">
        <v>0</v>
      </c>
      <c r="DDZ35">
        <v>115</v>
      </c>
      <c r="DEA35">
        <v>57.2139303482587</v>
      </c>
      <c r="DEB35">
        <v>10</v>
      </c>
      <c r="DEC35">
        <v>0</v>
      </c>
      <c r="DED35">
        <v>0</v>
      </c>
      <c r="DEE35">
        <v>0</v>
      </c>
      <c r="DEF35">
        <v>0</v>
      </c>
      <c r="DEG35">
        <v>0</v>
      </c>
      <c r="DEH35">
        <v>0</v>
      </c>
      <c r="DEI35">
        <v>0</v>
      </c>
      <c r="DEJ35">
        <v>0</v>
      </c>
      <c r="DEK35">
        <v>0</v>
      </c>
      <c r="DEL35">
        <v>0</v>
      </c>
      <c r="DEM35">
        <v>0</v>
      </c>
      <c r="DEN35">
        <v>0</v>
      </c>
      <c r="DEO35">
        <v>0</v>
      </c>
      <c r="DEP35">
        <v>0</v>
      </c>
      <c r="DEQ35">
        <v>0</v>
      </c>
      <c r="DER35">
        <v>0</v>
      </c>
      <c r="DES35">
        <v>0</v>
      </c>
      <c r="DET35">
        <v>0</v>
      </c>
      <c r="DEU35">
        <v>0</v>
      </c>
      <c r="DEV35">
        <v>0</v>
      </c>
      <c r="DEW35">
        <v>0</v>
      </c>
      <c r="DEX35">
        <v>0</v>
      </c>
      <c r="DEY35">
        <v>130</v>
      </c>
      <c r="DEZ35">
        <v>8</v>
      </c>
      <c r="DFA35">
        <v>64.676616915422898</v>
      </c>
      <c r="DFB35">
        <v>0</v>
      </c>
      <c r="DFC35">
        <v>0</v>
      </c>
      <c r="DFD35">
        <v>0</v>
      </c>
      <c r="DFE35">
        <v>0</v>
      </c>
      <c r="DFF35">
        <v>0</v>
      </c>
      <c r="DFG35">
        <v>0</v>
      </c>
      <c r="DFH35">
        <v>0</v>
      </c>
      <c r="DFI35">
        <v>0</v>
      </c>
      <c r="DFJ35">
        <v>0</v>
      </c>
      <c r="DFK35">
        <v>0</v>
      </c>
      <c r="DFL35">
        <v>0</v>
      </c>
      <c r="DFM35">
        <v>0</v>
      </c>
      <c r="DFN35">
        <v>0</v>
      </c>
      <c r="DFO35">
        <v>0</v>
      </c>
      <c r="DFP35">
        <v>0</v>
      </c>
      <c r="DFQ35">
        <v>0</v>
      </c>
      <c r="DFR35">
        <v>0</v>
      </c>
      <c r="DFS35">
        <v>0</v>
      </c>
      <c r="DFT35">
        <v>0</v>
      </c>
      <c r="DFU35">
        <v>0</v>
      </c>
      <c r="DFV35">
        <v>0</v>
      </c>
      <c r="DFW35">
        <v>0</v>
      </c>
      <c r="DFX35">
        <v>95</v>
      </c>
      <c r="DFY35">
        <v>47.263681592039802</v>
      </c>
      <c r="DFZ35">
        <v>7</v>
      </c>
      <c r="DGA35">
        <v>0</v>
      </c>
      <c r="DGB35">
        <v>0</v>
      </c>
      <c r="DGC35">
        <v>0</v>
      </c>
      <c r="DGD35">
        <v>0</v>
      </c>
      <c r="DGE35">
        <v>0</v>
      </c>
      <c r="DGF35">
        <v>0</v>
      </c>
      <c r="DGG35">
        <v>0</v>
      </c>
      <c r="DGH35">
        <v>0</v>
      </c>
      <c r="DGI35">
        <v>0</v>
      </c>
      <c r="DGJ35">
        <v>0</v>
      </c>
      <c r="DGK35">
        <v>0</v>
      </c>
      <c r="DGL35">
        <v>0</v>
      </c>
      <c r="DGM35">
        <v>0</v>
      </c>
      <c r="DGN35">
        <v>0</v>
      </c>
      <c r="DGO35">
        <v>0</v>
      </c>
      <c r="DGP35">
        <v>0</v>
      </c>
      <c r="DGQ35">
        <v>0</v>
      </c>
      <c r="DGR35">
        <v>0</v>
      </c>
      <c r="DGS35">
        <v>0</v>
      </c>
      <c r="DGT35">
        <v>0</v>
      </c>
      <c r="DGU35">
        <v>0</v>
      </c>
      <c r="DGV35" t="s">
        <v>8383</v>
      </c>
      <c r="DGW35" t="s">
        <v>9033</v>
      </c>
      <c r="DGX35">
        <v>0</v>
      </c>
      <c r="DGY35" t="s">
        <v>8383</v>
      </c>
      <c r="DGZ35" t="s">
        <v>8283</v>
      </c>
      <c r="DHB35">
        <v>2</v>
      </c>
      <c r="DHD35">
        <v>1</v>
      </c>
      <c r="DHE35">
        <v>1</v>
      </c>
      <c r="DHF35">
        <v>1</v>
      </c>
      <c r="DHG35">
        <v>1</v>
      </c>
      <c r="DHH35">
        <v>1</v>
      </c>
      <c r="DHI35">
        <v>1</v>
      </c>
      <c r="DHJ35">
        <v>1</v>
      </c>
      <c r="DHK35" t="s">
        <v>9840</v>
      </c>
      <c r="DHL35" t="s">
        <v>8658</v>
      </c>
      <c r="DHM35">
        <v>103</v>
      </c>
      <c r="DHN35">
        <v>51.2437810945273</v>
      </c>
      <c r="DHP35">
        <v>6</v>
      </c>
      <c r="DHQ35">
        <v>0</v>
      </c>
      <c r="DHR35">
        <v>0</v>
      </c>
      <c r="DHS35">
        <v>0</v>
      </c>
      <c r="DHT35">
        <v>0</v>
      </c>
      <c r="DHU35">
        <v>0</v>
      </c>
      <c r="DHV35">
        <v>0</v>
      </c>
      <c r="DHW35">
        <v>0</v>
      </c>
      <c r="DHX35">
        <v>0</v>
      </c>
      <c r="DHY35">
        <v>0</v>
      </c>
      <c r="DHZ35">
        <v>0</v>
      </c>
      <c r="DIA35">
        <v>0</v>
      </c>
      <c r="DIB35">
        <v>0</v>
      </c>
      <c r="DIC35">
        <v>0</v>
      </c>
      <c r="DID35">
        <v>0</v>
      </c>
      <c r="DIE35">
        <v>0</v>
      </c>
      <c r="DIF35">
        <v>0</v>
      </c>
      <c r="DIG35">
        <v>0</v>
      </c>
      <c r="DIH35">
        <v>0</v>
      </c>
      <c r="DII35">
        <v>0</v>
      </c>
      <c r="DIJ35">
        <v>0</v>
      </c>
      <c r="DIK35">
        <v>0</v>
      </c>
      <c r="DIL35">
        <v>118</v>
      </c>
      <c r="DIM35">
        <v>58.706467661691498</v>
      </c>
      <c r="DIN35">
        <v>7</v>
      </c>
      <c r="DIO35">
        <v>0</v>
      </c>
      <c r="DIP35">
        <v>0</v>
      </c>
      <c r="DIQ35">
        <v>0</v>
      </c>
      <c r="DIR35">
        <v>0</v>
      </c>
      <c r="DIS35">
        <v>0</v>
      </c>
      <c r="DIT35">
        <v>0</v>
      </c>
      <c r="DIU35">
        <v>0</v>
      </c>
      <c r="DIV35">
        <v>0</v>
      </c>
      <c r="DIW35">
        <v>0</v>
      </c>
      <c r="DIX35">
        <v>0</v>
      </c>
      <c r="DIY35">
        <v>0</v>
      </c>
      <c r="DIZ35">
        <v>0</v>
      </c>
      <c r="DJA35">
        <v>0</v>
      </c>
      <c r="DJB35">
        <v>0</v>
      </c>
      <c r="DJC35">
        <v>0</v>
      </c>
      <c r="DJD35">
        <v>0</v>
      </c>
      <c r="DJE35">
        <v>0</v>
      </c>
      <c r="DJF35">
        <v>0</v>
      </c>
      <c r="DJG35">
        <v>0</v>
      </c>
      <c r="DJH35">
        <v>0</v>
      </c>
      <c r="DJI35">
        <v>0</v>
      </c>
      <c r="DJJ35">
        <v>127</v>
      </c>
      <c r="DJK35">
        <v>63.18407960199</v>
      </c>
      <c r="DJL35">
        <v>10</v>
      </c>
      <c r="DJM35">
        <v>0</v>
      </c>
      <c r="DJN35">
        <v>0</v>
      </c>
      <c r="DJO35">
        <v>0</v>
      </c>
      <c r="DJP35">
        <v>0</v>
      </c>
      <c r="DJQ35">
        <v>0</v>
      </c>
      <c r="DJR35">
        <v>0</v>
      </c>
      <c r="DJS35">
        <v>0</v>
      </c>
      <c r="DJT35">
        <v>0</v>
      </c>
      <c r="DJU35">
        <v>0</v>
      </c>
      <c r="DJV35">
        <v>0</v>
      </c>
      <c r="DJW35">
        <v>0</v>
      </c>
      <c r="DJX35">
        <v>0</v>
      </c>
      <c r="DJY35">
        <v>0</v>
      </c>
      <c r="DJZ35">
        <v>0</v>
      </c>
      <c r="DKA35">
        <v>0</v>
      </c>
      <c r="DKB35">
        <v>0</v>
      </c>
      <c r="DKC35">
        <v>0</v>
      </c>
      <c r="DKD35">
        <v>0</v>
      </c>
      <c r="DKE35">
        <v>0</v>
      </c>
      <c r="DKF35">
        <v>0</v>
      </c>
      <c r="DKG35">
        <v>0</v>
      </c>
      <c r="DKH35">
        <v>0</v>
      </c>
      <c r="DKI35">
        <v>117</v>
      </c>
      <c r="DKJ35">
        <v>58.208955223880601</v>
      </c>
      <c r="DKK35">
        <v>11</v>
      </c>
      <c r="DKL35">
        <v>0</v>
      </c>
      <c r="DKM35">
        <v>0</v>
      </c>
      <c r="DKN35">
        <v>0</v>
      </c>
      <c r="DKO35">
        <v>0</v>
      </c>
      <c r="DKP35">
        <v>0</v>
      </c>
      <c r="DKQ35">
        <v>0</v>
      </c>
      <c r="DKR35">
        <v>0</v>
      </c>
      <c r="DKS35">
        <v>0</v>
      </c>
      <c r="DKT35">
        <v>0</v>
      </c>
      <c r="DKU35">
        <v>0</v>
      </c>
      <c r="DKV35">
        <v>0</v>
      </c>
      <c r="DKW35">
        <v>0</v>
      </c>
      <c r="DKX35">
        <v>0</v>
      </c>
      <c r="DKY35">
        <v>0</v>
      </c>
      <c r="DKZ35">
        <v>0</v>
      </c>
      <c r="DLA35">
        <v>0</v>
      </c>
      <c r="DLB35">
        <v>0</v>
      </c>
      <c r="DLC35">
        <v>0</v>
      </c>
      <c r="DLD35">
        <v>0</v>
      </c>
      <c r="DLE35">
        <v>0</v>
      </c>
      <c r="DLF35">
        <v>0</v>
      </c>
      <c r="DLG35">
        <v>0</v>
      </c>
      <c r="DLH35">
        <v>135</v>
      </c>
      <c r="DLI35">
        <v>67.164179104477597</v>
      </c>
      <c r="DLJ35">
        <v>12</v>
      </c>
      <c r="DLK35">
        <v>0</v>
      </c>
      <c r="DLL35">
        <v>0</v>
      </c>
      <c r="DLM35">
        <v>0</v>
      </c>
      <c r="DLN35">
        <v>0</v>
      </c>
      <c r="DLO35">
        <v>0</v>
      </c>
      <c r="DLP35">
        <v>0</v>
      </c>
      <c r="DLQ35">
        <v>0</v>
      </c>
      <c r="DLR35">
        <v>0</v>
      </c>
      <c r="DLS35">
        <v>0</v>
      </c>
      <c r="DLT35">
        <v>0</v>
      </c>
      <c r="DLU35">
        <v>0</v>
      </c>
      <c r="DLV35">
        <v>0</v>
      </c>
      <c r="DLW35">
        <v>0</v>
      </c>
      <c r="DLX35">
        <v>0</v>
      </c>
      <c r="DLY35">
        <v>0</v>
      </c>
      <c r="DLZ35">
        <v>0</v>
      </c>
      <c r="DMA35">
        <v>0</v>
      </c>
      <c r="DMB35">
        <v>0</v>
      </c>
      <c r="DMC35">
        <v>0</v>
      </c>
      <c r="DMD35">
        <v>0</v>
      </c>
      <c r="DME35">
        <v>0</v>
      </c>
      <c r="DMF35">
        <v>0</v>
      </c>
      <c r="DMG35">
        <v>134</v>
      </c>
      <c r="DMH35">
        <v>66.6666666666666</v>
      </c>
      <c r="DMI35">
        <v>12</v>
      </c>
      <c r="DMJ35">
        <v>0</v>
      </c>
      <c r="DMK35">
        <v>0</v>
      </c>
      <c r="DML35">
        <v>0</v>
      </c>
      <c r="DMM35">
        <v>0</v>
      </c>
      <c r="DMN35">
        <v>0</v>
      </c>
      <c r="DMO35">
        <v>0</v>
      </c>
      <c r="DMP35">
        <v>0</v>
      </c>
      <c r="DMQ35">
        <v>0</v>
      </c>
      <c r="DMR35">
        <v>0</v>
      </c>
      <c r="DMS35">
        <v>0</v>
      </c>
      <c r="DMT35">
        <v>0</v>
      </c>
      <c r="DMU35">
        <v>0</v>
      </c>
      <c r="DMV35">
        <v>0</v>
      </c>
      <c r="DMW35">
        <v>0</v>
      </c>
      <c r="DMX35">
        <v>0</v>
      </c>
      <c r="DMY35">
        <v>0</v>
      </c>
      <c r="DMZ35">
        <v>0</v>
      </c>
      <c r="DNA35">
        <v>0</v>
      </c>
      <c r="DNB35">
        <v>0</v>
      </c>
      <c r="DNC35">
        <v>0</v>
      </c>
      <c r="DND35">
        <v>0</v>
      </c>
      <c r="DNE35">
        <v>0</v>
      </c>
      <c r="DNF35">
        <v>104</v>
      </c>
      <c r="DNG35">
        <v>51.741293532338297</v>
      </c>
      <c r="DNH35">
        <v>7</v>
      </c>
      <c r="DNI35">
        <v>0</v>
      </c>
      <c r="DNJ35">
        <v>0</v>
      </c>
      <c r="DNK35">
        <v>0</v>
      </c>
      <c r="DNL35">
        <v>0</v>
      </c>
      <c r="DNM35">
        <v>0</v>
      </c>
      <c r="DNN35">
        <v>0</v>
      </c>
      <c r="DNO35">
        <v>0</v>
      </c>
      <c r="DNP35">
        <v>0</v>
      </c>
      <c r="DNQ35">
        <v>0</v>
      </c>
      <c r="DNR35">
        <v>0</v>
      </c>
      <c r="DNS35">
        <v>0</v>
      </c>
      <c r="DNT35">
        <v>0</v>
      </c>
      <c r="DNU35">
        <v>0</v>
      </c>
      <c r="DNV35">
        <v>0</v>
      </c>
      <c r="DNW35">
        <v>0</v>
      </c>
      <c r="DNX35">
        <v>0</v>
      </c>
      <c r="DNY35">
        <v>0</v>
      </c>
      <c r="DNZ35">
        <v>0</v>
      </c>
      <c r="DOA35">
        <v>0</v>
      </c>
      <c r="DOB35">
        <v>0</v>
      </c>
      <c r="DOC35">
        <v>0</v>
      </c>
      <c r="DOD35" t="s">
        <v>8475</v>
      </c>
      <c r="DOE35" t="s">
        <v>9942</v>
      </c>
      <c r="DOF35" t="s">
        <v>8147</v>
      </c>
      <c r="DOG35" t="s">
        <v>8475</v>
      </c>
      <c r="DOH35" t="s">
        <v>8124</v>
      </c>
      <c r="DOJ35">
        <v>2</v>
      </c>
      <c r="DOL35" t="s">
        <v>9984</v>
      </c>
      <c r="DOM35">
        <v>1</v>
      </c>
      <c r="DON35">
        <v>1</v>
      </c>
      <c r="DOO35">
        <v>1</v>
      </c>
      <c r="DOP35">
        <v>1</v>
      </c>
      <c r="DOQ35">
        <v>1</v>
      </c>
      <c r="DOR35">
        <v>1</v>
      </c>
      <c r="DOS35">
        <v>1</v>
      </c>
      <c r="DOT35" t="s">
        <v>9417</v>
      </c>
      <c r="DOU35">
        <v>85</v>
      </c>
      <c r="DOV35">
        <v>42.288557213930297</v>
      </c>
      <c r="DOX35">
        <v>6</v>
      </c>
      <c r="DOY35">
        <v>2</v>
      </c>
      <c r="DOZ35">
        <v>0</v>
      </c>
      <c r="DPA35">
        <v>0</v>
      </c>
      <c r="DPB35">
        <v>0</v>
      </c>
      <c r="DPC35">
        <v>0</v>
      </c>
      <c r="DPD35">
        <v>0</v>
      </c>
      <c r="DPE35">
        <v>0</v>
      </c>
      <c r="DPF35">
        <v>0</v>
      </c>
      <c r="DPG35">
        <v>0</v>
      </c>
      <c r="DPH35">
        <v>0</v>
      </c>
      <c r="DPI35">
        <v>0</v>
      </c>
      <c r="DPJ35">
        <v>0</v>
      </c>
      <c r="DPK35">
        <v>2</v>
      </c>
      <c r="DPL35">
        <v>0</v>
      </c>
      <c r="DPM35">
        <v>0</v>
      </c>
      <c r="DPN35">
        <v>0</v>
      </c>
      <c r="DPO35">
        <v>0</v>
      </c>
      <c r="DPP35">
        <v>0</v>
      </c>
      <c r="DPQ35">
        <v>0</v>
      </c>
      <c r="DPR35">
        <v>0</v>
      </c>
      <c r="DPS35">
        <v>4</v>
      </c>
      <c r="DPT35">
        <v>106</v>
      </c>
      <c r="DPU35">
        <v>52.736318407960198</v>
      </c>
      <c r="DPV35">
        <v>7</v>
      </c>
      <c r="DPW35">
        <v>2</v>
      </c>
      <c r="DPX35">
        <v>0</v>
      </c>
      <c r="DPY35">
        <v>0</v>
      </c>
      <c r="DPZ35">
        <v>0</v>
      </c>
      <c r="DQA35">
        <v>0</v>
      </c>
      <c r="DQB35">
        <v>0</v>
      </c>
      <c r="DQC35">
        <v>0</v>
      </c>
      <c r="DQD35">
        <v>0</v>
      </c>
      <c r="DQE35">
        <v>0</v>
      </c>
      <c r="DQF35">
        <v>0</v>
      </c>
      <c r="DQG35">
        <v>0</v>
      </c>
      <c r="DQH35">
        <v>0</v>
      </c>
      <c r="DQI35">
        <v>2</v>
      </c>
      <c r="DQJ35">
        <v>0</v>
      </c>
      <c r="DQK35">
        <v>0</v>
      </c>
      <c r="DQL35">
        <v>0</v>
      </c>
      <c r="DQM35">
        <v>0</v>
      </c>
      <c r="DQN35">
        <v>0</v>
      </c>
      <c r="DQO35">
        <v>0</v>
      </c>
      <c r="DQP35">
        <v>0</v>
      </c>
      <c r="DQQ35">
        <v>4</v>
      </c>
      <c r="DQR35">
        <v>102</v>
      </c>
      <c r="DQS35">
        <v>50.746268656716403</v>
      </c>
      <c r="DQT35">
        <v>9</v>
      </c>
      <c r="DQU35">
        <v>2</v>
      </c>
      <c r="DQV35">
        <v>0</v>
      </c>
      <c r="DQW35">
        <v>0</v>
      </c>
      <c r="DQX35">
        <v>0</v>
      </c>
      <c r="DQY35">
        <v>0</v>
      </c>
      <c r="DQZ35">
        <v>0</v>
      </c>
      <c r="DRA35">
        <v>0</v>
      </c>
      <c r="DRB35">
        <v>0</v>
      </c>
      <c r="DRC35">
        <v>0</v>
      </c>
      <c r="DRD35">
        <v>0</v>
      </c>
      <c r="DRE35">
        <v>0</v>
      </c>
      <c r="DRF35">
        <v>0</v>
      </c>
      <c r="DRG35">
        <v>0</v>
      </c>
      <c r="DRH35">
        <v>2</v>
      </c>
      <c r="DRI35">
        <v>0</v>
      </c>
      <c r="DRJ35">
        <v>0</v>
      </c>
      <c r="DRK35">
        <v>0</v>
      </c>
      <c r="DRL35">
        <v>0</v>
      </c>
      <c r="DRM35">
        <v>0</v>
      </c>
      <c r="DRN35">
        <v>0</v>
      </c>
      <c r="DRO35">
        <v>0</v>
      </c>
      <c r="DRP35">
        <v>4</v>
      </c>
      <c r="DRQ35">
        <v>113</v>
      </c>
      <c r="DRR35">
        <v>56.218905472636798</v>
      </c>
      <c r="DRS35">
        <v>9</v>
      </c>
      <c r="DRT35">
        <v>2</v>
      </c>
      <c r="DRU35">
        <v>0</v>
      </c>
      <c r="DRV35">
        <v>0</v>
      </c>
      <c r="DRW35">
        <v>0</v>
      </c>
      <c r="DRX35">
        <v>0</v>
      </c>
      <c r="DRY35">
        <v>0</v>
      </c>
      <c r="DRZ35">
        <v>0</v>
      </c>
      <c r="DSA35">
        <v>0</v>
      </c>
      <c r="DSB35">
        <v>0</v>
      </c>
      <c r="DSC35">
        <v>0</v>
      </c>
      <c r="DSD35">
        <v>0</v>
      </c>
      <c r="DSE35">
        <v>0</v>
      </c>
      <c r="DSF35">
        <v>0</v>
      </c>
      <c r="DSG35">
        <v>2</v>
      </c>
      <c r="DSH35">
        <v>0</v>
      </c>
      <c r="DSI35">
        <v>0</v>
      </c>
      <c r="DSJ35">
        <v>0</v>
      </c>
      <c r="DSK35">
        <v>0</v>
      </c>
      <c r="DSL35">
        <v>0</v>
      </c>
      <c r="DSM35">
        <v>0</v>
      </c>
      <c r="DSN35">
        <v>0</v>
      </c>
      <c r="DSO35">
        <v>4</v>
      </c>
      <c r="DSP35">
        <v>124</v>
      </c>
      <c r="DSQ35">
        <v>61.691542288557201</v>
      </c>
      <c r="DSR35">
        <v>9</v>
      </c>
      <c r="DSS35">
        <v>2</v>
      </c>
      <c r="DST35">
        <v>0</v>
      </c>
      <c r="DSU35">
        <v>0</v>
      </c>
      <c r="DSV35">
        <v>0</v>
      </c>
      <c r="DSW35">
        <v>0</v>
      </c>
      <c r="DSX35">
        <v>0</v>
      </c>
      <c r="DSY35">
        <v>0</v>
      </c>
      <c r="DSZ35">
        <v>0</v>
      </c>
      <c r="DTA35">
        <v>0</v>
      </c>
      <c r="DTB35">
        <v>0</v>
      </c>
      <c r="DTC35">
        <v>0</v>
      </c>
      <c r="DTD35">
        <v>0</v>
      </c>
      <c r="DTE35">
        <v>0</v>
      </c>
      <c r="DTF35">
        <v>2</v>
      </c>
      <c r="DTG35">
        <v>0</v>
      </c>
      <c r="DTH35">
        <v>0</v>
      </c>
      <c r="DTI35">
        <v>0</v>
      </c>
      <c r="DTJ35">
        <v>0</v>
      </c>
      <c r="DTK35">
        <v>0</v>
      </c>
      <c r="DTL35">
        <v>0</v>
      </c>
      <c r="DTM35">
        <v>0</v>
      </c>
      <c r="DTN35">
        <v>4</v>
      </c>
      <c r="DTO35">
        <v>123</v>
      </c>
      <c r="DTP35">
        <v>61.194029850746197</v>
      </c>
      <c r="DTQ35">
        <v>11</v>
      </c>
      <c r="DTR35">
        <v>2</v>
      </c>
      <c r="DTS35">
        <v>0</v>
      </c>
      <c r="DTT35">
        <v>0</v>
      </c>
      <c r="DTU35">
        <v>0</v>
      </c>
      <c r="DTV35">
        <v>0</v>
      </c>
      <c r="DTW35">
        <v>0</v>
      </c>
      <c r="DTX35">
        <v>0</v>
      </c>
      <c r="DTY35">
        <v>0</v>
      </c>
      <c r="DTZ35">
        <v>0</v>
      </c>
      <c r="DUA35">
        <v>0</v>
      </c>
      <c r="DUB35">
        <v>0</v>
      </c>
      <c r="DUC35">
        <v>0</v>
      </c>
      <c r="DUD35">
        <v>0</v>
      </c>
      <c r="DUE35">
        <v>2</v>
      </c>
      <c r="DUF35">
        <v>0</v>
      </c>
      <c r="DUG35">
        <v>0</v>
      </c>
      <c r="DUH35">
        <v>0</v>
      </c>
      <c r="DUI35">
        <v>0</v>
      </c>
      <c r="DUJ35">
        <v>0</v>
      </c>
      <c r="DUK35">
        <v>0</v>
      </c>
      <c r="DUL35">
        <v>0</v>
      </c>
      <c r="DUM35">
        <v>4</v>
      </c>
      <c r="DUN35">
        <v>91</v>
      </c>
      <c r="DUO35">
        <v>45.273631840796</v>
      </c>
      <c r="DUP35">
        <v>7</v>
      </c>
      <c r="DUQ35">
        <v>2</v>
      </c>
      <c r="DUR35">
        <v>0</v>
      </c>
      <c r="DUS35">
        <v>0</v>
      </c>
      <c r="DUT35">
        <v>0</v>
      </c>
      <c r="DUU35">
        <v>0</v>
      </c>
      <c r="DUV35">
        <v>0</v>
      </c>
      <c r="DUW35">
        <v>0</v>
      </c>
      <c r="DUX35">
        <v>0</v>
      </c>
      <c r="DUY35">
        <v>0</v>
      </c>
      <c r="DUZ35">
        <v>0</v>
      </c>
      <c r="DVA35">
        <v>0</v>
      </c>
      <c r="DVB35">
        <v>0</v>
      </c>
      <c r="DVC35">
        <v>2</v>
      </c>
      <c r="DVD35">
        <v>0</v>
      </c>
      <c r="DVE35">
        <v>0</v>
      </c>
      <c r="DVF35">
        <v>0</v>
      </c>
      <c r="DVG35">
        <v>0</v>
      </c>
      <c r="DVH35">
        <v>0</v>
      </c>
      <c r="DVI35">
        <v>0</v>
      </c>
      <c r="DVJ35">
        <v>0</v>
      </c>
      <c r="DVK35">
        <v>4</v>
      </c>
      <c r="DVL35" t="s">
        <v>8120</v>
      </c>
      <c r="DVM35" t="s">
        <v>9116</v>
      </c>
      <c r="DVN35">
        <v>4</v>
      </c>
      <c r="DVO35" t="s">
        <v>8120</v>
      </c>
      <c r="DVR35">
        <v>2</v>
      </c>
      <c r="DVT35">
        <v>1</v>
      </c>
      <c r="DVU35">
        <v>1</v>
      </c>
      <c r="DVV35">
        <v>1</v>
      </c>
      <c r="DVW35">
        <v>1</v>
      </c>
      <c r="DVX35">
        <v>1</v>
      </c>
      <c r="DVY35">
        <v>1</v>
      </c>
      <c r="DVZ35">
        <v>1</v>
      </c>
      <c r="DWA35" t="s">
        <v>9843</v>
      </c>
      <c r="DWB35" t="s">
        <v>8635</v>
      </c>
      <c r="DWC35">
        <v>78</v>
      </c>
      <c r="DWD35">
        <v>38.805970149253703</v>
      </c>
      <c r="DWF35">
        <v>6</v>
      </c>
      <c r="DWG35">
        <v>2</v>
      </c>
      <c r="DWH35">
        <v>0</v>
      </c>
      <c r="DWI35">
        <v>0</v>
      </c>
      <c r="DWJ35">
        <v>0</v>
      </c>
      <c r="DWK35">
        <v>0</v>
      </c>
      <c r="DWL35">
        <v>0</v>
      </c>
      <c r="DWM35">
        <v>0</v>
      </c>
      <c r="DWN35">
        <v>0</v>
      </c>
      <c r="DWO35">
        <v>0</v>
      </c>
      <c r="DWP35">
        <v>0</v>
      </c>
      <c r="DWQ35">
        <v>0</v>
      </c>
      <c r="DWR35">
        <v>0</v>
      </c>
      <c r="DWS35">
        <v>0</v>
      </c>
      <c r="DWT35">
        <v>0</v>
      </c>
      <c r="DWU35">
        <v>0</v>
      </c>
      <c r="DWV35">
        <v>0</v>
      </c>
      <c r="DWW35">
        <v>0</v>
      </c>
      <c r="DWX35">
        <v>3</v>
      </c>
      <c r="DWY35">
        <v>0</v>
      </c>
      <c r="DWZ35">
        <v>0</v>
      </c>
      <c r="DXA35">
        <v>5</v>
      </c>
      <c r="DXB35">
        <v>111</v>
      </c>
      <c r="DXC35">
        <v>55.223880597014897</v>
      </c>
      <c r="DXD35">
        <v>8</v>
      </c>
      <c r="DXE35">
        <v>2</v>
      </c>
      <c r="DXF35">
        <v>0</v>
      </c>
      <c r="DXG35">
        <v>0</v>
      </c>
      <c r="DXH35">
        <v>0</v>
      </c>
      <c r="DXI35">
        <v>0</v>
      </c>
      <c r="DXJ35">
        <v>0</v>
      </c>
      <c r="DXK35">
        <v>0</v>
      </c>
      <c r="DXL35">
        <v>0</v>
      </c>
      <c r="DXM35">
        <v>0</v>
      </c>
      <c r="DXN35">
        <v>0</v>
      </c>
      <c r="DXO35">
        <v>0</v>
      </c>
      <c r="DXP35">
        <v>0</v>
      </c>
      <c r="DXQ35">
        <v>0</v>
      </c>
      <c r="DXR35">
        <v>0</v>
      </c>
      <c r="DXS35">
        <v>0</v>
      </c>
      <c r="DXT35">
        <v>3</v>
      </c>
      <c r="DXU35">
        <v>0</v>
      </c>
      <c r="DXV35">
        <v>0</v>
      </c>
      <c r="DXW35">
        <v>0</v>
      </c>
      <c r="DXX35">
        <v>0</v>
      </c>
      <c r="DXY35">
        <v>5</v>
      </c>
      <c r="DXZ35">
        <v>94</v>
      </c>
      <c r="DYA35">
        <v>46.766169154228798</v>
      </c>
      <c r="DYB35">
        <v>8</v>
      </c>
      <c r="DYC35">
        <v>2</v>
      </c>
      <c r="DYD35">
        <v>0</v>
      </c>
      <c r="DYE35">
        <v>0</v>
      </c>
      <c r="DYF35">
        <v>0</v>
      </c>
      <c r="DYG35">
        <v>0</v>
      </c>
      <c r="DYH35">
        <v>0</v>
      </c>
      <c r="DYI35">
        <v>0</v>
      </c>
      <c r="DYJ35">
        <v>0</v>
      </c>
      <c r="DYK35">
        <v>0</v>
      </c>
      <c r="DYL35">
        <v>0</v>
      </c>
      <c r="DYM35">
        <v>0</v>
      </c>
      <c r="DYN35">
        <v>0</v>
      </c>
      <c r="DYO35">
        <v>0</v>
      </c>
      <c r="DYP35">
        <v>0</v>
      </c>
      <c r="DYQ35">
        <v>0</v>
      </c>
      <c r="DYR35">
        <v>0</v>
      </c>
      <c r="DYS35">
        <v>0</v>
      </c>
      <c r="DYT35">
        <v>3</v>
      </c>
      <c r="DYU35">
        <v>0</v>
      </c>
      <c r="DYV35">
        <v>0</v>
      </c>
      <c r="DYW35">
        <v>0</v>
      </c>
      <c r="DYX35">
        <v>5</v>
      </c>
      <c r="DYY35">
        <v>112</v>
      </c>
      <c r="DYZ35">
        <v>55.721393034825802</v>
      </c>
      <c r="DZA35">
        <v>8</v>
      </c>
      <c r="DZB35">
        <v>2</v>
      </c>
      <c r="DZC35">
        <v>0</v>
      </c>
      <c r="DZD35">
        <v>0</v>
      </c>
      <c r="DZE35">
        <v>0</v>
      </c>
      <c r="DZF35">
        <v>0</v>
      </c>
      <c r="DZG35">
        <v>0</v>
      </c>
      <c r="DZH35">
        <v>0</v>
      </c>
      <c r="DZI35">
        <v>0</v>
      </c>
      <c r="DZJ35">
        <v>0</v>
      </c>
      <c r="DZK35">
        <v>0</v>
      </c>
      <c r="DZL35">
        <v>0</v>
      </c>
      <c r="DZM35">
        <v>0</v>
      </c>
      <c r="DZN35">
        <v>0</v>
      </c>
      <c r="DZO35">
        <v>0</v>
      </c>
      <c r="DZP35">
        <v>0</v>
      </c>
      <c r="DZQ35">
        <v>0</v>
      </c>
      <c r="DZR35">
        <v>3</v>
      </c>
      <c r="DZS35">
        <v>0</v>
      </c>
      <c r="DZT35">
        <v>0</v>
      </c>
      <c r="DZU35">
        <v>0</v>
      </c>
      <c r="DZV35">
        <v>0</v>
      </c>
      <c r="DZW35">
        <v>5</v>
      </c>
      <c r="DZX35">
        <v>114</v>
      </c>
      <c r="DZY35">
        <v>56.716417910447703</v>
      </c>
      <c r="DZZ35">
        <v>8</v>
      </c>
      <c r="EAA35">
        <v>2</v>
      </c>
      <c r="EAB35">
        <v>0</v>
      </c>
      <c r="EAC35">
        <v>0</v>
      </c>
      <c r="EAD35">
        <v>0</v>
      </c>
      <c r="EAE35">
        <v>0</v>
      </c>
      <c r="EAF35">
        <v>0</v>
      </c>
      <c r="EAG35">
        <v>0</v>
      </c>
      <c r="EAH35">
        <v>0</v>
      </c>
      <c r="EAI35">
        <v>0</v>
      </c>
      <c r="EAJ35">
        <v>0</v>
      </c>
      <c r="EAK35">
        <v>0</v>
      </c>
      <c r="EAL35">
        <v>0</v>
      </c>
      <c r="EAM35">
        <v>0</v>
      </c>
      <c r="EAN35">
        <v>0</v>
      </c>
      <c r="EAO35">
        <v>0</v>
      </c>
      <c r="EAP35">
        <v>0</v>
      </c>
      <c r="EAQ35">
        <v>0</v>
      </c>
      <c r="EAR35">
        <v>3</v>
      </c>
      <c r="EAS35">
        <v>0</v>
      </c>
      <c r="EAT35">
        <v>0</v>
      </c>
      <c r="EAU35">
        <v>0</v>
      </c>
      <c r="EAV35">
        <v>5</v>
      </c>
      <c r="EAW35">
        <v>118</v>
      </c>
      <c r="EAX35">
        <v>58.706467661691498</v>
      </c>
      <c r="EAY35">
        <v>9</v>
      </c>
      <c r="EAZ35">
        <v>2</v>
      </c>
      <c r="EBA35">
        <v>0</v>
      </c>
      <c r="EBB35">
        <v>0</v>
      </c>
      <c r="EBC35">
        <v>0</v>
      </c>
      <c r="EBD35">
        <v>0</v>
      </c>
      <c r="EBE35">
        <v>0</v>
      </c>
      <c r="EBF35">
        <v>0</v>
      </c>
      <c r="EBG35">
        <v>0</v>
      </c>
      <c r="EBH35">
        <v>0</v>
      </c>
      <c r="EBI35">
        <v>0</v>
      </c>
      <c r="EBJ35">
        <v>0</v>
      </c>
      <c r="EBK35">
        <v>0</v>
      </c>
      <c r="EBL35">
        <v>0</v>
      </c>
      <c r="EBM35">
        <v>0</v>
      </c>
      <c r="EBN35">
        <v>0</v>
      </c>
      <c r="EBO35">
        <v>0</v>
      </c>
      <c r="EBP35">
        <v>3</v>
      </c>
      <c r="EBQ35">
        <v>0</v>
      </c>
      <c r="EBR35">
        <v>0</v>
      </c>
      <c r="EBS35">
        <v>0</v>
      </c>
      <c r="EBT35">
        <v>0</v>
      </c>
      <c r="EBU35">
        <v>5</v>
      </c>
      <c r="EBV35">
        <v>118</v>
      </c>
      <c r="EBW35">
        <v>58.706467661691498</v>
      </c>
      <c r="EBX35">
        <v>9</v>
      </c>
      <c r="EBY35">
        <v>2</v>
      </c>
      <c r="EBZ35">
        <v>0</v>
      </c>
      <c r="ECA35">
        <v>0</v>
      </c>
      <c r="ECB35">
        <v>0</v>
      </c>
      <c r="ECC35">
        <v>0</v>
      </c>
      <c r="ECD35">
        <v>0</v>
      </c>
      <c r="ECE35">
        <v>0</v>
      </c>
      <c r="ECF35">
        <v>0</v>
      </c>
      <c r="ECG35">
        <v>0</v>
      </c>
      <c r="ECH35">
        <v>0</v>
      </c>
      <c r="ECI35">
        <v>0</v>
      </c>
      <c r="ECJ35">
        <v>0</v>
      </c>
      <c r="ECK35">
        <v>0</v>
      </c>
      <c r="ECL35">
        <v>0</v>
      </c>
      <c r="ECM35">
        <v>0</v>
      </c>
      <c r="ECN35">
        <v>3</v>
      </c>
      <c r="ECO35">
        <v>0</v>
      </c>
      <c r="ECP35">
        <v>0</v>
      </c>
      <c r="ECQ35">
        <v>0</v>
      </c>
      <c r="ECR35">
        <v>0</v>
      </c>
      <c r="ECS35">
        <v>5</v>
      </c>
      <c r="ECT35" t="s">
        <v>9026</v>
      </c>
      <c r="ECU35" t="s">
        <v>8590</v>
      </c>
      <c r="ECV35">
        <v>5</v>
      </c>
      <c r="ECW35" t="s">
        <v>9026</v>
      </c>
      <c r="ECX35" t="s">
        <v>8126</v>
      </c>
      <c r="ECZ35">
        <v>2</v>
      </c>
      <c r="EDB35">
        <v>1</v>
      </c>
      <c r="EDC35">
        <v>1</v>
      </c>
      <c r="EDD35">
        <v>1</v>
      </c>
      <c r="EDE35">
        <v>1</v>
      </c>
      <c r="EDF35">
        <v>1</v>
      </c>
      <c r="EDG35">
        <v>1</v>
      </c>
      <c r="EDH35">
        <v>1</v>
      </c>
      <c r="EDI35" t="s">
        <v>8937</v>
      </c>
      <c r="EDJ35" t="s">
        <v>8596</v>
      </c>
      <c r="EDK35">
        <v>74</v>
      </c>
      <c r="EDL35">
        <v>36.815920398009901</v>
      </c>
      <c r="EDN35">
        <v>6</v>
      </c>
      <c r="EDO35">
        <v>0</v>
      </c>
      <c r="EDP35">
        <v>0</v>
      </c>
      <c r="EDQ35">
        <v>0</v>
      </c>
      <c r="EDR35">
        <v>0</v>
      </c>
      <c r="EDS35">
        <v>0</v>
      </c>
      <c r="EDT35">
        <v>0</v>
      </c>
      <c r="EDU35">
        <v>0</v>
      </c>
      <c r="EDV35">
        <v>0</v>
      </c>
      <c r="EDW35">
        <v>0</v>
      </c>
      <c r="EDX35">
        <v>0</v>
      </c>
      <c r="EDY35">
        <v>0</v>
      </c>
      <c r="EDZ35">
        <v>0</v>
      </c>
      <c r="EEA35">
        <v>0</v>
      </c>
      <c r="EEB35">
        <v>0</v>
      </c>
      <c r="EEC35">
        <v>0</v>
      </c>
      <c r="EED35">
        <v>0</v>
      </c>
      <c r="EEE35">
        <v>0</v>
      </c>
      <c r="EEF35">
        <v>3</v>
      </c>
      <c r="EEG35">
        <v>0</v>
      </c>
      <c r="EEH35">
        <v>0</v>
      </c>
      <c r="EEI35">
        <v>3</v>
      </c>
      <c r="EEJ35">
        <v>94</v>
      </c>
      <c r="EEK35">
        <v>46.766169154228798</v>
      </c>
      <c r="EEL35">
        <v>7</v>
      </c>
      <c r="EEM35">
        <v>0</v>
      </c>
      <c r="EEN35">
        <v>0</v>
      </c>
      <c r="EEO35">
        <v>0</v>
      </c>
      <c r="EEP35">
        <v>0</v>
      </c>
      <c r="EEQ35">
        <v>0</v>
      </c>
      <c r="EER35">
        <v>0</v>
      </c>
      <c r="EES35">
        <v>0</v>
      </c>
      <c r="EET35">
        <v>0</v>
      </c>
      <c r="EEU35">
        <v>0</v>
      </c>
      <c r="EEV35">
        <v>0</v>
      </c>
      <c r="EEW35">
        <v>0</v>
      </c>
      <c r="EEX35">
        <v>0</v>
      </c>
      <c r="EEY35">
        <v>0</v>
      </c>
      <c r="EEZ35">
        <v>0</v>
      </c>
      <c r="EFA35">
        <v>0</v>
      </c>
      <c r="EFB35">
        <v>3</v>
      </c>
      <c r="EFC35">
        <v>0</v>
      </c>
      <c r="EFD35">
        <v>0</v>
      </c>
      <c r="EFE35">
        <v>0</v>
      </c>
      <c r="EFF35">
        <v>0</v>
      </c>
      <c r="EFG35">
        <v>3</v>
      </c>
      <c r="EFH35">
        <v>106</v>
      </c>
      <c r="EFI35">
        <v>52.736318407960198</v>
      </c>
      <c r="EFJ35">
        <v>8</v>
      </c>
      <c r="EFK35">
        <v>0</v>
      </c>
      <c r="EFL35">
        <v>0</v>
      </c>
      <c r="EFM35">
        <v>0</v>
      </c>
      <c r="EFN35">
        <v>0</v>
      </c>
      <c r="EFO35">
        <v>0</v>
      </c>
      <c r="EFP35">
        <v>0</v>
      </c>
      <c r="EFQ35">
        <v>0</v>
      </c>
      <c r="EFR35">
        <v>0</v>
      </c>
      <c r="EFS35">
        <v>0</v>
      </c>
      <c r="EFT35">
        <v>0</v>
      </c>
      <c r="EFU35">
        <v>0</v>
      </c>
      <c r="EFV35">
        <v>0</v>
      </c>
      <c r="EFW35">
        <v>0</v>
      </c>
      <c r="EFX35">
        <v>0</v>
      </c>
      <c r="EFY35">
        <v>0</v>
      </c>
      <c r="EFZ35">
        <v>0</v>
      </c>
      <c r="EGA35">
        <v>0</v>
      </c>
      <c r="EGB35">
        <v>3</v>
      </c>
      <c r="EGC35">
        <v>0</v>
      </c>
      <c r="EGD35">
        <v>0</v>
      </c>
      <c r="EGE35">
        <v>0</v>
      </c>
      <c r="EGF35">
        <v>3</v>
      </c>
      <c r="EGG35">
        <v>118</v>
      </c>
      <c r="EGH35">
        <v>58.706467661691498</v>
      </c>
      <c r="EGI35">
        <v>8</v>
      </c>
      <c r="EGJ35">
        <v>0</v>
      </c>
      <c r="EGK35">
        <v>0</v>
      </c>
      <c r="EGL35">
        <v>0</v>
      </c>
      <c r="EGM35">
        <v>0</v>
      </c>
      <c r="EGN35">
        <v>0</v>
      </c>
      <c r="EGO35">
        <v>0</v>
      </c>
      <c r="EGP35">
        <v>0</v>
      </c>
      <c r="EGQ35">
        <v>0</v>
      </c>
      <c r="EGR35">
        <v>0</v>
      </c>
      <c r="EGS35">
        <v>0</v>
      </c>
      <c r="EGT35">
        <v>0</v>
      </c>
      <c r="EGU35">
        <v>0</v>
      </c>
      <c r="EGV35">
        <v>0</v>
      </c>
      <c r="EGW35">
        <v>0</v>
      </c>
      <c r="EGX35">
        <v>0</v>
      </c>
      <c r="EGY35">
        <v>0</v>
      </c>
      <c r="EGZ35">
        <v>3</v>
      </c>
      <c r="EHA35">
        <v>0</v>
      </c>
      <c r="EHB35">
        <v>0</v>
      </c>
      <c r="EHC35">
        <v>0</v>
      </c>
      <c r="EHD35">
        <v>0</v>
      </c>
      <c r="EHE35">
        <v>3</v>
      </c>
      <c r="EHF35">
        <v>97</v>
      </c>
      <c r="EHG35">
        <v>48.258706467661597</v>
      </c>
      <c r="EHH35">
        <v>9</v>
      </c>
      <c r="EHI35">
        <v>0</v>
      </c>
      <c r="EHJ35">
        <v>0</v>
      </c>
      <c r="EHK35">
        <v>0</v>
      </c>
      <c r="EHL35">
        <v>0</v>
      </c>
      <c r="EHM35">
        <v>0</v>
      </c>
      <c r="EHN35">
        <v>0</v>
      </c>
      <c r="EHO35">
        <v>0</v>
      </c>
      <c r="EHP35">
        <v>0</v>
      </c>
      <c r="EHQ35">
        <v>0</v>
      </c>
      <c r="EHR35">
        <v>0</v>
      </c>
      <c r="EHS35">
        <v>0</v>
      </c>
      <c r="EHT35">
        <v>0</v>
      </c>
      <c r="EHU35">
        <v>0</v>
      </c>
      <c r="EHV35">
        <v>0</v>
      </c>
      <c r="EHW35">
        <v>0</v>
      </c>
      <c r="EHX35">
        <v>0</v>
      </c>
      <c r="EHY35">
        <v>0</v>
      </c>
      <c r="EHZ35">
        <v>3</v>
      </c>
      <c r="EIA35">
        <v>0</v>
      </c>
      <c r="EIB35">
        <v>0</v>
      </c>
      <c r="EIC35">
        <v>0</v>
      </c>
      <c r="EID35">
        <v>3</v>
      </c>
      <c r="EIE35">
        <v>115</v>
      </c>
      <c r="EIF35">
        <v>57.2139303482587</v>
      </c>
      <c r="EIG35">
        <v>10</v>
      </c>
      <c r="EIH35">
        <v>0</v>
      </c>
      <c r="EII35">
        <v>0</v>
      </c>
      <c r="EIJ35">
        <v>0</v>
      </c>
      <c r="EIK35">
        <v>0</v>
      </c>
      <c r="EIL35">
        <v>0</v>
      </c>
      <c r="EIM35">
        <v>0</v>
      </c>
      <c r="EIN35">
        <v>0</v>
      </c>
      <c r="EIO35">
        <v>0</v>
      </c>
      <c r="EIP35">
        <v>0</v>
      </c>
      <c r="EIQ35">
        <v>0</v>
      </c>
      <c r="EIR35">
        <v>0</v>
      </c>
      <c r="EIS35">
        <v>0</v>
      </c>
      <c r="EIT35">
        <v>0</v>
      </c>
      <c r="EIU35">
        <v>0</v>
      </c>
      <c r="EIV35">
        <v>0</v>
      </c>
      <c r="EIW35">
        <v>0</v>
      </c>
      <c r="EIX35">
        <v>3</v>
      </c>
      <c r="EIY35">
        <v>0</v>
      </c>
      <c r="EIZ35">
        <v>0</v>
      </c>
      <c r="EJA35">
        <v>0</v>
      </c>
      <c r="EJB35">
        <v>0</v>
      </c>
      <c r="EJC35">
        <v>3</v>
      </c>
      <c r="EJD35">
        <v>115</v>
      </c>
      <c r="EJE35">
        <v>57.2139303482587</v>
      </c>
      <c r="EJF35">
        <v>8</v>
      </c>
      <c r="EJG35">
        <v>0</v>
      </c>
      <c r="EJH35">
        <v>0</v>
      </c>
      <c r="EJI35">
        <v>0</v>
      </c>
      <c r="EJJ35">
        <v>0</v>
      </c>
      <c r="EJK35">
        <v>0</v>
      </c>
      <c r="EJL35">
        <v>0</v>
      </c>
      <c r="EJM35">
        <v>0</v>
      </c>
      <c r="EJN35">
        <v>0</v>
      </c>
      <c r="EJO35">
        <v>0</v>
      </c>
      <c r="EJP35">
        <v>0</v>
      </c>
      <c r="EJQ35">
        <v>0</v>
      </c>
      <c r="EJR35">
        <v>0</v>
      </c>
      <c r="EJS35">
        <v>0</v>
      </c>
      <c r="EJT35">
        <v>0</v>
      </c>
      <c r="EJU35">
        <v>0</v>
      </c>
      <c r="EJV35">
        <v>3</v>
      </c>
      <c r="EJW35">
        <v>0</v>
      </c>
      <c r="EJX35">
        <v>0</v>
      </c>
      <c r="EJY35">
        <v>0</v>
      </c>
      <c r="EJZ35">
        <v>0</v>
      </c>
      <c r="EKA35">
        <v>3</v>
      </c>
      <c r="EKB35" t="s">
        <v>8120</v>
      </c>
      <c r="EKC35" t="s">
        <v>9032</v>
      </c>
      <c r="EKD35">
        <v>3</v>
      </c>
      <c r="EKE35" t="s">
        <v>8120</v>
      </c>
      <c r="EKF35" t="s">
        <v>8121</v>
      </c>
      <c r="EKH35">
        <v>2</v>
      </c>
      <c r="EKJ35">
        <v>1</v>
      </c>
      <c r="EKK35">
        <v>1</v>
      </c>
      <c r="EKL35">
        <v>1</v>
      </c>
      <c r="EKM35">
        <v>1</v>
      </c>
      <c r="EKN35">
        <v>1</v>
      </c>
      <c r="EKO35">
        <v>1</v>
      </c>
      <c r="EKP35">
        <v>1</v>
      </c>
      <c r="EKQ35" t="s">
        <v>9888</v>
      </c>
      <c r="EKR35" t="s">
        <v>9108</v>
      </c>
      <c r="EKS35">
        <v>86</v>
      </c>
      <c r="EKT35">
        <v>42.786069651741201</v>
      </c>
      <c r="EKV35">
        <v>6</v>
      </c>
      <c r="EKW35">
        <v>0</v>
      </c>
      <c r="EKX35">
        <v>0</v>
      </c>
      <c r="EKY35">
        <v>0</v>
      </c>
      <c r="EKZ35">
        <v>0</v>
      </c>
      <c r="ELA35">
        <v>0</v>
      </c>
      <c r="ELB35">
        <v>0</v>
      </c>
      <c r="ELC35">
        <v>0</v>
      </c>
      <c r="ELD35">
        <v>0</v>
      </c>
      <c r="ELE35">
        <v>0</v>
      </c>
      <c r="ELF35">
        <v>0</v>
      </c>
      <c r="ELG35">
        <v>0</v>
      </c>
      <c r="ELH35">
        <v>0</v>
      </c>
      <c r="ELI35">
        <v>0</v>
      </c>
      <c r="ELJ35">
        <v>0</v>
      </c>
      <c r="ELK35">
        <v>0</v>
      </c>
      <c r="ELL35">
        <v>0</v>
      </c>
      <c r="ELM35">
        <v>0</v>
      </c>
      <c r="ELN35">
        <v>0</v>
      </c>
      <c r="ELO35">
        <v>0</v>
      </c>
      <c r="ELP35">
        <v>0</v>
      </c>
      <c r="ELQ35">
        <v>0</v>
      </c>
      <c r="ELR35">
        <v>104</v>
      </c>
      <c r="ELS35">
        <v>51.741293532338297</v>
      </c>
      <c r="ELT35">
        <v>7</v>
      </c>
      <c r="ELU35">
        <v>0</v>
      </c>
      <c r="ELV35">
        <v>0</v>
      </c>
      <c r="ELW35">
        <v>0</v>
      </c>
      <c r="ELX35">
        <v>0</v>
      </c>
      <c r="ELY35">
        <v>0</v>
      </c>
      <c r="ELZ35">
        <v>0</v>
      </c>
      <c r="EMA35">
        <v>0</v>
      </c>
      <c r="EMB35">
        <v>0</v>
      </c>
      <c r="EMC35">
        <v>0</v>
      </c>
      <c r="EMD35">
        <v>0</v>
      </c>
      <c r="EME35">
        <v>0</v>
      </c>
      <c r="EMF35">
        <v>0</v>
      </c>
      <c r="EMG35">
        <v>0</v>
      </c>
      <c r="EMH35">
        <v>0</v>
      </c>
      <c r="EMI35">
        <v>0</v>
      </c>
      <c r="EMJ35">
        <v>0</v>
      </c>
      <c r="EMK35">
        <v>0</v>
      </c>
      <c r="EML35">
        <v>0</v>
      </c>
      <c r="EMM35">
        <v>0</v>
      </c>
      <c r="EMN35">
        <v>0</v>
      </c>
      <c r="EMO35">
        <v>0</v>
      </c>
      <c r="EMP35">
        <v>106</v>
      </c>
      <c r="EMQ35">
        <v>52.736318407960198</v>
      </c>
      <c r="EMR35">
        <v>8</v>
      </c>
      <c r="EMS35">
        <v>0</v>
      </c>
      <c r="EMT35">
        <v>0</v>
      </c>
      <c r="EMU35">
        <v>0</v>
      </c>
      <c r="EMV35">
        <v>0</v>
      </c>
      <c r="EMW35">
        <v>0</v>
      </c>
      <c r="EMX35">
        <v>0</v>
      </c>
      <c r="EMY35">
        <v>0</v>
      </c>
      <c r="EMZ35">
        <v>0</v>
      </c>
      <c r="ENA35">
        <v>0</v>
      </c>
      <c r="ENB35">
        <v>0</v>
      </c>
      <c r="ENC35">
        <v>0</v>
      </c>
      <c r="END35">
        <v>0</v>
      </c>
      <c r="ENE35">
        <v>0</v>
      </c>
      <c r="ENF35">
        <v>0</v>
      </c>
      <c r="ENG35">
        <v>0</v>
      </c>
      <c r="ENH35">
        <v>0</v>
      </c>
      <c r="ENI35">
        <v>0</v>
      </c>
      <c r="ENJ35">
        <v>0</v>
      </c>
      <c r="ENK35">
        <v>0</v>
      </c>
      <c r="ENL35">
        <v>0</v>
      </c>
      <c r="ENM35">
        <v>0</v>
      </c>
      <c r="ENN35">
        <v>0</v>
      </c>
      <c r="ENO35">
        <v>110</v>
      </c>
      <c r="ENP35">
        <v>54.726368159203901</v>
      </c>
      <c r="ENQ35">
        <v>9</v>
      </c>
      <c r="ENR35">
        <v>0</v>
      </c>
      <c r="ENS35">
        <v>0</v>
      </c>
      <c r="ENT35">
        <v>0</v>
      </c>
      <c r="ENU35">
        <v>0</v>
      </c>
      <c r="ENV35">
        <v>0</v>
      </c>
      <c r="ENW35">
        <v>0</v>
      </c>
      <c r="ENX35">
        <v>0</v>
      </c>
      <c r="ENY35">
        <v>0</v>
      </c>
      <c r="ENZ35">
        <v>0</v>
      </c>
      <c r="EOA35">
        <v>0</v>
      </c>
      <c r="EOB35">
        <v>0</v>
      </c>
      <c r="EOC35">
        <v>0</v>
      </c>
      <c r="EOD35">
        <v>0</v>
      </c>
      <c r="EOE35">
        <v>0</v>
      </c>
      <c r="EOF35">
        <v>0</v>
      </c>
      <c r="EOG35">
        <v>0</v>
      </c>
      <c r="EOH35">
        <v>0</v>
      </c>
      <c r="EOI35">
        <v>0</v>
      </c>
      <c r="EOJ35">
        <v>0</v>
      </c>
      <c r="EOK35">
        <v>0</v>
      </c>
      <c r="EOL35">
        <v>0</v>
      </c>
      <c r="EOM35">
        <v>0</v>
      </c>
      <c r="EON35">
        <v>117</v>
      </c>
      <c r="EOO35">
        <v>58.208955223880601</v>
      </c>
      <c r="EOP35">
        <v>9</v>
      </c>
      <c r="EOQ35">
        <v>0</v>
      </c>
      <c r="EOR35">
        <v>0</v>
      </c>
      <c r="EOS35">
        <v>0</v>
      </c>
      <c r="EOT35">
        <v>0</v>
      </c>
      <c r="EOU35">
        <v>0</v>
      </c>
      <c r="EOV35">
        <v>0</v>
      </c>
      <c r="EOW35">
        <v>0</v>
      </c>
      <c r="EOX35">
        <v>0</v>
      </c>
      <c r="EOY35">
        <v>0</v>
      </c>
      <c r="EOZ35">
        <v>0</v>
      </c>
      <c r="EPA35">
        <v>0</v>
      </c>
      <c r="EPB35">
        <v>0</v>
      </c>
      <c r="EPC35">
        <v>0</v>
      </c>
      <c r="EPD35">
        <v>0</v>
      </c>
      <c r="EPE35">
        <v>0</v>
      </c>
      <c r="EPF35">
        <v>0</v>
      </c>
      <c r="EPG35">
        <v>0</v>
      </c>
      <c r="EPH35">
        <v>0</v>
      </c>
      <c r="EPI35">
        <v>0</v>
      </c>
      <c r="EPJ35">
        <v>0</v>
      </c>
      <c r="EPK35">
        <v>0</v>
      </c>
      <c r="EPL35">
        <v>0</v>
      </c>
      <c r="EPM35">
        <v>121</v>
      </c>
      <c r="EPN35">
        <v>60.199004975124303</v>
      </c>
      <c r="EPO35">
        <v>9</v>
      </c>
      <c r="EPP35">
        <v>0</v>
      </c>
      <c r="EPQ35">
        <v>0</v>
      </c>
      <c r="EPR35">
        <v>0</v>
      </c>
      <c r="EPS35">
        <v>0</v>
      </c>
      <c r="EPT35">
        <v>0</v>
      </c>
      <c r="EPU35">
        <v>0</v>
      </c>
      <c r="EPV35">
        <v>0</v>
      </c>
      <c r="EPW35">
        <v>0</v>
      </c>
      <c r="EPX35">
        <v>0</v>
      </c>
      <c r="EPY35">
        <v>0</v>
      </c>
      <c r="EPZ35">
        <v>0</v>
      </c>
      <c r="EQA35">
        <v>0</v>
      </c>
      <c r="EQB35">
        <v>0</v>
      </c>
      <c r="EQC35">
        <v>0</v>
      </c>
      <c r="EQD35">
        <v>0</v>
      </c>
      <c r="EQE35">
        <v>0</v>
      </c>
      <c r="EQF35">
        <v>0</v>
      </c>
      <c r="EQG35">
        <v>0</v>
      </c>
      <c r="EQH35">
        <v>0</v>
      </c>
      <c r="EQI35">
        <v>0</v>
      </c>
      <c r="EQJ35">
        <v>0</v>
      </c>
      <c r="EQK35">
        <v>0</v>
      </c>
      <c r="EQL35">
        <v>92</v>
      </c>
      <c r="EQM35">
        <v>45.771144278606897</v>
      </c>
      <c r="EQN35">
        <v>8</v>
      </c>
      <c r="EQO35">
        <v>0</v>
      </c>
      <c r="EQP35">
        <v>0</v>
      </c>
      <c r="EQQ35">
        <v>0</v>
      </c>
      <c r="EQR35">
        <v>0</v>
      </c>
      <c r="EQS35">
        <v>0</v>
      </c>
      <c r="EQT35">
        <v>0</v>
      </c>
      <c r="EQU35">
        <v>0</v>
      </c>
      <c r="EQV35">
        <v>0</v>
      </c>
      <c r="EQW35">
        <v>0</v>
      </c>
      <c r="EQX35">
        <v>0</v>
      </c>
      <c r="EQY35">
        <v>0</v>
      </c>
      <c r="EQZ35">
        <v>0</v>
      </c>
      <c r="ERA35">
        <v>0</v>
      </c>
      <c r="ERB35">
        <v>0</v>
      </c>
      <c r="ERC35">
        <v>0</v>
      </c>
      <c r="ERD35">
        <v>0</v>
      </c>
      <c r="ERE35">
        <v>0</v>
      </c>
      <c r="ERF35">
        <v>0</v>
      </c>
      <c r="ERG35">
        <v>0</v>
      </c>
      <c r="ERH35">
        <v>0</v>
      </c>
      <c r="ERI35">
        <v>0</v>
      </c>
      <c r="ERJ35" t="s">
        <v>8191</v>
      </c>
      <c r="ERK35" t="s">
        <v>9065</v>
      </c>
      <c r="ERL35">
        <v>0</v>
      </c>
      <c r="ERM35" t="s">
        <v>8191</v>
      </c>
      <c r="ERN35" t="s">
        <v>8126</v>
      </c>
      <c r="ERP35">
        <v>2</v>
      </c>
      <c r="ERR35">
        <v>1</v>
      </c>
      <c r="ERS35">
        <v>1</v>
      </c>
      <c r="ERT35">
        <v>1</v>
      </c>
      <c r="ERU35">
        <v>1</v>
      </c>
      <c r="ERV35">
        <v>1</v>
      </c>
      <c r="ERW35">
        <v>1</v>
      </c>
      <c r="ERX35">
        <v>1</v>
      </c>
      <c r="ERY35" t="s">
        <v>9890</v>
      </c>
      <c r="ERZ35" t="s">
        <v>9417</v>
      </c>
      <c r="ESA35">
        <v>65</v>
      </c>
      <c r="ESB35">
        <v>32.338308457711399</v>
      </c>
      <c r="ESD35">
        <v>6</v>
      </c>
      <c r="ESE35">
        <v>0</v>
      </c>
      <c r="ESF35">
        <v>0</v>
      </c>
      <c r="ESG35">
        <v>0</v>
      </c>
      <c r="ESH35">
        <v>0</v>
      </c>
      <c r="ESI35">
        <v>0</v>
      </c>
      <c r="ESJ35">
        <v>0</v>
      </c>
      <c r="ESK35">
        <v>0</v>
      </c>
      <c r="ESL35">
        <v>0</v>
      </c>
      <c r="ESM35">
        <v>0</v>
      </c>
      <c r="ESN35">
        <v>0</v>
      </c>
      <c r="ESO35">
        <v>0</v>
      </c>
      <c r="ESP35">
        <v>0</v>
      </c>
      <c r="ESQ35">
        <v>0</v>
      </c>
      <c r="ESR35">
        <v>0</v>
      </c>
      <c r="ESS35">
        <v>0</v>
      </c>
      <c r="EST35">
        <v>0</v>
      </c>
      <c r="ESU35">
        <v>0</v>
      </c>
      <c r="ESV35">
        <v>0</v>
      </c>
      <c r="ESW35">
        <v>0</v>
      </c>
      <c r="ESX35">
        <v>0</v>
      </c>
      <c r="ESY35">
        <v>0</v>
      </c>
      <c r="ESZ35">
        <v>70</v>
      </c>
      <c r="ETA35">
        <v>34.825870646766099</v>
      </c>
      <c r="ETB35">
        <v>8</v>
      </c>
      <c r="ETC35">
        <v>0</v>
      </c>
      <c r="ETD35">
        <v>0</v>
      </c>
      <c r="ETE35">
        <v>0</v>
      </c>
      <c r="ETF35">
        <v>0</v>
      </c>
      <c r="ETG35">
        <v>0</v>
      </c>
      <c r="ETH35">
        <v>0</v>
      </c>
      <c r="ETI35">
        <v>0</v>
      </c>
      <c r="ETJ35">
        <v>0</v>
      </c>
      <c r="ETK35">
        <v>0</v>
      </c>
      <c r="ETL35">
        <v>0</v>
      </c>
      <c r="ETM35">
        <v>0</v>
      </c>
      <c r="ETN35">
        <v>0</v>
      </c>
      <c r="ETO35">
        <v>0</v>
      </c>
      <c r="ETP35">
        <v>0</v>
      </c>
      <c r="ETQ35">
        <v>0</v>
      </c>
      <c r="ETR35">
        <v>0</v>
      </c>
      <c r="ETS35">
        <v>0</v>
      </c>
      <c r="ETT35">
        <v>0</v>
      </c>
      <c r="ETU35">
        <v>0</v>
      </c>
      <c r="ETV35">
        <v>0</v>
      </c>
      <c r="ETW35">
        <v>0</v>
      </c>
      <c r="ETX35">
        <v>72</v>
      </c>
      <c r="ETY35">
        <v>35.820895522388</v>
      </c>
      <c r="ETZ35">
        <v>8</v>
      </c>
      <c r="EUA35">
        <v>0</v>
      </c>
      <c r="EUB35">
        <v>0</v>
      </c>
      <c r="EUC35">
        <v>0</v>
      </c>
      <c r="EUD35">
        <v>0</v>
      </c>
      <c r="EUE35">
        <v>0</v>
      </c>
      <c r="EUF35">
        <v>0</v>
      </c>
      <c r="EUG35">
        <v>0</v>
      </c>
      <c r="EUH35">
        <v>0</v>
      </c>
      <c r="EUI35">
        <v>0</v>
      </c>
      <c r="EUJ35">
        <v>0</v>
      </c>
      <c r="EUK35">
        <v>0</v>
      </c>
      <c r="EUL35">
        <v>0</v>
      </c>
      <c r="EUM35">
        <v>0</v>
      </c>
      <c r="EUN35">
        <v>0</v>
      </c>
      <c r="EUO35">
        <v>0</v>
      </c>
      <c r="EUP35">
        <v>0</v>
      </c>
      <c r="EUQ35">
        <v>0</v>
      </c>
      <c r="EUR35">
        <v>0</v>
      </c>
      <c r="EUS35">
        <v>0</v>
      </c>
      <c r="EUT35">
        <v>0</v>
      </c>
      <c r="EUU35">
        <v>0</v>
      </c>
      <c r="EUV35">
        <v>0</v>
      </c>
      <c r="EUW35">
        <v>72</v>
      </c>
      <c r="EUX35">
        <v>35.820895522388</v>
      </c>
      <c r="EUY35">
        <v>9</v>
      </c>
      <c r="EUZ35">
        <v>0</v>
      </c>
      <c r="EVA35">
        <v>0</v>
      </c>
      <c r="EVB35">
        <v>0</v>
      </c>
      <c r="EVC35">
        <v>0</v>
      </c>
      <c r="EVD35">
        <v>0</v>
      </c>
      <c r="EVE35">
        <v>0</v>
      </c>
      <c r="EVF35">
        <v>0</v>
      </c>
      <c r="EVG35">
        <v>0</v>
      </c>
      <c r="EVH35">
        <v>0</v>
      </c>
      <c r="EVI35">
        <v>0</v>
      </c>
      <c r="EVJ35">
        <v>0</v>
      </c>
      <c r="EVK35">
        <v>0</v>
      </c>
      <c r="EVL35">
        <v>0</v>
      </c>
      <c r="EVM35">
        <v>0</v>
      </c>
      <c r="EVN35">
        <v>0</v>
      </c>
      <c r="EVO35">
        <v>0</v>
      </c>
      <c r="EVP35">
        <v>0</v>
      </c>
      <c r="EVQ35">
        <v>0</v>
      </c>
      <c r="EVR35">
        <v>0</v>
      </c>
      <c r="EVS35">
        <v>0</v>
      </c>
      <c r="EVT35">
        <v>0</v>
      </c>
      <c r="EVU35">
        <v>0</v>
      </c>
      <c r="EVV35">
        <v>75</v>
      </c>
      <c r="EVW35">
        <v>37.313432835820898</v>
      </c>
      <c r="EVX35">
        <v>9</v>
      </c>
      <c r="EVY35">
        <v>0</v>
      </c>
      <c r="EVZ35">
        <v>0</v>
      </c>
      <c r="EWA35">
        <v>0</v>
      </c>
      <c r="EWB35">
        <v>0</v>
      </c>
      <c r="EWC35">
        <v>0</v>
      </c>
      <c r="EWD35">
        <v>0</v>
      </c>
      <c r="EWE35">
        <v>0</v>
      </c>
      <c r="EWF35">
        <v>0</v>
      </c>
      <c r="EWG35">
        <v>0</v>
      </c>
      <c r="EWH35">
        <v>0</v>
      </c>
      <c r="EWI35">
        <v>0</v>
      </c>
      <c r="EWJ35">
        <v>0</v>
      </c>
      <c r="EWK35">
        <v>0</v>
      </c>
      <c r="EWL35">
        <v>0</v>
      </c>
      <c r="EWM35">
        <v>0</v>
      </c>
      <c r="EWN35">
        <v>0</v>
      </c>
      <c r="EWO35">
        <v>0</v>
      </c>
      <c r="EWP35">
        <v>0</v>
      </c>
      <c r="EWQ35">
        <v>0</v>
      </c>
      <c r="EWR35">
        <v>0</v>
      </c>
      <c r="EWS35">
        <v>0</v>
      </c>
      <c r="EWT35">
        <v>0</v>
      </c>
      <c r="EWU35">
        <v>85</v>
      </c>
      <c r="EWV35">
        <v>42.288557213930297</v>
      </c>
      <c r="EWW35">
        <v>8</v>
      </c>
      <c r="EWX35">
        <v>0</v>
      </c>
      <c r="EWY35">
        <v>0</v>
      </c>
      <c r="EWZ35">
        <v>0</v>
      </c>
      <c r="EXA35">
        <v>0</v>
      </c>
      <c r="EXB35">
        <v>0</v>
      </c>
      <c r="EXC35">
        <v>0</v>
      </c>
      <c r="EXD35">
        <v>0</v>
      </c>
      <c r="EXE35">
        <v>0</v>
      </c>
      <c r="EXF35">
        <v>0</v>
      </c>
      <c r="EXG35">
        <v>0</v>
      </c>
      <c r="EXH35">
        <v>0</v>
      </c>
      <c r="EXI35">
        <v>0</v>
      </c>
      <c r="EXJ35">
        <v>0</v>
      </c>
      <c r="EXK35">
        <v>0</v>
      </c>
      <c r="EXL35">
        <v>0</v>
      </c>
      <c r="EXM35">
        <v>0</v>
      </c>
      <c r="EXN35">
        <v>0</v>
      </c>
      <c r="EXO35">
        <v>0</v>
      </c>
      <c r="EXP35">
        <v>0</v>
      </c>
      <c r="EXQ35">
        <v>0</v>
      </c>
      <c r="EXR35">
        <v>0</v>
      </c>
      <c r="EXS35">
        <v>0</v>
      </c>
      <c r="EXT35">
        <v>75</v>
      </c>
      <c r="EXU35">
        <v>37.313432835820898</v>
      </c>
      <c r="EXV35">
        <v>7</v>
      </c>
      <c r="EXW35">
        <v>0</v>
      </c>
      <c r="EXX35">
        <v>0</v>
      </c>
      <c r="EXY35">
        <v>0</v>
      </c>
      <c r="EXZ35">
        <v>0</v>
      </c>
      <c r="EYA35">
        <v>0</v>
      </c>
      <c r="EYB35">
        <v>0</v>
      </c>
      <c r="EYC35">
        <v>0</v>
      </c>
      <c r="EYD35">
        <v>0</v>
      </c>
      <c r="EYE35">
        <v>0</v>
      </c>
      <c r="EYF35">
        <v>0</v>
      </c>
      <c r="EYG35">
        <v>0</v>
      </c>
      <c r="EYH35">
        <v>0</v>
      </c>
      <c r="EYI35">
        <v>0</v>
      </c>
      <c r="EYJ35">
        <v>0</v>
      </c>
      <c r="EYK35">
        <v>0</v>
      </c>
      <c r="EYL35">
        <v>0</v>
      </c>
      <c r="EYM35">
        <v>0</v>
      </c>
      <c r="EYN35">
        <v>0</v>
      </c>
      <c r="EYO35">
        <v>0</v>
      </c>
      <c r="EYP35">
        <v>0</v>
      </c>
      <c r="EYQ35">
        <v>0</v>
      </c>
      <c r="EYR35" t="s">
        <v>8120</v>
      </c>
      <c r="EYS35" t="s">
        <v>8768</v>
      </c>
      <c r="EYT35" t="s">
        <v>8147</v>
      </c>
      <c r="EYU35" t="s">
        <v>8120</v>
      </c>
      <c r="EYV35" t="s">
        <v>8121</v>
      </c>
      <c r="EYX35">
        <v>2</v>
      </c>
      <c r="EYZ35" t="s">
        <v>9886</v>
      </c>
      <c r="EZA35" t="s">
        <v>9880</v>
      </c>
      <c r="EZB35" t="s">
        <v>9985</v>
      </c>
      <c r="EZC35">
        <v>2</v>
      </c>
      <c r="EZE35">
        <v>1</v>
      </c>
      <c r="EZF35">
        <v>1</v>
      </c>
      <c r="EZG35">
        <v>1</v>
      </c>
      <c r="EZH35">
        <v>1</v>
      </c>
      <c r="EZI35">
        <v>1</v>
      </c>
      <c r="EZJ35">
        <v>1</v>
      </c>
      <c r="EZK35">
        <v>1</v>
      </c>
      <c r="EZL35" t="s">
        <v>9892</v>
      </c>
      <c r="EZM35" t="s">
        <v>9129</v>
      </c>
      <c r="EZN35">
        <v>73</v>
      </c>
      <c r="EZO35">
        <v>36.318407960199004</v>
      </c>
      <c r="EZQ35">
        <v>6</v>
      </c>
      <c r="EZR35">
        <v>0</v>
      </c>
      <c r="EZS35">
        <v>0</v>
      </c>
      <c r="EZT35">
        <v>0</v>
      </c>
      <c r="EZU35">
        <v>0</v>
      </c>
      <c r="EZV35">
        <v>0</v>
      </c>
      <c r="EZW35">
        <v>0</v>
      </c>
      <c r="EZX35">
        <v>0</v>
      </c>
      <c r="EZY35">
        <v>0</v>
      </c>
      <c r="EZZ35">
        <v>0</v>
      </c>
      <c r="FAA35">
        <v>0</v>
      </c>
      <c r="FAB35">
        <v>0</v>
      </c>
      <c r="FAC35">
        <v>0</v>
      </c>
      <c r="FAD35">
        <v>0</v>
      </c>
      <c r="FAE35">
        <v>0</v>
      </c>
      <c r="FAF35">
        <v>0</v>
      </c>
      <c r="FAG35">
        <v>0</v>
      </c>
      <c r="FAH35">
        <v>0</v>
      </c>
      <c r="FAI35">
        <v>0</v>
      </c>
      <c r="FAJ35">
        <v>0</v>
      </c>
      <c r="FAK35">
        <v>0</v>
      </c>
      <c r="FAL35">
        <v>0</v>
      </c>
      <c r="FAM35">
        <v>113</v>
      </c>
      <c r="FAN35">
        <v>56.218905472636798</v>
      </c>
      <c r="FAO35">
        <v>6</v>
      </c>
      <c r="FAP35">
        <v>0</v>
      </c>
      <c r="FAQ35">
        <v>0</v>
      </c>
      <c r="FAR35">
        <v>0</v>
      </c>
      <c r="FAS35">
        <v>0</v>
      </c>
      <c r="FAT35">
        <v>0</v>
      </c>
      <c r="FAU35">
        <v>0</v>
      </c>
      <c r="FAV35">
        <v>0</v>
      </c>
      <c r="FAW35">
        <v>0</v>
      </c>
      <c r="FAX35">
        <v>0</v>
      </c>
      <c r="FAY35">
        <v>0</v>
      </c>
      <c r="FAZ35">
        <v>0</v>
      </c>
      <c r="FBA35">
        <v>0</v>
      </c>
      <c r="FBB35">
        <v>0</v>
      </c>
      <c r="FBC35">
        <v>0</v>
      </c>
      <c r="FBD35">
        <v>0</v>
      </c>
      <c r="FBE35">
        <v>0</v>
      </c>
      <c r="FBF35">
        <v>0</v>
      </c>
      <c r="FBG35">
        <v>0</v>
      </c>
      <c r="FBH35">
        <v>0</v>
      </c>
      <c r="FBI35">
        <v>0</v>
      </c>
      <c r="FBJ35">
        <v>0</v>
      </c>
      <c r="FBK35">
        <v>100</v>
      </c>
      <c r="FBL35">
        <v>49.751243781094502</v>
      </c>
      <c r="FBM35">
        <v>6</v>
      </c>
      <c r="FBN35">
        <v>0</v>
      </c>
      <c r="FBO35">
        <v>0</v>
      </c>
      <c r="FBP35">
        <v>0</v>
      </c>
      <c r="FBQ35">
        <v>0</v>
      </c>
      <c r="FBR35">
        <v>0</v>
      </c>
      <c r="FBS35">
        <v>0</v>
      </c>
      <c r="FBT35">
        <v>0</v>
      </c>
      <c r="FBU35">
        <v>0</v>
      </c>
      <c r="FBV35">
        <v>0</v>
      </c>
      <c r="FBW35">
        <v>0</v>
      </c>
      <c r="FBX35">
        <v>0</v>
      </c>
      <c r="FBY35">
        <v>0</v>
      </c>
      <c r="FBZ35">
        <v>0</v>
      </c>
      <c r="FCA35">
        <v>0</v>
      </c>
      <c r="FCB35">
        <v>0</v>
      </c>
      <c r="FCC35">
        <v>0</v>
      </c>
      <c r="FCD35">
        <v>0</v>
      </c>
      <c r="FCE35">
        <v>0</v>
      </c>
      <c r="FCF35">
        <v>0</v>
      </c>
      <c r="FCG35">
        <v>0</v>
      </c>
      <c r="FCH35">
        <v>0</v>
      </c>
      <c r="FCI35">
        <v>0</v>
      </c>
      <c r="FCJ35">
        <v>111</v>
      </c>
      <c r="FCK35">
        <v>55.223880597014897</v>
      </c>
      <c r="FCL35">
        <v>9</v>
      </c>
      <c r="FCM35">
        <v>0</v>
      </c>
      <c r="FCN35">
        <v>0</v>
      </c>
      <c r="FCO35">
        <v>0</v>
      </c>
      <c r="FCP35">
        <v>0</v>
      </c>
      <c r="FCQ35">
        <v>0</v>
      </c>
      <c r="FCR35">
        <v>0</v>
      </c>
      <c r="FCS35">
        <v>0</v>
      </c>
      <c r="FCT35">
        <v>0</v>
      </c>
      <c r="FCU35">
        <v>0</v>
      </c>
      <c r="FCV35">
        <v>0</v>
      </c>
      <c r="FCW35">
        <v>0</v>
      </c>
      <c r="FCX35">
        <v>0</v>
      </c>
      <c r="FCY35">
        <v>0</v>
      </c>
      <c r="FCZ35">
        <v>0</v>
      </c>
      <c r="FDA35">
        <v>0</v>
      </c>
      <c r="FDB35">
        <v>0</v>
      </c>
      <c r="FDC35">
        <v>0</v>
      </c>
      <c r="FDD35">
        <v>0</v>
      </c>
      <c r="FDE35">
        <v>0</v>
      </c>
      <c r="FDF35">
        <v>0</v>
      </c>
      <c r="FDG35">
        <v>0</v>
      </c>
      <c r="FDH35">
        <v>0</v>
      </c>
      <c r="FDI35">
        <v>107</v>
      </c>
      <c r="FDJ35">
        <v>53.233830845771102</v>
      </c>
      <c r="FDK35">
        <v>9</v>
      </c>
      <c r="FDL35">
        <v>0</v>
      </c>
      <c r="FDM35">
        <v>0</v>
      </c>
      <c r="FDN35">
        <v>0</v>
      </c>
      <c r="FDO35">
        <v>0</v>
      </c>
      <c r="FDP35">
        <v>0</v>
      </c>
      <c r="FDQ35">
        <v>0</v>
      </c>
      <c r="FDR35">
        <v>0</v>
      </c>
      <c r="FDS35">
        <v>0</v>
      </c>
      <c r="FDT35">
        <v>0</v>
      </c>
      <c r="FDU35">
        <v>0</v>
      </c>
      <c r="FDV35">
        <v>0</v>
      </c>
      <c r="FDW35">
        <v>0</v>
      </c>
      <c r="FDX35">
        <v>0</v>
      </c>
      <c r="FDY35">
        <v>0</v>
      </c>
      <c r="FDZ35">
        <v>0</v>
      </c>
      <c r="FEA35">
        <v>0</v>
      </c>
      <c r="FEB35">
        <v>0</v>
      </c>
      <c r="FEC35">
        <v>0</v>
      </c>
      <c r="FED35">
        <v>0</v>
      </c>
      <c r="FEE35">
        <v>0</v>
      </c>
      <c r="FEF35">
        <v>0</v>
      </c>
      <c r="FEG35">
        <v>0</v>
      </c>
      <c r="FEH35">
        <v>120</v>
      </c>
      <c r="FEI35">
        <v>59.701492537313399</v>
      </c>
      <c r="FEJ35">
        <v>10</v>
      </c>
      <c r="FEK35">
        <v>0</v>
      </c>
      <c r="FEL35">
        <v>0</v>
      </c>
      <c r="FEM35">
        <v>0</v>
      </c>
      <c r="FEN35">
        <v>0</v>
      </c>
      <c r="FEO35">
        <v>0</v>
      </c>
      <c r="FEP35">
        <v>0</v>
      </c>
      <c r="FEQ35">
        <v>0</v>
      </c>
      <c r="FER35">
        <v>0</v>
      </c>
      <c r="FES35">
        <v>0</v>
      </c>
      <c r="FET35">
        <v>0</v>
      </c>
      <c r="FEU35">
        <v>0</v>
      </c>
      <c r="FEV35">
        <v>0</v>
      </c>
      <c r="FEW35">
        <v>0</v>
      </c>
      <c r="FEX35">
        <v>0</v>
      </c>
      <c r="FEY35">
        <v>0</v>
      </c>
      <c r="FEZ35">
        <v>0</v>
      </c>
      <c r="FFA35">
        <v>0</v>
      </c>
      <c r="FFB35">
        <v>0</v>
      </c>
      <c r="FFC35">
        <v>0</v>
      </c>
      <c r="FFD35">
        <v>0</v>
      </c>
      <c r="FFE35">
        <v>0</v>
      </c>
      <c r="FFF35">
        <v>0</v>
      </c>
      <c r="FFG35">
        <v>75</v>
      </c>
      <c r="FFH35">
        <v>37.313432835820898</v>
      </c>
      <c r="FFI35">
        <v>10</v>
      </c>
      <c r="FFJ35">
        <v>0</v>
      </c>
      <c r="FFK35">
        <v>0</v>
      </c>
      <c r="FFL35">
        <v>0</v>
      </c>
      <c r="FFM35">
        <v>0</v>
      </c>
      <c r="FFN35">
        <v>0</v>
      </c>
      <c r="FFO35">
        <v>0</v>
      </c>
      <c r="FFP35">
        <v>0</v>
      </c>
      <c r="FFQ35">
        <v>0</v>
      </c>
      <c r="FFR35">
        <v>0</v>
      </c>
      <c r="FFS35">
        <v>0</v>
      </c>
      <c r="FFT35">
        <v>0</v>
      </c>
      <c r="FFU35">
        <v>0</v>
      </c>
      <c r="FFV35">
        <v>0</v>
      </c>
      <c r="FFW35">
        <v>0</v>
      </c>
      <c r="FFX35">
        <v>0</v>
      </c>
      <c r="FFY35">
        <v>0</v>
      </c>
      <c r="FFZ35">
        <v>0</v>
      </c>
      <c r="FGA35">
        <v>0</v>
      </c>
      <c r="FGB35">
        <v>0</v>
      </c>
      <c r="FGC35">
        <v>0</v>
      </c>
      <c r="FGD35">
        <v>0</v>
      </c>
      <c r="FGE35" t="s">
        <v>8475</v>
      </c>
      <c r="FGF35" t="s">
        <v>8734</v>
      </c>
      <c r="FGG35">
        <v>0</v>
      </c>
      <c r="FGH35" t="s">
        <v>8147</v>
      </c>
      <c r="FGI35" t="s">
        <v>8124</v>
      </c>
      <c r="FGK35">
        <v>2</v>
      </c>
      <c r="FGM35">
        <v>1</v>
      </c>
      <c r="FGN35">
        <v>1</v>
      </c>
      <c r="FGO35">
        <v>1</v>
      </c>
      <c r="FGP35">
        <v>1</v>
      </c>
      <c r="FGQ35">
        <v>1</v>
      </c>
      <c r="FGR35">
        <v>1</v>
      </c>
      <c r="FGS35">
        <v>1</v>
      </c>
      <c r="FGT35" t="s">
        <v>9944</v>
      </c>
      <c r="FGU35" t="s">
        <v>8619</v>
      </c>
      <c r="FGV35">
        <v>83</v>
      </c>
      <c r="FGW35">
        <v>41.293532338308403</v>
      </c>
      <c r="FGY35">
        <v>6</v>
      </c>
      <c r="FGZ35">
        <v>0</v>
      </c>
      <c r="FHA35">
        <v>0</v>
      </c>
      <c r="FHB35">
        <v>0</v>
      </c>
      <c r="FHC35">
        <v>0</v>
      </c>
      <c r="FHD35">
        <v>0</v>
      </c>
      <c r="FHE35">
        <v>0</v>
      </c>
      <c r="FHF35">
        <v>0</v>
      </c>
      <c r="FHG35">
        <v>0</v>
      </c>
      <c r="FHH35">
        <v>0</v>
      </c>
      <c r="FHI35">
        <v>0</v>
      </c>
      <c r="FHJ35">
        <v>0</v>
      </c>
      <c r="FHK35">
        <v>0</v>
      </c>
      <c r="FHL35">
        <v>0</v>
      </c>
      <c r="FHM35">
        <v>0</v>
      </c>
      <c r="FHN35">
        <v>0</v>
      </c>
      <c r="FHO35">
        <v>0</v>
      </c>
      <c r="FHP35">
        <v>0</v>
      </c>
      <c r="FHQ35">
        <v>0</v>
      </c>
      <c r="FHR35">
        <v>0</v>
      </c>
      <c r="FHS35">
        <v>0</v>
      </c>
      <c r="FHT35">
        <v>0</v>
      </c>
      <c r="FHU35">
        <v>105</v>
      </c>
      <c r="FHV35">
        <v>52.238805970149201</v>
      </c>
      <c r="FHW35">
        <v>6</v>
      </c>
      <c r="FHX35">
        <v>0</v>
      </c>
      <c r="FHY35">
        <v>0</v>
      </c>
      <c r="FHZ35">
        <v>0</v>
      </c>
      <c r="FIA35">
        <v>0</v>
      </c>
      <c r="FIB35">
        <v>0</v>
      </c>
      <c r="FIC35">
        <v>0</v>
      </c>
      <c r="FID35">
        <v>0</v>
      </c>
      <c r="FIE35">
        <v>0</v>
      </c>
      <c r="FIF35">
        <v>0</v>
      </c>
      <c r="FIG35">
        <v>0</v>
      </c>
      <c r="FIH35">
        <v>0</v>
      </c>
      <c r="FII35">
        <v>0</v>
      </c>
      <c r="FIJ35">
        <v>0</v>
      </c>
      <c r="FIK35">
        <v>0</v>
      </c>
      <c r="FIL35">
        <v>0</v>
      </c>
      <c r="FIM35">
        <v>0</v>
      </c>
      <c r="FIN35">
        <v>0</v>
      </c>
      <c r="FIO35">
        <v>0</v>
      </c>
      <c r="FIP35">
        <v>0</v>
      </c>
      <c r="FIQ35">
        <v>0</v>
      </c>
      <c r="FIR35">
        <v>0</v>
      </c>
      <c r="FIS35">
        <v>117</v>
      </c>
      <c r="FIT35">
        <v>58.208955223880601</v>
      </c>
      <c r="FIU35">
        <v>8</v>
      </c>
      <c r="FIV35">
        <v>0</v>
      </c>
      <c r="FIW35">
        <v>0</v>
      </c>
      <c r="FIX35">
        <v>0</v>
      </c>
      <c r="FIY35">
        <v>0</v>
      </c>
      <c r="FIZ35">
        <v>0</v>
      </c>
      <c r="FJA35">
        <v>0</v>
      </c>
      <c r="FJB35">
        <v>0</v>
      </c>
      <c r="FJC35">
        <v>0</v>
      </c>
      <c r="FJD35">
        <v>0</v>
      </c>
      <c r="FJE35">
        <v>0</v>
      </c>
      <c r="FJF35">
        <v>0</v>
      </c>
      <c r="FJG35">
        <v>0</v>
      </c>
      <c r="FJH35">
        <v>0</v>
      </c>
      <c r="FJI35">
        <v>0</v>
      </c>
      <c r="FJJ35">
        <v>0</v>
      </c>
      <c r="FJK35">
        <v>0</v>
      </c>
      <c r="FJL35">
        <v>0</v>
      </c>
      <c r="FJM35">
        <v>0</v>
      </c>
      <c r="FJN35">
        <v>0</v>
      </c>
      <c r="FJO35">
        <v>0</v>
      </c>
      <c r="FJP35">
        <v>0</v>
      </c>
      <c r="FJQ35">
        <v>0</v>
      </c>
      <c r="FJR35">
        <v>110</v>
      </c>
      <c r="FJS35">
        <v>54.726368159203901</v>
      </c>
      <c r="FJT35">
        <v>9</v>
      </c>
      <c r="FJU35">
        <v>0</v>
      </c>
      <c r="FJV35">
        <v>0</v>
      </c>
      <c r="FJW35">
        <v>0</v>
      </c>
      <c r="FJX35">
        <v>0</v>
      </c>
      <c r="FJY35">
        <v>0</v>
      </c>
      <c r="FJZ35">
        <v>0</v>
      </c>
      <c r="FKA35">
        <v>0</v>
      </c>
      <c r="FKB35">
        <v>0</v>
      </c>
      <c r="FKC35">
        <v>0</v>
      </c>
      <c r="FKD35">
        <v>0</v>
      </c>
      <c r="FKE35">
        <v>0</v>
      </c>
      <c r="FKF35">
        <v>0</v>
      </c>
      <c r="FKG35">
        <v>0</v>
      </c>
      <c r="FKH35">
        <v>0</v>
      </c>
      <c r="FKI35">
        <v>0</v>
      </c>
      <c r="FKJ35">
        <v>0</v>
      </c>
      <c r="FKK35">
        <v>0</v>
      </c>
      <c r="FKL35">
        <v>0</v>
      </c>
      <c r="FKM35">
        <v>0</v>
      </c>
      <c r="FKN35">
        <v>0</v>
      </c>
      <c r="FKO35">
        <v>0</v>
      </c>
      <c r="FKP35">
        <v>0</v>
      </c>
      <c r="FKQ35">
        <v>112</v>
      </c>
      <c r="FKR35">
        <v>55.721393034825802</v>
      </c>
      <c r="FKS35">
        <v>11</v>
      </c>
      <c r="FKT35">
        <v>0</v>
      </c>
      <c r="FKU35">
        <v>0</v>
      </c>
      <c r="FKV35">
        <v>0</v>
      </c>
      <c r="FKW35">
        <v>0</v>
      </c>
      <c r="FKX35">
        <v>0</v>
      </c>
      <c r="FKY35">
        <v>0</v>
      </c>
      <c r="FKZ35">
        <v>0</v>
      </c>
      <c r="FLA35">
        <v>0</v>
      </c>
      <c r="FLB35">
        <v>0</v>
      </c>
      <c r="FLC35">
        <v>0</v>
      </c>
      <c r="FLD35">
        <v>0</v>
      </c>
      <c r="FLE35">
        <v>0</v>
      </c>
      <c r="FLF35">
        <v>0</v>
      </c>
      <c r="FLG35">
        <v>0</v>
      </c>
      <c r="FLH35">
        <v>0</v>
      </c>
      <c r="FLI35">
        <v>0</v>
      </c>
      <c r="FLJ35">
        <v>0</v>
      </c>
      <c r="FLK35">
        <v>0</v>
      </c>
      <c r="FLL35">
        <v>0</v>
      </c>
      <c r="FLM35">
        <v>0</v>
      </c>
      <c r="FLN35">
        <v>0</v>
      </c>
      <c r="FLO35">
        <v>0</v>
      </c>
      <c r="FLP35">
        <v>109</v>
      </c>
      <c r="FLQ35">
        <v>54.228855721393003</v>
      </c>
      <c r="FLR35">
        <v>10</v>
      </c>
      <c r="FLS35">
        <v>0</v>
      </c>
      <c r="FLT35">
        <v>0</v>
      </c>
      <c r="FLU35">
        <v>0</v>
      </c>
      <c r="FLV35">
        <v>0</v>
      </c>
      <c r="FLW35">
        <v>0</v>
      </c>
      <c r="FLX35">
        <v>0</v>
      </c>
      <c r="FLY35">
        <v>0</v>
      </c>
      <c r="FLZ35">
        <v>0</v>
      </c>
      <c r="FMA35">
        <v>0</v>
      </c>
      <c r="FMB35">
        <v>0</v>
      </c>
      <c r="FMC35">
        <v>0</v>
      </c>
      <c r="FMD35">
        <v>0</v>
      </c>
      <c r="FME35">
        <v>0</v>
      </c>
      <c r="FMF35">
        <v>0</v>
      </c>
      <c r="FMG35">
        <v>0</v>
      </c>
      <c r="FMH35">
        <v>0</v>
      </c>
      <c r="FMI35">
        <v>0</v>
      </c>
      <c r="FMJ35">
        <v>0</v>
      </c>
      <c r="FMK35">
        <v>0</v>
      </c>
      <c r="FML35">
        <v>0</v>
      </c>
      <c r="FMM35">
        <v>0</v>
      </c>
      <c r="FMN35">
        <v>0</v>
      </c>
      <c r="FMO35">
        <v>87</v>
      </c>
      <c r="FMP35">
        <v>43.283582089552198</v>
      </c>
      <c r="FMQ35">
        <v>9</v>
      </c>
      <c r="FMR35">
        <v>0</v>
      </c>
      <c r="FMS35">
        <v>0</v>
      </c>
      <c r="FMT35">
        <v>0</v>
      </c>
      <c r="FMU35">
        <v>0</v>
      </c>
      <c r="FMV35">
        <v>0</v>
      </c>
      <c r="FMW35">
        <v>0</v>
      </c>
      <c r="FMX35">
        <v>0</v>
      </c>
      <c r="FMY35">
        <v>0</v>
      </c>
      <c r="FMZ35">
        <v>0</v>
      </c>
      <c r="FNA35">
        <v>0</v>
      </c>
      <c r="FNB35">
        <v>0</v>
      </c>
      <c r="FNC35">
        <v>0</v>
      </c>
      <c r="FND35">
        <v>0</v>
      </c>
      <c r="FNE35">
        <v>0</v>
      </c>
      <c r="FNF35">
        <v>0</v>
      </c>
      <c r="FNG35">
        <v>0</v>
      </c>
      <c r="FNH35">
        <v>0</v>
      </c>
      <c r="FNI35">
        <v>0</v>
      </c>
      <c r="FNJ35">
        <v>0</v>
      </c>
      <c r="FNK35">
        <v>0</v>
      </c>
      <c r="FNL35">
        <v>0</v>
      </c>
      <c r="FNM35" t="s">
        <v>9045</v>
      </c>
      <c r="FNN35" t="s">
        <v>8658</v>
      </c>
      <c r="FNO35">
        <v>0</v>
      </c>
      <c r="FNP35" t="s">
        <v>9045</v>
      </c>
      <c r="FNQ35" t="s">
        <v>8124</v>
      </c>
      <c r="FNS35">
        <v>2</v>
      </c>
      <c r="FNU35">
        <v>1</v>
      </c>
      <c r="FNV35">
        <v>1</v>
      </c>
      <c r="FNW35">
        <v>1</v>
      </c>
      <c r="FNX35">
        <v>1</v>
      </c>
      <c r="FNY35">
        <v>1</v>
      </c>
      <c r="FNZ35">
        <v>1</v>
      </c>
      <c r="FOA35">
        <v>1</v>
      </c>
      <c r="FOB35" t="s">
        <v>9986</v>
      </c>
      <c r="FOC35" t="s">
        <v>9417</v>
      </c>
      <c r="FOD35">
        <v>69</v>
      </c>
      <c r="FOE35">
        <v>34.328358208955201</v>
      </c>
      <c r="FOG35">
        <v>6</v>
      </c>
      <c r="FOH35">
        <v>0</v>
      </c>
      <c r="FOI35">
        <v>0</v>
      </c>
      <c r="FOJ35">
        <v>0</v>
      </c>
      <c r="FOK35">
        <v>0</v>
      </c>
      <c r="FOL35">
        <v>0</v>
      </c>
      <c r="FOM35">
        <v>0</v>
      </c>
      <c r="FON35">
        <v>0</v>
      </c>
      <c r="FOO35">
        <v>0</v>
      </c>
      <c r="FOP35">
        <v>0</v>
      </c>
      <c r="FOQ35">
        <v>0</v>
      </c>
      <c r="FOR35">
        <v>0</v>
      </c>
      <c r="FOS35">
        <v>0</v>
      </c>
      <c r="FOT35">
        <v>0</v>
      </c>
      <c r="FOU35">
        <v>0</v>
      </c>
      <c r="FOV35">
        <v>0</v>
      </c>
      <c r="FOW35">
        <v>0</v>
      </c>
      <c r="FOX35">
        <v>0</v>
      </c>
      <c r="FOY35">
        <v>0</v>
      </c>
      <c r="FOZ35">
        <v>0</v>
      </c>
      <c r="FPA35">
        <v>0</v>
      </c>
      <c r="FPB35">
        <v>0</v>
      </c>
      <c r="FPC35">
        <v>94</v>
      </c>
      <c r="FPD35">
        <v>46.766169154228798</v>
      </c>
      <c r="FPE35">
        <v>6</v>
      </c>
      <c r="FPF35">
        <v>0</v>
      </c>
      <c r="FPG35">
        <v>0</v>
      </c>
      <c r="FPH35">
        <v>0</v>
      </c>
      <c r="FPI35">
        <v>0</v>
      </c>
      <c r="FPJ35">
        <v>0</v>
      </c>
      <c r="FPK35">
        <v>0</v>
      </c>
      <c r="FPL35">
        <v>0</v>
      </c>
      <c r="FPM35">
        <v>0</v>
      </c>
      <c r="FPN35">
        <v>0</v>
      </c>
      <c r="FPO35">
        <v>0</v>
      </c>
      <c r="FPP35">
        <v>0</v>
      </c>
      <c r="FPQ35">
        <v>0</v>
      </c>
      <c r="FPR35">
        <v>0</v>
      </c>
      <c r="FPS35">
        <v>0</v>
      </c>
      <c r="FPT35">
        <v>0</v>
      </c>
      <c r="FPU35">
        <v>0</v>
      </c>
      <c r="FPV35">
        <v>0</v>
      </c>
      <c r="FPW35">
        <v>0</v>
      </c>
      <c r="FPX35">
        <v>0</v>
      </c>
      <c r="FPY35">
        <v>0</v>
      </c>
      <c r="FPZ35">
        <v>0</v>
      </c>
      <c r="FQA35">
        <v>99</v>
      </c>
      <c r="FQB35">
        <v>49.253731343283498</v>
      </c>
      <c r="FQC35">
        <v>6</v>
      </c>
      <c r="FQD35">
        <v>0</v>
      </c>
      <c r="FQE35">
        <v>0</v>
      </c>
      <c r="FQF35">
        <v>0</v>
      </c>
      <c r="FQG35">
        <v>0</v>
      </c>
      <c r="FQH35">
        <v>0</v>
      </c>
      <c r="FQI35">
        <v>0</v>
      </c>
      <c r="FQJ35">
        <v>0</v>
      </c>
      <c r="FQK35">
        <v>0</v>
      </c>
      <c r="FQL35">
        <v>0</v>
      </c>
      <c r="FQM35">
        <v>0</v>
      </c>
      <c r="FQN35">
        <v>0</v>
      </c>
      <c r="FQO35">
        <v>0</v>
      </c>
      <c r="FQP35">
        <v>0</v>
      </c>
      <c r="FQQ35">
        <v>0</v>
      </c>
      <c r="FQR35">
        <v>0</v>
      </c>
      <c r="FQS35">
        <v>0</v>
      </c>
      <c r="FQT35">
        <v>0</v>
      </c>
      <c r="FQU35">
        <v>0</v>
      </c>
      <c r="FQV35">
        <v>0</v>
      </c>
      <c r="FQW35">
        <v>0</v>
      </c>
      <c r="FQX35">
        <v>0</v>
      </c>
      <c r="FQY35">
        <v>0</v>
      </c>
      <c r="FQZ35">
        <v>101</v>
      </c>
      <c r="FRA35">
        <v>50.248756218905399</v>
      </c>
      <c r="FRB35">
        <v>9</v>
      </c>
      <c r="FRC35">
        <v>0</v>
      </c>
      <c r="FRD35">
        <v>0</v>
      </c>
      <c r="FRE35">
        <v>0</v>
      </c>
      <c r="FRF35">
        <v>0</v>
      </c>
      <c r="FRG35">
        <v>0</v>
      </c>
      <c r="FRH35">
        <v>0</v>
      </c>
      <c r="FRI35">
        <v>0</v>
      </c>
      <c r="FRJ35">
        <v>0</v>
      </c>
      <c r="FRK35">
        <v>0</v>
      </c>
      <c r="FRL35">
        <v>0</v>
      </c>
      <c r="FRM35">
        <v>0</v>
      </c>
      <c r="FRN35">
        <v>0</v>
      </c>
      <c r="FRO35">
        <v>0</v>
      </c>
      <c r="FRP35">
        <v>0</v>
      </c>
      <c r="FRQ35">
        <v>0</v>
      </c>
      <c r="FRR35">
        <v>0</v>
      </c>
      <c r="FRS35">
        <v>0</v>
      </c>
      <c r="FRT35">
        <v>0</v>
      </c>
      <c r="FRU35">
        <v>0</v>
      </c>
      <c r="FRV35">
        <v>0</v>
      </c>
      <c r="FRW35">
        <v>0</v>
      </c>
      <c r="FRX35">
        <v>0</v>
      </c>
      <c r="FRY35">
        <v>97</v>
      </c>
      <c r="FRZ35">
        <v>48.258706467661597</v>
      </c>
      <c r="FSA35">
        <v>10</v>
      </c>
      <c r="FSB35">
        <v>0</v>
      </c>
      <c r="FSC35">
        <v>0</v>
      </c>
      <c r="FSD35">
        <v>0</v>
      </c>
      <c r="FSE35">
        <v>0</v>
      </c>
      <c r="FSF35">
        <v>0</v>
      </c>
      <c r="FSG35">
        <v>0</v>
      </c>
      <c r="FSH35">
        <v>0</v>
      </c>
      <c r="FSI35">
        <v>0</v>
      </c>
      <c r="FSJ35">
        <v>0</v>
      </c>
      <c r="FSK35">
        <v>0</v>
      </c>
      <c r="FSL35">
        <v>0</v>
      </c>
      <c r="FSM35">
        <v>0</v>
      </c>
      <c r="FSN35">
        <v>0</v>
      </c>
      <c r="FSO35">
        <v>0</v>
      </c>
      <c r="FSP35">
        <v>0</v>
      </c>
      <c r="FSQ35">
        <v>0</v>
      </c>
      <c r="FSR35">
        <v>0</v>
      </c>
      <c r="FSS35">
        <v>0</v>
      </c>
      <c r="FST35">
        <v>0</v>
      </c>
      <c r="FSU35">
        <v>0</v>
      </c>
      <c r="FSV35">
        <v>0</v>
      </c>
      <c r="FSW35">
        <v>0</v>
      </c>
      <c r="FSX35">
        <v>99</v>
      </c>
      <c r="FSY35">
        <v>49.253731343283498</v>
      </c>
      <c r="FSZ35">
        <v>11</v>
      </c>
      <c r="FTA35">
        <v>0</v>
      </c>
      <c r="FTB35">
        <v>0</v>
      </c>
      <c r="FTC35">
        <v>0</v>
      </c>
      <c r="FTD35">
        <v>0</v>
      </c>
      <c r="FTE35">
        <v>0</v>
      </c>
      <c r="FTF35">
        <v>0</v>
      </c>
      <c r="FTG35">
        <v>0</v>
      </c>
      <c r="FTH35">
        <v>0</v>
      </c>
      <c r="FTI35">
        <v>0</v>
      </c>
      <c r="FTJ35">
        <v>0</v>
      </c>
      <c r="FTK35">
        <v>0</v>
      </c>
      <c r="FTL35">
        <v>0</v>
      </c>
      <c r="FTM35">
        <v>0</v>
      </c>
      <c r="FTN35">
        <v>0</v>
      </c>
      <c r="FTO35">
        <v>0</v>
      </c>
      <c r="FTP35">
        <v>0</v>
      </c>
      <c r="FTQ35">
        <v>0</v>
      </c>
      <c r="FTR35">
        <v>0</v>
      </c>
      <c r="FTS35">
        <v>0</v>
      </c>
      <c r="FTT35">
        <v>0</v>
      </c>
      <c r="FTU35">
        <v>0</v>
      </c>
      <c r="FTV35">
        <v>0</v>
      </c>
      <c r="FTW35">
        <v>74</v>
      </c>
      <c r="FTX35">
        <v>36.815920398009901</v>
      </c>
      <c r="FTY35">
        <v>11</v>
      </c>
      <c r="FTZ35">
        <v>0</v>
      </c>
      <c r="FUA35">
        <v>0</v>
      </c>
      <c r="FUB35">
        <v>0</v>
      </c>
      <c r="FUC35">
        <v>0</v>
      </c>
      <c r="FUD35">
        <v>0</v>
      </c>
      <c r="FUE35">
        <v>0</v>
      </c>
      <c r="FUF35">
        <v>0</v>
      </c>
      <c r="FUG35">
        <v>0</v>
      </c>
      <c r="FUH35">
        <v>0</v>
      </c>
      <c r="FUI35">
        <v>0</v>
      </c>
      <c r="FUJ35">
        <v>0</v>
      </c>
      <c r="FUK35">
        <v>0</v>
      </c>
      <c r="FUL35">
        <v>0</v>
      </c>
      <c r="FUM35">
        <v>0</v>
      </c>
      <c r="FUN35">
        <v>0</v>
      </c>
      <c r="FUO35">
        <v>0</v>
      </c>
      <c r="FUP35">
        <v>0</v>
      </c>
      <c r="FUQ35">
        <v>0</v>
      </c>
      <c r="FUR35">
        <v>0</v>
      </c>
      <c r="FUS35">
        <v>0</v>
      </c>
      <c r="FUT35">
        <v>0</v>
      </c>
      <c r="FUU35" t="s">
        <v>8233</v>
      </c>
      <c r="FUV35" t="s">
        <v>9108</v>
      </c>
      <c r="FUW35" t="s">
        <v>8147</v>
      </c>
      <c r="FUX35" t="s">
        <v>8191</v>
      </c>
      <c r="FUY35" t="s">
        <v>8126</v>
      </c>
      <c r="FUZ35" t="s">
        <v>9987</v>
      </c>
      <c r="FVA35">
        <v>2</v>
      </c>
      <c r="FVC35">
        <v>1</v>
      </c>
      <c r="FVD35">
        <v>1</v>
      </c>
      <c r="FVE35">
        <v>1</v>
      </c>
      <c r="FVF35">
        <v>1</v>
      </c>
      <c r="FVG35">
        <v>1</v>
      </c>
      <c r="FVH35">
        <v>1</v>
      </c>
      <c r="FVI35">
        <v>1</v>
      </c>
      <c r="FVJ35" t="s">
        <v>9988</v>
      </c>
      <c r="FVK35" t="s">
        <v>8841</v>
      </c>
      <c r="FVL35">
        <v>60</v>
      </c>
      <c r="FVM35">
        <v>29.8507462686567</v>
      </c>
      <c r="FVO35">
        <v>6</v>
      </c>
      <c r="FVP35">
        <v>0</v>
      </c>
      <c r="FVQ35">
        <v>0</v>
      </c>
      <c r="FVR35">
        <v>0</v>
      </c>
      <c r="FVS35">
        <v>0</v>
      </c>
      <c r="FVT35">
        <v>0</v>
      </c>
      <c r="FVU35">
        <v>0</v>
      </c>
      <c r="FVV35">
        <v>0</v>
      </c>
      <c r="FVW35">
        <v>0</v>
      </c>
      <c r="FVX35">
        <v>0</v>
      </c>
      <c r="FVY35">
        <v>0</v>
      </c>
      <c r="FVZ35">
        <v>0</v>
      </c>
      <c r="FWA35">
        <v>0</v>
      </c>
      <c r="FWB35">
        <v>0</v>
      </c>
      <c r="FWC35">
        <v>0</v>
      </c>
      <c r="FWD35">
        <v>0</v>
      </c>
      <c r="FWE35">
        <v>0</v>
      </c>
      <c r="FWF35">
        <v>0</v>
      </c>
      <c r="FWG35">
        <v>0</v>
      </c>
      <c r="FWH35">
        <v>0</v>
      </c>
      <c r="FWI35">
        <v>0</v>
      </c>
      <c r="FWJ35">
        <v>0</v>
      </c>
      <c r="FWK35">
        <v>84</v>
      </c>
      <c r="FWL35">
        <v>41.791044776119399</v>
      </c>
      <c r="FWM35">
        <v>11</v>
      </c>
      <c r="FWN35">
        <v>0</v>
      </c>
      <c r="FWO35">
        <v>0</v>
      </c>
      <c r="FWP35">
        <v>0</v>
      </c>
      <c r="FWQ35">
        <v>0</v>
      </c>
      <c r="FWR35">
        <v>0</v>
      </c>
      <c r="FWS35">
        <v>0</v>
      </c>
      <c r="FWT35">
        <v>0</v>
      </c>
      <c r="FWU35">
        <v>0</v>
      </c>
      <c r="FWV35">
        <v>0</v>
      </c>
      <c r="FWW35">
        <v>0</v>
      </c>
      <c r="FWX35">
        <v>0</v>
      </c>
      <c r="FWY35">
        <v>0</v>
      </c>
      <c r="FWZ35">
        <v>0</v>
      </c>
      <c r="FXA35">
        <v>0</v>
      </c>
      <c r="FXB35">
        <v>0</v>
      </c>
      <c r="FXC35">
        <v>0</v>
      </c>
      <c r="FXD35">
        <v>0</v>
      </c>
      <c r="FXE35">
        <v>0</v>
      </c>
      <c r="FXF35">
        <v>0</v>
      </c>
      <c r="FXG35">
        <v>0</v>
      </c>
      <c r="FXH35">
        <v>0</v>
      </c>
      <c r="FXI35">
        <v>84</v>
      </c>
      <c r="FXJ35">
        <v>41.791044776119399</v>
      </c>
      <c r="FXK35">
        <v>11</v>
      </c>
      <c r="FXL35">
        <v>0</v>
      </c>
      <c r="FXM35">
        <v>0</v>
      </c>
      <c r="FXN35">
        <v>0</v>
      </c>
      <c r="FXO35">
        <v>0</v>
      </c>
      <c r="FXP35">
        <v>0</v>
      </c>
      <c r="FXQ35">
        <v>0</v>
      </c>
      <c r="FXR35">
        <v>0</v>
      </c>
      <c r="FXS35">
        <v>0</v>
      </c>
      <c r="FXT35">
        <v>0</v>
      </c>
      <c r="FXU35">
        <v>0</v>
      </c>
      <c r="FXV35">
        <v>0</v>
      </c>
      <c r="FXW35">
        <v>0</v>
      </c>
      <c r="FXX35">
        <v>0</v>
      </c>
      <c r="FXY35">
        <v>0</v>
      </c>
      <c r="FXZ35">
        <v>0</v>
      </c>
      <c r="FYA35">
        <v>0</v>
      </c>
      <c r="FYB35">
        <v>0</v>
      </c>
      <c r="FYC35">
        <v>0</v>
      </c>
      <c r="FYD35">
        <v>0</v>
      </c>
      <c r="FYE35">
        <v>0</v>
      </c>
      <c r="FYF35">
        <v>0</v>
      </c>
      <c r="FYG35">
        <v>0</v>
      </c>
      <c r="FYH35">
        <v>86</v>
      </c>
      <c r="FYI35">
        <v>42.786069651741201</v>
      </c>
      <c r="FYJ35">
        <v>12</v>
      </c>
      <c r="FYK35">
        <v>0</v>
      </c>
      <c r="FYL35">
        <v>0</v>
      </c>
      <c r="FYM35">
        <v>0</v>
      </c>
      <c r="FYN35">
        <v>0</v>
      </c>
      <c r="FYO35">
        <v>0</v>
      </c>
      <c r="FYP35">
        <v>0</v>
      </c>
      <c r="FYQ35">
        <v>0</v>
      </c>
      <c r="FYR35">
        <v>0</v>
      </c>
      <c r="FYS35">
        <v>0</v>
      </c>
      <c r="FYT35">
        <v>0</v>
      </c>
      <c r="FYU35">
        <v>0</v>
      </c>
      <c r="FYV35">
        <v>0</v>
      </c>
      <c r="FYW35">
        <v>0</v>
      </c>
      <c r="FYX35">
        <v>0</v>
      </c>
      <c r="FYY35">
        <v>0</v>
      </c>
      <c r="FYZ35">
        <v>0</v>
      </c>
      <c r="FZA35">
        <v>0</v>
      </c>
      <c r="FZB35">
        <v>0</v>
      </c>
      <c r="FZC35">
        <v>0</v>
      </c>
      <c r="FZD35">
        <v>0</v>
      </c>
      <c r="FZE35">
        <v>0</v>
      </c>
      <c r="FZF35">
        <v>0</v>
      </c>
      <c r="FZG35">
        <v>88</v>
      </c>
      <c r="FZH35">
        <v>43.781094527363102</v>
      </c>
      <c r="FZI35">
        <v>11</v>
      </c>
      <c r="FZJ35">
        <v>0</v>
      </c>
      <c r="FZK35">
        <v>0</v>
      </c>
      <c r="FZL35">
        <v>0</v>
      </c>
      <c r="FZM35">
        <v>0</v>
      </c>
      <c r="FZN35">
        <v>0</v>
      </c>
      <c r="FZO35">
        <v>0</v>
      </c>
      <c r="FZP35">
        <v>0</v>
      </c>
      <c r="FZQ35">
        <v>0</v>
      </c>
      <c r="FZR35">
        <v>0</v>
      </c>
      <c r="FZS35">
        <v>0</v>
      </c>
      <c r="FZT35">
        <v>0</v>
      </c>
      <c r="FZU35">
        <v>0</v>
      </c>
      <c r="FZV35">
        <v>0</v>
      </c>
      <c r="FZW35">
        <v>0</v>
      </c>
      <c r="FZX35">
        <v>0</v>
      </c>
      <c r="FZY35">
        <v>0</v>
      </c>
      <c r="FZZ35">
        <v>0</v>
      </c>
      <c r="GAA35">
        <v>0</v>
      </c>
      <c r="GAB35">
        <v>0</v>
      </c>
      <c r="GAC35">
        <v>0</v>
      </c>
      <c r="GAD35">
        <v>0</v>
      </c>
      <c r="GAE35">
        <v>0</v>
      </c>
      <c r="GAF35">
        <v>88</v>
      </c>
      <c r="GAG35">
        <v>43.781094527363102</v>
      </c>
      <c r="GAH35">
        <v>11</v>
      </c>
      <c r="GAI35">
        <v>0</v>
      </c>
      <c r="GAJ35">
        <v>0</v>
      </c>
      <c r="GAK35">
        <v>0</v>
      </c>
      <c r="GAL35">
        <v>0</v>
      </c>
      <c r="GAM35">
        <v>0</v>
      </c>
      <c r="GAN35">
        <v>0</v>
      </c>
      <c r="GAO35">
        <v>0</v>
      </c>
      <c r="GAP35">
        <v>0</v>
      </c>
      <c r="GAQ35">
        <v>0</v>
      </c>
      <c r="GAR35">
        <v>0</v>
      </c>
      <c r="GAS35">
        <v>0</v>
      </c>
      <c r="GAT35">
        <v>0</v>
      </c>
      <c r="GAU35">
        <v>0</v>
      </c>
      <c r="GAV35">
        <v>0</v>
      </c>
      <c r="GAW35">
        <v>0</v>
      </c>
      <c r="GAX35">
        <v>0</v>
      </c>
      <c r="GAY35">
        <v>0</v>
      </c>
      <c r="GAZ35">
        <v>0</v>
      </c>
      <c r="GBA35">
        <v>0</v>
      </c>
      <c r="GBB35">
        <v>0</v>
      </c>
      <c r="GBC35">
        <v>0</v>
      </c>
      <c r="GBD35">
        <v>0</v>
      </c>
      <c r="GBE35">
        <v>90</v>
      </c>
      <c r="GBF35">
        <v>44.776119402985003</v>
      </c>
      <c r="GBG35">
        <v>10</v>
      </c>
      <c r="GBH35">
        <v>0</v>
      </c>
      <c r="GBI35">
        <v>0</v>
      </c>
      <c r="GBJ35">
        <v>0</v>
      </c>
      <c r="GBK35">
        <v>0</v>
      </c>
      <c r="GBL35">
        <v>0</v>
      </c>
      <c r="GBM35">
        <v>0</v>
      </c>
      <c r="GBN35">
        <v>0</v>
      </c>
      <c r="GBO35">
        <v>0</v>
      </c>
      <c r="GBP35">
        <v>0</v>
      </c>
      <c r="GBQ35">
        <v>0</v>
      </c>
      <c r="GBR35">
        <v>0</v>
      </c>
      <c r="GBS35">
        <v>0</v>
      </c>
      <c r="GBT35">
        <v>0</v>
      </c>
      <c r="GBU35">
        <v>0</v>
      </c>
      <c r="GBV35">
        <v>0</v>
      </c>
      <c r="GBW35">
        <v>0</v>
      </c>
      <c r="GBX35">
        <v>0</v>
      </c>
      <c r="GBY35">
        <v>0</v>
      </c>
      <c r="GBZ35">
        <v>0</v>
      </c>
      <c r="GCA35">
        <v>0</v>
      </c>
      <c r="GCB35">
        <v>2</v>
      </c>
      <c r="GCC35" t="s">
        <v>8191</v>
      </c>
      <c r="GCD35" t="s">
        <v>8444</v>
      </c>
      <c r="GCE35">
        <v>0</v>
      </c>
      <c r="GCF35" t="s">
        <v>8147</v>
      </c>
      <c r="GCG35" t="s">
        <v>8124</v>
      </c>
      <c r="GCI35">
        <v>2</v>
      </c>
      <c r="GCK35">
        <v>1</v>
      </c>
      <c r="GCL35">
        <v>1</v>
      </c>
      <c r="GCM35">
        <v>1</v>
      </c>
      <c r="GCN35">
        <v>1</v>
      </c>
      <c r="GCO35">
        <v>1</v>
      </c>
      <c r="GCP35">
        <v>1</v>
      </c>
      <c r="GCQ35">
        <v>1</v>
      </c>
      <c r="GCR35" t="s">
        <v>9945</v>
      </c>
      <c r="GCS35" t="s">
        <v>8578</v>
      </c>
      <c r="GCT35">
        <v>89</v>
      </c>
      <c r="GCU35">
        <v>44.278606965174099</v>
      </c>
      <c r="GCW35">
        <v>6</v>
      </c>
      <c r="GCX35">
        <v>0</v>
      </c>
      <c r="GCY35">
        <v>0</v>
      </c>
      <c r="GCZ35">
        <v>2</v>
      </c>
      <c r="GDA35">
        <v>0</v>
      </c>
      <c r="GDB35">
        <v>0</v>
      </c>
      <c r="GDC35">
        <v>0</v>
      </c>
      <c r="GDD35">
        <v>0</v>
      </c>
      <c r="GDE35">
        <v>0</v>
      </c>
      <c r="GDF35">
        <v>0</v>
      </c>
      <c r="GDG35">
        <v>0</v>
      </c>
      <c r="GDH35">
        <v>0</v>
      </c>
      <c r="GDI35">
        <v>0</v>
      </c>
      <c r="GDJ35">
        <v>0</v>
      </c>
      <c r="GDK35">
        <v>0</v>
      </c>
      <c r="GDL35">
        <v>0</v>
      </c>
      <c r="GDM35">
        <v>0</v>
      </c>
      <c r="GDN35">
        <v>0</v>
      </c>
      <c r="GDO35">
        <v>0</v>
      </c>
      <c r="GDP35">
        <v>0</v>
      </c>
      <c r="GDQ35">
        <v>0</v>
      </c>
      <c r="GDR35">
        <v>2</v>
      </c>
      <c r="GDS35">
        <v>97</v>
      </c>
      <c r="GDT35">
        <v>48.258706467661597</v>
      </c>
      <c r="GDU35">
        <v>7</v>
      </c>
      <c r="GDV35">
        <v>0</v>
      </c>
      <c r="GDW35">
        <v>0</v>
      </c>
      <c r="GDX35">
        <v>0</v>
      </c>
      <c r="GDY35">
        <v>2</v>
      </c>
      <c r="GDZ35">
        <v>0</v>
      </c>
      <c r="GEA35">
        <v>0</v>
      </c>
      <c r="GEB35">
        <v>0</v>
      </c>
      <c r="GEC35">
        <v>0</v>
      </c>
      <c r="GED35">
        <v>0</v>
      </c>
      <c r="GEE35">
        <v>0</v>
      </c>
      <c r="GEF35">
        <v>0</v>
      </c>
      <c r="GEG35">
        <v>0</v>
      </c>
      <c r="GEH35">
        <v>0</v>
      </c>
      <c r="GEI35">
        <v>0</v>
      </c>
      <c r="GEJ35">
        <v>0</v>
      </c>
      <c r="GEK35">
        <v>0</v>
      </c>
      <c r="GEL35">
        <v>0</v>
      </c>
      <c r="GEM35">
        <v>0</v>
      </c>
      <c r="GEN35">
        <v>0</v>
      </c>
      <c r="GEO35">
        <v>0</v>
      </c>
      <c r="GEP35">
        <v>2</v>
      </c>
      <c r="GEQ35">
        <v>124</v>
      </c>
      <c r="GER35">
        <v>61.691542288557201</v>
      </c>
      <c r="GES35">
        <v>8</v>
      </c>
      <c r="GET35">
        <v>0</v>
      </c>
      <c r="GEU35">
        <v>0</v>
      </c>
      <c r="GEV35">
        <v>0</v>
      </c>
      <c r="GEW35">
        <v>0</v>
      </c>
      <c r="GEX35">
        <v>0</v>
      </c>
      <c r="GEY35">
        <v>0</v>
      </c>
      <c r="GEZ35">
        <v>0</v>
      </c>
      <c r="GFA35">
        <v>0</v>
      </c>
      <c r="GFB35">
        <v>0</v>
      </c>
      <c r="GFC35">
        <v>0</v>
      </c>
      <c r="GFD35">
        <v>0</v>
      </c>
      <c r="GFE35">
        <v>0</v>
      </c>
      <c r="GFF35">
        <v>0</v>
      </c>
      <c r="GFG35">
        <v>0</v>
      </c>
      <c r="GFH35">
        <v>0</v>
      </c>
      <c r="GFI35">
        <v>0</v>
      </c>
      <c r="GFJ35">
        <v>0</v>
      </c>
      <c r="GFK35">
        <v>0</v>
      </c>
      <c r="GFL35">
        <v>0</v>
      </c>
      <c r="GFM35">
        <v>0</v>
      </c>
      <c r="GFN35">
        <v>0</v>
      </c>
      <c r="GFO35">
        <v>2</v>
      </c>
      <c r="GFP35">
        <v>119</v>
      </c>
      <c r="GFQ35">
        <v>59.203980099502402</v>
      </c>
      <c r="GFR35">
        <v>9</v>
      </c>
      <c r="GFS35">
        <v>0</v>
      </c>
      <c r="GFT35">
        <v>0</v>
      </c>
      <c r="GFU35">
        <v>0</v>
      </c>
      <c r="GFV35">
        <v>2</v>
      </c>
      <c r="GFW35">
        <v>0</v>
      </c>
      <c r="GFX35">
        <v>0</v>
      </c>
      <c r="GFY35">
        <v>0</v>
      </c>
      <c r="GFZ35">
        <v>0</v>
      </c>
      <c r="GGA35">
        <v>0</v>
      </c>
      <c r="GGB35">
        <v>0</v>
      </c>
      <c r="GGC35">
        <v>0</v>
      </c>
      <c r="GGD35">
        <v>0</v>
      </c>
      <c r="GGE35">
        <v>0</v>
      </c>
      <c r="GGF35">
        <v>0</v>
      </c>
      <c r="GGG35">
        <v>0</v>
      </c>
      <c r="GGH35">
        <v>0</v>
      </c>
      <c r="GGI35">
        <v>0</v>
      </c>
      <c r="GGJ35">
        <v>0</v>
      </c>
      <c r="GGK35">
        <v>0</v>
      </c>
      <c r="GGL35">
        <v>0</v>
      </c>
      <c r="GGM35">
        <v>0</v>
      </c>
      <c r="GGN35">
        <v>2</v>
      </c>
      <c r="GGO35">
        <v>110</v>
      </c>
      <c r="GGP35">
        <v>54.726368159203901</v>
      </c>
      <c r="GGQ35">
        <v>9</v>
      </c>
      <c r="GGR35">
        <v>0</v>
      </c>
      <c r="GGS35">
        <v>0</v>
      </c>
      <c r="GGT35">
        <v>0</v>
      </c>
      <c r="GGU35">
        <v>2</v>
      </c>
      <c r="GGV35">
        <v>0</v>
      </c>
      <c r="GGW35">
        <v>0</v>
      </c>
      <c r="GGX35">
        <v>0</v>
      </c>
      <c r="GGY35">
        <v>0</v>
      </c>
      <c r="GGZ35">
        <v>0</v>
      </c>
      <c r="GHA35">
        <v>0</v>
      </c>
      <c r="GHB35">
        <v>0</v>
      </c>
      <c r="GHC35">
        <v>0</v>
      </c>
      <c r="GHD35">
        <v>0</v>
      </c>
      <c r="GHE35">
        <v>0</v>
      </c>
      <c r="GHF35">
        <v>0</v>
      </c>
      <c r="GHG35">
        <v>0</v>
      </c>
      <c r="GHH35">
        <v>0</v>
      </c>
      <c r="GHI35">
        <v>0</v>
      </c>
      <c r="GHJ35">
        <v>0</v>
      </c>
      <c r="GHK35">
        <v>0</v>
      </c>
      <c r="GHL35">
        <v>0</v>
      </c>
      <c r="GHM35">
        <v>0</v>
      </c>
      <c r="GHN35">
        <v>131</v>
      </c>
      <c r="GHO35">
        <v>65.174129353233795</v>
      </c>
      <c r="GHP35">
        <v>10</v>
      </c>
      <c r="GHQ35">
        <v>0</v>
      </c>
      <c r="GHR35">
        <v>0</v>
      </c>
      <c r="GHS35">
        <v>0</v>
      </c>
      <c r="GHT35">
        <v>0</v>
      </c>
      <c r="GHU35">
        <v>0</v>
      </c>
      <c r="GHV35">
        <v>2</v>
      </c>
      <c r="GHW35">
        <v>0</v>
      </c>
      <c r="GHX35">
        <v>0</v>
      </c>
      <c r="GHY35">
        <v>0</v>
      </c>
      <c r="GHZ35">
        <v>0</v>
      </c>
      <c r="GIA35">
        <v>0</v>
      </c>
      <c r="GIB35">
        <v>0</v>
      </c>
      <c r="GIC35">
        <v>0</v>
      </c>
      <c r="GID35">
        <v>0</v>
      </c>
      <c r="GIE35">
        <v>0</v>
      </c>
      <c r="GIF35">
        <v>0</v>
      </c>
      <c r="GIG35">
        <v>0</v>
      </c>
      <c r="GIH35">
        <v>0</v>
      </c>
      <c r="GII35">
        <v>0</v>
      </c>
      <c r="GIJ35">
        <v>0</v>
      </c>
      <c r="GIK35">
        <v>0</v>
      </c>
      <c r="GIL35">
        <v>2</v>
      </c>
      <c r="GIM35">
        <v>82</v>
      </c>
      <c r="GIN35">
        <v>40.796019900497498</v>
      </c>
      <c r="GIO35">
        <v>8</v>
      </c>
      <c r="GIP35">
        <v>0</v>
      </c>
      <c r="GIQ35">
        <v>0</v>
      </c>
      <c r="GIR35">
        <v>0</v>
      </c>
      <c r="GIS35">
        <v>2</v>
      </c>
      <c r="GIT35">
        <v>0</v>
      </c>
      <c r="GIU35">
        <v>0</v>
      </c>
      <c r="GIV35">
        <v>0</v>
      </c>
      <c r="GIW35">
        <v>0</v>
      </c>
      <c r="GIX35">
        <v>0</v>
      </c>
      <c r="GIY35">
        <v>0</v>
      </c>
      <c r="GIZ35">
        <v>0</v>
      </c>
      <c r="GJA35">
        <v>0</v>
      </c>
      <c r="GJB35">
        <v>0</v>
      </c>
      <c r="GJC35">
        <v>0</v>
      </c>
      <c r="GJD35">
        <v>0</v>
      </c>
      <c r="GJE35">
        <v>0</v>
      </c>
      <c r="GJF35">
        <v>0</v>
      </c>
      <c r="GJG35">
        <v>0</v>
      </c>
      <c r="GJH35">
        <v>0</v>
      </c>
      <c r="GJI35">
        <v>0</v>
      </c>
      <c r="GJJ35">
        <v>2</v>
      </c>
      <c r="GJK35" t="s">
        <v>8487</v>
      </c>
      <c r="GJL35" t="s">
        <v>8673</v>
      </c>
      <c r="GJM35" t="s">
        <v>8870</v>
      </c>
      <c r="GJN35" t="s">
        <v>8487</v>
      </c>
      <c r="GJO35" t="s">
        <v>8121</v>
      </c>
      <c r="GJQ35">
        <v>2</v>
      </c>
      <c r="GJS35">
        <v>1</v>
      </c>
      <c r="GJT35">
        <v>1</v>
      </c>
      <c r="GJU35">
        <v>1</v>
      </c>
      <c r="GJV35">
        <v>1</v>
      </c>
      <c r="GJW35">
        <v>1</v>
      </c>
      <c r="GJX35">
        <v>1</v>
      </c>
      <c r="GJY35">
        <v>1</v>
      </c>
      <c r="GJZ35" t="s">
        <v>9949</v>
      </c>
      <c r="GKA35" t="s">
        <v>9114</v>
      </c>
      <c r="GKB35">
        <v>95</v>
      </c>
      <c r="GKC35">
        <v>47.263681592039802</v>
      </c>
      <c r="GKE35">
        <v>6</v>
      </c>
      <c r="GKF35">
        <v>0</v>
      </c>
      <c r="GKG35">
        <v>0</v>
      </c>
      <c r="GKH35">
        <v>0</v>
      </c>
      <c r="GKI35">
        <v>0</v>
      </c>
      <c r="GKJ35">
        <v>0</v>
      </c>
      <c r="GKK35">
        <v>0</v>
      </c>
      <c r="GKL35">
        <v>0</v>
      </c>
      <c r="GKM35">
        <v>0</v>
      </c>
      <c r="GKN35">
        <v>0</v>
      </c>
      <c r="GKO35">
        <v>0</v>
      </c>
      <c r="GKP35">
        <v>0</v>
      </c>
      <c r="GKQ35">
        <v>0</v>
      </c>
      <c r="GKR35">
        <v>0</v>
      </c>
      <c r="GKS35">
        <v>0</v>
      </c>
      <c r="GKT35">
        <v>0</v>
      </c>
      <c r="GKU35">
        <v>0</v>
      </c>
      <c r="GKV35">
        <v>0</v>
      </c>
      <c r="GKW35">
        <v>0</v>
      </c>
      <c r="GKX35">
        <v>0</v>
      </c>
      <c r="GKY35">
        <v>0</v>
      </c>
      <c r="GKZ35">
        <v>0</v>
      </c>
      <c r="GLA35">
        <v>115</v>
      </c>
      <c r="GLB35">
        <v>57.2139303482587</v>
      </c>
      <c r="GLC35">
        <v>7</v>
      </c>
      <c r="GLD35">
        <v>0</v>
      </c>
      <c r="GLE35">
        <v>0</v>
      </c>
      <c r="GLF35">
        <v>0</v>
      </c>
      <c r="GLG35">
        <v>0</v>
      </c>
      <c r="GLH35">
        <v>0</v>
      </c>
      <c r="GLI35">
        <v>0</v>
      </c>
      <c r="GLJ35">
        <v>0</v>
      </c>
      <c r="GLK35">
        <v>0</v>
      </c>
      <c r="GLL35">
        <v>0</v>
      </c>
      <c r="GLM35">
        <v>0</v>
      </c>
      <c r="GLN35">
        <v>0</v>
      </c>
      <c r="GLO35">
        <v>0</v>
      </c>
      <c r="GLP35">
        <v>0</v>
      </c>
      <c r="GLQ35">
        <v>0</v>
      </c>
      <c r="GLR35">
        <v>0</v>
      </c>
      <c r="GLS35">
        <v>0</v>
      </c>
      <c r="GLT35">
        <v>0</v>
      </c>
      <c r="GLU35">
        <v>0</v>
      </c>
      <c r="GLV35">
        <v>0</v>
      </c>
      <c r="GLW35">
        <v>0</v>
      </c>
      <c r="GLX35">
        <v>0</v>
      </c>
      <c r="GLY35">
        <v>125</v>
      </c>
      <c r="GLZ35">
        <v>62.189054726368099</v>
      </c>
      <c r="GMA35">
        <v>9</v>
      </c>
      <c r="GMB35">
        <v>0</v>
      </c>
      <c r="GMC35">
        <v>0</v>
      </c>
      <c r="GMD35">
        <v>0</v>
      </c>
      <c r="GME35">
        <v>0</v>
      </c>
      <c r="GMF35">
        <v>0</v>
      </c>
      <c r="GMG35">
        <v>0</v>
      </c>
      <c r="GMH35">
        <v>0</v>
      </c>
      <c r="GMI35">
        <v>0</v>
      </c>
      <c r="GMJ35">
        <v>0</v>
      </c>
      <c r="GMK35">
        <v>0</v>
      </c>
      <c r="GML35">
        <v>0</v>
      </c>
      <c r="GMM35">
        <v>0</v>
      </c>
      <c r="GMN35">
        <v>0</v>
      </c>
      <c r="GMO35">
        <v>0</v>
      </c>
      <c r="GMP35">
        <v>0</v>
      </c>
      <c r="GMQ35">
        <v>0</v>
      </c>
      <c r="GMR35">
        <v>0</v>
      </c>
      <c r="GMS35">
        <v>0</v>
      </c>
      <c r="GMT35">
        <v>0</v>
      </c>
      <c r="GMU35">
        <v>0</v>
      </c>
      <c r="GMV35">
        <v>0</v>
      </c>
      <c r="GMW35">
        <v>0</v>
      </c>
      <c r="GMX35">
        <v>135</v>
      </c>
      <c r="GMY35">
        <v>67.164179104477597</v>
      </c>
      <c r="GMZ35">
        <v>11</v>
      </c>
      <c r="GNA35">
        <v>0</v>
      </c>
      <c r="GNB35">
        <v>0</v>
      </c>
      <c r="GNC35">
        <v>0</v>
      </c>
      <c r="GND35">
        <v>0</v>
      </c>
      <c r="GNE35">
        <v>0</v>
      </c>
      <c r="GNF35">
        <v>0</v>
      </c>
      <c r="GNG35">
        <v>0</v>
      </c>
      <c r="GNH35">
        <v>0</v>
      </c>
      <c r="GNI35">
        <v>0</v>
      </c>
      <c r="GNJ35">
        <v>0</v>
      </c>
      <c r="GNK35">
        <v>0</v>
      </c>
      <c r="GNL35">
        <v>0</v>
      </c>
      <c r="GNM35">
        <v>0</v>
      </c>
      <c r="GNN35">
        <v>0</v>
      </c>
      <c r="GNO35">
        <v>0</v>
      </c>
      <c r="GNP35">
        <v>0</v>
      </c>
      <c r="GNQ35">
        <v>0</v>
      </c>
      <c r="GNR35">
        <v>0</v>
      </c>
      <c r="GNS35">
        <v>0</v>
      </c>
      <c r="GNT35">
        <v>0</v>
      </c>
      <c r="GNU35">
        <v>0</v>
      </c>
      <c r="GNV35">
        <v>0</v>
      </c>
      <c r="GNW35">
        <v>136</v>
      </c>
      <c r="GNX35">
        <v>67.661691542288494</v>
      </c>
      <c r="GNY35">
        <v>9</v>
      </c>
      <c r="GNZ35">
        <v>0</v>
      </c>
      <c r="GOA35">
        <v>0</v>
      </c>
      <c r="GOB35">
        <v>0</v>
      </c>
      <c r="GOC35">
        <v>0</v>
      </c>
      <c r="GOD35">
        <v>0</v>
      </c>
      <c r="GOE35">
        <v>0</v>
      </c>
      <c r="GOF35">
        <v>0</v>
      </c>
      <c r="GOG35">
        <v>0</v>
      </c>
      <c r="GOH35">
        <v>0</v>
      </c>
      <c r="GOI35">
        <v>0</v>
      </c>
      <c r="GOJ35">
        <v>0</v>
      </c>
      <c r="GOK35">
        <v>0</v>
      </c>
      <c r="GOL35">
        <v>0</v>
      </c>
      <c r="GOM35">
        <v>0</v>
      </c>
      <c r="GON35">
        <v>0</v>
      </c>
      <c r="GOO35">
        <v>0</v>
      </c>
      <c r="GOP35">
        <v>0</v>
      </c>
      <c r="GOQ35">
        <v>0</v>
      </c>
      <c r="GOR35">
        <v>0</v>
      </c>
      <c r="GOS35">
        <v>0</v>
      </c>
      <c r="GOT35">
        <v>0</v>
      </c>
      <c r="GOV35">
        <v>87</v>
      </c>
      <c r="GOW35">
        <v>43.283582089552198</v>
      </c>
      <c r="GOX35">
        <v>8</v>
      </c>
      <c r="GOY35">
        <v>0</v>
      </c>
      <c r="GOZ35">
        <v>0</v>
      </c>
      <c r="GPA35">
        <v>0</v>
      </c>
      <c r="GPB35">
        <v>0</v>
      </c>
      <c r="GPC35">
        <v>0</v>
      </c>
      <c r="GPD35">
        <v>0</v>
      </c>
      <c r="GPE35">
        <v>0</v>
      </c>
      <c r="GPF35">
        <v>0</v>
      </c>
      <c r="GPG35">
        <v>0</v>
      </c>
      <c r="GPH35">
        <v>0</v>
      </c>
      <c r="GPI35">
        <v>0</v>
      </c>
      <c r="GPJ35">
        <v>0</v>
      </c>
      <c r="GPK35">
        <v>0</v>
      </c>
      <c r="GPL35">
        <v>0</v>
      </c>
      <c r="GPM35">
        <v>0</v>
      </c>
      <c r="GPN35">
        <v>0</v>
      </c>
      <c r="GPO35">
        <v>0</v>
      </c>
      <c r="GPP35">
        <v>0</v>
      </c>
      <c r="GPQ35">
        <v>0</v>
      </c>
      <c r="GPR35">
        <v>0</v>
      </c>
      <c r="GPS35">
        <v>0</v>
      </c>
      <c r="GPT35">
        <v>0</v>
      </c>
      <c r="GPU35">
        <v>89</v>
      </c>
      <c r="GPV35">
        <v>44.278606965174099</v>
      </c>
      <c r="GPW35">
        <v>7</v>
      </c>
      <c r="GPX35">
        <v>0</v>
      </c>
      <c r="GPY35">
        <v>0</v>
      </c>
      <c r="GPZ35">
        <v>0</v>
      </c>
      <c r="GQA35">
        <v>0</v>
      </c>
      <c r="GQB35">
        <v>0</v>
      </c>
      <c r="GQC35">
        <v>0</v>
      </c>
      <c r="GQD35">
        <v>0</v>
      </c>
      <c r="GQE35">
        <v>0</v>
      </c>
      <c r="GQF35">
        <v>0</v>
      </c>
      <c r="GQG35">
        <v>0</v>
      </c>
      <c r="GQH35">
        <v>0</v>
      </c>
      <c r="GQI35">
        <v>0</v>
      </c>
      <c r="GQJ35">
        <v>0</v>
      </c>
      <c r="GQK35">
        <v>0</v>
      </c>
      <c r="GQL35">
        <v>0</v>
      </c>
      <c r="GQM35">
        <v>0</v>
      </c>
      <c r="GQN35">
        <v>0</v>
      </c>
      <c r="GQO35">
        <v>0</v>
      </c>
      <c r="GQP35">
        <v>0</v>
      </c>
      <c r="GQQ35">
        <v>0</v>
      </c>
      <c r="GQR35">
        <v>0</v>
      </c>
      <c r="GQS35" t="s">
        <v>9893</v>
      </c>
      <c r="GQT35" t="s">
        <v>9989</v>
      </c>
      <c r="GQU35">
        <v>0</v>
      </c>
      <c r="GQV35" t="s">
        <v>8147</v>
      </c>
      <c r="GQW35" t="s">
        <v>8124</v>
      </c>
      <c r="GQY35">
        <v>2</v>
      </c>
      <c r="GRA35">
        <v>1</v>
      </c>
      <c r="GRB35">
        <v>1</v>
      </c>
      <c r="GRC35">
        <v>1</v>
      </c>
      <c r="GRD35">
        <v>1</v>
      </c>
      <c r="GRE35">
        <v>1</v>
      </c>
      <c r="GRF35">
        <v>1</v>
      </c>
      <c r="GRG35">
        <v>1</v>
      </c>
      <c r="GRH35" t="s">
        <v>9951</v>
      </c>
      <c r="GRI35" t="s">
        <v>9039</v>
      </c>
      <c r="GRJ35">
        <v>74</v>
      </c>
      <c r="GRK35">
        <v>36.815920398009901</v>
      </c>
      <c r="GRM35">
        <v>6</v>
      </c>
      <c r="GRN35">
        <v>0</v>
      </c>
      <c r="GRO35">
        <v>0</v>
      </c>
      <c r="GRP35">
        <v>0</v>
      </c>
      <c r="GRQ35">
        <v>0</v>
      </c>
      <c r="GRR35">
        <v>0</v>
      </c>
      <c r="GRS35">
        <v>0</v>
      </c>
      <c r="GRT35">
        <v>0</v>
      </c>
      <c r="GRU35">
        <v>0</v>
      </c>
      <c r="GRV35">
        <v>0</v>
      </c>
      <c r="GRW35">
        <v>0</v>
      </c>
      <c r="GRX35">
        <v>0</v>
      </c>
      <c r="GRY35">
        <v>0</v>
      </c>
      <c r="GRZ35">
        <v>0</v>
      </c>
      <c r="GSA35">
        <v>0</v>
      </c>
      <c r="GSB35">
        <v>0</v>
      </c>
      <c r="GSC35">
        <v>0</v>
      </c>
      <c r="GSD35">
        <v>0</v>
      </c>
      <c r="GSE35">
        <v>0</v>
      </c>
      <c r="GSF35">
        <v>0</v>
      </c>
      <c r="GSG35">
        <v>0</v>
      </c>
      <c r="GSH35">
        <v>0</v>
      </c>
      <c r="GSI35">
        <v>110</v>
      </c>
      <c r="GSJ35">
        <v>54.726368159203901</v>
      </c>
      <c r="GSK35">
        <v>7</v>
      </c>
      <c r="GSL35">
        <v>0</v>
      </c>
      <c r="GSM35">
        <v>0</v>
      </c>
      <c r="GSN35">
        <v>0</v>
      </c>
      <c r="GSO35">
        <v>0</v>
      </c>
      <c r="GSP35">
        <v>0</v>
      </c>
      <c r="GSQ35">
        <v>0</v>
      </c>
      <c r="GSR35">
        <v>0</v>
      </c>
      <c r="GSS35">
        <v>0</v>
      </c>
      <c r="GST35">
        <v>0</v>
      </c>
      <c r="GSU35">
        <v>0</v>
      </c>
      <c r="GSV35">
        <v>0</v>
      </c>
      <c r="GSW35">
        <v>0</v>
      </c>
      <c r="GSX35">
        <v>0</v>
      </c>
      <c r="GSY35">
        <v>0</v>
      </c>
      <c r="GSZ35">
        <v>0</v>
      </c>
      <c r="GTA35">
        <v>0</v>
      </c>
      <c r="GTB35">
        <v>0</v>
      </c>
      <c r="GTC35">
        <v>0</v>
      </c>
      <c r="GTD35">
        <v>0</v>
      </c>
      <c r="GTE35">
        <v>0</v>
      </c>
      <c r="GTF35">
        <v>0</v>
      </c>
      <c r="GTG35">
        <v>115</v>
      </c>
      <c r="GTH35">
        <v>57.2139303482587</v>
      </c>
      <c r="GTI35">
        <v>9</v>
      </c>
      <c r="GTJ35">
        <v>0</v>
      </c>
      <c r="GTK35">
        <v>0</v>
      </c>
      <c r="GTL35">
        <v>0</v>
      </c>
      <c r="GTM35">
        <v>0</v>
      </c>
      <c r="GTN35">
        <v>0</v>
      </c>
      <c r="GTO35">
        <v>0</v>
      </c>
      <c r="GTP35">
        <v>0</v>
      </c>
      <c r="GTQ35">
        <v>0</v>
      </c>
      <c r="GTR35">
        <v>0</v>
      </c>
      <c r="GTS35">
        <v>0</v>
      </c>
      <c r="GTT35">
        <v>0</v>
      </c>
      <c r="GTU35">
        <v>0</v>
      </c>
      <c r="GTV35">
        <v>0</v>
      </c>
      <c r="GTW35">
        <v>0</v>
      </c>
      <c r="GTX35">
        <v>0</v>
      </c>
      <c r="GTY35">
        <v>0</v>
      </c>
      <c r="GTZ35">
        <v>0</v>
      </c>
      <c r="GUA35">
        <v>0</v>
      </c>
      <c r="GUB35">
        <v>0</v>
      </c>
      <c r="GUC35">
        <v>0</v>
      </c>
      <c r="GUD35">
        <v>0</v>
      </c>
      <c r="GUE35">
        <v>0</v>
      </c>
      <c r="GUF35">
        <v>118</v>
      </c>
      <c r="GUG35">
        <v>58.706467661691498</v>
      </c>
      <c r="GUH35">
        <v>11</v>
      </c>
      <c r="GUI35">
        <v>0</v>
      </c>
      <c r="GUJ35">
        <v>0</v>
      </c>
      <c r="GUK35">
        <v>0</v>
      </c>
      <c r="GUL35">
        <v>0</v>
      </c>
      <c r="GUM35">
        <v>0</v>
      </c>
      <c r="GUN35">
        <v>0</v>
      </c>
      <c r="GUO35">
        <v>0</v>
      </c>
      <c r="GUP35">
        <v>0</v>
      </c>
      <c r="GUQ35">
        <v>0</v>
      </c>
      <c r="GUR35">
        <v>0</v>
      </c>
      <c r="GUS35">
        <v>0</v>
      </c>
      <c r="GUT35">
        <v>0</v>
      </c>
      <c r="GUU35">
        <v>0</v>
      </c>
      <c r="GUV35">
        <v>0</v>
      </c>
      <c r="GUW35">
        <v>0</v>
      </c>
      <c r="GUX35">
        <v>0</v>
      </c>
      <c r="GUY35">
        <v>0</v>
      </c>
      <c r="GUZ35">
        <v>0</v>
      </c>
      <c r="GVA35">
        <v>0</v>
      </c>
      <c r="GVB35">
        <v>0</v>
      </c>
      <c r="GVC35">
        <v>0</v>
      </c>
      <c r="GVD35">
        <v>0</v>
      </c>
      <c r="GVE35">
        <v>112</v>
      </c>
      <c r="GVF35">
        <v>55.721393034825802</v>
      </c>
      <c r="GVG35">
        <v>9</v>
      </c>
      <c r="GVH35">
        <v>0</v>
      </c>
      <c r="GVI35">
        <v>0</v>
      </c>
      <c r="GVJ35">
        <v>0</v>
      </c>
      <c r="GVK35">
        <v>0</v>
      </c>
      <c r="GVL35">
        <v>0</v>
      </c>
      <c r="GVM35">
        <v>0</v>
      </c>
      <c r="GVN35">
        <v>0</v>
      </c>
      <c r="GVO35">
        <v>0</v>
      </c>
      <c r="GVP35">
        <v>0</v>
      </c>
      <c r="GVQ35">
        <v>0</v>
      </c>
      <c r="GVR35">
        <v>0</v>
      </c>
      <c r="GVS35">
        <v>0</v>
      </c>
      <c r="GVT35">
        <v>0</v>
      </c>
      <c r="GVU35">
        <v>0</v>
      </c>
      <c r="GVV35">
        <v>0</v>
      </c>
      <c r="GVW35">
        <v>0</v>
      </c>
      <c r="GVX35">
        <v>0</v>
      </c>
      <c r="GVY35">
        <v>0</v>
      </c>
      <c r="GVZ35">
        <v>0</v>
      </c>
      <c r="GWA35">
        <v>0</v>
      </c>
      <c r="GWB35">
        <v>0</v>
      </c>
      <c r="GWC35">
        <v>0</v>
      </c>
      <c r="GWD35">
        <v>98</v>
      </c>
      <c r="GWE35">
        <v>48.756218905472601</v>
      </c>
      <c r="GWF35">
        <v>9</v>
      </c>
      <c r="GWG35">
        <v>0</v>
      </c>
      <c r="GWH35">
        <v>0</v>
      </c>
      <c r="GWI35">
        <v>0</v>
      </c>
      <c r="GWJ35">
        <v>0</v>
      </c>
      <c r="GWK35">
        <v>0</v>
      </c>
      <c r="GWL35">
        <v>0</v>
      </c>
      <c r="GWM35">
        <v>0</v>
      </c>
      <c r="GWN35">
        <v>0</v>
      </c>
      <c r="GWO35">
        <v>0</v>
      </c>
      <c r="GWP35">
        <v>0</v>
      </c>
      <c r="GWQ35">
        <v>0</v>
      </c>
      <c r="GWR35">
        <v>0</v>
      </c>
      <c r="GWS35">
        <v>0</v>
      </c>
      <c r="GWT35">
        <v>0</v>
      </c>
      <c r="GWU35">
        <v>0</v>
      </c>
      <c r="GWV35">
        <v>0</v>
      </c>
      <c r="GWW35">
        <v>0</v>
      </c>
      <c r="GWX35">
        <v>0</v>
      </c>
      <c r="GWY35">
        <v>0</v>
      </c>
      <c r="GWZ35">
        <v>0</v>
      </c>
      <c r="GXA35">
        <v>0</v>
      </c>
      <c r="GXB35">
        <v>0</v>
      </c>
      <c r="GXC35">
        <v>82</v>
      </c>
      <c r="GXD35">
        <v>40.796019900497498</v>
      </c>
      <c r="GXE35">
        <v>7</v>
      </c>
      <c r="GXF35">
        <v>0</v>
      </c>
      <c r="GXG35">
        <v>0</v>
      </c>
      <c r="GXH35">
        <v>0</v>
      </c>
      <c r="GXI35">
        <v>0</v>
      </c>
      <c r="GXJ35">
        <v>0</v>
      </c>
      <c r="GXK35">
        <v>0</v>
      </c>
      <c r="GXL35">
        <v>0</v>
      </c>
      <c r="GXM35">
        <v>0</v>
      </c>
      <c r="GXN35">
        <v>0</v>
      </c>
      <c r="GXO35">
        <v>0</v>
      </c>
      <c r="GXP35">
        <v>0</v>
      </c>
      <c r="GXQ35">
        <v>0</v>
      </c>
      <c r="GXR35">
        <v>0</v>
      </c>
      <c r="GXS35">
        <v>0</v>
      </c>
      <c r="GXT35">
        <v>0</v>
      </c>
      <c r="GXU35">
        <v>0</v>
      </c>
      <c r="GXV35">
        <v>0</v>
      </c>
      <c r="GXW35">
        <v>0</v>
      </c>
      <c r="GXX35">
        <v>0</v>
      </c>
      <c r="GXY35">
        <v>0</v>
      </c>
      <c r="GXZ35">
        <v>0</v>
      </c>
      <c r="GYA35" t="s">
        <v>8191</v>
      </c>
      <c r="GYB35" t="s">
        <v>9040</v>
      </c>
      <c r="GYC35">
        <v>0</v>
      </c>
      <c r="GYD35" t="s">
        <v>8147</v>
      </c>
      <c r="GYE35" t="s">
        <v>8124</v>
      </c>
      <c r="GYF35" t="s">
        <v>9990</v>
      </c>
      <c r="GYG35">
        <v>2</v>
      </c>
      <c r="GYI35">
        <v>1</v>
      </c>
      <c r="GYJ35">
        <v>1</v>
      </c>
      <c r="GYK35">
        <v>1</v>
      </c>
      <c r="GYL35">
        <v>1</v>
      </c>
      <c r="GYM35">
        <v>1</v>
      </c>
      <c r="GYN35">
        <v>1</v>
      </c>
      <c r="GYO35">
        <v>1</v>
      </c>
      <c r="GYP35" t="s">
        <v>9991</v>
      </c>
      <c r="GYQ35" t="s">
        <v>9039</v>
      </c>
      <c r="GYR35">
        <v>82</v>
      </c>
      <c r="GYS35">
        <v>40.796019900497498</v>
      </c>
      <c r="GYU35">
        <v>7</v>
      </c>
      <c r="GYV35">
        <v>0</v>
      </c>
      <c r="GYW35">
        <v>0</v>
      </c>
      <c r="GYX35">
        <v>0</v>
      </c>
      <c r="GYY35">
        <v>0</v>
      </c>
      <c r="GYZ35">
        <v>0</v>
      </c>
      <c r="GZA35">
        <v>0</v>
      </c>
      <c r="GZB35">
        <v>0</v>
      </c>
      <c r="GZC35">
        <v>0</v>
      </c>
      <c r="GZD35">
        <v>0</v>
      </c>
      <c r="GZE35">
        <v>0</v>
      </c>
      <c r="GZF35">
        <v>0</v>
      </c>
      <c r="GZG35">
        <v>0</v>
      </c>
      <c r="GZH35">
        <v>0</v>
      </c>
      <c r="GZI35">
        <v>0</v>
      </c>
      <c r="GZJ35">
        <v>0</v>
      </c>
      <c r="GZK35">
        <v>0</v>
      </c>
      <c r="GZL35">
        <v>0</v>
      </c>
      <c r="GZM35">
        <v>0</v>
      </c>
      <c r="GZN35">
        <v>0</v>
      </c>
      <c r="GZO35">
        <v>0</v>
      </c>
      <c r="GZP35">
        <v>0</v>
      </c>
      <c r="GZQ35">
        <v>88</v>
      </c>
      <c r="GZR35">
        <v>43.781094527363102</v>
      </c>
      <c r="GZS35">
        <v>8</v>
      </c>
      <c r="GZT35">
        <v>0</v>
      </c>
      <c r="GZU35">
        <v>0</v>
      </c>
      <c r="GZV35">
        <v>0</v>
      </c>
      <c r="GZW35">
        <v>0</v>
      </c>
      <c r="GZX35">
        <v>0</v>
      </c>
      <c r="GZY35">
        <v>0</v>
      </c>
      <c r="GZZ35">
        <v>0</v>
      </c>
      <c r="HAA35">
        <v>0</v>
      </c>
      <c r="HAB35">
        <v>0</v>
      </c>
      <c r="HAC35">
        <v>0</v>
      </c>
      <c r="HAD35">
        <v>0</v>
      </c>
      <c r="HAE35">
        <v>0</v>
      </c>
      <c r="HAF35">
        <v>0</v>
      </c>
      <c r="HAG35">
        <v>0</v>
      </c>
      <c r="HAH35">
        <v>0</v>
      </c>
      <c r="HAI35">
        <v>0</v>
      </c>
      <c r="HAJ35">
        <v>0</v>
      </c>
      <c r="HAK35">
        <v>0</v>
      </c>
      <c r="HAL35">
        <v>0</v>
      </c>
      <c r="HAM35">
        <v>0</v>
      </c>
      <c r="HAN35">
        <v>0</v>
      </c>
      <c r="HAO35">
        <v>96</v>
      </c>
      <c r="HAP35">
        <v>47.761194029850699</v>
      </c>
      <c r="HAQ35">
        <v>9</v>
      </c>
      <c r="HAR35">
        <v>0</v>
      </c>
      <c r="HAS35">
        <v>0</v>
      </c>
      <c r="HAT35">
        <v>0</v>
      </c>
      <c r="HAU35">
        <v>0</v>
      </c>
      <c r="HAV35">
        <v>0</v>
      </c>
      <c r="HAW35">
        <v>0</v>
      </c>
      <c r="HAX35">
        <v>0</v>
      </c>
      <c r="HAY35">
        <v>0</v>
      </c>
      <c r="HAZ35">
        <v>0</v>
      </c>
      <c r="HBA35">
        <v>0</v>
      </c>
      <c r="HBB35">
        <v>0</v>
      </c>
      <c r="HBC35">
        <v>0</v>
      </c>
      <c r="HBD35">
        <v>0</v>
      </c>
      <c r="HBE35">
        <v>0</v>
      </c>
      <c r="HBF35">
        <v>0</v>
      </c>
      <c r="HBG35">
        <v>0</v>
      </c>
      <c r="HBH35">
        <v>0</v>
      </c>
      <c r="HBI35">
        <v>0</v>
      </c>
      <c r="HBJ35">
        <v>0</v>
      </c>
      <c r="HBK35">
        <v>0</v>
      </c>
      <c r="HBL35">
        <v>0</v>
      </c>
      <c r="HBM35">
        <v>0</v>
      </c>
      <c r="HBN35">
        <v>120</v>
      </c>
      <c r="HBO35">
        <v>59.701492537313399</v>
      </c>
      <c r="HBP35">
        <v>11</v>
      </c>
      <c r="HBQ35">
        <v>0</v>
      </c>
      <c r="HBR35">
        <v>0</v>
      </c>
      <c r="HBS35">
        <v>0</v>
      </c>
      <c r="HBT35">
        <v>0</v>
      </c>
      <c r="HBU35">
        <v>0</v>
      </c>
      <c r="HBV35">
        <v>0</v>
      </c>
      <c r="HBW35">
        <v>0</v>
      </c>
      <c r="HBX35">
        <v>0</v>
      </c>
      <c r="HBY35">
        <v>0</v>
      </c>
      <c r="HBZ35">
        <v>0</v>
      </c>
      <c r="HCA35">
        <v>0</v>
      </c>
      <c r="HCB35">
        <v>0</v>
      </c>
      <c r="HCC35">
        <v>0</v>
      </c>
      <c r="HCD35">
        <v>0</v>
      </c>
      <c r="HCE35">
        <v>0</v>
      </c>
      <c r="HCF35">
        <v>0</v>
      </c>
      <c r="HCG35">
        <v>0</v>
      </c>
      <c r="HCH35">
        <v>0</v>
      </c>
      <c r="HCI35">
        <v>0</v>
      </c>
      <c r="HCJ35">
        <v>0</v>
      </c>
      <c r="HCK35">
        <v>0</v>
      </c>
      <c r="HCL35">
        <v>0</v>
      </c>
      <c r="HCM35">
        <v>118</v>
      </c>
      <c r="HCN35">
        <v>58.706467661691498</v>
      </c>
      <c r="HCO35">
        <v>12</v>
      </c>
      <c r="HCP35">
        <v>0</v>
      </c>
      <c r="HCQ35">
        <v>0</v>
      </c>
      <c r="HCR35">
        <v>0</v>
      </c>
      <c r="HCS35">
        <v>0</v>
      </c>
      <c r="HCT35">
        <v>0</v>
      </c>
      <c r="HCU35">
        <v>0</v>
      </c>
      <c r="HCV35">
        <v>0</v>
      </c>
      <c r="HCW35">
        <v>0</v>
      </c>
      <c r="HCX35">
        <v>0</v>
      </c>
      <c r="HCY35">
        <v>0</v>
      </c>
      <c r="HCZ35">
        <v>0</v>
      </c>
      <c r="HDA35">
        <v>0</v>
      </c>
      <c r="HDB35">
        <v>0</v>
      </c>
      <c r="HDC35">
        <v>0</v>
      </c>
      <c r="HDD35">
        <v>0</v>
      </c>
      <c r="HDE35">
        <v>0</v>
      </c>
      <c r="HDF35">
        <v>0</v>
      </c>
      <c r="HDG35">
        <v>0</v>
      </c>
      <c r="HDH35">
        <v>0</v>
      </c>
      <c r="HDI35">
        <v>0</v>
      </c>
      <c r="HDJ35">
        <v>0</v>
      </c>
      <c r="HDK35">
        <v>0</v>
      </c>
      <c r="HDL35">
        <v>106</v>
      </c>
      <c r="HDM35">
        <v>52.736318407960198</v>
      </c>
      <c r="HDN35">
        <v>10</v>
      </c>
      <c r="HDO35">
        <v>0</v>
      </c>
      <c r="HDP35">
        <v>0</v>
      </c>
      <c r="HDQ35">
        <v>0</v>
      </c>
      <c r="HDR35">
        <v>0</v>
      </c>
      <c r="HDS35">
        <v>0</v>
      </c>
      <c r="HDT35">
        <v>0</v>
      </c>
      <c r="HDU35">
        <v>0</v>
      </c>
      <c r="HDV35">
        <v>0</v>
      </c>
      <c r="HDW35">
        <v>0</v>
      </c>
      <c r="HDX35">
        <v>0</v>
      </c>
      <c r="HDY35">
        <v>0</v>
      </c>
      <c r="HDZ35">
        <v>0</v>
      </c>
      <c r="HEA35">
        <v>0</v>
      </c>
      <c r="HEB35">
        <v>0</v>
      </c>
      <c r="HEC35">
        <v>0</v>
      </c>
      <c r="HED35">
        <v>0</v>
      </c>
      <c r="HEE35">
        <v>0</v>
      </c>
      <c r="HEF35">
        <v>0</v>
      </c>
      <c r="HEG35">
        <v>0</v>
      </c>
      <c r="HEH35">
        <v>0</v>
      </c>
      <c r="HEI35">
        <v>0</v>
      </c>
      <c r="HEJ35">
        <v>0</v>
      </c>
      <c r="HEK35">
        <v>86</v>
      </c>
      <c r="HEL35">
        <v>42.786069651741201</v>
      </c>
      <c r="HEM35">
        <v>8</v>
      </c>
      <c r="HEN35">
        <v>0</v>
      </c>
      <c r="HEO35">
        <v>0</v>
      </c>
      <c r="HEP35">
        <v>0</v>
      </c>
      <c r="HEQ35">
        <v>0</v>
      </c>
      <c r="HER35">
        <v>0</v>
      </c>
      <c r="HES35">
        <v>0</v>
      </c>
      <c r="HET35">
        <v>0</v>
      </c>
      <c r="HEU35">
        <v>0</v>
      </c>
      <c r="HEV35">
        <v>0</v>
      </c>
      <c r="HEW35">
        <v>0</v>
      </c>
      <c r="HEX35">
        <v>0</v>
      </c>
      <c r="HEY35">
        <v>0</v>
      </c>
      <c r="HEZ35">
        <v>0</v>
      </c>
      <c r="HFA35">
        <v>0</v>
      </c>
      <c r="HFB35">
        <v>0</v>
      </c>
      <c r="HFC35">
        <v>0</v>
      </c>
      <c r="HFD35">
        <v>0</v>
      </c>
      <c r="HFE35">
        <v>0</v>
      </c>
      <c r="HFF35">
        <v>0</v>
      </c>
      <c r="HFG35">
        <v>0</v>
      </c>
      <c r="HFH35">
        <v>0</v>
      </c>
      <c r="HFI35" t="s">
        <v>8191</v>
      </c>
      <c r="HFJ35" t="s">
        <v>9040</v>
      </c>
      <c r="HFK35">
        <v>0</v>
      </c>
      <c r="HFL35" t="s">
        <v>8147</v>
      </c>
      <c r="HFM35" t="s">
        <v>8124</v>
      </c>
      <c r="HFN35" t="s">
        <v>9992</v>
      </c>
      <c r="HFO35">
        <v>2</v>
      </c>
      <c r="HFQ35">
        <v>1</v>
      </c>
      <c r="HFR35">
        <v>1</v>
      </c>
      <c r="HFS35">
        <v>1</v>
      </c>
      <c r="HFT35">
        <v>1</v>
      </c>
      <c r="HFU35">
        <v>1</v>
      </c>
      <c r="HFV35">
        <v>1</v>
      </c>
      <c r="HFW35">
        <v>1</v>
      </c>
      <c r="HFX35" t="s">
        <v>9954</v>
      </c>
      <c r="HFY35" t="s">
        <v>8658</v>
      </c>
      <c r="HFZ35">
        <v>81</v>
      </c>
      <c r="HGA35">
        <v>40.298507462686501</v>
      </c>
      <c r="HGC35">
        <v>6</v>
      </c>
      <c r="HGD35">
        <v>0</v>
      </c>
      <c r="HGE35">
        <v>0</v>
      </c>
      <c r="HGF35">
        <v>0</v>
      </c>
      <c r="HGG35">
        <v>0</v>
      </c>
      <c r="HGH35">
        <v>0</v>
      </c>
      <c r="HGI35">
        <v>0</v>
      </c>
      <c r="HGJ35">
        <v>0</v>
      </c>
      <c r="HGK35">
        <v>0</v>
      </c>
      <c r="HGL35">
        <v>0</v>
      </c>
      <c r="HGM35">
        <v>0</v>
      </c>
      <c r="HGN35">
        <v>0</v>
      </c>
      <c r="HGO35">
        <v>0</v>
      </c>
      <c r="HGP35">
        <v>0</v>
      </c>
      <c r="HGQ35">
        <v>0</v>
      </c>
      <c r="HGR35">
        <v>0</v>
      </c>
      <c r="HGS35">
        <v>0</v>
      </c>
      <c r="HGT35">
        <v>0</v>
      </c>
      <c r="HGU35">
        <v>0</v>
      </c>
      <c r="HGV35">
        <v>0</v>
      </c>
      <c r="HGW35">
        <v>0</v>
      </c>
      <c r="HGX35">
        <v>0</v>
      </c>
      <c r="HGY35">
        <v>95</v>
      </c>
      <c r="HGZ35">
        <v>47.263681592039802</v>
      </c>
      <c r="HHA35">
        <v>6</v>
      </c>
      <c r="HHB35">
        <v>0</v>
      </c>
      <c r="HHC35">
        <v>0</v>
      </c>
      <c r="HHD35">
        <v>0</v>
      </c>
      <c r="HHE35">
        <v>0</v>
      </c>
      <c r="HHF35">
        <v>0</v>
      </c>
      <c r="HHG35">
        <v>0</v>
      </c>
      <c r="HHH35">
        <v>0</v>
      </c>
      <c r="HHI35">
        <v>0</v>
      </c>
      <c r="HHJ35">
        <v>0</v>
      </c>
      <c r="HHK35">
        <v>0</v>
      </c>
      <c r="HHL35">
        <v>0</v>
      </c>
      <c r="HHM35">
        <v>0</v>
      </c>
      <c r="HHN35">
        <v>0</v>
      </c>
      <c r="HHO35">
        <v>0</v>
      </c>
      <c r="HHP35">
        <v>0</v>
      </c>
      <c r="HHQ35">
        <v>0</v>
      </c>
      <c r="HHR35">
        <v>0</v>
      </c>
      <c r="HHS35">
        <v>0</v>
      </c>
      <c r="HHT35">
        <v>0</v>
      </c>
      <c r="HHU35">
        <v>0</v>
      </c>
      <c r="HHV35">
        <v>0</v>
      </c>
      <c r="HHW35">
        <v>96</v>
      </c>
      <c r="HHX35">
        <v>47.761194029850699</v>
      </c>
      <c r="HHY35">
        <v>6</v>
      </c>
      <c r="HHZ35">
        <v>0</v>
      </c>
      <c r="HIA35">
        <v>0</v>
      </c>
      <c r="HIB35">
        <v>0</v>
      </c>
      <c r="HIC35">
        <v>0</v>
      </c>
      <c r="HID35">
        <v>0</v>
      </c>
      <c r="HIE35">
        <v>0</v>
      </c>
      <c r="HIF35">
        <v>0</v>
      </c>
      <c r="HIG35">
        <v>0</v>
      </c>
      <c r="HIH35">
        <v>0</v>
      </c>
      <c r="HII35">
        <v>0</v>
      </c>
      <c r="HIJ35">
        <v>0</v>
      </c>
      <c r="HIK35">
        <v>0</v>
      </c>
      <c r="HIL35">
        <v>0</v>
      </c>
      <c r="HIM35">
        <v>0</v>
      </c>
      <c r="HIN35">
        <v>0</v>
      </c>
      <c r="HIO35">
        <v>0</v>
      </c>
      <c r="HIP35">
        <v>0</v>
      </c>
      <c r="HIQ35">
        <v>0</v>
      </c>
      <c r="HIR35">
        <v>0</v>
      </c>
      <c r="HIS35">
        <v>0</v>
      </c>
      <c r="HIT35">
        <v>0</v>
      </c>
      <c r="HIU35">
        <v>0</v>
      </c>
      <c r="HIV35">
        <v>97</v>
      </c>
      <c r="HIW35">
        <v>48.258706467661597</v>
      </c>
      <c r="HIX35">
        <v>7</v>
      </c>
      <c r="HIY35">
        <v>0</v>
      </c>
      <c r="HIZ35">
        <v>0</v>
      </c>
      <c r="HJA35">
        <v>0</v>
      </c>
      <c r="HJB35">
        <v>0</v>
      </c>
      <c r="HJC35">
        <v>0</v>
      </c>
      <c r="HJD35">
        <v>0</v>
      </c>
      <c r="HJE35">
        <v>0</v>
      </c>
      <c r="HJF35">
        <v>0</v>
      </c>
      <c r="HJG35">
        <v>0</v>
      </c>
      <c r="HJH35">
        <v>0</v>
      </c>
      <c r="HJI35">
        <v>0</v>
      </c>
      <c r="HJJ35">
        <v>0</v>
      </c>
      <c r="HJK35">
        <v>0</v>
      </c>
      <c r="HJL35">
        <v>0</v>
      </c>
      <c r="HJM35">
        <v>0</v>
      </c>
      <c r="HJN35">
        <v>0</v>
      </c>
      <c r="HJO35">
        <v>0</v>
      </c>
      <c r="HJP35">
        <v>0</v>
      </c>
      <c r="HJQ35">
        <v>0</v>
      </c>
      <c r="HJR35">
        <v>0</v>
      </c>
      <c r="HJS35">
        <v>0</v>
      </c>
      <c r="HJT35">
        <v>0</v>
      </c>
      <c r="HJU35">
        <v>111</v>
      </c>
      <c r="HJV35">
        <v>55.223880597014897</v>
      </c>
      <c r="HJW35">
        <v>9</v>
      </c>
      <c r="HJX35">
        <v>0</v>
      </c>
      <c r="HJY35">
        <v>0</v>
      </c>
      <c r="HJZ35">
        <v>0</v>
      </c>
      <c r="HKA35">
        <v>0</v>
      </c>
      <c r="HKB35">
        <v>0</v>
      </c>
      <c r="HKC35">
        <v>0</v>
      </c>
      <c r="HKD35">
        <v>0</v>
      </c>
      <c r="HKE35">
        <v>0</v>
      </c>
      <c r="HKF35">
        <v>0</v>
      </c>
      <c r="HKG35">
        <v>0</v>
      </c>
      <c r="HKH35">
        <v>0</v>
      </c>
      <c r="HKI35">
        <v>0</v>
      </c>
      <c r="HKJ35">
        <v>0</v>
      </c>
      <c r="HKK35">
        <v>0</v>
      </c>
      <c r="HKL35">
        <v>0</v>
      </c>
      <c r="HKM35">
        <v>0</v>
      </c>
      <c r="HKN35">
        <v>0</v>
      </c>
      <c r="HKO35">
        <v>0</v>
      </c>
      <c r="HKP35">
        <v>0</v>
      </c>
      <c r="HKQ35">
        <v>0</v>
      </c>
      <c r="HKR35">
        <v>0</v>
      </c>
      <c r="HKS35">
        <v>0</v>
      </c>
      <c r="HKT35">
        <v>91</v>
      </c>
      <c r="HKU35">
        <v>45.273631840796</v>
      </c>
      <c r="HKV35">
        <v>9</v>
      </c>
      <c r="HKW35">
        <v>0</v>
      </c>
      <c r="HKX35">
        <v>0</v>
      </c>
      <c r="HKY35">
        <v>0</v>
      </c>
      <c r="HKZ35">
        <v>0</v>
      </c>
      <c r="HLA35">
        <v>0</v>
      </c>
      <c r="HLB35">
        <v>0</v>
      </c>
      <c r="HLC35">
        <v>0</v>
      </c>
      <c r="HLD35">
        <v>0</v>
      </c>
      <c r="HLE35">
        <v>0</v>
      </c>
      <c r="HLF35">
        <v>0</v>
      </c>
      <c r="HLG35">
        <v>0</v>
      </c>
      <c r="HLH35">
        <v>0</v>
      </c>
      <c r="HLI35">
        <v>0</v>
      </c>
      <c r="HLJ35">
        <v>0</v>
      </c>
      <c r="HLK35">
        <v>0</v>
      </c>
      <c r="HLL35">
        <v>0</v>
      </c>
      <c r="HLM35">
        <v>0</v>
      </c>
      <c r="HLN35">
        <v>0</v>
      </c>
      <c r="HLO35">
        <v>0</v>
      </c>
      <c r="HLP35">
        <v>0</v>
      </c>
      <c r="HLQ35">
        <v>0</v>
      </c>
      <c r="HLR35">
        <v>0</v>
      </c>
      <c r="HLS35">
        <v>75</v>
      </c>
      <c r="HLT35">
        <v>37.313432835820898</v>
      </c>
      <c r="HLU35">
        <v>7</v>
      </c>
      <c r="HLV35">
        <v>0</v>
      </c>
      <c r="HLW35">
        <v>0</v>
      </c>
      <c r="HLX35">
        <v>0</v>
      </c>
      <c r="HLY35">
        <v>0</v>
      </c>
      <c r="HLZ35">
        <v>0</v>
      </c>
      <c r="HMA35">
        <v>0</v>
      </c>
      <c r="HMB35">
        <v>0</v>
      </c>
      <c r="HMC35">
        <v>0</v>
      </c>
      <c r="HMD35">
        <v>0</v>
      </c>
      <c r="HME35">
        <v>0</v>
      </c>
      <c r="HMF35">
        <v>0</v>
      </c>
      <c r="HMG35">
        <v>0</v>
      </c>
      <c r="HMH35">
        <v>0</v>
      </c>
      <c r="HMI35">
        <v>0</v>
      </c>
      <c r="HMJ35">
        <v>0</v>
      </c>
      <c r="HMK35">
        <v>0</v>
      </c>
      <c r="HML35">
        <v>0</v>
      </c>
      <c r="HMM35">
        <v>0</v>
      </c>
      <c r="HMN35">
        <v>0</v>
      </c>
      <c r="HMO35">
        <v>0</v>
      </c>
      <c r="HMP35">
        <v>0</v>
      </c>
      <c r="HMQ35" t="s">
        <v>8652</v>
      </c>
      <c r="HMR35" t="s">
        <v>9221</v>
      </c>
      <c r="HMS35">
        <v>0</v>
      </c>
      <c r="HMT35" t="s">
        <v>8652</v>
      </c>
      <c r="HMU35" t="s">
        <v>8124</v>
      </c>
      <c r="HMW35">
        <v>2</v>
      </c>
      <c r="HMY35">
        <v>1</v>
      </c>
      <c r="HMZ35">
        <v>1</v>
      </c>
      <c r="HNA35">
        <v>1</v>
      </c>
      <c r="HNB35">
        <v>1</v>
      </c>
      <c r="HNC35">
        <v>1</v>
      </c>
      <c r="HND35">
        <v>1</v>
      </c>
      <c r="HNE35">
        <v>1</v>
      </c>
      <c r="HNF35" t="s">
        <v>9993</v>
      </c>
      <c r="HNG35" t="s">
        <v>9039</v>
      </c>
      <c r="HNH35">
        <v>99</v>
      </c>
      <c r="HNI35">
        <v>49.253731343283498</v>
      </c>
      <c r="HNK35">
        <v>7</v>
      </c>
      <c r="HNL35">
        <v>0</v>
      </c>
      <c r="HNM35">
        <v>0</v>
      </c>
      <c r="HNN35">
        <v>0</v>
      </c>
      <c r="HNO35">
        <v>0</v>
      </c>
      <c r="HNP35">
        <v>0</v>
      </c>
      <c r="HNQ35">
        <v>0</v>
      </c>
      <c r="HNR35">
        <v>0</v>
      </c>
      <c r="HNS35">
        <v>0</v>
      </c>
      <c r="HNT35">
        <v>0</v>
      </c>
      <c r="HNU35">
        <v>0</v>
      </c>
      <c r="HNV35">
        <v>0</v>
      </c>
      <c r="HNW35">
        <v>0</v>
      </c>
      <c r="HNX35">
        <v>0</v>
      </c>
      <c r="HNY35">
        <v>0</v>
      </c>
      <c r="HNZ35">
        <v>0</v>
      </c>
      <c r="HOA35">
        <v>0</v>
      </c>
      <c r="HOB35">
        <v>0</v>
      </c>
      <c r="HOC35">
        <v>0</v>
      </c>
      <c r="HOD35">
        <v>0</v>
      </c>
      <c r="HOE35">
        <v>0</v>
      </c>
      <c r="HOF35">
        <v>0</v>
      </c>
      <c r="HOG35">
        <v>118</v>
      </c>
      <c r="HOH35">
        <v>58.706467661691498</v>
      </c>
      <c r="HOI35">
        <v>9</v>
      </c>
      <c r="HOJ35">
        <v>0</v>
      </c>
      <c r="HOK35">
        <v>0</v>
      </c>
      <c r="HOL35">
        <v>0</v>
      </c>
      <c r="HOM35">
        <v>0</v>
      </c>
      <c r="HON35">
        <v>0</v>
      </c>
      <c r="HOO35">
        <v>0</v>
      </c>
      <c r="HOP35">
        <v>0</v>
      </c>
      <c r="HOQ35">
        <v>0</v>
      </c>
      <c r="HOR35">
        <v>0</v>
      </c>
      <c r="HOS35">
        <v>0</v>
      </c>
      <c r="HOT35">
        <v>0</v>
      </c>
      <c r="HOU35">
        <v>0</v>
      </c>
      <c r="HOV35">
        <v>0</v>
      </c>
      <c r="HOW35">
        <v>0</v>
      </c>
      <c r="HOX35">
        <v>0</v>
      </c>
      <c r="HOY35">
        <v>0</v>
      </c>
      <c r="HOZ35">
        <v>0</v>
      </c>
      <c r="HPA35">
        <v>0</v>
      </c>
      <c r="HPB35">
        <v>0</v>
      </c>
      <c r="HPC35">
        <v>0</v>
      </c>
      <c r="HPD35">
        <v>0</v>
      </c>
      <c r="HPE35">
        <v>131</v>
      </c>
      <c r="HPF35">
        <v>65.174129353233795</v>
      </c>
      <c r="HPG35">
        <v>11</v>
      </c>
      <c r="HPH35">
        <v>0</v>
      </c>
      <c r="HPI35">
        <v>0</v>
      </c>
      <c r="HPJ35">
        <v>0</v>
      </c>
      <c r="HPK35">
        <v>0</v>
      </c>
      <c r="HPL35">
        <v>0</v>
      </c>
      <c r="HPM35">
        <v>0</v>
      </c>
      <c r="HPN35">
        <v>0</v>
      </c>
      <c r="HPO35">
        <v>0</v>
      </c>
      <c r="HPP35">
        <v>0</v>
      </c>
      <c r="HPQ35">
        <v>0</v>
      </c>
      <c r="HPR35">
        <v>0</v>
      </c>
      <c r="HPS35">
        <v>0</v>
      </c>
      <c r="HPT35">
        <v>0</v>
      </c>
      <c r="HPU35">
        <v>0</v>
      </c>
      <c r="HPV35">
        <v>0</v>
      </c>
      <c r="HPW35">
        <v>0</v>
      </c>
      <c r="HPX35">
        <v>0</v>
      </c>
      <c r="HPY35">
        <v>0</v>
      </c>
      <c r="HPZ35">
        <v>0</v>
      </c>
      <c r="HQA35">
        <v>0</v>
      </c>
      <c r="HQB35">
        <v>0</v>
      </c>
      <c r="HQC35">
        <v>0</v>
      </c>
      <c r="HQD35">
        <v>125</v>
      </c>
      <c r="HQE35">
        <v>62.189054726368099</v>
      </c>
      <c r="HQF35">
        <v>12</v>
      </c>
      <c r="HQG35">
        <v>0</v>
      </c>
      <c r="HQH35">
        <v>0</v>
      </c>
      <c r="HQI35">
        <v>0</v>
      </c>
      <c r="HQJ35">
        <v>0</v>
      </c>
      <c r="HQK35">
        <v>0</v>
      </c>
      <c r="HQL35">
        <v>0</v>
      </c>
      <c r="HQM35">
        <v>0</v>
      </c>
      <c r="HQN35">
        <v>0</v>
      </c>
      <c r="HQO35">
        <v>0</v>
      </c>
      <c r="HQP35">
        <v>0</v>
      </c>
      <c r="HQQ35">
        <v>0</v>
      </c>
      <c r="HQR35">
        <v>0</v>
      </c>
      <c r="HQS35">
        <v>0</v>
      </c>
      <c r="HQT35">
        <v>0</v>
      </c>
      <c r="HQU35">
        <v>0</v>
      </c>
      <c r="HQV35">
        <v>0</v>
      </c>
      <c r="HQW35">
        <v>0</v>
      </c>
      <c r="HQX35">
        <v>0</v>
      </c>
      <c r="HQY35">
        <v>0</v>
      </c>
      <c r="HQZ35">
        <v>0</v>
      </c>
      <c r="HRA35">
        <v>0</v>
      </c>
      <c r="HRB35">
        <v>0</v>
      </c>
      <c r="HRC35">
        <v>120</v>
      </c>
      <c r="HRD35">
        <v>59.701492537313399</v>
      </c>
      <c r="HRE35">
        <v>11</v>
      </c>
      <c r="HRF35">
        <v>0</v>
      </c>
      <c r="HRG35">
        <v>0</v>
      </c>
      <c r="HRH35">
        <v>0</v>
      </c>
      <c r="HRI35">
        <v>0</v>
      </c>
      <c r="HRJ35">
        <v>0</v>
      </c>
      <c r="HRK35">
        <v>0</v>
      </c>
      <c r="HRL35">
        <v>0</v>
      </c>
      <c r="HRM35">
        <v>0</v>
      </c>
      <c r="HRN35">
        <v>0</v>
      </c>
      <c r="HRO35">
        <v>0</v>
      </c>
      <c r="HRP35">
        <v>0</v>
      </c>
      <c r="HRQ35">
        <v>0</v>
      </c>
      <c r="HRR35">
        <v>0</v>
      </c>
      <c r="HRS35">
        <v>0</v>
      </c>
      <c r="HRT35">
        <v>0</v>
      </c>
      <c r="HRU35">
        <v>0</v>
      </c>
      <c r="HRV35">
        <v>0</v>
      </c>
      <c r="HRW35">
        <v>0</v>
      </c>
      <c r="HRX35">
        <v>0</v>
      </c>
      <c r="HRY35">
        <v>0</v>
      </c>
      <c r="HRZ35">
        <v>0</v>
      </c>
      <c r="HSA35">
        <v>0</v>
      </c>
      <c r="HSB35">
        <v>97</v>
      </c>
      <c r="HSC35">
        <v>48.258706467661597</v>
      </c>
      <c r="HSD35">
        <v>9</v>
      </c>
      <c r="HSE35">
        <v>0</v>
      </c>
      <c r="HSF35">
        <v>0</v>
      </c>
      <c r="HSG35">
        <v>0</v>
      </c>
      <c r="HSH35">
        <v>0</v>
      </c>
      <c r="HSI35">
        <v>0</v>
      </c>
      <c r="HSJ35">
        <v>0</v>
      </c>
      <c r="HSK35">
        <v>0</v>
      </c>
      <c r="HSL35">
        <v>0</v>
      </c>
      <c r="HSM35">
        <v>0</v>
      </c>
      <c r="HSN35">
        <v>0</v>
      </c>
      <c r="HSO35">
        <v>0</v>
      </c>
      <c r="HSP35">
        <v>0</v>
      </c>
      <c r="HSQ35">
        <v>0</v>
      </c>
      <c r="HSR35">
        <v>0</v>
      </c>
      <c r="HSS35">
        <v>0</v>
      </c>
      <c r="HST35">
        <v>0</v>
      </c>
      <c r="HSU35">
        <v>0</v>
      </c>
      <c r="HSV35">
        <v>0</v>
      </c>
      <c r="HSW35">
        <v>0</v>
      </c>
      <c r="HSX35">
        <v>0</v>
      </c>
      <c r="HSY35">
        <v>0</v>
      </c>
      <c r="HSZ35">
        <v>0</v>
      </c>
      <c r="HTA35">
        <v>96</v>
      </c>
      <c r="HTB35">
        <v>47.761194029850699</v>
      </c>
      <c r="HTC35">
        <v>7</v>
      </c>
      <c r="HTD35">
        <v>0</v>
      </c>
      <c r="HTE35">
        <v>0</v>
      </c>
      <c r="HTF35">
        <v>0</v>
      </c>
      <c r="HTG35">
        <v>0</v>
      </c>
      <c r="HTH35">
        <v>0</v>
      </c>
      <c r="HTI35">
        <v>0</v>
      </c>
      <c r="HTJ35">
        <v>0</v>
      </c>
      <c r="HTK35">
        <v>0</v>
      </c>
      <c r="HTL35">
        <v>0</v>
      </c>
      <c r="HTM35">
        <v>0</v>
      </c>
      <c r="HTN35">
        <v>0</v>
      </c>
      <c r="HTO35">
        <v>0</v>
      </c>
      <c r="HTP35">
        <v>0</v>
      </c>
      <c r="HTQ35">
        <v>0</v>
      </c>
      <c r="HTR35">
        <v>0</v>
      </c>
      <c r="HTS35">
        <v>0</v>
      </c>
      <c r="HTT35">
        <v>0</v>
      </c>
      <c r="HTU35">
        <v>0</v>
      </c>
      <c r="HTV35">
        <v>0</v>
      </c>
      <c r="HTW35">
        <v>0</v>
      </c>
      <c r="HTX35">
        <v>0</v>
      </c>
      <c r="HTY35" t="s">
        <v>9045</v>
      </c>
      <c r="HTZ35" t="s">
        <v>9730</v>
      </c>
      <c r="HUA35">
        <v>0</v>
      </c>
      <c r="HUB35" t="s">
        <v>9045</v>
      </c>
      <c r="HUC35" t="s">
        <v>8126</v>
      </c>
      <c r="HUE35">
        <v>2</v>
      </c>
      <c r="HUG35">
        <v>1</v>
      </c>
      <c r="HUH35">
        <v>1</v>
      </c>
      <c r="HUI35">
        <v>1</v>
      </c>
      <c r="HUJ35">
        <v>1</v>
      </c>
      <c r="HUK35">
        <v>1</v>
      </c>
      <c r="HUL35">
        <v>1</v>
      </c>
      <c r="HUM35">
        <v>1</v>
      </c>
      <c r="HUN35" t="s">
        <v>9994</v>
      </c>
      <c r="HUO35" t="s">
        <v>9039</v>
      </c>
      <c r="HUP35">
        <v>95</v>
      </c>
      <c r="HUQ35">
        <v>47.263681592039802</v>
      </c>
      <c r="HUS35">
        <v>7</v>
      </c>
      <c r="HUT35">
        <v>0</v>
      </c>
      <c r="HUU35">
        <v>0</v>
      </c>
      <c r="HUV35">
        <v>0</v>
      </c>
      <c r="HUW35">
        <v>0</v>
      </c>
      <c r="HUX35">
        <v>0</v>
      </c>
      <c r="HUY35">
        <v>0</v>
      </c>
      <c r="HUZ35">
        <v>0</v>
      </c>
      <c r="HVA35">
        <v>0</v>
      </c>
      <c r="HVB35">
        <v>0</v>
      </c>
      <c r="HVC35">
        <v>0</v>
      </c>
      <c r="HVD35">
        <v>0</v>
      </c>
      <c r="HVE35">
        <v>0</v>
      </c>
      <c r="HVF35">
        <v>0</v>
      </c>
      <c r="HVG35">
        <v>0</v>
      </c>
      <c r="HVH35">
        <v>0</v>
      </c>
      <c r="HVI35">
        <v>0</v>
      </c>
      <c r="HVJ35">
        <v>0</v>
      </c>
      <c r="HVK35">
        <v>0</v>
      </c>
      <c r="HVL35">
        <v>0</v>
      </c>
      <c r="HVM35">
        <v>0</v>
      </c>
      <c r="HVN35">
        <v>0</v>
      </c>
      <c r="HVO35">
        <v>116</v>
      </c>
      <c r="HVP35">
        <v>57.711442786069597</v>
      </c>
      <c r="HVQ35">
        <v>9</v>
      </c>
      <c r="HVR35">
        <v>0</v>
      </c>
      <c r="HVS35">
        <v>0</v>
      </c>
      <c r="HVT35">
        <v>0</v>
      </c>
      <c r="HVU35">
        <v>0</v>
      </c>
      <c r="HVV35">
        <v>0</v>
      </c>
      <c r="HVW35">
        <v>0</v>
      </c>
      <c r="HVX35">
        <v>0</v>
      </c>
      <c r="HVY35">
        <v>0</v>
      </c>
      <c r="HVZ35">
        <v>0</v>
      </c>
      <c r="HWA35">
        <v>0</v>
      </c>
      <c r="HWB35">
        <v>0</v>
      </c>
      <c r="HWC35">
        <v>0</v>
      </c>
      <c r="HWD35">
        <v>0</v>
      </c>
      <c r="HWE35">
        <v>0</v>
      </c>
      <c r="HWF35">
        <v>0</v>
      </c>
      <c r="HWG35">
        <v>0</v>
      </c>
      <c r="HWH35">
        <v>0</v>
      </c>
      <c r="HWI35">
        <v>0</v>
      </c>
      <c r="HWJ35">
        <v>0</v>
      </c>
      <c r="HWK35">
        <v>0</v>
      </c>
      <c r="HWL35">
        <v>0</v>
      </c>
      <c r="HWM35">
        <v>113</v>
      </c>
      <c r="HWN35">
        <v>56.218905472636798</v>
      </c>
      <c r="HWO35">
        <v>9</v>
      </c>
      <c r="HWP35">
        <v>0</v>
      </c>
      <c r="HWQ35">
        <v>0</v>
      </c>
      <c r="HWR35">
        <v>0</v>
      </c>
      <c r="HWS35">
        <v>0</v>
      </c>
      <c r="HWT35">
        <v>0</v>
      </c>
      <c r="HWU35">
        <v>0</v>
      </c>
      <c r="HWV35">
        <v>0</v>
      </c>
      <c r="HWW35">
        <v>0</v>
      </c>
      <c r="HWX35">
        <v>0</v>
      </c>
      <c r="HWY35">
        <v>0</v>
      </c>
      <c r="HWZ35">
        <v>0</v>
      </c>
      <c r="HXA35">
        <v>0</v>
      </c>
      <c r="HXB35">
        <v>0</v>
      </c>
      <c r="HXC35">
        <v>0</v>
      </c>
      <c r="HXD35">
        <v>0</v>
      </c>
      <c r="HXE35">
        <v>0</v>
      </c>
      <c r="HXF35">
        <v>0</v>
      </c>
      <c r="HXG35">
        <v>0</v>
      </c>
      <c r="HXH35">
        <v>0</v>
      </c>
      <c r="HXI35">
        <v>0</v>
      </c>
      <c r="HXJ35">
        <v>0</v>
      </c>
      <c r="HXK35">
        <v>0</v>
      </c>
      <c r="HXL35">
        <v>122</v>
      </c>
      <c r="HXM35">
        <v>60.6965174129353</v>
      </c>
      <c r="HXN35">
        <v>10</v>
      </c>
      <c r="HXO35">
        <v>0</v>
      </c>
      <c r="HXP35">
        <v>0</v>
      </c>
      <c r="HXQ35">
        <v>0</v>
      </c>
      <c r="HXR35">
        <v>0</v>
      </c>
      <c r="HXS35">
        <v>0</v>
      </c>
      <c r="HXT35">
        <v>0</v>
      </c>
      <c r="HXU35">
        <v>0</v>
      </c>
      <c r="HXV35">
        <v>0</v>
      </c>
      <c r="HXW35">
        <v>0</v>
      </c>
      <c r="HXX35">
        <v>0</v>
      </c>
      <c r="HXY35">
        <v>0</v>
      </c>
      <c r="HXZ35">
        <v>0</v>
      </c>
      <c r="HYA35">
        <v>0</v>
      </c>
      <c r="HYB35">
        <v>0</v>
      </c>
      <c r="HYC35">
        <v>0</v>
      </c>
      <c r="HYD35">
        <v>0</v>
      </c>
      <c r="HYE35">
        <v>0</v>
      </c>
      <c r="HYF35">
        <v>0</v>
      </c>
      <c r="HYG35">
        <v>0</v>
      </c>
      <c r="HYH35">
        <v>0</v>
      </c>
      <c r="HYI35">
        <v>0</v>
      </c>
      <c r="HYJ35">
        <v>0</v>
      </c>
      <c r="HYK35">
        <v>123</v>
      </c>
      <c r="HYL35">
        <v>61.194029850746197</v>
      </c>
      <c r="HYM35">
        <v>11</v>
      </c>
      <c r="HYN35">
        <v>0</v>
      </c>
      <c r="HYO35">
        <v>0</v>
      </c>
      <c r="HYP35">
        <v>0</v>
      </c>
      <c r="HYQ35">
        <v>0</v>
      </c>
      <c r="HYR35">
        <v>0</v>
      </c>
      <c r="HYS35">
        <v>0</v>
      </c>
      <c r="HYT35">
        <v>0</v>
      </c>
      <c r="HYU35">
        <v>0</v>
      </c>
      <c r="HYV35">
        <v>0</v>
      </c>
      <c r="HYW35">
        <v>0</v>
      </c>
      <c r="HYX35">
        <v>0</v>
      </c>
      <c r="HYY35">
        <v>0</v>
      </c>
      <c r="HYZ35">
        <v>0</v>
      </c>
      <c r="HZA35">
        <v>0</v>
      </c>
      <c r="HZB35">
        <v>0</v>
      </c>
      <c r="HZC35">
        <v>0</v>
      </c>
      <c r="HZD35">
        <v>0</v>
      </c>
      <c r="HZE35">
        <v>0</v>
      </c>
      <c r="HZF35">
        <v>0</v>
      </c>
      <c r="HZG35">
        <v>0</v>
      </c>
      <c r="HZH35">
        <v>0</v>
      </c>
      <c r="HZI35">
        <v>0</v>
      </c>
      <c r="HZJ35">
        <v>127</v>
      </c>
      <c r="HZK35">
        <v>63.18407960199</v>
      </c>
      <c r="HZL35">
        <v>11</v>
      </c>
      <c r="HZM35">
        <v>0</v>
      </c>
      <c r="HZN35">
        <v>0</v>
      </c>
      <c r="HZO35">
        <v>0</v>
      </c>
      <c r="HZP35">
        <v>0</v>
      </c>
      <c r="HZQ35">
        <v>0</v>
      </c>
      <c r="HZR35">
        <v>0</v>
      </c>
      <c r="HZS35">
        <v>0</v>
      </c>
      <c r="HZT35">
        <v>0</v>
      </c>
      <c r="HZU35">
        <v>0</v>
      </c>
      <c r="HZV35">
        <v>0</v>
      </c>
      <c r="HZW35">
        <v>0</v>
      </c>
      <c r="HZX35">
        <v>0</v>
      </c>
      <c r="HZY35">
        <v>0</v>
      </c>
      <c r="HZZ35">
        <v>0</v>
      </c>
      <c r="IAA35">
        <v>0</v>
      </c>
      <c r="IAB35">
        <v>0</v>
      </c>
      <c r="IAC35">
        <v>0</v>
      </c>
      <c r="IAD35">
        <v>0</v>
      </c>
      <c r="IAE35">
        <v>0</v>
      </c>
      <c r="IAF35">
        <v>0</v>
      </c>
      <c r="IAG35">
        <v>0</v>
      </c>
      <c r="IAH35">
        <v>0</v>
      </c>
      <c r="IAI35">
        <v>117</v>
      </c>
      <c r="IAJ35">
        <v>58.208955223880601</v>
      </c>
      <c r="IAK35">
        <v>9</v>
      </c>
      <c r="IAL35">
        <v>0</v>
      </c>
      <c r="IAM35">
        <v>0</v>
      </c>
      <c r="IAN35">
        <v>0</v>
      </c>
      <c r="IAO35">
        <v>0</v>
      </c>
      <c r="IAP35">
        <v>0</v>
      </c>
      <c r="IAQ35">
        <v>0</v>
      </c>
      <c r="IAR35">
        <v>0</v>
      </c>
      <c r="IAS35">
        <v>0</v>
      </c>
      <c r="IAT35">
        <v>0</v>
      </c>
      <c r="IAU35">
        <v>0</v>
      </c>
      <c r="IAV35">
        <v>0</v>
      </c>
      <c r="IAW35">
        <v>0</v>
      </c>
      <c r="IAX35">
        <v>0</v>
      </c>
      <c r="IAY35">
        <v>0</v>
      </c>
      <c r="IAZ35">
        <v>0</v>
      </c>
      <c r="IBA35">
        <v>0</v>
      </c>
      <c r="IBB35">
        <v>0</v>
      </c>
      <c r="IBC35">
        <v>0</v>
      </c>
      <c r="IBD35">
        <v>0</v>
      </c>
      <c r="IBE35">
        <v>0</v>
      </c>
      <c r="IBF35">
        <v>0</v>
      </c>
      <c r="IBG35" t="s">
        <v>8911</v>
      </c>
      <c r="IBH35" t="s">
        <v>9507</v>
      </c>
      <c r="IBI35">
        <v>0</v>
      </c>
      <c r="IBJ35" t="s">
        <v>8911</v>
      </c>
      <c r="IBK35" t="s">
        <v>8126</v>
      </c>
      <c r="IBL35" t="s">
        <v>9995</v>
      </c>
      <c r="IBM35">
        <v>2</v>
      </c>
      <c r="IBO35">
        <v>1</v>
      </c>
      <c r="IBP35">
        <v>1</v>
      </c>
      <c r="IBQ35">
        <v>1</v>
      </c>
      <c r="IBR35">
        <v>1</v>
      </c>
      <c r="IBS35">
        <v>1</v>
      </c>
      <c r="IBT35">
        <v>1</v>
      </c>
      <c r="IBU35">
        <v>1</v>
      </c>
      <c r="IBV35" t="s">
        <v>9996</v>
      </c>
      <c r="IBW35" t="s">
        <v>9039</v>
      </c>
      <c r="IBX35">
        <v>77</v>
      </c>
      <c r="IBY35">
        <v>38.308457711442699</v>
      </c>
      <c r="ICA35">
        <v>6</v>
      </c>
      <c r="ICB35">
        <v>0</v>
      </c>
      <c r="ICC35">
        <v>0</v>
      </c>
      <c r="ICD35">
        <v>0</v>
      </c>
      <c r="ICE35">
        <v>0</v>
      </c>
      <c r="ICF35">
        <v>0</v>
      </c>
      <c r="ICG35">
        <v>0</v>
      </c>
      <c r="ICH35">
        <v>0</v>
      </c>
      <c r="ICI35">
        <v>0</v>
      </c>
      <c r="ICJ35">
        <v>0</v>
      </c>
      <c r="ICK35">
        <v>0</v>
      </c>
      <c r="ICL35">
        <v>0</v>
      </c>
      <c r="ICM35">
        <v>0</v>
      </c>
      <c r="ICN35">
        <v>0</v>
      </c>
      <c r="ICO35">
        <v>0</v>
      </c>
      <c r="ICP35">
        <v>0</v>
      </c>
      <c r="ICQ35">
        <v>0</v>
      </c>
      <c r="ICR35">
        <v>0</v>
      </c>
      <c r="ICS35">
        <v>0</v>
      </c>
      <c r="ICT35">
        <v>0</v>
      </c>
      <c r="ICU35">
        <v>0</v>
      </c>
      <c r="ICV35">
        <v>0</v>
      </c>
      <c r="ICW35">
        <v>110</v>
      </c>
      <c r="ICX35">
        <v>54.726368159203901</v>
      </c>
      <c r="ICY35">
        <v>8</v>
      </c>
      <c r="ICZ35">
        <v>0</v>
      </c>
      <c r="IDA35">
        <v>0</v>
      </c>
      <c r="IDB35">
        <v>0</v>
      </c>
      <c r="IDC35">
        <v>0</v>
      </c>
      <c r="IDD35">
        <v>0</v>
      </c>
      <c r="IDE35">
        <v>0</v>
      </c>
      <c r="IDF35">
        <v>0</v>
      </c>
      <c r="IDG35">
        <v>0</v>
      </c>
      <c r="IDH35">
        <v>0</v>
      </c>
      <c r="IDI35">
        <v>0</v>
      </c>
      <c r="IDJ35">
        <v>0</v>
      </c>
      <c r="IDK35">
        <v>0</v>
      </c>
      <c r="IDL35">
        <v>0</v>
      </c>
      <c r="IDM35">
        <v>0</v>
      </c>
      <c r="IDN35">
        <v>0</v>
      </c>
      <c r="IDO35">
        <v>0</v>
      </c>
      <c r="IDP35">
        <v>0</v>
      </c>
      <c r="IDQ35">
        <v>0</v>
      </c>
      <c r="IDR35">
        <v>0</v>
      </c>
      <c r="IDS35">
        <v>0</v>
      </c>
      <c r="IDT35">
        <v>0</v>
      </c>
      <c r="IDU35">
        <v>118</v>
      </c>
      <c r="IDV35">
        <v>58.706467661691498</v>
      </c>
      <c r="IDW35">
        <v>9</v>
      </c>
      <c r="IDX35">
        <v>0</v>
      </c>
      <c r="IDY35">
        <v>0</v>
      </c>
      <c r="IDZ35">
        <v>0</v>
      </c>
      <c r="IEA35">
        <v>0</v>
      </c>
      <c r="IEB35">
        <v>0</v>
      </c>
      <c r="IEC35">
        <v>0</v>
      </c>
      <c r="IED35">
        <v>0</v>
      </c>
      <c r="IEE35">
        <v>0</v>
      </c>
      <c r="IEF35">
        <v>0</v>
      </c>
      <c r="IEG35">
        <v>0</v>
      </c>
      <c r="IEH35">
        <v>0</v>
      </c>
      <c r="IEI35">
        <v>0</v>
      </c>
      <c r="IEJ35">
        <v>0</v>
      </c>
      <c r="IEK35">
        <v>0</v>
      </c>
      <c r="IEL35">
        <v>0</v>
      </c>
      <c r="IEM35">
        <v>0</v>
      </c>
      <c r="IEN35">
        <v>0</v>
      </c>
      <c r="IEO35">
        <v>0</v>
      </c>
      <c r="IEP35">
        <v>0</v>
      </c>
      <c r="IEQ35">
        <v>0</v>
      </c>
      <c r="IER35">
        <v>0</v>
      </c>
      <c r="IES35">
        <v>0</v>
      </c>
      <c r="IET35">
        <v>108</v>
      </c>
      <c r="IEU35">
        <v>53.731343283582</v>
      </c>
      <c r="IEV35">
        <v>11</v>
      </c>
      <c r="IEW35">
        <v>0</v>
      </c>
      <c r="IEX35">
        <v>0</v>
      </c>
      <c r="IEY35">
        <v>0</v>
      </c>
      <c r="IEZ35">
        <v>0</v>
      </c>
      <c r="IFA35">
        <v>0</v>
      </c>
      <c r="IFB35">
        <v>0</v>
      </c>
      <c r="IFC35">
        <v>0</v>
      </c>
      <c r="IFD35">
        <v>0</v>
      </c>
      <c r="IFE35">
        <v>0</v>
      </c>
      <c r="IFF35">
        <v>0</v>
      </c>
      <c r="IFG35">
        <v>0</v>
      </c>
      <c r="IFH35">
        <v>0</v>
      </c>
      <c r="IFI35">
        <v>0</v>
      </c>
      <c r="IFJ35">
        <v>0</v>
      </c>
      <c r="IFK35">
        <v>0</v>
      </c>
      <c r="IFL35">
        <v>0</v>
      </c>
      <c r="IFM35">
        <v>0</v>
      </c>
      <c r="IFN35">
        <v>0</v>
      </c>
      <c r="IFO35">
        <v>0</v>
      </c>
      <c r="IFP35">
        <v>0</v>
      </c>
      <c r="IFQ35">
        <v>0</v>
      </c>
      <c r="IFR35">
        <v>0</v>
      </c>
      <c r="IFS35">
        <v>112</v>
      </c>
      <c r="IFT35">
        <v>55.721393034825802</v>
      </c>
      <c r="IFU35">
        <v>11</v>
      </c>
      <c r="IFV35">
        <v>0</v>
      </c>
      <c r="IFW35">
        <v>0</v>
      </c>
      <c r="IFX35">
        <v>0</v>
      </c>
      <c r="IFY35">
        <v>0</v>
      </c>
      <c r="IFZ35">
        <v>0</v>
      </c>
      <c r="IGA35">
        <v>0</v>
      </c>
      <c r="IGB35">
        <v>0</v>
      </c>
      <c r="IGC35">
        <v>0</v>
      </c>
      <c r="IGD35">
        <v>0</v>
      </c>
      <c r="IGE35">
        <v>0</v>
      </c>
      <c r="IGF35">
        <v>0</v>
      </c>
      <c r="IGG35">
        <v>0</v>
      </c>
      <c r="IGH35">
        <v>0</v>
      </c>
      <c r="IGI35">
        <v>0</v>
      </c>
      <c r="IGJ35">
        <v>0</v>
      </c>
      <c r="IGK35">
        <v>0</v>
      </c>
      <c r="IGL35">
        <v>0</v>
      </c>
      <c r="IGM35">
        <v>0</v>
      </c>
      <c r="IGN35">
        <v>0</v>
      </c>
      <c r="IGO35">
        <v>0</v>
      </c>
      <c r="IGP35">
        <v>0</v>
      </c>
      <c r="IGQ35">
        <v>0</v>
      </c>
      <c r="IGR35">
        <v>87</v>
      </c>
      <c r="IGS35">
        <v>43.283582089552198</v>
      </c>
      <c r="IGT35">
        <v>8</v>
      </c>
      <c r="IGU35">
        <v>0</v>
      </c>
      <c r="IGV35">
        <v>0</v>
      </c>
      <c r="IGW35">
        <v>0</v>
      </c>
      <c r="IGX35">
        <v>0</v>
      </c>
      <c r="IGY35">
        <v>0</v>
      </c>
      <c r="IGZ35">
        <v>0</v>
      </c>
      <c r="IHA35">
        <v>0</v>
      </c>
      <c r="IHB35">
        <v>0</v>
      </c>
      <c r="IHC35">
        <v>0</v>
      </c>
      <c r="IHD35">
        <v>0</v>
      </c>
      <c r="IHE35">
        <v>0</v>
      </c>
      <c r="IHF35">
        <v>0</v>
      </c>
      <c r="IHG35">
        <v>0</v>
      </c>
      <c r="IHH35">
        <v>0</v>
      </c>
      <c r="IHI35">
        <v>0</v>
      </c>
      <c r="IHJ35">
        <v>0</v>
      </c>
      <c r="IHK35">
        <v>0</v>
      </c>
      <c r="IHL35">
        <v>0</v>
      </c>
      <c r="IHM35">
        <v>0</v>
      </c>
      <c r="IHN35">
        <v>0</v>
      </c>
      <c r="IHO35">
        <v>0</v>
      </c>
      <c r="IHP35">
        <v>0</v>
      </c>
      <c r="IHQ35">
        <v>93</v>
      </c>
      <c r="IHR35">
        <v>46.268656716417901</v>
      </c>
      <c r="IHS35">
        <v>8</v>
      </c>
      <c r="IHT35">
        <v>0</v>
      </c>
      <c r="IHU35">
        <v>0</v>
      </c>
      <c r="IHV35">
        <v>0</v>
      </c>
      <c r="IHW35">
        <v>0</v>
      </c>
      <c r="IHX35">
        <v>0</v>
      </c>
      <c r="IHY35">
        <v>0</v>
      </c>
      <c r="IHZ35">
        <v>0</v>
      </c>
      <c r="IIA35">
        <v>0</v>
      </c>
      <c r="IIB35">
        <v>0</v>
      </c>
      <c r="IIC35">
        <v>0</v>
      </c>
      <c r="IID35">
        <v>0</v>
      </c>
      <c r="IIE35">
        <v>0</v>
      </c>
      <c r="IIF35">
        <v>0</v>
      </c>
      <c r="IIG35">
        <v>0</v>
      </c>
      <c r="IIH35">
        <v>0</v>
      </c>
      <c r="III35">
        <v>0</v>
      </c>
      <c r="IIJ35">
        <v>0</v>
      </c>
      <c r="IIK35">
        <v>0</v>
      </c>
      <c r="IIL35">
        <v>0</v>
      </c>
      <c r="IIM35">
        <v>0</v>
      </c>
      <c r="IIN35">
        <v>0</v>
      </c>
      <c r="IIO35" t="s">
        <v>8120</v>
      </c>
      <c r="IIP35" t="s">
        <v>9040</v>
      </c>
      <c r="IIQ35">
        <v>0</v>
      </c>
      <c r="IIR35" t="s">
        <v>8120</v>
      </c>
      <c r="IIS35" t="s">
        <v>8126</v>
      </c>
      <c r="IIU35">
        <v>2</v>
      </c>
      <c r="IIW35" t="s">
        <v>9997</v>
      </c>
      <c r="IIX35" t="s">
        <v>9954</v>
      </c>
      <c r="IIY35" t="s">
        <v>9998</v>
      </c>
      <c r="IIZ35">
        <v>2</v>
      </c>
      <c r="IJB35">
        <v>0</v>
      </c>
      <c r="IJC35">
        <v>0</v>
      </c>
      <c r="IJD35">
        <v>0</v>
      </c>
      <c r="IJE35">
        <v>0</v>
      </c>
      <c r="IJF35">
        <v>0</v>
      </c>
      <c r="IJG35">
        <v>0</v>
      </c>
      <c r="IJH35">
        <v>0</v>
      </c>
      <c r="IQH35">
        <v>0</v>
      </c>
      <c r="IQK35">
        <v>0</v>
      </c>
      <c r="IQL35">
        <v>0</v>
      </c>
      <c r="IQM35">
        <v>0</v>
      </c>
      <c r="IQN35">
        <v>0</v>
      </c>
      <c r="IQO35">
        <v>0</v>
      </c>
      <c r="IQP35">
        <v>0</v>
      </c>
      <c r="IQQ35">
        <v>0</v>
      </c>
      <c r="IXP35">
        <v>0</v>
      </c>
      <c r="IXS35">
        <v>0</v>
      </c>
      <c r="IXT35">
        <v>0</v>
      </c>
      <c r="IXU35">
        <v>0</v>
      </c>
      <c r="IXV35">
        <v>0</v>
      </c>
      <c r="IXW35">
        <v>0</v>
      </c>
      <c r="IXX35">
        <v>0</v>
      </c>
      <c r="IXY35">
        <v>0</v>
      </c>
      <c r="JEX35">
        <v>0</v>
      </c>
      <c r="JFA35">
        <v>0</v>
      </c>
      <c r="JFB35">
        <v>0</v>
      </c>
      <c r="JFC35">
        <v>0</v>
      </c>
      <c r="JFD35">
        <v>0</v>
      </c>
      <c r="JFE35">
        <v>0</v>
      </c>
      <c r="JFF35">
        <v>0</v>
      </c>
      <c r="JFG35">
        <v>0</v>
      </c>
      <c r="JMF35">
        <v>0</v>
      </c>
      <c r="JMH35">
        <v>0</v>
      </c>
      <c r="JMI35">
        <v>0</v>
      </c>
      <c r="JMJ35">
        <v>0</v>
      </c>
      <c r="JMK35">
        <v>0</v>
      </c>
      <c r="JML35">
        <v>0</v>
      </c>
      <c r="JMM35">
        <v>0</v>
      </c>
      <c r="JMN35">
        <v>0</v>
      </c>
      <c r="JTN35">
        <v>0</v>
      </c>
      <c r="JTQ35">
        <v>0</v>
      </c>
      <c r="JTR35">
        <v>0</v>
      </c>
      <c r="JTS35">
        <v>0</v>
      </c>
      <c r="JTT35">
        <v>0</v>
      </c>
      <c r="JTU35">
        <v>0</v>
      </c>
      <c r="JTV35">
        <v>0</v>
      </c>
      <c r="JTW35">
        <v>0</v>
      </c>
      <c r="KAV35">
        <v>0</v>
      </c>
      <c r="KAX35">
        <v>0</v>
      </c>
      <c r="KAY35">
        <v>1</v>
      </c>
      <c r="KAZ35">
        <v>1</v>
      </c>
      <c r="KBA35">
        <v>0</v>
      </c>
      <c r="KBB35">
        <v>1</v>
      </c>
      <c r="KBC35">
        <v>1</v>
      </c>
      <c r="KBD35">
        <v>1</v>
      </c>
      <c r="KBE35">
        <v>1</v>
      </c>
      <c r="KBF35">
        <v>0</v>
      </c>
      <c r="KBG35">
        <v>1</v>
      </c>
      <c r="KBH35">
        <v>1</v>
      </c>
      <c r="KBI35">
        <v>1</v>
      </c>
      <c r="KBJ35">
        <v>1</v>
      </c>
      <c r="KBK35">
        <v>1</v>
      </c>
      <c r="KBL35">
        <v>1</v>
      </c>
      <c r="KBM35">
        <v>1</v>
      </c>
      <c r="KBN35">
        <v>0</v>
      </c>
      <c r="KBO35">
        <v>1</v>
      </c>
      <c r="KBP35">
        <v>1</v>
      </c>
      <c r="KBQ35">
        <v>1</v>
      </c>
      <c r="KBR35">
        <v>1</v>
      </c>
      <c r="KBS35">
        <v>1</v>
      </c>
      <c r="KBT35">
        <v>1</v>
      </c>
      <c r="KBU35">
        <v>1</v>
      </c>
      <c r="KBV35">
        <v>1</v>
      </c>
      <c r="KBW35">
        <v>1</v>
      </c>
      <c r="KBX35">
        <v>1</v>
      </c>
      <c r="KBY35">
        <v>1</v>
      </c>
      <c r="KBZ35">
        <v>1</v>
      </c>
      <c r="KCA35">
        <v>1</v>
      </c>
      <c r="KCB35">
        <v>1</v>
      </c>
      <c r="KCC35">
        <v>1</v>
      </c>
      <c r="KCD35">
        <v>1</v>
      </c>
      <c r="KCE35">
        <v>1</v>
      </c>
      <c r="KCF35">
        <v>1</v>
      </c>
      <c r="KCG35">
        <v>1</v>
      </c>
      <c r="KCH35">
        <v>1</v>
      </c>
      <c r="KCI35">
        <v>1</v>
      </c>
      <c r="KCJ35">
        <v>1</v>
      </c>
      <c r="KCK35">
        <v>1</v>
      </c>
      <c r="KCL35">
        <v>1</v>
      </c>
      <c r="KCM35">
        <v>1</v>
      </c>
      <c r="KCN35">
        <v>1</v>
      </c>
      <c r="KCO35">
        <v>1</v>
      </c>
      <c r="KCP35">
        <v>1</v>
      </c>
      <c r="KCQ35">
        <v>1</v>
      </c>
      <c r="KCR35">
        <v>1</v>
      </c>
      <c r="KCS35">
        <v>1</v>
      </c>
      <c r="KCT35">
        <v>9</v>
      </c>
      <c r="KCU35">
        <v>11</v>
      </c>
      <c r="KCV35">
        <v>12</v>
      </c>
      <c r="KCW35" t="s">
        <v>8327</v>
      </c>
      <c r="KCX35" t="s">
        <v>9149</v>
      </c>
      <c r="KCY35">
        <v>12</v>
      </c>
      <c r="KCZ35">
        <v>1</v>
      </c>
      <c r="KDA35">
        <v>1</v>
      </c>
      <c r="KDB35">
        <v>1</v>
      </c>
      <c r="KDC35">
        <v>2</v>
      </c>
      <c r="KDD35">
        <v>1</v>
      </c>
      <c r="KDE35">
        <v>1</v>
      </c>
      <c r="KDF35">
        <v>1</v>
      </c>
      <c r="KDG35">
        <v>1</v>
      </c>
      <c r="KDH35">
        <v>1</v>
      </c>
      <c r="KDI35">
        <v>1</v>
      </c>
      <c r="KDJ35">
        <v>1</v>
      </c>
      <c r="KDK35">
        <v>1</v>
      </c>
      <c r="KDL35">
        <v>1</v>
      </c>
      <c r="KDM35">
        <v>1</v>
      </c>
      <c r="KDN35">
        <v>1</v>
      </c>
      <c r="KDO35">
        <v>1</v>
      </c>
      <c r="KDP35">
        <v>1</v>
      </c>
      <c r="KDQ35">
        <v>1</v>
      </c>
      <c r="KDR35">
        <v>1</v>
      </c>
      <c r="KDS35">
        <v>1</v>
      </c>
      <c r="KDT35">
        <v>1</v>
      </c>
      <c r="KDU35">
        <v>1</v>
      </c>
      <c r="KDV35">
        <v>1</v>
      </c>
      <c r="KDW35">
        <v>1</v>
      </c>
      <c r="KDX35">
        <v>1</v>
      </c>
      <c r="KDY35">
        <v>32</v>
      </c>
      <c r="KDZ35">
        <v>12</v>
      </c>
      <c r="KEA35">
        <v>1</v>
      </c>
      <c r="KEB35">
        <v>23</v>
      </c>
      <c r="KEC35">
        <v>2</v>
      </c>
      <c r="KED35" t="s">
        <v>9999</v>
      </c>
      <c r="KEE35" t="s">
        <v>10000</v>
      </c>
      <c r="KEF35">
        <v>3</v>
      </c>
      <c r="KEG35">
        <v>3</v>
      </c>
      <c r="KEH35">
        <v>3</v>
      </c>
      <c r="KEI35">
        <v>3</v>
      </c>
      <c r="KEJ35">
        <v>2</v>
      </c>
      <c r="KEK35">
        <v>3</v>
      </c>
      <c r="KEL35">
        <v>4</v>
      </c>
      <c r="KEM35">
        <v>1</v>
      </c>
      <c r="KEN35">
        <v>1</v>
      </c>
      <c r="KEO35">
        <v>1</v>
      </c>
      <c r="KEP35">
        <v>2</v>
      </c>
      <c r="KEQ35">
        <v>3</v>
      </c>
      <c r="KER35">
        <v>3</v>
      </c>
      <c r="KES35">
        <v>3</v>
      </c>
      <c r="KET35">
        <v>2</v>
      </c>
      <c r="KEU35">
        <v>3</v>
      </c>
      <c r="KEV35">
        <v>3</v>
      </c>
      <c r="KEW35">
        <v>3</v>
      </c>
      <c r="KEX35">
        <v>5</v>
      </c>
      <c r="KEY35">
        <v>5</v>
      </c>
      <c r="KEZ35">
        <v>5</v>
      </c>
      <c r="KFA35">
        <v>20</v>
      </c>
      <c r="KFB35">
        <v>16</v>
      </c>
      <c r="KFC35">
        <v>30</v>
      </c>
      <c r="KFD35">
        <v>67.7</v>
      </c>
      <c r="KFE35">
        <v>55.3</v>
      </c>
      <c r="KFF35">
        <v>45.31</v>
      </c>
      <c r="KFG35">
        <v>2</v>
      </c>
      <c r="KFH35" t="s">
        <v>10001</v>
      </c>
      <c r="KFI35" t="s">
        <v>8108</v>
      </c>
      <c r="KFJ35">
        <v>30</v>
      </c>
      <c r="KFK35" t="s">
        <v>8335</v>
      </c>
      <c r="KFL35">
        <v>8</v>
      </c>
      <c r="KFM35">
        <v>3</v>
      </c>
      <c r="KFN35">
        <v>0</v>
      </c>
      <c r="KFO35">
        <v>0</v>
      </c>
      <c r="KFP35">
        <v>0</v>
      </c>
      <c r="KFQ35">
        <v>0</v>
      </c>
      <c r="KFR35">
        <v>0</v>
      </c>
      <c r="KFS35">
        <v>0</v>
      </c>
      <c r="KFT35">
        <v>0</v>
      </c>
      <c r="KFU35">
        <v>0</v>
      </c>
      <c r="KFV35">
        <v>1</v>
      </c>
      <c r="KFW35">
        <v>0</v>
      </c>
      <c r="KFX35">
        <v>0</v>
      </c>
      <c r="KFY35">
        <v>1</v>
      </c>
      <c r="KFZ35">
        <v>3</v>
      </c>
      <c r="KGA35">
        <v>0</v>
      </c>
      <c r="KGB35">
        <v>3</v>
      </c>
      <c r="KGC35">
        <v>1</v>
      </c>
      <c r="KGD35">
        <v>1</v>
      </c>
      <c r="KGE35">
        <v>2</v>
      </c>
      <c r="KGF35">
        <v>0</v>
      </c>
      <c r="KGG35">
        <v>10</v>
      </c>
      <c r="KGH35">
        <v>1</v>
      </c>
      <c r="KGI35">
        <v>6</v>
      </c>
      <c r="KGJ35">
        <v>2</v>
      </c>
      <c r="KGL35">
        <v>14</v>
      </c>
      <c r="KGM35">
        <v>13</v>
      </c>
      <c r="KGN35">
        <v>20</v>
      </c>
      <c r="KGO35">
        <v>30</v>
      </c>
      <c r="KGP35">
        <v>47</v>
      </c>
      <c r="KGQ35">
        <v>2</v>
      </c>
      <c r="KGS35">
        <v>1</v>
      </c>
      <c r="KGT35" t="s">
        <v>8697</v>
      </c>
      <c r="KGU35">
        <v>14</v>
      </c>
      <c r="KGV35">
        <v>0</v>
      </c>
      <c r="KGW35" t="s">
        <v>10002</v>
      </c>
      <c r="KGX35">
        <v>36</v>
      </c>
      <c r="KGY35">
        <v>0</v>
      </c>
      <c r="KGZ35">
        <v>2</v>
      </c>
      <c r="KHB35">
        <v>16</v>
      </c>
      <c r="KHC35">
        <v>16</v>
      </c>
      <c r="KHD35">
        <v>18</v>
      </c>
      <c r="KHE35">
        <v>2</v>
      </c>
      <c r="KHG35">
        <v>1</v>
      </c>
      <c r="KHH35">
        <v>1</v>
      </c>
      <c r="KHI35">
        <v>1</v>
      </c>
      <c r="KHJ35">
        <v>1</v>
      </c>
      <c r="KHL35">
        <v>2</v>
      </c>
      <c r="KHN35">
        <v>0</v>
      </c>
      <c r="KHO35">
        <v>0</v>
      </c>
      <c r="KHP35">
        <v>0</v>
      </c>
      <c r="KHQ35">
        <v>0</v>
      </c>
      <c r="KHR35">
        <v>2</v>
      </c>
      <c r="KHS35">
        <v>1</v>
      </c>
      <c r="KHT35">
        <v>3</v>
      </c>
      <c r="KHU35">
        <v>2</v>
      </c>
      <c r="KHW35">
        <v>2</v>
      </c>
      <c r="KHY35">
        <v>159</v>
      </c>
      <c r="KHZ35">
        <v>62.1</v>
      </c>
      <c r="KIA35">
        <v>24.563901744393</v>
      </c>
      <c r="KIB35">
        <v>201</v>
      </c>
      <c r="KIC35" t="s">
        <v>9086</v>
      </c>
      <c r="KID35">
        <v>58</v>
      </c>
      <c r="KIE35">
        <v>6</v>
      </c>
      <c r="KIF35">
        <v>110</v>
      </c>
      <c r="KIG35">
        <v>70</v>
      </c>
      <c r="KIH35">
        <v>28.855721393034798</v>
      </c>
      <c r="KII35">
        <v>0</v>
      </c>
      <c r="KIJ35">
        <v>0</v>
      </c>
      <c r="KIK35">
        <v>0</v>
      </c>
      <c r="KIL35">
        <v>0</v>
      </c>
      <c r="KIM35">
        <v>0</v>
      </c>
      <c r="KIN35">
        <v>0</v>
      </c>
      <c r="KIO35">
        <v>0</v>
      </c>
      <c r="KIP35">
        <v>0</v>
      </c>
      <c r="KIQ35">
        <v>0</v>
      </c>
      <c r="KIR35">
        <v>0</v>
      </c>
      <c r="KIS35">
        <v>0</v>
      </c>
      <c r="KIT35">
        <v>0</v>
      </c>
      <c r="KIU35">
        <v>0</v>
      </c>
      <c r="KIV35">
        <v>0</v>
      </c>
      <c r="KIW35">
        <v>0</v>
      </c>
      <c r="KIX35">
        <v>0</v>
      </c>
      <c r="KIY35">
        <v>0</v>
      </c>
      <c r="KIZ35">
        <v>0</v>
      </c>
      <c r="KJA35">
        <v>0</v>
      </c>
      <c r="KJB35">
        <v>0</v>
      </c>
      <c r="KJC35">
        <v>0</v>
      </c>
      <c r="KJD35">
        <v>0</v>
      </c>
      <c r="KJE35">
        <v>105</v>
      </c>
      <c r="KJF35">
        <v>642.6</v>
      </c>
      <c r="KJG35">
        <v>94</v>
      </c>
      <c r="KJH35">
        <v>28.855721393034798</v>
      </c>
      <c r="KJJ35">
        <v>8</v>
      </c>
      <c r="KJK35">
        <v>0</v>
      </c>
      <c r="KJL35">
        <v>0</v>
      </c>
      <c r="KJM35">
        <v>0</v>
      </c>
      <c r="KJN35">
        <v>0</v>
      </c>
      <c r="KJO35">
        <v>0</v>
      </c>
      <c r="KJP35">
        <v>0</v>
      </c>
      <c r="KJQ35">
        <v>0</v>
      </c>
      <c r="KJR35">
        <v>0</v>
      </c>
      <c r="KJS35">
        <v>0</v>
      </c>
      <c r="KJT35">
        <v>0</v>
      </c>
      <c r="KJU35">
        <v>0</v>
      </c>
      <c r="KJV35">
        <v>0</v>
      </c>
      <c r="KJW35">
        <v>0</v>
      </c>
      <c r="KJX35">
        <v>0</v>
      </c>
      <c r="KJY35">
        <v>0</v>
      </c>
      <c r="KJZ35">
        <v>0</v>
      </c>
      <c r="KKA35">
        <v>0</v>
      </c>
      <c r="KKB35">
        <v>0</v>
      </c>
      <c r="KKC35">
        <v>0</v>
      </c>
      <c r="KKD35">
        <v>0</v>
      </c>
      <c r="KKE35">
        <v>0</v>
      </c>
      <c r="KKF35">
        <v>0</v>
      </c>
      <c r="KKG35">
        <v>0</v>
      </c>
      <c r="KKH35">
        <v>0</v>
      </c>
      <c r="KKI35">
        <v>138</v>
      </c>
      <c r="KKJ35">
        <v>68.656716417910403</v>
      </c>
      <c r="KKL35">
        <v>12</v>
      </c>
      <c r="KKM35">
        <v>0</v>
      </c>
      <c r="KKN35">
        <v>0</v>
      </c>
      <c r="KKO35">
        <v>0</v>
      </c>
      <c r="KKP35">
        <v>0</v>
      </c>
      <c r="KKQ35">
        <v>0</v>
      </c>
      <c r="KKR35">
        <v>0</v>
      </c>
      <c r="KKS35">
        <v>0</v>
      </c>
      <c r="KKT35">
        <v>0</v>
      </c>
      <c r="KKU35">
        <v>0</v>
      </c>
      <c r="KKV35">
        <v>0</v>
      </c>
      <c r="KKW35">
        <v>0</v>
      </c>
      <c r="KKX35">
        <v>0</v>
      </c>
      <c r="KKY35">
        <v>0</v>
      </c>
      <c r="KKZ35">
        <v>0</v>
      </c>
      <c r="KLA35">
        <v>0</v>
      </c>
      <c r="KLB35">
        <v>0</v>
      </c>
      <c r="KLC35">
        <v>0</v>
      </c>
      <c r="KLD35">
        <v>0</v>
      </c>
      <c r="KLE35">
        <v>0</v>
      </c>
      <c r="KLF35">
        <v>0</v>
      </c>
      <c r="KLG35">
        <v>0</v>
      </c>
      <c r="KLH35">
        <v>0</v>
      </c>
      <c r="KLI35">
        <v>0</v>
      </c>
      <c r="KLJ35">
        <v>0</v>
      </c>
      <c r="KLK35">
        <v>0</v>
      </c>
      <c r="KLL35">
        <v>146</v>
      </c>
      <c r="KLM35">
        <v>72.636815920398007</v>
      </c>
      <c r="KLO35">
        <v>13</v>
      </c>
      <c r="KLP35">
        <v>0</v>
      </c>
      <c r="KLQ35">
        <v>0</v>
      </c>
      <c r="KLR35">
        <v>0</v>
      </c>
      <c r="KLS35">
        <v>0</v>
      </c>
      <c r="KLT35">
        <v>0</v>
      </c>
      <c r="KLU35">
        <v>0</v>
      </c>
      <c r="KLV35">
        <v>0</v>
      </c>
      <c r="KLW35">
        <v>0</v>
      </c>
      <c r="KLX35">
        <v>0</v>
      </c>
      <c r="KLY35">
        <v>0</v>
      </c>
      <c r="KLZ35">
        <v>0</v>
      </c>
      <c r="KMA35">
        <v>0</v>
      </c>
      <c r="KMB35">
        <v>0</v>
      </c>
      <c r="KMC35">
        <v>0</v>
      </c>
      <c r="KMD35">
        <v>0</v>
      </c>
      <c r="KME35">
        <v>0</v>
      </c>
      <c r="KMF35">
        <v>0</v>
      </c>
      <c r="KMG35">
        <v>0</v>
      </c>
      <c r="KMH35">
        <v>0</v>
      </c>
      <c r="KMI35">
        <v>0</v>
      </c>
      <c r="KMJ35">
        <v>0</v>
      </c>
      <c r="KMK35">
        <v>0</v>
      </c>
      <c r="KML35">
        <v>0</v>
      </c>
      <c r="KMM35">
        <v>0</v>
      </c>
      <c r="KMN35">
        <v>150</v>
      </c>
      <c r="KMO35">
        <v>74.626865671641795</v>
      </c>
      <c r="KMP35">
        <v>154</v>
      </c>
      <c r="KMQ35">
        <v>76.616915422885498</v>
      </c>
      <c r="KMR35">
        <v>14</v>
      </c>
      <c r="KMS35">
        <v>1</v>
      </c>
      <c r="KMT35">
        <v>0</v>
      </c>
      <c r="KMU35">
        <v>0</v>
      </c>
      <c r="KMV35">
        <v>0</v>
      </c>
      <c r="KMW35">
        <v>0</v>
      </c>
      <c r="KMX35">
        <v>0</v>
      </c>
      <c r="KMY35">
        <v>0</v>
      </c>
      <c r="KMZ35">
        <v>0</v>
      </c>
      <c r="KNA35">
        <v>0</v>
      </c>
      <c r="KNB35">
        <v>0</v>
      </c>
      <c r="KNC35">
        <v>0</v>
      </c>
      <c r="KND35">
        <v>0</v>
      </c>
      <c r="KNE35">
        <v>0</v>
      </c>
      <c r="KNF35">
        <v>0</v>
      </c>
      <c r="KNG35">
        <v>0</v>
      </c>
      <c r="KNH35">
        <v>0</v>
      </c>
      <c r="KNI35">
        <v>0</v>
      </c>
      <c r="KNJ35">
        <v>0</v>
      </c>
      <c r="KNK35">
        <v>0</v>
      </c>
      <c r="KNL35">
        <v>0</v>
      </c>
      <c r="KNM35">
        <v>0</v>
      </c>
      <c r="KNN35">
        <v>0</v>
      </c>
      <c r="KNO35">
        <v>0</v>
      </c>
      <c r="KNP35">
        <v>0</v>
      </c>
      <c r="KVB35" t="s">
        <v>8932</v>
      </c>
      <c r="KVD35">
        <v>132</v>
      </c>
      <c r="KVE35">
        <v>119</v>
      </c>
      <c r="KVF35">
        <v>120</v>
      </c>
      <c r="KVG35" t="s">
        <v>8321</v>
      </c>
      <c r="KVI35">
        <v>2.6030000000000002</v>
      </c>
      <c r="KVJ35">
        <v>41.838999999999999</v>
      </c>
      <c r="KVK35">
        <v>46.0229</v>
      </c>
      <c r="KVL35">
        <v>2</v>
      </c>
      <c r="KVO35">
        <v>0</v>
      </c>
      <c r="KVS35">
        <v>0</v>
      </c>
      <c r="KVT35">
        <v>0</v>
      </c>
      <c r="KVU35">
        <v>0</v>
      </c>
      <c r="KVV35">
        <v>0</v>
      </c>
      <c r="KVW35">
        <v>0</v>
      </c>
      <c r="KVX35">
        <v>0</v>
      </c>
      <c r="KVY35">
        <v>0</v>
      </c>
      <c r="KVZ35">
        <v>0</v>
      </c>
      <c r="KWA35">
        <v>0</v>
      </c>
      <c r="KWB35">
        <v>0</v>
      </c>
      <c r="KWC35">
        <v>0</v>
      </c>
      <c r="KWD35">
        <v>0</v>
      </c>
      <c r="KWE35">
        <v>0</v>
      </c>
      <c r="KWF35">
        <v>0</v>
      </c>
      <c r="KWG35">
        <v>0</v>
      </c>
      <c r="KWH35">
        <v>0</v>
      </c>
      <c r="KWI35">
        <v>0</v>
      </c>
      <c r="KWJ35">
        <v>0</v>
      </c>
      <c r="KWK35">
        <v>0</v>
      </c>
      <c r="KWL35">
        <v>0</v>
      </c>
      <c r="KWM35">
        <v>0</v>
      </c>
      <c r="KWN35">
        <v>0</v>
      </c>
      <c r="KWO35">
        <v>0</v>
      </c>
      <c r="KWP35">
        <v>0</v>
      </c>
      <c r="KWQ35">
        <v>0</v>
      </c>
      <c r="KWR35">
        <v>0</v>
      </c>
      <c r="KWS35">
        <v>0</v>
      </c>
      <c r="KWT35">
        <v>0</v>
      </c>
      <c r="KXD35">
        <v>0</v>
      </c>
      <c r="KXE35" t="s">
        <v>10003</v>
      </c>
      <c r="KXF35">
        <v>1</v>
      </c>
      <c r="KXG35">
        <v>10</v>
      </c>
      <c r="KXH35">
        <v>10</v>
      </c>
      <c r="KXI35">
        <v>9</v>
      </c>
      <c r="KXJ35">
        <v>9</v>
      </c>
      <c r="KXK35" t="s">
        <v>9085</v>
      </c>
      <c r="KXL35">
        <v>10</v>
      </c>
      <c r="KXM35">
        <v>1</v>
      </c>
      <c r="KXN35" t="s">
        <v>9085</v>
      </c>
      <c r="KXO35">
        <v>10</v>
      </c>
      <c r="KXP35" t="s">
        <v>8398</v>
      </c>
      <c r="KXQ35" t="s">
        <v>8398</v>
      </c>
      <c r="KXR35" t="s">
        <v>8397</v>
      </c>
      <c r="KXS35">
        <v>1</v>
      </c>
      <c r="KXT35">
        <v>10</v>
      </c>
      <c r="KXU35" t="s">
        <v>8398</v>
      </c>
      <c r="KXV35" t="s">
        <v>8398</v>
      </c>
      <c r="KXW35">
        <v>2</v>
      </c>
      <c r="KXX35">
        <v>0</v>
      </c>
      <c r="KXY35">
        <v>0</v>
      </c>
      <c r="KXZ35">
        <v>0</v>
      </c>
      <c r="KYA35">
        <v>0</v>
      </c>
      <c r="KYB35">
        <v>0</v>
      </c>
      <c r="KYC35">
        <v>0</v>
      </c>
      <c r="KYD35">
        <v>3</v>
      </c>
      <c r="KYE35">
        <v>1</v>
      </c>
      <c r="KYF35">
        <v>0</v>
      </c>
      <c r="KYG35">
        <v>0</v>
      </c>
      <c r="KYH35">
        <v>0</v>
      </c>
      <c r="KYI35">
        <v>0</v>
      </c>
      <c r="KYJ35">
        <v>0</v>
      </c>
      <c r="KYK35">
        <v>0</v>
      </c>
      <c r="KYL35">
        <v>0</v>
      </c>
      <c r="KYM35">
        <v>0</v>
      </c>
      <c r="KYN35">
        <v>0</v>
      </c>
      <c r="KYO35">
        <v>0</v>
      </c>
      <c r="KYP35">
        <v>0</v>
      </c>
      <c r="KYQ35">
        <v>0</v>
      </c>
      <c r="KYR35">
        <v>6</v>
      </c>
      <c r="KYS35" t="s">
        <v>9973</v>
      </c>
    </row>
    <row r="36" spans="1:8105" x14ac:dyDescent="0.2">
      <c r="A36" t="s">
        <v>10004</v>
      </c>
      <c r="B36">
        <v>0</v>
      </c>
      <c r="C36">
        <v>40</v>
      </c>
      <c r="D36">
        <v>1</v>
      </c>
      <c r="E36">
        <v>4</v>
      </c>
      <c r="F36">
        <v>0</v>
      </c>
      <c r="G36">
        <v>0</v>
      </c>
      <c r="H36">
        <v>5</v>
      </c>
      <c r="I36">
        <v>15</v>
      </c>
      <c r="J36">
        <v>0</v>
      </c>
      <c r="K36">
        <v>1</v>
      </c>
      <c r="L36">
        <v>1</v>
      </c>
      <c r="M36">
        <v>0</v>
      </c>
      <c r="N36">
        <v>2</v>
      </c>
      <c r="P36">
        <v>1</v>
      </c>
      <c r="Q36">
        <v>1</v>
      </c>
      <c r="R36">
        <v>0</v>
      </c>
      <c r="S36">
        <v>0</v>
      </c>
      <c r="T36">
        <v>1</v>
      </c>
      <c r="U36">
        <v>0</v>
      </c>
      <c r="V36">
        <v>0</v>
      </c>
      <c r="W36">
        <v>1</v>
      </c>
      <c r="X36">
        <v>1</v>
      </c>
      <c r="Y36">
        <v>1</v>
      </c>
      <c r="Z36">
        <v>1</v>
      </c>
      <c r="AA36">
        <v>0</v>
      </c>
      <c r="AB36">
        <v>1</v>
      </c>
      <c r="AC36">
        <v>1</v>
      </c>
      <c r="AD36">
        <v>1</v>
      </c>
      <c r="AE36">
        <v>1</v>
      </c>
      <c r="AF36">
        <v>1</v>
      </c>
      <c r="AG36">
        <v>1</v>
      </c>
      <c r="AH36">
        <v>1</v>
      </c>
      <c r="AI36">
        <v>1</v>
      </c>
      <c r="AJ36">
        <v>0</v>
      </c>
      <c r="AK36">
        <v>1</v>
      </c>
      <c r="AL36">
        <v>1</v>
      </c>
      <c r="AM36">
        <v>0</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7</v>
      </c>
      <c r="BM36">
        <v>10</v>
      </c>
      <c r="BN36">
        <v>12</v>
      </c>
      <c r="BO36" t="s">
        <v>10005</v>
      </c>
      <c r="BP36" t="s">
        <v>10006</v>
      </c>
      <c r="BQ36">
        <v>12</v>
      </c>
      <c r="BR36">
        <v>1</v>
      </c>
      <c r="BS36">
        <v>1</v>
      </c>
      <c r="BT36">
        <v>1</v>
      </c>
      <c r="BU36">
        <v>1</v>
      </c>
      <c r="BV36">
        <v>1</v>
      </c>
      <c r="BW36">
        <v>1</v>
      </c>
      <c r="BX36">
        <v>1</v>
      </c>
      <c r="BY36">
        <v>1</v>
      </c>
      <c r="BZ36">
        <v>1</v>
      </c>
      <c r="CA36">
        <v>1</v>
      </c>
      <c r="CB36">
        <v>1</v>
      </c>
      <c r="CC36">
        <v>1</v>
      </c>
      <c r="CD36">
        <v>1</v>
      </c>
      <c r="CE36">
        <v>1</v>
      </c>
      <c r="CF36">
        <v>1</v>
      </c>
      <c r="CG36">
        <v>1</v>
      </c>
      <c r="CH36">
        <v>1</v>
      </c>
      <c r="CI36">
        <v>1</v>
      </c>
      <c r="CJ36">
        <v>1</v>
      </c>
      <c r="CK36">
        <v>1</v>
      </c>
      <c r="CL36">
        <v>1</v>
      </c>
      <c r="CM36">
        <v>1</v>
      </c>
      <c r="CN36">
        <v>1</v>
      </c>
      <c r="CO36">
        <v>1</v>
      </c>
      <c r="CP36">
        <v>0</v>
      </c>
      <c r="CQ36">
        <v>29</v>
      </c>
      <c r="CR36">
        <v>12</v>
      </c>
      <c r="CS36">
        <v>1</v>
      </c>
      <c r="CT36">
        <v>24</v>
      </c>
      <c r="CU36">
        <v>2</v>
      </c>
      <c r="CW36" t="s">
        <v>9944</v>
      </c>
      <c r="CX36" t="s">
        <v>10007</v>
      </c>
      <c r="CY36">
        <v>332</v>
      </c>
      <c r="CZ36" t="s">
        <v>10008</v>
      </c>
      <c r="DA36">
        <v>1</v>
      </c>
      <c r="DB36" t="s">
        <v>10009</v>
      </c>
      <c r="DC36">
        <v>1</v>
      </c>
      <c r="DD36">
        <v>1</v>
      </c>
      <c r="DE36" t="s">
        <v>10010</v>
      </c>
      <c r="DF36">
        <v>8</v>
      </c>
      <c r="DG36" t="s">
        <v>10011</v>
      </c>
      <c r="DH36">
        <v>0</v>
      </c>
      <c r="DJ36">
        <v>1</v>
      </c>
      <c r="DK36">
        <v>2</v>
      </c>
      <c r="DL36" t="s">
        <v>10012</v>
      </c>
      <c r="DM36" t="s">
        <v>9944</v>
      </c>
      <c r="DN36">
        <v>2</v>
      </c>
      <c r="DO36">
        <v>1</v>
      </c>
      <c r="DP36">
        <v>3</v>
      </c>
      <c r="DQ36">
        <v>1</v>
      </c>
      <c r="DR36">
        <v>2</v>
      </c>
      <c r="DS36">
        <v>0</v>
      </c>
      <c r="DT36">
        <v>3</v>
      </c>
      <c r="DU36">
        <v>2</v>
      </c>
      <c r="DV36">
        <v>3</v>
      </c>
      <c r="DW36">
        <v>1</v>
      </c>
      <c r="DY36">
        <v>0</v>
      </c>
      <c r="DZ36">
        <v>0</v>
      </c>
      <c r="EA36">
        <v>0</v>
      </c>
      <c r="EB36">
        <v>0</v>
      </c>
      <c r="EC36">
        <v>1</v>
      </c>
      <c r="ED36">
        <v>0</v>
      </c>
      <c r="EE36">
        <v>0</v>
      </c>
      <c r="EF36">
        <v>0</v>
      </c>
      <c r="EG36">
        <v>5</v>
      </c>
      <c r="EH36">
        <v>3</v>
      </c>
      <c r="EI36">
        <v>4</v>
      </c>
      <c r="EJ36">
        <v>16</v>
      </c>
      <c r="EK36">
        <v>8</v>
      </c>
      <c r="EL36">
        <v>9</v>
      </c>
      <c r="EM36">
        <v>50.8</v>
      </c>
      <c r="EN36">
        <v>34.1</v>
      </c>
      <c r="EO36">
        <v>25.73</v>
      </c>
      <c r="EP36">
        <v>2</v>
      </c>
      <c r="EQ36" t="s">
        <v>10013</v>
      </c>
      <c r="ER36">
        <v>13</v>
      </c>
      <c r="ES36">
        <v>3</v>
      </c>
      <c r="ET36">
        <v>1</v>
      </c>
      <c r="EU36" t="s">
        <v>10014</v>
      </c>
      <c r="EX36" t="s">
        <v>10015</v>
      </c>
      <c r="EY36">
        <v>9</v>
      </c>
      <c r="FA36">
        <v>3</v>
      </c>
      <c r="FB36" t="s">
        <v>10016</v>
      </c>
      <c r="FC36" t="s">
        <v>10017</v>
      </c>
      <c r="FD36">
        <v>2</v>
      </c>
      <c r="FE36">
        <v>2</v>
      </c>
      <c r="FG36">
        <v>0</v>
      </c>
      <c r="FH36">
        <v>0</v>
      </c>
      <c r="FI36">
        <v>0</v>
      </c>
      <c r="FJ36">
        <v>0</v>
      </c>
      <c r="FK36">
        <v>1</v>
      </c>
      <c r="FL36">
        <v>1</v>
      </c>
      <c r="FM36">
        <v>1</v>
      </c>
      <c r="FN36">
        <v>0</v>
      </c>
      <c r="FO36">
        <v>0</v>
      </c>
      <c r="FP36">
        <v>0</v>
      </c>
      <c r="FQ36">
        <v>1</v>
      </c>
      <c r="FR36">
        <v>1</v>
      </c>
      <c r="FS36">
        <v>1</v>
      </c>
      <c r="FT36">
        <v>6</v>
      </c>
      <c r="FU36">
        <v>2</v>
      </c>
      <c r="FV36" t="s">
        <v>10018</v>
      </c>
      <c r="FW36">
        <v>6</v>
      </c>
      <c r="FX36">
        <v>75</v>
      </c>
      <c r="FY36">
        <v>7</v>
      </c>
      <c r="FZ36">
        <v>30</v>
      </c>
      <c r="GA36">
        <v>2</v>
      </c>
      <c r="GB36">
        <v>15</v>
      </c>
      <c r="GC36">
        <v>9</v>
      </c>
      <c r="GD36">
        <v>3600</v>
      </c>
      <c r="GE36">
        <v>840</v>
      </c>
      <c r="GF36">
        <v>99</v>
      </c>
      <c r="GG36">
        <v>4539</v>
      </c>
      <c r="GH36">
        <v>3</v>
      </c>
      <c r="GI36">
        <v>2</v>
      </c>
      <c r="GJ36" t="s">
        <v>10019</v>
      </c>
      <c r="GK36" t="s">
        <v>9909</v>
      </c>
      <c r="GL36">
        <v>10</v>
      </c>
      <c r="GM36" t="s">
        <v>10020</v>
      </c>
      <c r="GN36">
        <v>6</v>
      </c>
      <c r="GO36">
        <v>1</v>
      </c>
      <c r="GP36">
        <v>3</v>
      </c>
      <c r="GQ36">
        <v>2</v>
      </c>
      <c r="GR36">
        <v>0</v>
      </c>
      <c r="GS36">
        <v>0</v>
      </c>
      <c r="GT36">
        <v>1</v>
      </c>
      <c r="GU36">
        <v>1</v>
      </c>
      <c r="GV36">
        <v>0</v>
      </c>
      <c r="GW36">
        <v>1</v>
      </c>
      <c r="GX36">
        <v>0</v>
      </c>
      <c r="GY36">
        <v>3</v>
      </c>
      <c r="GZ36">
        <v>3</v>
      </c>
      <c r="HA36">
        <v>2</v>
      </c>
      <c r="HB36">
        <v>1</v>
      </c>
      <c r="HC36">
        <v>1</v>
      </c>
      <c r="HD36">
        <v>9</v>
      </c>
      <c r="HE36">
        <v>1</v>
      </c>
      <c r="HF36">
        <v>0</v>
      </c>
      <c r="HG36">
        <v>1</v>
      </c>
      <c r="HH36">
        <v>3</v>
      </c>
      <c r="HI36">
        <v>8.5</v>
      </c>
      <c r="HJ36">
        <v>2</v>
      </c>
      <c r="HK36">
        <v>10</v>
      </c>
      <c r="HL36">
        <v>2</v>
      </c>
      <c r="HN36">
        <v>11</v>
      </c>
      <c r="HO36">
        <v>7</v>
      </c>
      <c r="HP36">
        <v>11</v>
      </c>
      <c r="HQ36">
        <v>20</v>
      </c>
      <c r="HR36">
        <v>29</v>
      </c>
      <c r="HS36">
        <v>2</v>
      </c>
      <c r="HU36">
        <v>1</v>
      </c>
      <c r="HV36">
        <v>0</v>
      </c>
      <c r="HW36" t="s">
        <v>8407</v>
      </c>
      <c r="HX36">
        <v>22</v>
      </c>
      <c r="HY36">
        <v>0</v>
      </c>
      <c r="HZ36" t="s">
        <v>9063</v>
      </c>
      <c r="IA36">
        <v>48</v>
      </c>
      <c r="IB36">
        <v>0</v>
      </c>
      <c r="IC36">
        <v>2</v>
      </c>
      <c r="IE36">
        <v>1</v>
      </c>
      <c r="IF36">
        <v>1</v>
      </c>
      <c r="IG36">
        <v>1</v>
      </c>
      <c r="IH36">
        <v>1</v>
      </c>
      <c r="IJ36">
        <v>2</v>
      </c>
      <c r="IL36">
        <v>0</v>
      </c>
      <c r="IM36">
        <v>3</v>
      </c>
      <c r="IN36">
        <v>0</v>
      </c>
      <c r="IO36">
        <v>0</v>
      </c>
      <c r="IP36">
        <v>5</v>
      </c>
      <c r="IQ36">
        <v>4</v>
      </c>
      <c r="IR36">
        <v>12</v>
      </c>
      <c r="IS36">
        <v>2</v>
      </c>
      <c r="IU36">
        <v>1</v>
      </c>
      <c r="IV36">
        <v>1</v>
      </c>
      <c r="IW36">
        <v>2</v>
      </c>
      <c r="IY36">
        <v>161.4</v>
      </c>
      <c r="IZ36">
        <v>65</v>
      </c>
      <c r="JA36">
        <v>24.952053669180199</v>
      </c>
      <c r="JB36">
        <v>180</v>
      </c>
      <c r="JD36">
        <v>63</v>
      </c>
      <c r="JE36">
        <v>6</v>
      </c>
      <c r="JF36">
        <v>122</v>
      </c>
      <c r="JG36">
        <v>74</v>
      </c>
      <c r="JH36">
        <v>35</v>
      </c>
      <c r="JI36">
        <v>1</v>
      </c>
      <c r="JJ36">
        <v>1</v>
      </c>
      <c r="JK36">
        <v>0</v>
      </c>
      <c r="JL36">
        <v>0</v>
      </c>
      <c r="JM36">
        <v>0</v>
      </c>
      <c r="JN36">
        <v>0</v>
      </c>
      <c r="JO36">
        <v>0</v>
      </c>
      <c r="JP36">
        <v>0</v>
      </c>
      <c r="JQ36">
        <v>0</v>
      </c>
      <c r="JR36">
        <v>0</v>
      </c>
      <c r="JS36">
        <v>0</v>
      </c>
      <c r="JT36">
        <v>0</v>
      </c>
      <c r="JU36">
        <v>0</v>
      </c>
      <c r="JV36">
        <v>2</v>
      </c>
      <c r="JW36">
        <v>0</v>
      </c>
      <c r="JX36">
        <v>2</v>
      </c>
      <c r="JY36">
        <v>0</v>
      </c>
      <c r="JZ36">
        <v>0</v>
      </c>
      <c r="KA36">
        <v>0</v>
      </c>
      <c r="KB36">
        <v>0</v>
      </c>
      <c r="KC36">
        <v>0</v>
      </c>
      <c r="KD36">
        <v>0</v>
      </c>
      <c r="KE36">
        <v>6</v>
      </c>
      <c r="KF36">
        <v>105</v>
      </c>
      <c r="KG36">
        <v>642.6</v>
      </c>
      <c r="KH36">
        <v>74</v>
      </c>
      <c r="KI36">
        <v>30</v>
      </c>
      <c r="KK36">
        <v>9</v>
      </c>
      <c r="KM36">
        <v>0</v>
      </c>
      <c r="KN36">
        <v>1</v>
      </c>
      <c r="KO36">
        <v>0</v>
      </c>
      <c r="KP36">
        <v>1</v>
      </c>
      <c r="KQ36">
        <v>0</v>
      </c>
      <c r="KR36">
        <v>0</v>
      </c>
      <c r="KS36">
        <v>0</v>
      </c>
      <c r="KT36">
        <v>0</v>
      </c>
      <c r="KU36">
        <v>0</v>
      </c>
      <c r="KV36">
        <v>0</v>
      </c>
      <c r="KW36">
        <v>0</v>
      </c>
      <c r="KX36">
        <v>0</v>
      </c>
      <c r="KZ36">
        <v>0</v>
      </c>
      <c r="LA36">
        <v>2</v>
      </c>
      <c r="LB36">
        <v>0</v>
      </c>
      <c r="LC36">
        <v>2</v>
      </c>
      <c r="LD36">
        <v>0</v>
      </c>
      <c r="LE36">
        <v>0</v>
      </c>
      <c r="LF36">
        <v>0</v>
      </c>
      <c r="LG36">
        <v>0</v>
      </c>
      <c r="LH36">
        <v>0</v>
      </c>
      <c r="LI36">
        <v>120</v>
      </c>
      <c r="LJ36">
        <v>66.6666666666666</v>
      </c>
      <c r="LL36">
        <v>11</v>
      </c>
      <c r="LN36">
        <v>0</v>
      </c>
      <c r="LO36">
        <v>1</v>
      </c>
      <c r="LP36">
        <v>0</v>
      </c>
      <c r="LQ36">
        <v>1</v>
      </c>
      <c r="LR36">
        <v>0</v>
      </c>
      <c r="LS36">
        <v>0</v>
      </c>
      <c r="LT36">
        <v>0</v>
      </c>
      <c r="LU36">
        <v>0</v>
      </c>
      <c r="LV36">
        <v>0</v>
      </c>
      <c r="LW36">
        <v>0</v>
      </c>
      <c r="LX36">
        <v>0</v>
      </c>
      <c r="LY36">
        <v>0</v>
      </c>
      <c r="LZ36">
        <v>0</v>
      </c>
      <c r="MA36">
        <v>0</v>
      </c>
      <c r="MB36">
        <v>2</v>
      </c>
      <c r="MC36">
        <v>0</v>
      </c>
      <c r="MD36">
        <v>2</v>
      </c>
      <c r="ME36">
        <v>0</v>
      </c>
      <c r="MF36">
        <v>0</v>
      </c>
      <c r="MG36">
        <v>0</v>
      </c>
      <c r="MH36">
        <v>0</v>
      </c>
      <c r="MI36">
        <v>0</v>
      </c>
      <c r="MJ36">
        <v>6</v>
      </c>
      <c r="MK36">
        <v>1</v>
      </c>
      <c r="ML36">
        <v>123</v>
      </c>
      <c r="MM36">
        <v>68.3333333333333</v>
      </c>
      <c r="MO36">
        <v>12</v>
      </c>
      <c r="MQ36">
        <v>0</v>
      </c>
      <c r="MR36">
        <v>2</v>
      </c>
      <c r="MS36">
        <v>0</v>
      </c>
      <c r="MT36">
        <v>0</v>
      </c>
      <c r="MU36">
        <v>0</v>
      </c>
      <c r="MV36">
        <v>0</v>
      </c>
      <c r="MW36">
        <v>0</v>
      </c>
      <c r="MX36">
        <v>0</v>
      </c>
      <c r="MY36">
        <v>0</v>
      </c>
      <c r="MZ36">
        <v>0</v>
      </c>
      <c r="NA36">
        <v>0</v>
      </c>
      <c r="NB36">
        <v>0</v>
      </c>
      <c r="NC36">
        <v>0</v>
      </c>
      <c r="ND36">
        <v>0</v>
      </c>
      <c r="NE36">
        <v>2</v>
      </c>
      <c r="NF36">
        <v>0</v>
      </c>
      <c r="NG36">
        <v>2</v>
      </c>
      <c r="NH36">
        <v>0</v>
      </c>
      <c r="NI36">
        <v>0</v>
      </c>
      <c r="NJ36">
        <v>0</v>
      </c>
      <c r="NK36">
        <v>0</v>
      </c>
      <c r="NL36">
        <v>0</v>
      </c>
      <c r="NM36">
        <v>6</v>
      </c>
      <c r="NN36">
        <v>126</v>
      </c>
      <c r="NO36">
        <v>70</v>
      </c>
      <c r="NP36">
        <v>129</v>
      </c>
      <c r="NQ36">
        <v>71.6666666666666</v>
      </c>
      <c r="NR36">
        <v>12</v>
      </c>
      <c r="NS36">
        <v>1</v>
      </c>
      <c r="NT36">
        <v>0</v>
      </c>
      <c r="NU36">
        <v>2</v>
      </c>
      <c r="NV36">
        <v>0</v>
      </c>
      <c r="NW36">
        <v>0</v>
      </c>
      <c r="NX36">
        <v>0</v>
      </c>
      <c r="NY36">
        <v>0</v>
      </c>
      <c r="NZ36">
        <v>0</v>
      </c>
      <c r="OA36">
        <v>0</v>
      </c>
      <c r="OB36">
        <v>0</v>
      </c>
      <c r="OC36">
        <v>0</v>
      </c>
      <c r="OD36">
        <v>0</v>
      </c>
      <c r="OE36">
        <v>0</v>
      </c>
      <c r="OF36">
        <v>0</v>
      </c>
      <c r="OG36">
        <v>2</v>
      </c>
      <c r="OH36">
        <v>0</v>
      </c>
      <c r="OI36">
        <v>2</v>
      </c>
      <c r="OJ36">
        <v>0</v>
      </c>
      <c r="OK36">
        <v>0</v>
      </c>
      <c r="OL36">
        <v>0</v>
      </c>
      <c r="OM36">
        <v>0</v>
      </c>
      <c r="ON36">
        <v>0</v>
      </c>
      <c r="OO36">
        <v>0</v>
      </c>
      <c r="OP36">
        <f t="shared" si="0"/>
        <v>6</v>
      </c>
      <c r="OQ36">
        <v>12</v>
      </c>
      <c r="OR36">
        <v>139</v>
      </c>
      <c r="OS36">
        <v>77.2222222222222</v>
      </c>
      <c r="OT36">
        <v>1</v>
      </c>
      <c r="OU36">
        <v>0</v>
      </c>
      <c r="OV36">
        <v>0</v>
      </c>
      <c r="OW36">
        <v>0</v>
      </c>
      <c r="OX36">
        <v>0</v>
      </c>
      <c r="OY36">
        <v>0</v>
      </c>
      <c r="OZ36">
        <v>2</v>
      </c>
      <c r="PA36">
        <v>0</v>
      </c>
      <c r="PB36">
        <v>0</v>
      </c>
      <c r="PC36">
        <v>2</v>
      </c>
      <c r="PD36">
        <v>0</v>
      </c>
      <c r="PE36">
        <v>0</v>
      </c>
      <c r="PF36">
        <v>0</v>
      </c>
      <c r="PG36">
        <v>2</v>
      </c>
      <c r="PH36">
        <v>0</v>
      </c>
      <c r="PI36">
        <v>0</v>
      </c>
      <c r="PJ36">
        <v>0</v>
      </c>
      <c r="PK36">
        <v>0</v>
      </c>
      <c r="PL36">
        <v>0</v>
      </c>
      <c r="PM36">
        <v>0</v>
      </c>
      <c r="PN36">
        <v>0</v>
      </c>
      <c r="PO36">
        <v>0</v>
      </c>
      <c r="PP36">
        <v>0</v>
      </c>
      <c r="PQ36">
        <v>6</v>
      </c>
      <c r="PR36">
        <v>147</v>
      </c>
      <c r="PS36">
        <v>81.6666666666666</v>
      </c>
      <c r="PU36">
        <v>13</v>
      </c>
      <c r="PW36">
        <v>2</v>
      </c>
      <c r="PX36">
        <v>0</v>
      </c>
      <c r="PY36">
        <v>0</v>
      </c>
      <c r="PZ36">
        <v>0</v>
      </c>
      <c r="QA36">
        <v>0</v>
      </c>
      <c r="QB36">
        <v>0</v>
      </c>
      <c r="QC36">
        <v>0</v>
      </c>
      <c r="QD36">
        <v>0</v>
      </c>
      <c r="QE36">
        <v>0</v>
      </c>
      <c r="QF36">
        <v>0</v>
      </c>
      <c r="QG36">
        <v>0</v>
      </c>
      <c r="QH36">
        <v>0</v>
      </c>
      <c r="QI36">
        <v>2</v>
      </c>
      <c r="QJ36">
        <v>0</v>
      </c>
      <c r="QK36">
        <v>0</v>
      </c>
      <c r="QL36">
        <v>0</v>
      </c>
      <c r="QM36">
        <v>0</v>
      </c>
      <c r="QN36">
        <v>0</v>
      </c>
      <c r="QO36">
        <v>0</v>
      </c>
      <c r="QP36">
        <v>0</v>
      </c>
      <c r="QQ36">
        <v>0</v>
      </c>
      <c r="QR36">
        <v>0</v>
      </c>
      <c r="QS36">
        <v>4</v>
      </c>
      <c r="QT36">
        <v>157</v>
      </c>
      <c r="QU36">
        <v>87.2222222222222</v>
      </c>
      <c r="QV36">
        <v>15</v>
      </c>
      <c r="QW36">
        <v>1</v>
      </c>
      <c r="QX36">
        <v>2</v>
      </c>
      <c r="QY36">
        <v>0</v>
      </c>
      <c r="QZ36">
        <v>0</v>
      </c>
      <c r="RA36">
        <v>0</v>
      </c>
      <c r="RB36">
        <v>0</v>
      </c>
      <c r="RC36">
        <v>0</v>
      </c>
      <c r="RD36">
        <v>0</v>
      </c>
      <c r="RE36">
        <v>0</v>
      </c>
      <c r="RF36">
        <v>0</v>
      </c>
      <c r="RG36">
        <v>0</v>
      </c>
      <c r="RH36">
        <v>0</v>
      </c>
      <c r="RI36">
        <v>0</v>
      </c>
      <c r="RJ36">
        <v>0</v>
      </c>
      <c r="RK36">
        <v>2</v>
      </c>
      <c r="RL36">
        <v>0</v>
      </c>
      <c r="RM36">
        <v>0</v>
      </c>
      <c r="RN36">
        <v>0</v>
      </c>
      <c r="RO36">
        <v>0</v>
      </c>
      <c r="RP36">
        <v>0</v>
      </c>
      <c r="RQ36">
        <v>0</v>
      </c>
      <c r="RR36">
        <v>0</v>
      </c>
      <c r="RS36">
        <v>0</v>
      </c>
      <c r="RT36">
        <v>4</v>
      </c>
      <c r="RU36">
        <v>167</v>
      </c>
      <c r="RV36">
        <v>92.7777777777777</v>
      </c>
      <c r="RW36">
        <v>16</v>
      </c>
      <c r="RX36">
        <v>1</v>
      </c>
      <c r="RY36">
        <v>2</v>
      </c>
      <c r="RZ36">
        <v>0</v>
      </c>
      <c r="SA36">
        <v>0</v>
      </c>
      <c r="SB36">
        <v>0</v>
      </c>
      <c r="SC36">
        <v>0</v>
      </c>
      <c r="SD36">
        <v>0</v>
      </c>
      <c r="SE36">
        <v>0</v>
      </c>
      <c r="SF36">
        <v>0</v>
      </c>
      <c r="SG36">
        <v>0</v>
      </c>
      <c r="SH36">
        <v>0</v>
      </c>
      <c r="SI36">
        <v>0</v>
      </c>
      <c r="SJ36">
        <v>0</v>
      </c>
      <c r="SK36">
        <v>0</v>
      </c>
      <c r="SL36">
        <v>2</v>
      </c>
      <c r="SM36">
        <v>0</v>
      </c>
      <c r="SN36">
        <v>0</v>
      </c>
      <c r="SO36">
        <v>0</v>
      </c>
      <c r="SP36">
        <v>0</v>
      </c>
      <c r="SQ36">
        <v>0</v>
      </c>
      <c r="SR36">
        <v>0</v>
      </c>
      <c r="SS36">
        <v>0</v>
      </c>
      <c r="ST36">
        <v>0</v>
      </c>
      <c r="SU36">
        <v>4</v>
      </c>
      <c r="SV36">
        <v>173</v>
      </c>
      <c r="SW36">
        <v>96.1111111111111</v>
      </c>
      <c r="SX36">
        <v>19</v>
      </c>
      <c r="SY36">
        <v>1</v>
      </c>
      <c r="SZ36">
        <v>2</v>
      </c>
      <c r="TA36">
        <v>0</v>
      </c>
      <c r="TB36">
        <v>0</v>
      </c>
      <c r="TC36">
        <v>0</v>
      </c>
      <c r="TD36">
        <v>0</v>
      </c>
      <c r="TE36">
        <v>0</v>
      </c>
      <c r="TF36">
        <v>0</v>
      </c>
      <c r="TG36">
        <v>0</v>
      </c>
      <c r="TH36">
        <v>0</v>
      </c>
      <c r="TI36">
        <v>0</v>
      </c>
      <c r="TJ36">
        <v>0</v>
      </c>
      <c r="TK36">
        <v>0</v>
      </c>
      <c r="TL36">
        <v>0</v>
      </c>
      <c r="TM36">
        <v>0</v>
      </c>
      <c r="TN36">
        <v>0</v>
      </c>
      <c r="TO36">
        <v>0</v>
      </c>
      <c r="TP36">
        <v>0</v>
      </c>
      <c r="TQ36">
        <v>0</v>
      </c>
      <c r="TR36">
        <v>0</v>
      </c>
      <c r="TS36">
        <v>0</v>
      </c>
      <c r="TT36">
        <v>0</v>
      </c>
      <c r="TU36">
        <v>0</v>
      </c>
      <c r="TV36">
        <v>2</v>
      </c>
      <c r="WA36">
        <v>16</v>
      </c>
      <c r="WB36" t="s">
        <v>8827</v>
      </c>
      <c r="WC36">
        <v>150</v>
      </c>
      <c r="WD36">
        <v>139</v>
      </c>
      <c r="WE36">
        <v>128</v>
      </c>
      <c r="WG36" t="s">
        <v>10021</v>
      </c>
      <c r="WI36">
        <v>3.9529999999999998</v>
      </c>
      <c r="WJ36">
        <v>60.749000000000002</v>
      </c>
      <c r="WK36">
        <v>50.421669999999999</v>
      </c>
      <c r="WL36">
        <v>2</v>
      </c>
      <c r="WN36" t="s">
        <v>10022</v>
      </c>
      <c r="WO36">
        <v>2</v>
      </c>
      <c r="WQ36">
        <v>0</v>
      </c>
      <c r="WR36">
        <v>2</v>
      </c>
      <c r="WT36" t="s">
        <v>9880</v>
      </c>
      <c r="WV36" t="s">
        <v>10023</v>
      </c>
      <c r="WW36">
        <v>2</v>
      </c>
      <c r="WY36" t="s">
        <v>10024</v>
      </c>
      <c r="WZ36">
        <v>1</v>
      </c>
      <c r="XA36">
        <v>1</v>
      </c>
      <c r="XB36">
        <v>1</v>
      </c>
      <c r="XC36">
        <v>1</v>
      </c>
      <c r="XD36">
        <v>1</v>
      </c>
      <c r="XE36">
        <v>1</v>
      </c>
      <c r="XF36">
        <v>1</v>
      </c>
      <c r="XG36" t="s">
        <v>8726</v>
      </c>
      <c r="XH36">
        <v>75</v>
      </c>
      <c r="XI36">
        <v>41.6666666666666</v>
      </c>
      <c r="XK36">
        <v>6</v>
      </c>
      <c r="XL36">
        <v>2</v>
      </c>
      <c r="XM36">
        <v>2</v>
      </c>
      <c r="XN36">
        <v>0</v>
      </c>
      <c r="XO36">
        <v>0</v>
      </c>
      <c r="XP36">
        <v>0</v>
      </c>
      <c r="XQ36">
        <v>0</v>
      </c>
      <c r="XR36">
        <v>0</v>
      </c>
      <c r="XS36">
        <v>0</v>
      </c>
      <c r="XT36">
        <v>0</v>
      </c>
      <c r="XU36">
        <v>0</v>
      </c>
      <c r="XV36">
        <v>0</v>
      </c>
      <c r="XW36">
        <v>0</v>
      </c>
      <c r="XX36">
        <v>0</v>
      </c>
      <c r="XY36">
        <v>0</v>
      </c>
      <c r="XZ36">
        <v>0</v>
      </c>
      <c r="YA36">
        <v>0</v>
      </c>
      <c r="YB36">
        <v>0</v>
      </c>
      <c r="YC36">
        <v>0</v>
      </c>
      <c r="YD36">
        <v>0</v>
      </c>
      <c r="YE36">
        <v>0</v>
      </c>
      <c r="YF36">
        <v>4</v>
      </c>
      <c r="YG36">
        <v>110</v>
      </c>
      <c r="YH36">
        <v>61.1111111111111</v>
      </c>
      <c r="YI36">
        <v>8</v>
      </c>
      <c r="YJ36">
        <v>0</v>
      </c>
      <c r="YK36">
        <v>2</v>
      </c>
      <c r="YL36">
        <v>0</v>
      </c>
      <c r="YM36">
        <v>2</v>
      </c>
      <c r="YN36">
        <v>0</v>
      </c>
      <c r="YO36">
        <v>0</v>
      </c>
      <c r="YP36">
        <v>0</v>
      </c>
      <c r="YQ36">
        <v>0</v>
      </c>
      <c r="YR36">
        <v>0</v>
      </c>
      <c r="YS36">
        <v>0</v>
      </c>
      <c r="YT36">
        <v>0</v>
      </c>
      <c r="YU36">
        <v>0</v>
      </c>
      <c r="YV36">
        <v>0</v>
      </c>
      <c r="YW36">
        <v>0</v>
      </c>
      <c r="YX36">
        <v>0</v>
      </c>
      <c r="YY36">
        <v>0</v>
      </c>
      <c r="YZ36">
        <v>0</v>
      </c>
      <c r="ZA36">
        <v>0</v>
      </c>
      <c r="ZB36">
        <v>0</v>
      </c>
      <c r="ZC36">
        <v>0</v>
      </c>
      <c r="ZD36">
        <v>0</v>
      </c>
      <c r="ZE36">
        <v>4</v>
      </c>
      <c r="ZF36">
        <v>121</v>
      </c>
      <c r="ZG36">
        <v>67.2222222222222</v>
      </c>
      <c r="ZH36">
        <v>8</v>
      </c>
      <c r="ZI36">
        <v>0</v>
      </c>
      <c r="ZJ36">
        <v>2</v>
      </c>
      <c r="ZK36">
        <v>0</v>
      </c>
      <c r="ZL36">
        <v>2</v>
      </c>
      <c r="ZM36">
        <v>0</v>
      </c>
      <c r="ZN36">
        <v>0</v>
      </c>
      <c r="ZO36">
        <v>0</v>
      </c>
      <c r="ZP36">
        <v>0</v>
      </c>
      <c r="ZQ36">
        <v>0</v>
      </c>
      <c r="ZR36">
        <v>0</v>
      </c>
      <c r="ZS36">
        <v>0</v>
      </c>
      <c r="ZT36">
        <v>0</v>
      </c>
      <c r="ZU36">
        <v>0</v>
      </c>
      <c r="ZV36">
        <v>0</v>
      </c>
      <c r="ZW36">
        <v>0</v>
      </c>
      <c r="ZX36">
        <v>0</v>
      </c>
      <c r="ZY36">
        <v>0</v>
      </c>
      <c r="ZZ36">
        <v>0</v>
      </c>
      <c r="AAA36">
        <v>0</v>
      </c>
      <c r="AAB36">
        <v>0</v>
      </c>
      <c r="AAC36">
        <v>0</v>
      </c>
      <c r="AAD36">
        <v>0</v>
      </c>
      <c r="AAE36">
        <v>4</v>
      </c>
      <c r="AAF36">
        <v>110</v>
      </c>
      <c r="AAG36">
        <v>61.1111111111111</v>
      </c>
      <c r="AAH36">
        <v>9</v>
      </c>
      <c r="AAI36">
        <v>0</v>
      </c>
      <c r="AAJ36">
        <v>2</v>
      </c>
      <c r="AAK36">
        <v>0</v>
      </c>
      <c r="AAL36">
        <v>2</v>
      </c>
      <c r="AAM36">
        <v>0</v>
      </c>
      <c r="AAN36">
        <v>0</v>
      </c>
      <c r="AAO36">
        <v>0</v>
      </c>
      <c r="AAP36">
        <v>0</v>
      </c>
      <c r="AAQ36">
        <v>0</v>
      </c>
      <c r="AAR36">
        <v>0</v>
      </c>
      <c r="AAS36">
        <v>0</v>
      </c>
      <c r="AAT36">
        <v>0</v>
      </c>
      <c r="AAU36">
        <v>0</v>
      </c>
      <c r="AAV36">
        <v>0</v>
      </c>
      <c r="AAW36">
        <v>0</v>
      </c>
      <c r="AAX36">
        <v>0</v>
      </c>
      <c r="AAY36">
        <v>0</v>
      </c>
      <c r="AAZ36">
        <v>0</v>
      </c>
      <c r="ABA36">
        <v>0</v>
      </c>
      <c r="ABB36">
        <v>0</v>
      </c>
      <c r="ABC36">
        <v>0</v>
      </c>
      <c r="ABD36">
        <v>0</v>
      </c>
      <c r="ABE36">
        <v>4</v>
      </c>
      <c r="ABF36">
        <v>133</v>
      </c>
      <c r="ABG36">
        <v>73.8888888888888</v>
      </c>
      <c r="ABH36">
        <v>10</v>
      </c>
      <c r="ABJ36">
        <v>1</v>
      </c>
      <c r="ABK36">
        <v>0</v>
      </c>
      <c r="ABL36">
        <v>1</v>
      </c>
      <c r="ABM36">
        <v>0</v>
      </c>
      <c r="ABN36">
        <v>0</v>
      </c>
      <c r="ABO36">
        <v>0</v>
      </c>
      <c r="ABP36">
        <v>0</v>
      </c>
      <c r="ABQ36">
        <v>0</v>
      </c>
      <c r="ABR36">
        <v>0</v>
      </c>
      <c r="ABS36">
        <v>0</v>
      </c>
      <c r="ABT36">
        <v>0</v>
      </c>
      <c r="ABU36">
        <v>0</v>
      </c>
      <c r="ABV36">
        <v>0</v>
      </c>
      <c r="ABW36">
        <v>0</v>
      </c>
      <c r="ABX36">
        <v>0</v>
      </c>
      <c r="ABY36">
        <v>0</v>
      </c>
      <c r="ABZ36">
        <v>0</v>
      </c>
      <c r="ACA36">
        <v>0</v>
      </c>
      <c r="ACB36">
        <v>0</v>
      </c>
      <c r="ACC36">
        <v>0</v>
      </c>
      <c r="ACD36">
        <v>0</v>
      </c>
      <c r="ACE36">
        <v>2</v>
      </c>
      <c r="ACF36">
        <v>139</v>
      </c>
      <c r="ACG36">
        <v>77.2222222222222</v>
      </c>
      <c r="ACH36">
        <v>11</v>
      </c>
      <c r="ACI36">
        <v>0</v>
      </c>
      <c r="ACJ36">
        <v>1</v>
      </c>
      <c r="ACK36">
        <v>0</v>
      </c>
      <c r="ACL36">
        <v>0</v>
      </c>
      <c r="ACM36">
        <v>0</v>
      </c>
      <c r="ACN36">
        <v>1</v>
      </c>
      <c r="ACO36">
        <v>0</v>
      </c>
      <c r="ACP36">
        <v>0</v>
      </c>
      <c r="ACQ36">
        <v>0</v>
      </c>
      <c r="ACR36">
        <v>0</v>
      </c>
      <c r="ACS36">
        <v>0</v>
      </c>
      <c r="ACT36">
        <v>0</v>
      </c>
      <c r="ACU36">
        <v>0</v>
      </c>
      <c r="ACV36">
        <v>0</v>
      </c>
      <c r="ACW36">
        <v>0</v>
      </c>
      <c r="ACX36">
        <v>0</v>
      </c>
      <c r="ACY36">
        <v>0</v>
      </c>
      <c r="ACZ36">
        <v>0</v>
      </c>
      <c r="ADA36">
        <v>0</v>
      </c>
      <c r="ADB36">
        <v>0</v>
      </c>
      <c r="ADC36">
        <v>0</v>
      </c>
      <c r="ADD36">
        <v>0</v>
      </c>
      <c r="ADE36">
        <v>2</v>
      </c>
      <c r="ADF36">
        <v>76</v>
      </c>
      <c r="ADG36">
        <v>42.2222222222222</v>
      </c>
      <c r="ADH36">
        <v>7</v>
      </c>
      <c r="ADJ36">
        <v>0</v>
      </c>
      <c r="ADK36">
        <v>0</v>
      </c>
      <c r="ADL36">
        <v>0</v>
      </c>
      <c r="ADM36">
        <v>0</v>
      </c>
      <c r="ADN36">
        <v>0</v>
      </c>
      <c r="ADO36">
        <v>0</v>
      </c>
      <c r="ADP36">
        <v>0</v>
      </c>
      <c r="ADQ36">
        <v>0</v>
      </c>
      <c r="ADR36">
        <v>0</v>
      </c>
      <c r="ADS36">
        <v>0</v>
      </c>
      <c r="ADT36">
        <v>0</v>
      </c>
      <c r="ADU36">
        <v>0</v>
      </c>
      <c r="ADV36">
        <v>0</v>
      </c>
      <c r="ADW36">
        <v>0</v>
      </c>
      <c r="ADX36">
        <v>0</v>
      </c>
      <c r="ADY36">
        <v>0</v>
      </c>
      <c r="ADZ36">
        <v>0</v>
      </c>
      <c r="AEA36">
        <v>0</v>
      </c>
      <c r="AEB36">
        <v>0</v>
      </c>
      <c r="AEC36">
        <v>0</v>
      </c>
      <c r="AED36">
        <v>0</v>
      </c>
      <c r="AEE36" t="s">
        <v>8487</v>
      </c>
      <c r="AEF36" t="s">
        <v>9033</v>
      </c>
      <c r="AEG36">
        <v>0</v>
      </c>
      <c r="AEH36" t="s">
        <v>8487</v>
      </c>
      <c r="AEI36" t="s">
        <v>8121</v>
      </c>
      <c r="AEK36">
        <v>2</v>
      </c>
      <c r="AEM36">
        <v>1</v>
      </c>
      <c r="AEN36">
        <v>1</v>
      </c>
      <c r="AEO36">
        <v>1</v>
      </c>
      <c r="AEP36">
        <v>1</v>
      </c>
      <c r="AEQ36">
        <v>1</v>
      </c>
      <c r="AER36">
        <v>1</v>
      </c>
      <c r="AES36">
        <v>1</v>
      </c>
      <c r="AET36" t="s">
        <v>9947</v>
      </c>
      <c r="AEU36" t="s">
        <v>8319</v>
      </c>
      <c r="AEV36">
        <v>69</v>
      </c>
      <c r="AEW36">
        <v>38.3333333333333</v>
      </c>
      <c r="AEY36">
        <v>7</v>
      </c>
      <c r="AEZ36">
        <v>3</v>
      </c>
      <c r="AFA36">
        <v>1</v>
      </c>
      <c r="AFB36">
        <v>0</v>
      </c>
      <c r="AFC36">
        <v>0</v>
      </c>
      <c r="AFD36">
        <v>0</v>
      </c>
      <c r="AFE36">
        <v>0</v>
      </c>
      <c r="AFF36">
        <v>0</v>
      </c>
      <c r="AFG36">
        <v>0</v>
      </c>
      <c r="AFH36">
        <v>0</v>
      </c>
      <c r="AFI36">
        <v>0</v>
      </c>
      <c r="AFJ36">
        <v>0</v>
      </c>
      <c r="AFK36">
        <v>0</v>
      </c>
      <c r="AFL36">
        <v>0</v>
      </c>
      <c r="AFM36">
        <v>0</v>
      </c>
      <c r="AFN36">
        <v>0</v>
      </c>
      <c r="AFO36">
        <v>0</v>
      </c>
      <c r="AFP36">
        <v>0</v>
      </c>
      <c r="AFQ36">
        <v>0</v>
      </c>
      <c r="AFR36">
        <v>0</v>
      </c>
      <c r="AFS36">
        <v>0</v>
      </c>
      <c r="AFT36">
        <v>4</v>
      </c>
      <c r="AFU36">
        <v>88</v>
      </c>
      <c r="AFV36">
        <v>48.8888888888888</v>
      </c>
      <c r="AFW36">
        <v>9</v>
      </c>
      <c r="AFX36">
        <v>3</v>
      </c>
      <c r="AFY36">
        <v>0</v>
      </c>
      <c r="AFZ36">
        <v>1</v>
      </c>
      <c r="AGA36">
        <v>0</v>
      </c>
      <c r="AGB36">
        <v>0</v>
      </c>
      <c r="AGC36">
        <v>0</v>
      </c>
      <c r="AGD36">
        <v>0</v>
      </c>
      <c r="AGE36">
        <v>0</v>
      </c>
      <c r="AGF36">
        <v>0</v>
      </c>
      <c r="AGG36">
        <v>0</v>
      </c>
      <c r="AGH36">
        <v>0</v>
      </c>
      <c r="AGI36">
        <v>0</v>
      </c>
      <c r="AGJ36">
        <v>0</v>
      </c>
      <c r="AGK36">
        <v>0</v>
      </c>
      <c r="AGL36">
        <v>0</v>
      </c>
      <c r="AGM36">
        <v>0</v>
      </c>
      <c r="AGN36">
        <v>0</v>
      </c>
      <c r="AGO36">
        <v>0</v>
      </c>
      <c r="AGP36">
        <v>0</v>
      </c>
      <c r="AGQ36">
        <v>0</v>
      </c>
      <c r="AGR36">
        <v>4</v>
      </c>
      <c r="AGS36">
        <v>110</v>
      </c>
      <c r="AGT36">
        <v>61.1111111111111</v>
      </c>
      <c r="AGU36">
        <v>9</v>
      </c>
      <c r="AGV36">
        <v>3</v>
      </c>
      <c r="AGW36">
        <v>0</v>
      </c>
      <c r="AGX36">
        <v>1</v>
      </c>
      <c r="AGY36">
        <v>0</v>
      </c>
      <c r="AGZ36">
        <v>0</v>
      </c>
      <c r="AHA36">
        <v>0</v>
      </c>
      <c r="AHB36">
        <v>0</v>
      </c>
      <c r="AHC36">
        <v>0</v>
      </c>
      <c r="AHD36">
        <v>0</v>
      </c>
      <c r="AHE36">
        <v>0</v>
      </c>
      <c r="AHF36">
        <v>0</v>
      </c>
      <c r="AHG36">
        <v>0</v>
      </c>
      <c r="AHH36">
        <v>0</v>
      </c>
      <c r="AHI36">
        <v>0</v>
      </c>
      <c r="AHJ36">
        <v>0</v>
      </c>
      <c r="AHK36">
        <v>0</v>
      </c>
      <c r="AHL36">
        <v>0</v>
      </c>
      <c r="AHM36">
        <v>0</v>
      </c>
      <c r="AHN36">
        <v>0</v>
      </c>
      <c r="AHO36">
        <v>0</v>
      </c>
      <c r="AHP36">
        <v>0</v>
      </c>
      <c r="AHQ36">
        <v>4</v>
      </c>
      <c r="AHR36">
        <v>93</v>
      </c>
      <c r="AHS36">
        <v>51.6666666666666</v>
      </c>
      <c r="AHT36">
        <v>9</v>
      </c>
      <c r="AHU36">
        <v>3</v>
      </c>
      <c r="AHV36">
        <v>0</v>
      </c>
      <c r="AHW36">
        <v>1</v>
      </c>
      <c r="AHX36">
        <v>0</v>
      </c>
      <c r="AHY36">
        <v>0</v>
      </c>
      <c r="AHZ36">
        <v>0</v>
      </c>
      <c r="AIA36">
        <v>0</v>
      </c>
      <c r="AIB36">
        <v>0</v>
      </c>
      <c r="AIC36">
        <v>0</v>
      </c>
      <c r="AID36">
        <v>0</v>
      </c>
      <c r="AIE36">
        <v>0</v>
      </c>
      <c r="AIF36">
        <v>0</v>
      </c>
      <c r="AIG36">
        <v>0</v>
      </c>
      <c r="AIH36">
        <v>0</v>
      </c>
      <c r="AII36">
        <v>0</v>
      </c>
      <c r="AIJ36">
        <v>0</v>
      </c>
      <c r="AIK36">
        <v>0</v>
      </c>
      <c r="AIL36">
        <v>0</v>
      </c>
      <c r="AIM36">
        <v>0</v>
      </c>
      <c r="AIN36">
        <v>0</v>
      </c>
      <c r="AIO36">
        <v>0</v>
      </c>
      <c r="AIP36">
        <v>4</v>
      </c>
      <c r="AIQ36">
        <v>120</v>
      </c>
      <c r="AIR36">
        <v>66.6666666666666</v>
      </c>
      <c r="AIS36">
        <v>9</v>
      </c>
      <c r="AIT36">
        <v>2</v>
      </c>
      <c r="AIU36">
        <v>0</v>
      </c>
      <c r="AIV36">
        <v>1</v>
      </c>
      <c r="AIW36">
        <v>0</v>
      </c>
      <c r="AIX36">
        <v>0</v>
      </c>
      <c r="AIY36">
        <v>0</v>
      </c>
      <c r="AIZ36">
        <v>0</v>
      </c>
      <c r="AJA36">
        <v>0</v>
      </c>
      <c r="AJB36">
        <v>0</v>
      </c>
      <c r="AJC36">
        <v>0</v>
      </c>
      <c r="AJD36">
        <v>0</v>
      </c>
      <c r="AJE36">
        <v>0</v>
      </c>
      <c r="AJF36">
        <v>0</v>
      </c>
      <c r="AJG36">
        <v>0</v>
      </c>
      <c r="AJH36">
        <v>0</v>
      </c>
      <c r="AJI36">
        <v>0</v>
      </c>
      <c r="AJJ36">
        <v>0</v>
      </c>
      <c r="AJK36">
        <v>0</v>
      </c>
      <c r="AJL36">
        <v>0</v>
      </c>
      <c r="AJM36">
        <v>0</v>
      </c>
      <c r="AJN36">
        <v>0</v>
      </c>
      <c r="AJO36">
        <v>3</v>
      </c>
      <c r="AJP36">
        <v>125</v>
      </c>
      <c r="AJQ36">
        <v>69.4444444444444</v>
      </c>
      <c r="AJR36">
        <v>8</v>
      </c>
      <c r="AJS36">
        <v>2</v>
      </c>
      <c r="AJT36">
        <v>0</v>
      </c>
      <c r="AJU36">
        <v>0</v>
      </c>
      <c r="AJV36">
        <v>0</v>
      </c>
      <c r="AJW36">
        <v>1</v>
      </c>
      <c r="AJX36">
        <v>0</v>
      </c>
      <c r="AJY36">
        <v>0</v>
      </c>
      <c r="AJZ36">
        <v>0</v>
      </c>
      <c r="AKA36">
        <v>0</v>
      </c>
      <c r="AKB36">
        <v>0</v>
      </c>
      <c r="AKC36">
        <v>0</v>
      </c>
      <c r="AKD36">
        <v>0</v>
      </c>
      <c r="AKE36">
        <v>0</v>
      </c>
      <c r="AKF36">
        <v>0</v>
      </c>
      <c r="AKG36">
        <v>0</v>
      </c>
      <c r="AKH36">
        <v>0</v>
      </c>
      <c r="AKI36">
        <v>0</v>
      </c>
      <c r="AKJ36">
        <v>0</v>
      </c>
      <c r="AKK36">
        <v>0</v>
      </c>
      <c r="AKL36">
        <v>0</v>
      </c>
      <c r="AKM36">
        <v>0</v>
      </c>
      <c r="AKN36">
        <v>3</v>
      </c>
      <c r="AKO36">
        <v>74</v>
      </c>
      <c r="AKP36">
        <v>41.1111111111111</v>
      </c>
      <c r="AKQ36">
        <v>7</v>
      </c>
      <c r="AKR36">
        <v>1</v>
      </c>
      <c r="AKS36">
        <v>0</v>
      </c>
      <c r="AKT36">
        <v>0</v>
      </c>
      <c r="AKU36">
        <v>0</v>
      </c>
      <c r="AKV36">
        <v>0</v>
      </c>
      <c r="AKW36">
        <v>0</v>
      </c>
      <c r="AKX36">
        <v>0</v>
      </c>
      <c r="AKY36">
        <v>0</v>
      </c>
      <c r="AKZ36">
        <v>0</v>
      </c>
      <c r="ALA36">
        <v>0</v>
      </c>
      <c r="ALB36">
        <v>0</v>
      </c>
      <c r="ALC36">
        <v>0</v>
      </c>
      <c r="ALD36">
        <v>0</v>
      </c>
      <c r="ALE36">
        <v>0</v>
      </c>
      <c r="ALF36">
        <v>0</v>
      </c>
      <c r="ALG36">
        <v>0</v>
      </c>
      <c r="ALH36">
        <v>0</v>
      </c>
      <c r="ALI36">
        <v>0</v>
      </c>
      <c r="ALJ36">
        <v>0</v>
      </c>
      <c r="ALK36">
        <v>0</v>
      </c>
      <c r="ALL36">
        <v>1</v>
      </c>
      <c r="ALM36" t="s">
        <v>8120</v>
      </c>
      <c r="ALN36" t="s">
        <v>9039</v>
      </c>
      <c r="ALO36">
        <v>1</v>
      </c>
      <c r="ALP36" t="s">
        <v>8120</v>
      </c>
      <c r="ALQ36" t="s">
        <v>8282</v>
      </c>
      <c r="ALS36">
        <v>2</v>
      </c>
      <c r="ALU36">
        <v>1</v>
      </c>
      <c r="ALV36">
        <v>1</v>
      </c>
      <c r="ALW36">
        <v>1</v>
      </c>
      <c r="ALX36">
        <v>1</v>
      </c>
      <c r="ALY36">
        <v>1</v>
      </c>
      <c r="ALZ36">
        <v>1</v>
      </c>
      <c r="AMA36">
        <v>1</v>
      </c>
      <c r="AMB36" t="s">
        <v>9997</v>
      </c>
      <c r="AMC36" t="s">
        <v>9032</v>
      </c>
      <c r="AMD36">
        <v>62</v>
      </c>
      <c r="AME36">
        <v>34.4444444444444</v>
      </c>
      <c r="AMG36">
        <v>6</v>
      </c>
      <c r="AMH36">
        <v>1</v>
      </c>
      <c r="AMI36">
        <v>2</v>
      </c>
      <c r="AMJ36">
        <v>0</v>
      </c>
      <c r="AMK36">
        <v>0</v>
      </c>
      <c r="AML36">
        <v>0</v>
      </c>
      <c r="AMM36">
        <v>0</v>
      </c>
      <c r="AMN36">
        <v>0</v>
      </c>
      <c r="AMO36">
        <v>0</v>
      </c>
      <c r="AMP36">
        <v>0</v>
      </c>
      <c r="AMQ36">
        <v>0</v>
      </c>
      <c r="AMR36">
        <v>0</v>
      </c>
      <c r="AMS36">
        <v>0</v>
      </c>
      <c r="AMT36">
        <v>0</v>
      </c>
      <c r="AMU36">
        <v>0</v>
      </c>
      <c r="AMV36">
        <v>0</v>
      </c>
      <c r="AMW36">
        <v>0</v>
      </c>
      <c r="AMX36">
        <v>0</v>
      </c>
      <c r="AMY36">
        <v>0</v>
      </c>
      <c r="AMZ36">
        <v>0</v>
      </c>
      <c r="ANA36">
        <v>0</v>
      </c>
      <c r="ANB36">
        <v>3</v>
      </c>
      <c r="ANC36">
        <v>82</v>
      </c>
      <c r="AND36">
        <v>45.5555555555555</v>
      </c>
      <c r="ANE36">
        <v>7</v>
      </c>
      <c r="ANF36">
        <v>1</v>
      </c>
      <c r="ANG36">
        <v>0</v>
      </c>
      <c r="ANH36">
        <v>1</v>
      </c>
      <c r="ANI36">
        <v>0</v>
      </c>
      <c r="ANJ36">
        <v>0</v>
      </c>
      <c r="ANK36">
        <v>0</v>
      </c>
      <c r="ANL36">
        <v>0</v>
      </c>
      <c r="ANM36">
        <v>0</v>
      </c>
      <c r="ANN36">
        <v>0</v>
      </c>
      <c r="ANO36">
        <v>0</v>
      </c>
      <c r="ANP36">
        <v>0</v>
      </c>
      <c r="ANQ36">
        <v>0</v>
      </c>
      <c r="ANR36">
        <v>0</v>
      </c>
      <c r="ANS36">
        <v>0</v>
      </c>
      <c r="ANT36">
        <v>0</v>
      </c>
      <c r="ANU36">
        <v>0</v>
      </c>
      <c r="ANV36">
        <v>0</v>
      </c>
      <c r="ANW36">
        <v>0</v>
      </c>
      <c r="ANX36">
        <v>0</v>
      </c>
      <c r="ANY36">
        <v>0</v>
      </c>
      <c r="ANZ36">
        <v>2</v>
      </c>
      <c r="AOA36">
        <v>126</v>
      </c>
      <c r="AOB36">
        <v>70</v>
      </c>
      <c r="AOC36">
        <v>9</v>
      </c>
      <c r="AOD36">
        <v>0</v>
      </c>
      <c r="AOE36">
        <v>0</v>
      </c>
      <c r="AOF36">
        <v>0</v>
      </c>
      <c r="AOG36">
        <v>0</v>
      </c>
      <c r="AOH36">
        <v>0</v>
      </c>
      <c r="AOI36">
        <v>0</v>
      </c>
      <c r="AOJ36">
        <v>0</v>
      </c>
      <c r="AOK36">
        <v>0</v>
      </c>
      <c r="AOL36">
        <v>0</v>
      </c>
      <c r="AOM36">
        <v>0</v>
      </c>
      <c r="AON36">
        <v>0</v>
      </c>
      <c r="AOO36">
        <v>0</v>
      </c>
      <c r="AOP36">
        <v>0</v>
      </c>
      <c r="AOQ36">
        <v>0</v>
      </c>
      <c r="AOR36">
        <v>0</v>
      </c>
      <c r="AOS36">
        <v>0</v>
      </c>
      <c r="AOT36">
        <v>0</v>
      </c>
      <c r="AOU36">
        <v>0</v>
      </c>
      <c r="AOV36">
        <v>0</v>
      </c>
      <c r="AOW36">
        <v>0</v>
      </c>
      <c r="AOX36">
        <v>0</v>
      </c>
      <c r="AOY36">
        <v>0</v>
      </c>
      <c r="AOZ36">
        <v>135</v>
      </c>
      <c r="APA36">
        <v>75</v>
      </c>
      <c r="APB36">
        <v>11</v>
      </c>
      <c r="APC36">
        <v>0</v>
      </c>
      <c r="APD36">
        <v>0</v>
      </c>
      <c r="APE36">
        <v>0</v>
      </c>
      <c r="APF36">
        <v>0</v>
      </c>
      <c r="APG36">
        <v>0</v>
      </c>
      <c r="APH36">
        <v>0</v>
      </c>
      <c r="API36">
        <v>0</v>
      </c>
      <c r="APJ36">
        <v>0</v>
      </c>
      <c r="APK36">
        <v>0</v>
      </c>
      <c r="APL36">
        <v>0</v>
      </c>
      <c r="APM36">
        <v>0</v>
      </c>
      <c r="APN36">
        <v>0</v>
      </c>
      <c r="APO36">
        <v>0</v>
      </c>
      <c r="APP36">
        <v>0</v>
      </c>
      <c r="APQ36">
        <v>0</v>
      </c>
      <c r="APR36">
        <v>0</v>
      </c>
      <c r="APS36">
        <v>0</v>
      </c>
      <c r="APT36">
        <v>0</v>
      </c>
      <c r="APU36">
        <v>0</v>
      </c>
      <c r="APV36">
        <v>0</v>
      </c>
      <c r="APW36">
        <v>0</v>
      </c>
      <c r="APX36">
        <v>0</v>
      </c>
      <c r="APY36">
        <v>127</v>
      </c>
      <c r="APZ36">
        <v>11</v>
      </c>
      <c r="AQA36">
        <v>70.5555555555555</v>
      </c>
      <c r="AQB36">
        <v>0</v>
      </c>
      <c r="AQC36">
        <v>0</v>
      </c>
      <c r="AQD36">
        <v>0</v>
      </c>
      <c r="AQE36">
        <v>0</v>
      </c>
      <c r="AQF36">
        <v>0</v>
      </c>
      <c r="AQG36">
        <v>0</v>
      </c>
      <c r="AQH36">
        <v>0</v>
      </c>
      <c r="AQI36">
        <v>0</v>
      </c>
      <c r="AQJ36">
        <v>0</v>
      </c>
      <c r="AQK36">
        <v>0</v>
      </c>
      <c r="AQL36">
        <v>0</v>
      </c>
      <c r="AQM36">
        <v>0</v>
      </c>
      <c r="AQN36">
        <v>0</v>
      </c>
      <c r="AQO36">
        <v>0</v>
      </c>
      <c r="AQP36">
        <v>0</v>
      </c>
      <c r="AQQ36">
        <v>0</v>
      </c>
      <c r="AQR36">
        <v>0</v>
      </c>
      <c r="AQS36">
        <v>0</v>
      </c>
      <c r="AQT36">
        <v>0</v>
      </c>
      <c r="AQU36">
        <v>0</v>
      </c>
      <c r="AQV36">
        <v>0</v>
      </c>
      <c r="AQW36">
        <v>0</v>
      </c>
      <c r="AQX36">
        <v>136</v>
      </c>
      <c r="AQY36">
        <v>75.5555555555555</v>
      </c>
      <c r="AQZ36">
        <v>12</v>
      </c>
      <c r="ARA36">
        <v>0</v>
      </c>
      <c r="ARB36">
        <v>0</v>
      </c>
      <c r="ARC36">
        <v>0</v>
      </c>
      <c r="ARD36">
        <v>0</v>
      </c>
      <c r="ARE36">
        <v>0</v>
      </c>
      <c r="ARF36">
        <v>0</v>
      </c>
      <c r="ARG36">
        <v>0</v>
      </c>
      <c r="ARH36">
        <v>0</v>
      </c>
      <c r="ARI36">
        <v>0</v>
      </c>
      <c r="ARJ36">
        <v>0</v>
      </c>
      <c r="ARK36">
        <v>0</v>
      </c>
      <c r="ARL36">
        <v>0</v>
      </c>
      <c r="ARM36">
        <v>0</v>
      </c>
      <c r="ARN36">
        <v>0</v>
      </c>
      <c r="ARO36">
        <v>0</v>
      </c>
      <c r="ARP36">
        <v>0</v>
      </c>
      <c r="ARQ36">
        <v>0</v>
      </c>
      <c r="ARR36">
        <v>0</v>
      </c>
      <c r="ARS36">
        <v>0</v>
      </c>
      <c r="ART36">
        <v>0</v>
      </c>
      <c r="ARU36">
        <v>0</v>
      </c>
      <c r="ARV36">
        <v>0</v>
      </c>
      <c r="ARW36">
        <v>75</v>
      </c>
      <c r="ARX36">
        <v>41.6666666666666</v>
      </c>
      <c r="ARY36">
        <v>7</v>
      </c>
      <c r="ARZ36">
        <v>1</v>
      </c>
      <c r="ASA36">
        <v>0</v>
      </c>
      <c r="ASB36">
        <v>0</v>
      </c>
      <c r="ASC36">
        <v>0</v>
      </c>
      <c r="ASD36">
        <v>0</v>
      </c>
      <c r="ASE36">
        <v>0</v>
      </c>
      <c r="ASF36">
        <v>0</v>
      </c>
      <c r="ASG36">
        <v>0</v>
      </c>
      <c r="ASH36">
        <v>0</v>
      </c>
      <c r="ASI36">
        <v>0</v>
      </c>
      <c r="ASJ36">
        <v>0</v>
      </c>
      <c r="ASK36">
        <v>0</v>
      </c>
      <c r="ASL36">
        <v>0</v>
      </c>
      <c r="ASM36">
        <v>0</v>
      </c>
      <c r="ASN36">
        <v>0</v>
      </c>
      <c r="ASO36">
        <v>0</v>
      </c>
      <c r="ASP36">
        <v>0</v>
      </c>
      <c r="ASQ36">
        <v>0</v>
      </c>
      <c r="ASR36">
        <v>0</v>
      </c>
      <c r="ASS36">
        <v>0</v>
      </c>
      <c r="AST36">
        <v>1</v>
      </c>
      <c r="ASU36" t="s">
        <v>9045</v>
      </c>
      <c r="ASV36" t="s">
        <v>8592</v>
      </c>
      <c r="ASW36">
        <v>1</v>
      </c>
      <c r="ASX36" t="s">
        <v>9045</v>
      </c>
      <c r="ASY36" t="s">
        <v>8121</v>
      </c>
      <c r="ASZ36" t="s">
        <v>10025</v>
      </c>
      <c r="ATA36">
        <v>2</v>
      </c>
      <c r="ATC36">
        <v>1</v>
      </c>
      <c r="ATD36">
        <v>1</v>
      </c>
      <c r="ATE36">
        <v>1</v>
      </c>
      <c r="ATF36">
        <v>1</v>
      </c>
      <c r="ATG36">
        <v>1</v>
      </c>
      <c r="ATH36">
        <v>1</v>
      </c>
      <c r="ATI36">
        <v>0</v>
      </c>
      <c r="ATJ36" t="s">
        <v>9949</v>
      </c>
      <c r="ATK36" t="s">
        <v>8658</v>
      </c>
      <c r="ATL36">
        <v>69</v>
      </c>
      <c r="ATM36">
        <v>38.3333333333333</v>
      </c>
      <c r="ATO36">
        <v>6</v>
      </c>
      <c r="ATP36">
        <v>1</v>
      </c>
      <c r="ATQ36">
        <v>0</v>
      </c>
      <c r="ATR36">
        <v>0</v>
      </c>
      <c r="ATS36">
        <v>0</v>
      </c>
      <c r="ATT36">
        <v>0</v>
      </c>
      <c r="ATU36">
        <v>0</v>
      </c>
      <c r="ATV36">
        <v>0</v>
      </c>
      <c r="ATW36">
        <v>0</v>
      </c>
      <c r="ATX36">
        <v>0</v>
      </c>
      <c r="ATY36">
        <v>0</v>
      </c>
      <c r="ATZ36">
        <v>0</v>
      </c>
      <c r="AUA36">
        <v>0</v>
      </c>
      <c r="AUB36">
        <v>0</v>
      </c>
      <c r="AUC36">
        <v>0</v>
      </c>
      <c r="AUD36">
        <v>0</v>
      </c>
      <c r="AUE36">
        <v>0</v>
      </c>
      <c r="AUF36">
        <v>0</v>
      </c>
      <c r="AUG36">
        <v>0</v>
      </c>
      <c r="AUH36">
        <v>0</v>
      </c>
      <c r="AUI36">
        <v>0</v>
      </c>
      <c r="AUJ36">
        <v>0</v>
      </c>
      <c r="AUK36">
        <v>85</v>
      </c>
      <c r="AUL36">
        <v>47.2222222222222</v>
      </c>
      <c r="AUM36">
        <v>6</v>
      </c>
      <c r="AUN36">
        <v>0</v>
      </c>
      <c r="AUO36">
        <v>0</v>
      </c>
      <c r="AUP36">
        <v>0</v>
      </c>
      <c r="AUQ36">
        <v>0</v>
      </c>
      <c r="AUR36">
        <v>0</v>
      </c>
      <c r="AUS36">
        <v>0</v>
      </c>
      <c r="AUT36">
        <v>0</v>
      </c>
      <c r="AUU36">
        <v>0</v>
      </c>
      <c r="AUV36">
        <v>0</v>
      </c>
      <c r="AUW36">
        <v>0</v>
      </c>
      <c r="AUX36">
        <v>0</v>
      </c>
      <c r="AUY36">
        <v>0</v>
      </c>
      <c r="AUZ36">
        <v>0</v>
      </c>
      <c r="AVA36">
        <v>0</v>
      </c>
      <c r="AVB36">
        <v>0</v>
      </c>
      <c r="AVC36">
        <v>0</v>
      </c>
      <c r="AVD36">
        <v>0</v>
      </c>
      <c r="AVE36">
        <v>0</v>
      </c>
      <c r="AVF36">
        <v>0</v>
      </c>
      <c r="AVG36">
        <v>0</v>
      </c>
      <c r="AVH36">
        <v>0</v>
      </c>
      <c r="AVI36">
        <v>119</v>
      </c>
      <c r="AVJ36">
        <v>66.1111111111111</v>
      </c>
      <c r="AVK36">
        <v>9</v>
      </c>
      <c r="AVL36">
        <v>0</v>
      </c>
      <c r="AVM36">
        <v>0</v>
      </c>
      <c r="AVN36">
        <v>0</v>
      </c>
      <c r="AVO36">
        <v>0</v>
      </c>
      <c r="AVP36">
        <v>0</v>
      </c>
      <c r="AVQ36">
        <v>0</v>
      </c>
      <c r="AVR36">
        <v>0</v>
      </c>
      <c r="AVS36">
        <v>0</v>
      </c>
      <c r="AVT36">
        <v>0</v>
      </c>
      <c r="AVU36">
        <v>0</v>
      </c>
      <c r="AVV36">
        <v>0</v>
      </c>
      <c r="AVW36">
        <v>0</v>
      </c>
      <c r="AVX36">
        <v>0</v>
      </c>
      <c r="AVY36">
        <v>0</v>
      </c>
      <c r="AVZ36">
        <v>0</v>
      </c>
      <c r="AWA36">
        <v>0</v>
      </c>
      <c r="AWB36">
        <v>0</v>
      </c>
      <c r="AWC36">
        <v>0</v>
      </c>
      <c r="AWD36">
        <v>0</v>
      </c>
      <c r="AWE36">
        <v>0</v>
      </c>
      <c r="AWF36">
        <v>0</v>
      </c>
      <c r="AWG36">
        <v>0</v>
      </c>
      <c r="AWH36">
        <v>128</v>
      </c>
      <c r="AWI36">
        <v>71.1111111111111</v>
      </c>
      <c r="AWJ36">
        <v>10</v>
      </c>
      <c r="AWK36">
        <v>0</v>
      </c>
      <c r="AWL36">
        <v>0</v>
      </c>
      <c r="AWM36">
        <v>0</v>
      </c>
      <c r="AWN36">
        <v>0</v>
      </c>
      <c r="AWO36">
        <v>0</v>
      </c>
      <c r="AWP36">
        <v>0</v>
      </c>
      <c r="AWQ36">
        <v>0</v>
      </c>
      <c r="AWR36">
        <v>0</v>
      </c>
      <c r="AWS36">
        <v>0</v>
      </c>
      <c r="AWT36">
        <v>0</v>
      </c>
      <c r="AWU36">
        <v>0</v>
      </c>
      <c r="AWV36">
        <v>0</v>
      </c>
      <c r="AWW36">
        <v>0</v>
      </c>
      <c r="AWX36">
        <v>0</v>
      </c>
      <c r="AWY36">
        <v>0</v>
      </c>
      <c r="AWZ36">
        <v>0</v>
      </c>
      <c r="AXA36">
        <v>0</v>
      </c>
      <c r="AXB36">
        <v>0</v>
      </c>
      <c r="AXC36">
        <v>0</v>
      </c>
      <c r="AXD36">
        <v>0</v>
      </c>
      <c r="AXE36">
        <v>0</v>
      </c>
      <c r="AXF36">
        <v>0</v>
      </c>
      <c r="AXG36">
        <v>135</v>
      </c>
      <c r="AXH36">
        <v>75</v>
      </c>
      <c r="AXI36">
        <v>12</v>
      </c>
      <c r="AXJ36">
        <v>0</v>
      </c>
      <c r="AXK36">
        <v>0</v>
      </c>
      <c r="AXL36">
        <v>0</v>
      </c>
      <c r="AXM36">
        <v>0</v>
      </c>
      <c r="AXN36">
        <v>0</v>
      </c>
      <c r="AXO36">
        <v>0</v>
      </c>
      <c r="AXP36">
        <v>0</v>
      </c>
      <c r="AXQ36">
        <v>0</v>
      </c>
      <c r="AXR36">
        <v>0</v>
      </c>
      <c r="AXS36">
        <v>0</v>
      </c>
      <c r="AXT36">
        <v>0</v>
      </c>
      <c r="AXU36">
        <v>0</v>
      </c>
      <c r="AXV36">
        <v>0</v>
      </c>
      <c r="AXW36">
        <v>0</v>
      </c>
      <c r="AXX36">
        <v>0</v>
      </c>
      <c r="AXY36">
        <v>0</v>
      </c>
      <c r="AXZ36">
        <v>0</v>
      </c>
      <c r="AYA36">
        <v>0</v>
      </c>
      <c r="AYB36">
        <v>0</v>
      </c>
      <c r="AYC36">
        <v>0</v>
      </c>
      <c r="AYD36">
        <v>0</v>
      </c>
      <c r="AYE36">
        <v>0</v>
      </c>
      <c r="AYF36">
        <v>132</v>
      </c>
      <c r="AYG36">
        <v>73.3333333333333</v>
      </c>
      <c r="AYH36">
        <v>12</v>
      </c>
      <c r="AYI36">
        <v>0</v>
      </c>
      <c r="AYJ36">
        <v>0</v>
      </c>
      <c r="AYK36">
        <v>0</v>
      </c>
      <c r="AYL36">
        <v>0</v>
      </c>
      <c r="AYM36">
        <v>0</v>
      </c>
      <c r="AYN36">
        <v>0</v>
      </c>
      <c r="AYO36">
        <v>0</v>
      </c>
      <c r="AYP36">
        <v>0</v>
      </c>
      <c r="AYQ36">
        <v>0</v>
      </c>
      <c r="AYR36">
        <v>0</v>
      </c>
      <c r="AYS36">
        <v>0</v>
      </c>
      <c r="AYT36">
        <v>0</v>
      </c>
      <c r="AYU36">
        <v>0</v>
      </c>
      <c r="AYV36">
        <v>0</v>
      </c>
      <c r="AYW36">
        <v>0</v>
      </c>
      <c r="AYX36">
        <v>0</v>
      </c>
      <c r="AYY36">
        <v>0</v>
      </c>
      <c r="AYZ36">
        <v>0</v>
      </c>
      <c r="AZA36">
        <v>0</v>
      </c>
      <c r="AZB36">
        <v>0</v>
      </c>
      <c r="AZC36">
        <v>0</v>
      </c>
      <c r="AZD36">
        <v>0</v>
      </c>
      <c r="AZE36">
        <v>70</v>
      </c>
      <c r="AZF36">
        <v>38.8888888888888</v>
      </c>
      <c r="AZG36">
        <v>7</v>
      </c>
      <c r="AZH36">
        <v>0</v>
      </c>
      <c r="AZI36">
        <v>0</v>
      </c>
      <c r="AZJ36">
        <v>0</v>
      </c>
      <c r="AZK36">
        <v>0</v>
      </c>
      <c r="AZL36">
        <v>0</v>
      </c>
      <c r="AZM36">
        <v>0</v>
      </c>
      <c r="AZN36">
        <v>0</v>
      </c>
      <c r="AZO36">
        <v>0</v>
      </c>
      <c r="AZP36">
        <v>0</v>
      </c>
      <c r="AZQ36">
        <v>0</v>
      </c>
      <c r="AZR36">
        <v>0</v>
      </c>
      <c r="AZS36">
        <v>0</v>
      </c>
      <c r="AZT36">
        <v>0</v>
      </c>
      <c r="AZU36">
        <v>0</v>
      </c>
      <c r="AZV36">
        <v>0</v>
      </c>
      <c r="AZW36">
        <v>0</v>
      </c>
      <c r="AZX36">
        <v>0</v>
      </c>
      <c r="AZY36">
        <v>0</v>
      </c>
      <c r="AZZ36">
        <v>0</v>
      </c>
      <c r="BAA36">
        <v>0</v>
      </c>
      <c r="BAB36">
        <v>0</v>
      </c>
      <c r="BAC36" t="s">
        <v>8487</v>
      </c>
      <c r="BAD36" t="s">
        <v>9942</v>
      </c>
      <c r="BAE36">
        <v>0</v>
      </c>
      <c r="BAF36" t="s">
        <v>8487</v>
      </c>
      <c r="BAG36" t="s">
        <v>8121</v>
      </c>
      <c r="BAI36">
        <v>2</v>
      </c>
      <c r="BAK36">
        <v>1</v>
      </c>
      <c r="BAL36">
        <v>1</v>
      </c>
      <c r="BAM36">
        <v>1</v>
      </c>
      <c r="BAN36">
        <v>1</v>
      </c>
      <c r="BAO36">
        <v>1</v>
      </c>
      <c r="BAP36">
        <v>1</v>
      </c>
      <c r="BAQ36">
        <v>1</v>
      </c>
      <c r="BAR36" t="s">
        <v>9991</v>
      </c>
      <c r="BAS36" t="s">
        <v>8673</v>
      </c>
      <c r="BAT36">
        <v>67</v>
      </c>
      <c r="BAU36">
        <v>37.2222222222222</v>
      </c>
      <c r="BAW36">
        <v>6</v>
      </c>
      <c r="BAX36">
        <v>0</v>
      </c>
      <c r="BAY36">
        <v>0</v>
      </c>
      <c r="BAZ36">
        <v>0</v>
      </c>
      <c r="BBA36">
        <v>0</v>
      </c>
      <c r="BBB36">
        <v>0</v>
      </c>
      <c r="BBC36">
        <v>0</v>
      </c>
      <c r="BBD36">
        <v>0</v>
      </c>
      <c r="BBE36">
        <v>0</v>
      </c>
      <c r="BBF36">
        <v>0</v>
      </c>
      <c r="BBG36">
        <v>0</v>
      </c>
      <c r="BBH36">
        <v>0</v>
      </c>
      <c r="BBI36">
        <v>0</v>
      </c>
      <c r="BBJ36">
        <v>0</v>
      </c>
      <c r="BBK36">
        <v>0</v>
      </c>
      <c r="BBL36">
        <v>0</v>
      </c>
      <c r="BBM36">
        <v>0</v>
      </c>
      <c r="BBN36">
        <v>0</v>
      </c>
      <c r="BBO36">
        <v>0</v>
      </c>
      <c r="BBP36">
        <v>0</v>
      </c>
      <c r="BBQ36">
        <v>0</v>
      </c>
      <c r="BBR36">
        <v>0</v>
      </c>
      <c r="BBS36">
        <v>92</v>
      </c>
      <c r="BBT36">
        <v>51.1111111111111</v>
      </c>
      <c r="BBU36">
        <v>7</v>
      </c>
      <c r="BBV36">
        <v>0</v>
      </c>
      <c r="BBW36">
        <v>0</v>
      </c>
      <c r="BBX36">
        <v>0</v>
      </c>
      <c r="BBY36">
        <v>0</v>
      </c>
      <c r="BBZ36">
        <v>0</v>
      </c>
      <c r="BCA36">
        <v>0</v>
      </c>
      <c r="BCB36">
        <v>0</v>
      </c>
      <c r="BCC36">
        <v>0</v>
      </c>
      <c r="BCD36">
        <v>0</v>
      </c>
      <c r="BCE36">
        <v>0</v>
      </c>
      <c r="BCF36">
        <v>0</v>
      </c>
      <c r="BCG36">
        <v>0</v>
      </c>
      <c r="BCH36">
        <v>0</v>
      </c>
      <c r="BCI36">
        <v>0</v>
      </c>
      <c r="BCJ36">
        <v>0</v>
      </c>
      <c r="BCK36">
        <v>0</v>
      </c>
      <c r="BCL36">
        <v>0</v>
      </c>
      <c r="BCM36">
        <v>0</v>
      </c>
      <c r="BCN36">
        <v>0</v>
      </c>
      <c r="BCO36">
        <v>0</v>
      </c>
      <c r="BCP36">
        <v>0</v>
      </c>
      <c r="BCQ36">
        <v>110</v>
      </c>
      <c r="BCR36">
        <v>61.1111111111111</v>
      </c>
      <c r="BCS36">
        <v>10</v>
      </c>
      <c r="BCT36">
        <v>0</v>
      </c>
      <c r="BCU36">
        <v>0</v>
      </c>
      <c r="BCV36">
        <v>0</v>
      </c>
      <c r="BCW36">
        <v>0</v>
      </c>
      <c r="BCX36">
        <v>0</v>
      </c>
      <c r="BCY36">
        <v>0</v>
      </c>
      <c r="BCZ36">
        <v>0</v>
      </c>
      <c r="BDA36">
        <v>0</v>
      </c>
      <c r="BDB36">
        <v>0</v>
      </c>
      <c r="BDC36">
        <v>0</v>
      </c>
      <c r="BDD36">
        <v>0</v>
      </c>
      <c r="BDE36">
        <v>0</v>
      </c>
      <c r="BDF36">
        <v>0</v>
      </c>
      <c r="BDG36">
        <v>0</v>
      </c>
      <c r="BDH36">
        <v>0</v>
      </c>
      <c r="BDI36">
        <v>0</v>
      </c>
      <c r="BDJ36">
        <v>0</v>
      </c>
      <c r="BDK36">
        <v>0</v>
      </c>
      <c r="BDL36">
        <v>0</v>
      </c>
      <c r="BDM36">
        <v>0</v>
      </c>
      <c r="BDN36">
        <v>0</v>
      </c>
      <c r="BDO36">
        <v>0</v>
      </c>
      <c r="BDP36">
        <v>123</v>
      </c>
      <c r="BDQ36">
        <v>68.3333333333333</v>
      </c>
      <c r="BDR36">
        <v>10</v>
      </c>
      <c r="BDS36">
        <v>0</v>
      </c>
      <c r="BDT36">
        <v>0</v>
      </c>
      <c r="BDU36">
        <v>0</v>
      </c>
      <c r="BDV36">
        <v>0</v>
      </c>
      <c r="BDW36">
        <v>0</v>
      </c>
      <c r="BDX36">
        <v>0</v>
      </c>
      <c r="BDY36">
        <v>0</v>
      </c>
      <c r="BDZ36">
        <v>0</v>
      </c>
      <c r="BEA36">
        <v>0</v>
      </c>
      <c r="BEB36">
        <v>0</v>
      </c>
      <c r="BEC36">
        <v>0</v>
      </c>
      <c r="BED36">
        <v>0</v>
      </c>
      <c r="BEE36">
        <v>0</v>
      </c>
      <c r="BEF36">
        <v>0</v>
      </c>
      <c r="BEG36">
        <v>0</v>
      </c>
      <c r="BEH36">
        <v>0</v>
      </c>
      <c r="BEI36">
        <v>0</v>
      </c>
      <c r="BEJ36">
        <v>0</v>
      </c>
      <c r="BEK36">
        <v>0</v>
      </c>
      <c r="BEL36">
        <v>0</v>
      </c>
      <c r="BEM36">
        <v>0</v>
      </c>
      <c r="BEN36">
        <v>0</v>
      </c>
      <c r="BEO36">
        <v>121</v>
      </c>
      <c r="BEP36">
        <v>67.2222222222222</v>
      </c>
      <c r="BEQ36">
        <v>11</v>
      </c>
      <c r="BER36">
        <v>0</v>
      </c>
      <c r="BES36">
        <v>0</v>
      </c>
      <c r="BET36">
        <v>0</v>
      </c>
      <c r="BEU36">
        <v>0</v>
      </c>
      <c r="BEV36">
        <v>0</v>
      </c>
      <c r="BEW36">
        <v>0</v>
      </c>
      <c r="BEX36">
        <v>0</v>
      </c>
      <c r="BEY36">
        <v>0</v>
      </c>
      <c r="BEZ36">
        <v>0</v>
      </c>
      <c r="BFA36">
        <v>0</v>
      </c>
      <c r="BFB36">
        <v>0</v>
      </c>
      <c r="BFC36">
        <v>0</v>
      </c>
      <c r="BFD36">
        <v>0</v>
      </c>
      <c r="BFE36">
        <v>0</v>
      </c>
      <c r="BFF36">
        <v>0</v>
      </c>
      <c r="BFG36">
        <v>0</v>
      </c>
      <c r="BFH36">
        <v>0</v>
      </c>
      <c r="BFI36">
        <v>0</v>
      </c>
      <c r="BFJ36">
        <v>0</v>
      </c>
      <c r="BFK36">
        <v>0</v>
      </c>
      <c r="BFL36">
        <v>0</v>
      </c>
      <c r="BFM36">
        <v>0</v>
      </c>
      <c r="BFN36">
        <v>134</v>
      </c>
      <c r="BFO36">
        <v>74.4444444444444</v>
      </c>
      <c r="BFP36">
        <v>11</v>
      </c>
      <c r="BFQ36">
        <v>0</v>
      </c>
      <c r="BFR36">
        <v>0</v>
      </c>
      <c r="BFS36">
        <v>0</v>
      </c>
      <c r="BFT36">
        <v>0</v>
      </c>
      <c r="BFU36">
        <v>0</v>
      </c>
      <c r="BFV36">
        <v>0</v>
      </c>
      <c r="BFW36">
        <v>0</v>
      </c>
      <c r="BFX36">
        <v>0</v>
      </c>
      <c r="BFY36">
        <v>0</v>
      </c>
      <c r="BFZ36">
        <v>0</v>
      </c>
      <c r="BGA36">
        <v>0</v>
      </c>
      <c r="BGB36">
        <v>0</v>
      </c>
      <c r="BGC36">
        <v>0</v>
      </c>
      <c r="BGD36">
        <v>0</v>
      </c>
      <c r="BGE36">
        <v>0</v>
      </c>
      <c r="BGF36">
        <v>0</v>
      </c>
      <c r="BGG36">
        <v>0</v>
      </c>
      <c r="BGH36">
        <v>0</v>
      </c>
      <c r="BGI36">
        <v>0</v>
      </c>
      <c r="BGJ36">
        <v>0</v>
      </c>
      <c r="BGK36">
        <v>0</v>
      </c>
      <c r="BGL36">
        <v>0</v>
      </c>
      <c r="BGM36">
        <v>75</v>
      </c>
      <c r="BGN36">
        <v>41.6666666666666</v>
      </c>
      <c r="BGO36">
        <v>7</v>
      </c>
      <c r="BGP36">
        <v>0</v>
      </c>
      <c r="BGQ36">
        <v>0</v>
      </c>
      <c r="BGR36">
        <v>0</v>
      </c>
      <c r="BGS36">
        <v>0</v>
      </c>
      <c r="BGT36">
        <v>0</v>
      </c>
      <c r="BGU36">
        <v>0</v>
      </c>
      <c r="BGV36">
        <v>0</v>
      </c>
      <c r="BGW36">
        <v>0</v>
      </c>
      <c r="BGX36">
        <v>0</v>
      </c>
      <c r="BGY36">
        <v>0</v>
      </c>
      <c r="BGZ36">
        <v>0</v>
      </c>
      <c r="BHA36">
        <v>0</v>
      </c>
      <c r="BHB36">
        <v>0</v>
      </c>
      <c r="BHC36">
        <v>0</v>
      </c>
      <c r="BHD36">
        <v>0</v>
      </c>
      <c r="BHE36">
        <v>0</v>
      </c>
      <c r="BHF36">
        <v>0</v>
      </c>
      <c r="BHG36">
        <v>0</v>
      </c>
      <c r="BHH36">
        <v>0</v>
      </c>
      <c r="BHI36">
        <v>0</v>
      </c>
      <c r="BHJ36">
        <v>0</v>
      </c>
      <c r="BHK36" t="s">
        <v>8120</v>
      </c>
      <c r="BHL36" t="s">
        <v>9942</v>
      </c>
      <c r="BHM36">
        <v>0</v>
      </c>
      <c r="BHN36" t="s">
        <v>8120</v>
      </c>
      <c r="BHO36" t="s">
        <v>8124</v>
      </c>
      <c r="BHQ36">
        <v>2</v>
      </c>
      <c r="BHS36">
        <v>1</v>
      </c>
      <c r="BHT36">
        <v>1</v>
      </c>
      <c r="BHU36">
        <v>1</v>
      </c>
      <c r="BHV36">
        <v>1</v>
      </c>
      <c r="BHW36">
        <v>1</v>
      </c>
      <c r="BHX36">
        <v>1</v>
      </c>
      <c r="BHY36">
        <v>1</v>
      </c>
      <c r="BHZ36">
        <v>0</v>
      </c>
      <c r="BIA36">
        <v>0</v>
      </c>
      <c r="BIB36">
        <v>0</v>
      </c>
      <c r="BIC36">
        <v>0</v>
      </c>
      <c r="BID36">
        <v>0</v>
      </c>
      <c r="BIE36">
        <v>0</v>
      </c>
      <c r="BIF36">
        <v>0</v>
      </c>
      <c r="BIG36" t="s">
        <v>9953</v>
      </c>
      <c r="BIH36" t="s">
        <v>8726</v>
      </c>
      <c r="BII36">
        <v>62</v>
      </c>
      <c r="BIJ36">
        <v>34.4444444444444</v>
      </c>
      <c r="BIL36">
        <v>7</v>
      </c>
      <c r="BIM36">
        <v>1</v>
      </c>
      <c r="BIN36">
        <v>0</v>
      </c>
      <c r="BIO36">
        <v>0</v>
      </c>
      <c r="BIP36">
        <v>0</v>
      </c>
      <c r="BIQ36">
        <v>0</v>
      </c>
      <c r="BIR36">
        <v>0</v>
      </c>
      <c r="BIS36">
        <v>0</v>
      </c>
      <c r="BIT36">
        <v>0</v>
      </c>
      <c r="BIU36">
        <v>0</v>
      </c>
      <c r="BIV36">
        <v>0</v>
      </c>
      <c r="BIW36">
        <v>0</v>
      </c>
      <c r="BIX36">
        <v>0</v>
      </c>
      <c r="BIY36">
        <v>0</v>
      </c>
      <c r="BIZ36">
        <v>0</v>
      </c>
      <c r="BJA36">
        <v>0</v>
      </c>
      <c r="BJB36">
        <v>0</v>
      </c>
      <c r="BJC36">
        <v>0</v>
      </c>
      <c r="BJD36">
        <v>0</v>
      </c>
      <c r="BJE36">
        <v>0</v>
      </c>
      <c r="BJF36">
        <v>0</v>
      </c>
      <c r="BJG36">
        <v>1</v>
      </c>
      <c r="BJH36">
        <v>105</v>
      </c>
      <c r="BJI36">
        <v>58.3333333333333</v>
      </c>
      <c r="BJJ36">
        <v>8</v>
      </c>
      <c r="BJK36">
        <v>1</v>
      </c>
      <c r="BJL36">
        <v>0</v>
      </c>
      <c r="BJM36">
        <v>0</v>
      </c>
      <c r="BJN36">
        <v>0</v>
      </c>
      <c r="BJO36">
        <v>0</v>
      </c>
      <c r="BJP36">
        <v>0</v>
      </c>
      <c r="BJQ36">
        <v>0</v>
      </c>
      <c r="BJR36">
        <v>0</v>
      </c>
      <c r="BJS36">
        <v>0</v>
      </c>
      <c r="BJT36">
        <v>0</v>
      </c>
      <c r="BJU36">
        <v>0</v>
      </c>
      <c r="BJV36">
        <v>0</v>
      </c>
      <c r="BJW36">
        <v>0</v>
      </c>
      <c r="BJX36">
        <v>0</v>
      </c>
      <c r="BJY36">
        <v>0</v>
      </c>
      <c r="BJZ36">
        <v>0</v>
      </c>
      <c r="BKA36">
        <v>0</v>
      </c>
      <c r="BKB36">
        <v>0</v>
      </c>
      <c r="BKC36">
        <v>0</v>
      </c>
      <c r="BKD36">
        <v>0</v>
      </c>
      <c r="BKE36">
        <v>0</v>
      </c>
      <c r="BKF36">
        <v>110</v>
      </c>
      <c r="BKG36">
        <v>61.1111111111111</v>
      </c>
      <c r="BKH36">
        <v>11</v>
      </c>
      <c r="BKI36">
        <v>1</v>
      </c>
      <c r="BKJ36">
        <v>0</v>
      </c>
      <c r="BKK36">
        <v>0</v>
      </c>
      <c r="BKL36">
        <v>0</v>
      </c>
      <c r="BKM36">
        <v>0</v>
      </c>
      <c r="BKN36">
        <v>0</v>
      </c>
      <c r="BKO36">
        <v>0</v>
      </c>
      <c r="BKP36">
        <v>0</v>
      </c>
      <c r="BKQ36">
        <v>0</v>
      </c>
      <c r="BKR36">
        <v>0</v>
      </c>
      <c r="BKS36">
        <v>0</v>
      </c>
      <c r="BKT36">
        <v>0</v>
      </c>
      <c r="BKU36">
        <v>0</v>
      </c>
      <c r="BKV36">
        <v>0</v>
      </c>
      <c r="BKW36">
        <v>0</v>
      </c>
      <c r="BKX36">
        <v>0</v>
      </c>
      <c r="BKY36">
        <v>0</v>
      </c>
      <c r="BKZ36">
        <v>0</v>
      </c>
      <c r="BLA36">
        <v>0</v>
      </c>
      <c r="BLB36">
        <v>0</v>
      </c>
      <c r="BLC36">
        <v>0</v>
      </c>
      <c r="BLD36">
        <v>1</v>
      </c>
      <c r="BLE36">
        <v>120</v>
      </c>
      <c r="BLF36">
        <v>66.6666666666666</v>
      </c>
      <c r="BLG36">
        <v>11</v>
      </c>
      <c r="BLH36">
        <v>0</v>
      </c>
      <c r="BLI36">
        <v>0</v>
      </c>
      <c r="BLJ36">
        <v>0</v>
      </c>
      <c r="BLK36">
        <v>0</v>
      </c>
      <c r="BLL36">
        <v>0</v>
      </c>
      <c r="BLM36">
        <v>0</v>
      </c>
      <c r="BLN36">
        <v>0</v>
      </c>
      <c r="BLO36">
        <v>0</v>
      </c>
      <c r="BLP36">
        <v>0</v>
      </c>
      <c r="BLQ36">
        <v>0</v>
      </c>
      <c r="BLR36">
        <v>0</v>
      </c>
      <c r="BLS36">
        <v>0</v>
      </c>
      <c r="BLT36">
        <v>0</v>
      </c>
      <c r="BLU36">
        <v>0</v>
      </c>
      <c r="BLV36">
        <v>0</v>
      </c>
      <c r="BLW36">
        <v>0</v>
      </c>
      <c r="BLX36">
        <v>0</v>
      </c>
      <c r="BLY36">
        <v>0</v>
      </c>
      <c r="BLZ36">
        <v>0</v>
      </c>
      <c r="BMA36">
        <v>0</v>
      </c>
      <c r="BMB36">
        <v>0</v>
      </c>
      <c r="BMC36">
        <v>0</v>
      </c>
      <c r="BMD36">
        <v>120</v>
      </c>
      <c r="BME36">
        <v>66.6666666666666</v>
      </c>
      <c r="BMF36">
        <v>11</v>
      </c>
      <c r="BMG36">
        <v>0</v>
      </c>
      <c r="BMH36">
        <v>0</v>
      </c>
      <c r="BMI36">
        <v>0</v>
      </c>
      <c r="BMJ36">
        <v>0</v>
      </c>
      <c r="BMK36">
        <v>0</v>
      </c>
      <c r="BML36">
        <v>0</v>
      </c>
      <c r="BMM36">
        <v>0</v>
      </c>
      <c r="BMN36">
        <v>0</v>
      </c>
      <c r="BMO36">
        <v>0</v>
      </c>
      <c r="BMP36">
        <v>0</v>
      </c>
      <c r="BMQ36">
        <v>0</v>
      </c>
      <c r="BMR36">
        <v>0</v>
      </c>
      <c r="BMS36">
        <v>0</v>
      </c>
      <c r="BMT36">
        <v>0</v>
      </c>
      <c r="BMU36">
        <v>0</v>
      </c>
      <c r="BMV36">
        <v>0</v>
      </c>
      <c r="BMW36">
        <v>0</v>
      </c>
      <c r="BMX36">
        <v>0</v>
      </c>
      <c r="BMY36">
        <v>0</v>
      </c>
      <c r="BMZ36">
        <v>0</v>
      </c>
      <c r="BNA36">
        <v>0</v>
      </c>
      <c r="BNB36">
        <v>0</v>
      </c>
      <c r="BNC36">
        <v>117</v>
      </c>
      <c r="BND36">
        <v>65</v>
      </c>
      <c r="BNE36">
        <v>11</v>
      </c>
      <c r="BNF36">
        <v>0</v>
      </c>
      <c r="BNG36">
        <v>0</v>
      </c>
      <c r="BNH36">
        <v>0</v>
      </c>
      <c r="BNI36">
        <v>0</v>
      </c>
      <c r="BNJ36">
        <v>0</v>
      </c>
      <c r="BNK36">
        <v>0</v>
      </c>
      <c r="BNL36">
        <v>0</v>
      </c>
      <c r="BNM36">
        <v>0</v>
      </c>
      <c r="BNN36">
        <v>0</v>
      </c>
      <c r="BNO36">
        <v>0</v>
      </c>
      <c r="BNP36">
        <v>0</v>
      </c>
      <c r="BNQ36">
        <v>0</v>
      </c>
      <c r="BNR36">
        <v>0</v>
      </c>
      <c r="BNS36">
        <v>0</v>
      </c>
      <c r="BNT36">
        <v>0</v>
      </c>
      <c r="BNU36">
        <v>0</v>
      </c>
      <c r="BNV36">
        <v>0</v>
      </c>
      <c r="BNW36">
        <v>0</v>
      </c>
      <c r="BNX36">
        <v>0</v>
      </c>
      <c r="BNY36">
        <v>0</v>
      </c>
      <c r="BNZ36">
        <v>0</v>
      </c>
      <c r="BOA36">
        <v>0</v>
      </c>
      <c r="BOB36">
        <v>70</v>
      </c>
      <c r="BOC36">
        <v>38.8888888888888</v>
      </c>
      <c r="BOD36">
        <v>6</v>
      </c>
      <c r="BOE36">
        <v>0</v>
      </c>
      <c r="BOF36">
        <v>0</v>
      </c>
      <c r="BOG36">
        <v>0</v>
      </c>
      <c r="BOH36">
        <v>0</v>
      </c>
      <c r="BOI36">
        <v>0</v>
      </c>
      <c r="BOJ36">
        <v>0</v>
      </c>
      <c r="BOK36">
        <v>0</v>
      </c>
      <c r="BOL36">
        <v>0</v>
      </c>
      <c r="BOM36">
        <v>0</v>
      </c>
      <c r="BON36">
        <v>0</v>
      </c>
      <c r="BOO36">
        <v>0</v>
      </c>
      <c r="BOP36">
        <v>0</v>
      </c>
      <c r="BOQ36">
        <v>0</v>
      </c>
      <c r="BOR36">
        <v>0</v>
      </c>
      <c r="BOS36">
        <v>0</v>
      </c>
      <c r="BOT36">
        <v>0</v>
      </c>
      <c r="BOU36">
        <v>0</v>
      </c>
      <c r="BOV36">
        <v>0</v>
      </c>
      <c r="BOW36">
        <v>0</v>
      </c>
      <c r="BOX36">
        <v>0</v>
      </c>
      <c r="BOY36">
        <v>0</v>
      </c>
      <c r="BOZ36" t="s">
        <v>8652</v>
      </c>
      <c r="BPA36" t="s">
        <v>8592</v>
      </c>
      <c r="BPB36">
        <v>0</v>
      </c>
      <c r="BPC36" t="s">
        <v>8652</v>
      </c>
      <c r="BPD36" t="s">
        <v>8124</v>
      </c>
      <c r="BPF36">
        <v>2</v>
      </c>
      <c r="BPH36">
        <v>1</v>
      </c>
      <c r="BPI36">
        <v>1</v>
      </c>
      <c r="BPJ36">
        <v>1</v>
      </c>
      <c r="BPK36">
        <v>1</v>
      </c>
      <c r="BPL36">
        <v>1</v>
      </c>
      <c r="BPM36">
        <v>1</v>
      </c>
      <c r="BPN36">
        <v>1</v>
      </c>
      <c r="BPO36" t="s">
        <v>9954</v>
      </c>
      <c r="BPP36" t="s">
        <v>9221</v>
      </c>
      <c r="BPQ36">
        <v>69</v>
      </c>
      <c r="BPR36">
        <v>38.3333333333333</v>
      </c>
      <c r="BPT36">
        <v>6</v>
      </c>
      <c r="BPU36">
        <v>0</v>
      </c>
      <c r="BPV36">
        <v>0</v>
      </c>
      <c r="BPW36">
        <v>0</v>
      </c>
      <c r="BPX36">
        <v>0</v>
      </c>
      <c r="BPY36">
        <v>0</v>
      </c>
      <c r="BPZ36">
        <v>0</v>
      </c>
      <c r="BQA36">
        <v>0</v>
      </c>
      <c r="BQB36">
        <v>0</v>
      </c>
      <c r="BQC36">
        <v>0</v>
      </c>
      <c r="BQD36">
        <v>0</v>
      </c>
      <c r="BQE36">
        <v>0</v>
      </c>
      <c r="BQF36">
        <v>0</v>
      </c>
      <c r="BQG36">
        <v>0</v>
      </c>
      <c r="BQH36">
        <v>0</v>
      </c>
      <c r="BQI36">
        <v>0</v>
      </c>
      <c r="BQJ36">
        <v>0</v>
      </c>
      <c r="BQK36">
        <v>0</v>
      </c>
      <c r="BQL36">
        <v>0</v>
      </c>
      <c r="BQM36">
        <v>0</v>
      </c>
      <c r="BQN36">
        <v>0</v>
      </c>
      <c r="BQO36">
        <v>0</v>
      </c>
      <c r="BQP36">
        <v>100</v>
      </c>
      <c r="BQQ36">
        <v>55.5555555555555</v>
      </c>
      <c r="BQR36">
        <v>7</v>
      </c>
      <c r="BQS36">
        <v>0</v>
      </c>
      <c r="BQT36">
        <v>0</v>
      </c>
      <c r="BQU36">
        <v>0</v>
      </c>
      <c r="BQV36">
        <v>0</v>
      </c>
      <c r="BQW36">
        <v>0</v>
      </c>
      <c r="BQX36">
        <v>0</v>
      </c>
      <c r="BQY36">
        <v>0</v>
      </c>
      <c r="BQZ36">
        <v>0</v>
      </c>
      <c r="BRA36">
        <v>0</v>
      </c>
      <c r="BRB36">
        <v>0</v>
      </c>
      <c r="BRC36">
        <v>0</v>
      </c>
      <c r="BRD36">
        <v>0</v>
      </c>
      <c r="BRE36">
        <v>0</v>
      </c>
      <c r="BRF36">
        <v>0</v>
      </c>
      <c r="BRG36">
        <v>0</v>
      </c>
      <c r="BRH36">
        <v>0</v>
      </c>
      <c r="BRI36">
        <v>0</v>
      </c>
      <c r="BRJ36">
        <v>0</v>
      </c>
      <c r="BRK36">
        <v>0</v>
      </c>
      <c r="BRL36">
        <v>0</v>
      </c>
      <c r="BRM36">
        <v>0</v>
      </c>
      <c r="BRN36">
        <v>90</v>
      </c>
      <c r="BRO36">
        <v>50</v>
      </c>
      <c r="BRP36">
        <v>8</v>
      </c>
      <c r="BRQ36">
        <v>0</v>
      </c>
      <c r="BRR36">
        <v>0</v>
      </c>
      <c r="BRS36">
        <v>0</v>
      </c>
      <c r="BRT36">
        <v>0</v>
      </c>
      <c r="BRU36">
        <v>0</v>
      </c>
      <c r="BRV36">
        <v>0</v>
      </c>
      <c r="BRW36">
        <v>0</v>
      </c>
      <c r="BRX36">
        <v>0</v>
      </c>
      <c r="BRY36">
        <v>0</v>
      </c>
      <c r="BRZ36">
        <v>0</v>
      </c>
      <c r="BSA36">
        <v>0</v>
      </c>
      <c r="BSB36">
        <v>0</v>
      </c>
      <c r="BSC36">
        <v>0</v>
      </c>
      <c r="BSD36">
        <v>0</v>
      </c>
      <c r="BSE36">
        <v>0</v>
      </c>
      <c r="BSF36">
        <v>0</v>
      </c>
      <c r="BSG36">
        <v>0</v>
      </c>
      <c r="BSH36">
        <v>0</v>
      </c>
      <c r="BSI36">
        <v>0</v>
      </c>
      <c r="BSJ36">
        <v>0</v>
      </c>
      <c r="BSK36">
        <v>0</v>
      </c>
      <c r="BSL36">
        <v>0</v>
      </c>
      <c r="BSM36">
        <v>109</v>
      </c>
      <c r="BSN36">
        <v>60.5555555555555</v>
      </c>
      <c r="BSO36">
        <v>9</v>
      </c>
      <c r="BSP36">
        <v>0</v>
      </c>
      <c r="BSQ36">
        <v>0</v>
      </c>
      <c r="BSR36">
        <v>0</v>
      </c>
      <c r="BSS36">
        <v>0</v>
      </c>
      <c r="BST36">
        <v>0</v>
      </c>
      <c r="BSU36">
        <v>0</v>
      </c>
      <c r="BSV36">
        <v>0</v>
      </c>
      <c r="BSW36">
        <v>0</v>
      </c>
      <c r="BSX36">
        <v>0</v>
      </c>
      <c r="BSY36">
        <v>0</v>
      </c>
      <c r="BSZ36">
        <v>0</v>
      </c>
      <c r="BTA36">
        <v>0</v>
      </c>
      <c r="BTB36">
        <v>0</v>
      </c>
      <c r="BTC36">
        <v>0</v>
      </c>
      <c r="BTD36">
        <v>0</v>
      </c>
      <c r="BTE36">
        <v>0</v>
      </c>
      <c r="BTF36">
        <v>0</v>
      </c>
      <c r="BTG36">
        <v>0</v>
      </c>
      <c r="BTH36">
        <v>0</v>
      </c>
      <c r="BTI36">
        <v>0</v>
      </c>
      <c r="BTJ36">
        <v>0</v>
      </c>
      <c r="BTK36">
        <v>0</v>
      </c>
      <c r="BTL36">
        <v>130</v>
      </c>
      <c r="BTM36">
        <v>72.2222222222222</v>
      </c>
      <c r="BTN36">
        <v>11</v>
      </c>
      <c r="BTO36">
        <v>0</v>
      </c>
      <c r="BTP36">
        <v>0</v>
      </c>
      <c r="BTQ36">
        <v>0</v>
      </c>
      <c r="BTR36">
        <v>0</v>
      </c>
      <c r="BTS36">
        <v>0</v>
      </c>
      <c r="BTT36">
        <v>0</v>
      </c>
      <c r="BTU36">
        <v>0</v>
      </c>
      <c r="BTV36">
        <v>0</v>
      </c>
      <c r="BTW36">
        <v>0</v>
      </c>
      <c r="BTX36">
        <v>0</v>
      </c>
      <c r="BTY36">
        <v>0</v>
      </c>
      <c r="BTZ36">
        <v>0</v>
      </c>
      <c r="BUA36">
        <v>0</v>
      </c>
      <c r="BUB36">
        <v>0</v>
      </c>
      <c r="BUC36">
        <v>0</v>
      </c>
      <c r="BUD36">
        <v>0</v>
      </c>
      <c r="BUE36">
        <v>0</v>
      </c>
      <c r="BUF36">
        <v>0</v>
      </c>
      <c r="BUG36">
        <v>0</v>
      </c>
      <c r="BUH36">
        <v>0</v>
      </c>
      <c r="BUI36">
        <v>0</v>
      </c>
      <c r="BUJ36">
        <v>0</v>
      </c>
      <c r="BUK36">
        <v>117</v>
      </c>
      <c r="BUL36">
        <v>65</v>
      </c>
      <c r="BUM36">
        <v>11</v>
      </c>
      <c r="BUN36">
        <v>0</v>
      </c>
      <c r="BUO36">
        <v>0</v>
      </c>
      <c r="BUP36">
        <v>0</v>
      </c>
      <c r="BUQ36">
        <v>0</v>
      </c>
      <c r="BUR36">
        <v>0</v>
      </c>
      <c r="BUS36">
        <v>0</v>
      </c>
      <c r="BUT36">
        <v>0</v>
      </c>
      <c r="BUU36">
        <v>0</v>
      </c>
      <c r="BUV36">
        <v>0</v>
      </c>
      <c r="BUW36">
        <v>0</v>
      </c>
      <c r="BUX36">
        <v>0</v>
      </c>
      <c r="BUY36">
        <v>0</v>
      </c>
      <c r="BUZ36">
        <v>0</v>
      </c>
      <c r="BVA36">
        <v>0</v>
      </c>
      <c r="BVB36">
        <v>0</v>
      </c>
      <c r="BVC36">
        <v>0</v>
      </c>
      <c r="BVD36">
        <v>0</v>
      </c>
      <c r="BVE36">
        <v>0</v>
      </c>
      <c r="BVF36">
        <v>0</v>
      </c>
      <c r="BVG36">
        <v>0</v>
      </c>
      <c r="BVH36">
        <v>0</v>
      </c>
      <c r="BVI36">
        <v>0</v>
      </c>
      <c r="BVJ36">
        <v>74</v>
      </c>
      <c r="BVK36">
        <v>41.1111111111111</v>
      </c>
      <c r="BVL36">
        <v>7</v>
      </c>
      <c r="BVM36">
        <v>0</v>
      </c>
      <c r="BVN36">
        <v>0</v>
      </c>
      <c r="BVO36">
        <v>0</v>
      </c>
      <c r="BVP36">
        <v>0</v>
      </c>
      <c r="BVQ36">
        <v>0</v>
      </c>
      <c r="BVR36">
        <v>0</v>
      </c>
      <c r="BVS36">
        <v>0</v>
      </c>
      <c r="BVT36">
        <v>0</v>
      </c>
      <c r="BVU36">
        <v>0</v>
      </c>
      <c r="BVV36">
        <v>0</v>
      </c>
      <c r="BVW36">
        <v>0</v>
      </c>
      <c r="BVX36">
        <v>0</v>
      </c>
      <c r="BVY36">
        <v>0</v>
      </c>
      <c r="BVZ36">
        <v>0</v>
      </c>
      <c r="BWA36">
        <v>0</v>
      </c>
      <c r="BWB36">
        <v>0</v>
      </c>
      <c r="BWC36">
        <v>0</v>
      </c>
      <c r="BWD36">
        <v>0</v>
      </c>
      <c r="BWE36">
        <v>0</v>
      </c>
      <c r="BWF36">
        <v>0</v>
      </c>
      <c r="BWG36">
        <v>0</v>
      </c>
      <c r="BWH36" t="s">
        <v>8120</v>
      </c>
      <c r="BWI36" t="s">
        <v>9016</v>
      </c>
      <c r="BWJ36">
        <v>0</v>
      </c>
      <c r="BWK36" t="s">
        <v>8120</v>
      </c>
      <c r="BWL36" t="s">
        <v>8126</v>
      </c>
      <c r="BWN36">
        <v>2</v>
      </c>
      <c r="BWP36">
        <v>1</v>
      </c>
      <c r="BWQ36">
        <v>1</v>
      </c>
      <c r="BWR36">
        <v>1</v>
      </c>
      <c r="BWS36">
        <v>1</v>
      </c>
      <c r="BWT36">
        <v>1</v>
      </c>
      <c r="BWU36">
        <v>1</v>
      </c>
      <c r="BWV36">
        <v>1</v>
      </c>
      <c r="BWW36" t="s">
        <v>9955</v>
      </c>
      <c r="BWX36" t="s">
        <v>9168</v>
      </c>
      <c r="BWY36">
        <v>70</v>
      </c>
      <c r="BWZ36">
        <v>38.8888888888888</v>
      </c>
      <c r="BXB36">
        <v>6</v>
      </c>
      <c r="BXC36">
        <v>0</v>
      </c>
      <c r="BXD36">
        <v>0</v>
      </c>
      <c r="BXE36">
        <v>0</v>
      </c>
      <c r="BXF36">
        <v>0</v>
      </c>
      <c r="BXG36">
        <v>0</v>
      </c>
      <c r="BXH36">
        <v>0</v>
      </c>
      <c r="BXI36">
        <v>0</v>
      </c>
      <c r="BXJ36">
        <v>0</v>
      </c>
      <c r="BXK36">
        <v>0</v>
      </c>
      <c r="BXL36">
        <v>0</v>
      </c>
      <c r="BXM36">
        <v>0</v>
      </c>
      <c r="BXN36">
        <v>0</v>
      </c>
      <c r="BXO36">
        <v>0</v>
      </c>
      <c r="BXP36">
        <v>0</v>
      </c>
      <c r="BXQ36">
        <v>0</v>
      </c>
      <c r="BXR36">
        <v>0</v>
      </c>
      <c r="BXS36">
        <v>0</v>
      </c>
      <c r="BXT36">
        <v>0</v>
      </c>
      <c r="BXU36">
        <v>0</v>
      </c>
      <c r="BXV36">
        <v>0</v>
      </c>
      <c r="BXW36">
        <v>0</v>
      </c>
      <c r="BXX36">
        <v>110</v>
      </c>
      <c r="BXY36">
        <v>61.1111111111111</v>
      </c>
      <c r="BXZ36">
        <v>7</v>
      </c>
      <c r="BYA36">
        <v>0</v>
      </c>
      <c r="BYB36">
        <v>0</v>
      </c>
      <c r="BYC36">
        <v>0</v>
      </c>
      <c r="BYD36">
        <v>0</v>
      </c>
      <c r="BYE36">
        <v>0</v>
      </c>
      <c r="BYF36">
        <v>0</v>
      </c>
      <c r="BYG36">
        <v>0</v>
      </c>
      <c r="BYH36">
        <v>0</v>
      </c>
      <c r="BYI36">
        <v>0</v>
      </c>
      <c r="BYJ36">
        <v>0</v>
      </c>
      <c r="BYK36">
        <v>0</v>
      </c>
      <c r="BYL36">
        <v>0</v>
      </c>
      <c r="BYM36">
        <v>0</v>
      </c>
      <c r="BYN36">
        <v>0</v>
      </c>
      <c r="BYO36">
        <v>0</v>
      </c>
      <c r="BYP36">
        <v>0</v>
      </c>
      <c r="BYQ36">
        <v>0</v>
      </c>
      <c r="BYR36">
        <v>0</v>
      </c>
      <c r="BYS36">
        <v>0</v>
      </c>
      <c r="BYT36">
        <v>0</v>
      </c>
      <c r="BYU36">
        <v>0</v>
      </c>
      <c r="BYV36">
        <v>120</v>
      </c>
      <c r="BYW36">
        <v>66.6666666666666</v>
      </c>
      <c r="BYX36">
        <v>9</v>
      </c>
      <c r="BYY36">
        <v>0</v>
      </c>
      <c r="BYZ36">
        <v>0</v>
      </c>
      <c r="BZA36">
        <v>0</v>
      </c>
      <c r="BZB36">
        <v>0</v>
      </c>
      <c r="BZC36">
        <v>0</v>
      </c>
      <c r="BZD36">
        <v>0</v>
      </c>
      <c r="BZE36">
        <v>0</v>
      </c>
      <c r="BZF36">
        <v>0</v>
      </c>
      <c r="BZG36">
        <v>0</v>
      </c>
      <c r="BZH36">
        <v>0</v>
      </c>
      <c r="BZI36">
        <v>0</v>
      </c>
      <c r="BZJ36">
        <v>0</v>
      </c>
      <c r="BZK36">
        <v>0</v>
      </c>
      <c r="BZL36">
        <v>0</v>
      </c>
      <c r="BZM36">
        <v>0</v>
      </c>
      <c r="BZN36">
        <v>0</v>
      </c>
      <c r="BZO36">
        <v>0</v>
      </c>
      <c r="BZP36">
        <v>0</v>
      </c>
      <c r="BZQ36">
        <v>0</v>
      </c>
      <c r="BZR36">
        <v>0</v>
      </c>
      <c r="BZS36">
        <v>0</v>
      </c>
      <c r="BZT36">
        <v>0</v>
      </c>
      <c r="BZU36">
        <v>129</v>
      </c>
      <c r="BZV36">
        <v>71.6666666666666</v>
      </c>
      <c r="BZW36">
        <v>11</v>
      </c>
      <c r="BZX36">
        <v>0</v>
      </c>
      <c r="BZY36">
        <v>0</v>
      </c>
      <c r="BZZ36">
        <v>0</v>
      </c>
      <c r="CAA36">
        <v>0</v>
      </c>
      <c r="CAB36">
        <v>0</v>
      </c>
      <c r="CAC36">
        <v>0</v>
      </c>
      <c r="CAD36">
        <v>0</v>
      </c>
      <c r="CAE36">
        <v>0</v>
      </c>
      <c r="CAF36">
        <v>0</v>
      </c>
      <c r="CAG36">
        <v>0</v>
      </c>
      <c r="CAH36">
        <v>0</v>
      </c>
      <c r="CAI36">
        <v>0</v>
      </c>
      <c r="CAJ36">
        <v>0</v>
      </c>
      <c r="CAK36">
        <v>0</v>
      </c>
      <c r="CAL36">
        <v>0</v>
      </c>
      <c r="CAM36">
        <v>0</v>
      </c>
      <c r="CAN36">
        <v>0</v>
      </c>
      <c r="CAO36">
        <v>0</v>
      </c>
      <c r="CAP36">
        <v>0</v>
      </c>
      <c r="CAQ36">
        <v>0</v>
      </c>
      <c r="CAR36">
        <v>0</v>
      </c>
      <c r="CAS36">
        <v>0</v>
      </c>
      <c r="CAT36">
        <v>128</v>
      </c>
      <c r="CAU36">
        <v>71.1111111111111</v>
      </c>
      <c r="CAV36">
        <v>12</v>
      </c>
      <c r="CAW36">
        <v>0</v>
      </c>
      <c r="CAX36">
        <v>0</v>
      </c>
      <c r="CAY36">
        <v>0</v>
      </c>
      <c r="CAZ36">
        <v>0</v>
      </c>
      <c r="CBA36">
        <v>0</v>
      </c>
      <c r="CBB36">
        <v>0</v>
      </c>
      <c r="CBC36">
        <v>0</v>
      </c>
      <c r="CBD36">
        <v>0</v>
      </c>
      <c r="CBE36">
        <v>0</v>
      </c>
      <c r="CBF36">
        <v>0</v>
      </c>
      <c r="CBG36">
        <v>0</v>
      </c>
      <c r="CBH36">
        <v>0</v>
      </c>
      <c r="CBI36">
        <v>0</v>
      </c>
      <c r="CBJ36">
        <v>0</v>
      </c>
      <c r="CBK36">
        <v>0</v>
      </c>
      <c r="CBL36">
        <v>0</v>
      </c>
      <c r="CBM36">
        <v>0</v>
      </c>
      <c r="CBN36">
        <v>0</v>
      </c>
      <c r="CBO36">
        <v>0</v>
      </c>
      <c r="CBP36">
        <v>0</v>
      </c>
      <c r="CBQ36">
        <v>0</v>
      </c>
      <c r="CBR36">
        <v>0</v>
      </c>
      <c r="CBS36">
        <v>131</v>
      </c>
      <c r="CBT36">
        <v>72.7777777777777</v>
      </c>
      <c r="CBU36">
        <v>12</v>
      </c>
      <c r="CBV36">
        <v>0</v>
      </c>
      <c r="CBW36">
        <v>0</v>
      </c>
      <c r="CBX36">
        <v>0</v>
      </c>
      <c r="CBY36">
        <v>0</v>
      </c>
      <c r="CBZ36">
        <v>0</v>
      </c>
      <c r="CCA36">
        <v>0</v>
      </c>
      <c r="CCB36">
        <v>0</v>
      </c>
      <c r="CCC36">
        <v>0</v>
      </c>
      <c r="CCD36">
        <v>0</v>
      </c>
      <c r="CCE36">
        <v>0</v>
      </c>
      <c r="CCF36">
        <v>0</v>
      </c>
      <c r="CCG36">
        <v>0</v>
      </c>
      <c r="CCH36">
        <v>0</v>
      </c>
      <c r="CCI36">
        <v>0</v>
      </c>
      <c r="CCJ36">
        <v>0</v>
      </c>
      <c r="CCK36">
        <v>0</v>
      </c>
      <c r="CCL36">
        <v>0</v>
      </c>
      <c r="CCM36">
        <v>0</v>
      </c>
      <c r="CCN36">
        <v>0</v>
      </c>
      <c r="CCO36">
        <v>0</v>
      </c>
      <c r="CCP36">
        <v>0</v>
      </c>
      <c r="CCQ36">
        <v>0</v>
      </c>
      <c r="CCR36">
        <v>85</v>
      </c>
      <c r="CCS36">
        <v>47.2222222222222</v>
      </c>
      <c r="CCT36">
        <v>7</v>
      </c>
      <c r="CCU36">
        <v>0</v>
      </c>
      <c r="CCV36">
        <v>0</v>
      </c>
      <c r="CCW36">
        <v>0</v>
      </c>
      <c r="CCX36">
        <v>0</v>
      </c>
      <c r="CCY36">
        <v>0</v>
      </c>
      <c r="CCZ36">
        <v>0</v>
      </c>
      <c r="CDA36">
        <v>0</v>
      </c>
      <c r="CDB36">
        <v>0</v>
      </c>
      <c r="CDC36">
        <v>0</v>
      </c>
      <c r="CDD36">
        <v>0</v>
      </c>
      <c r="CDE36">
        <v>0</v>
      </c>
      <c r="CDF36">
        <v>0</v>
      </c>
      <c r="CDG36">
        <v>0</v>
      </c>
      <c r="CDH36">
        <v>0</v>
      </c>
      <c r="CDI36">
        <v>0</v>
      </c>
      <c r="CDJ36">
        <v>0</v>
      </c>
      <c r="CDK36">
        <v>0</v>
      </c>
      <c r="CDL36">
        <v>0</v>
      </c>
      <c r="CDM36">
        <v>0</v>
      </c>
      <c r="CDN36">
        <v>0</v>
      </c>
      <c r="CDO36">
        <v>0</v>
      </c>
      <c r="CDP36" t="s">
        <v>8487</v>
      </c>
      <c r="CDQ36" t="s">
        <v>9169</v>
      </c>
      <c r="CDR36">
        <v>0</v>
      </c>
      <c r="CDS36" t="s">
        <v>8487</v>
      </c>
      <c r="CDT36" t="s">
        <v>8126</v>
      </c>
      <c r="CDV36">
        <v>2</v>
      </c>
      <c r="CDX36">
        <v>1</v>
      </c>
      <c r="CDY36">
        <v>1</v>
      </c>
      <c r="CDZ36">
        <v>1</v>
      </c>
      <c r="CEA36">
        <v>1</v>
      </c>
      <c r="CEB36">
        <v>1</v>
      </c>
      <c r="CEC36">
        <v>1</v>
      </c>
      <c r="CED36">
        <v>1</v>
      </c>
      <c r="CEE36" t="s">
        <v>10026</v>
      </c>
      <c r="CEF36" t="s">
        <v>9032</v>
      </c>
      <c r="CEG36">
        <v>65</v>
      </c>
      <c r="CEH36">
        <v>36.1111111111111</v>
      </c>
      <c r="CEJ36">
        <v>6</v>
      </c>
      <c r="CEK36">
        <v>1</v>
      </c>
      <c r="CEL36">
        <v>0</v>
      </c>
      <c r="CEM36">
        <v>0</v>
      </c>
      <c r="CEN36">
        <v>0</v>
      </c>
      <c r="CEO36">
        <v>0</v>
      </c>
      <c r="CEP36">
        <v>0</v>
      </c>
      <c r="CEQ36">
        <v>0</v>
      </c>
      <c r="CER36">
        <v>0</v>
      </c>
      <c r="CES36">
        <v>0</v>
      </c>
      <c r="CET36">
        <v>0</v>
      </c>
      <c r="CEU36">
        <v>0</v>
      </c>
      <c r="CEV36">
        <v>0</v>
      </c>
      <c r="CEW36">
        <v>0</v>
      </c>
      <c r="CEX36">
        <v>0</v>
      </c>
      <c r="CEY36">
        <v>0</v>
      </c>
      <c r="CEZ36">
        <v>0</v>
      </c>
      <c r="CFA36">
        <v>0</v>
      </c>
      <c r="CFB36">
        <v>0</v>
      </c>
      <c r="CFC36">
        <v>0</v>
      </c>
      <c r="CFD36">
        <v>0</v>
      </c>
      <c r="CFE36">
        <v>1</v>
      </c>
      <c r="CFF36">
        <v>106</v>
      </c>
      <c r="CFG36">
        <v>58.8888888888888</v>
      </c>
      <c r="CFH36">
        <v>7</v>
      </c>
      <c r="CFI36">
        <v>1</v>
      </c>
      <c r="CFJ36">
        <v>0</v>
      </c>
      <c r="CFK36">
        <v>0</v>
      </c>
      <c r="CFL36">
        <v>0</v>
      </c>
      <c r="CFM36">
        <v>0</v>
      </c>
      <c r="CFN36">
        <v>0</v>
      </c>
      <c r="CFO36">
        <v>0</v>
      </c>
      <c r="CFP36">
        <v>0</v>
      </c>
      <c r="CFQ36">
        <v>0</v>
      </c>
      <c r="CFR36">
        <v>0</v>
      </c>
      <c r="CFS36">
        <v>0</v>
      </c>
      <c r="CFT36">
        <v>0</v>
      </c>
      <c r="CFU36">
        <v>0</v>
      </c>
      <c r="CFV36">
        <v>0</v>
      </c>
      <c r="CFW36">
        <v>0</v>
      </c>
      <c r="CFX36">
        <v>0</v>
      </c>
      <c r="CFY36">
        <v>0</v>
      </c>
      <c r="CFZ36">
        <v>0</v>
      </c>
      <c r="CGA36">
        <v>0</v>
      </c>
      <c r="CGB36">
        <v>0</v>
      </c>
      <c r="CGC36">
        <v>1</v>
      </c>
      <c r="CGD36">
        <v>93</v>
      </c>
      <c r="CGE36">
        <v>51.6666666666666</v>
      </c>
      <c r="CGF36">
        <v>8</v>
      </c>
      <c r="CGG36">
        <v>0</v>
      </c>
      <c r="CGH36">
        <v>0</v>
      </c>
      <c r="CGI36">
        <v>0</v>
      </c>
      <c r="CGJ36">
        <v>0</v>
      </c>
      <c r="CGK36">
        <v>0</v>
      </c>
      <c r="CGL36">
        <v>0</v>
      </c>
      <c r="CGM36">
        <v>0</v>
      </c>
      <c r="CGN36">
        <v>0</v>
      </c>
      <c r="CGO36">
        <v>0</v>
      </c>
      <c r="CGP36">
        <v>0</v>
      </c>
      <c r="CGQ36">
        <v>0</v>
      </c>
      <c r="CGR36">
        <v>0</v>
      </c>
      <c r="CGS36">
        <v>0</v>
      </c>
      <c r="CGT36">
        <v>0</v>
      </c>
      <c r="CGU36">
        <v>0</v>
      </c>
      <c r="CGV36">
        <v>0</v>
      </c>
      <c r="CGW36">
        <v>0</v>
      </c>
      <c r="CGX36">
        <v>0</v>
      </c>
      <c r="CGY36">
        <v>0</v>
      </c>
      <c r="CGZ36">
        <v>0</v>
      </c>
      <c r="CHA36">
        <v>0</v>
      </c>
      <c r="CHB36">
        <v>0</v>
      </c>
      <c r="CHC36">
        <v>105</v>
      </c>
      <c r="CHD36">
        <v>58.3333333333333</v>
      </c>
      <c r="CHE36">
        <v>8</v>
      </c>
      <c r="CHF36">
        <v>0</v>
      </c>
      <c r="CHG36">
        <v>0</v>
      </c>
      <c r="CHH36">
        <v>0</v>
      </c>
      <c r="CHI36">
        <v>0</v>
      </c>
      <c r="CHJ36">
        <v>0</v>
      </c>
      <c r="CHK36">
        <v>0</v>
      </c>
      <c r="CHL36">
        <v>0</v>
      </c>
      <c r="CHM36">
        <v>0</v>
      </c>
      <c r="CHN36">
        <v>0</v>
      </c>
      <c r="CHO36">
        <v>0</v>
      </c>
      <c r="CHP36">
        <v>0</v>
      </c>
      <c r="CHQ36">
        <v>0</v>
      </c>
      <c r="CHR36">
        <v>0</v>
      </c>
      <c r="CHS36">
        <v>0</v>
      </c>
      <c r="CHT36">
        <v>0</v>
      </c>
      <c r="CHU36">
        <v>0</v>
      </c>
      <c r="CHV36">
        <v>0</v>
      </c>
      <c r="CHW36">
        <v>0</v>
      </c>
      <c r="CHX36">
        <v>0</v>
      </c>
      <c r="CHY36">
        <v>0</v>
      </c>
      <c r="CHZ36">
        <v>0</v>
      </c>
      <c r="CIA36">
        <v>0</v>
      </c>
      <c r="CIB36">
        <v>105</v>
      </c>
      <c r="CIC36">
        <v>58.3333333333333</v>
      </c>
      <c r="CID36">
        <v>9</v>
      </c>
      <c r="CIE36">
        <v>0</v>
      </c>
      <c r="CIF36">
        <v>0</v>
      </c>
      <c r="CIG36">
        <v>0</v>
      </c>
      <c r="CIH36">
        <v>0</v>
      </c>
      <c r="CII36">
        <v>0</v>
      </c>
      <c r="CIJ36">
        <v>0</v>
      </c>
      <c r="CIK36">
        <v>0</v>
      </c>
      <c r="CIL36">
        <v>0</v>
      </c>
      <c r="CIM36">
        <v>0</v>
      </c>
      <c r="CIN36">
        <v>0</v>
      </c>
      <c r="CIO36">
        <v>0</v>
      </c>
      <c r="CIP36">
        <v>0</v>
      </c>
      <c r="CIQ36">
        <v>0</v>
      </c>
      <c r="CIR36">
        <v>0</v>
      </c>
      <c r="CIS36">
        <v>0</v>
      </c>
      <c r="CIT36">
        <v>0</v>
      </c>
      <c r="CIU36">
        <v>0</v>
      </c>
      <c r="CIV36">
        <v>0</v>
      </c>
      <c r="CIW36">
        <v>0</v>
      </c>
      <c r="CIX36">
        <v>0</v>
      </c>
      <c r="CIY36">
        <v>0</v>
      </c>
      <c r="CIZ36">
        <v>0</v>
      </c>
      <c r="CJA36">
        <v>99</v>
      </c>
      <c r="CJB36">
        <v>55</v>
      </c>
      <c r="CJC36">
        <v>9</v>
      </c>
      <c r="CJD36">
        <v>0</v>
      </c>
      <c r="CJE36">
        <v>0</v>
      </c>
      <c r="CJF36">
        <v>0</v>
      </c>
      <c r="CJG36">
        <v>0</v>
      </c>
      <c r="CJH36">
        <v>0</v>
      </c>
      <c r="CJI36">
        <v>0</v>
      </c>
      <c r="CJJ36">
        <v>0</v>
      </c>
      <c r="CJK36">
        <v>0</v>
      </c>
      <c r="CJL36">
        <v>0</v>
      </c>
      <c r="CJM36">
        <v>0</v>
      </c>
      <c r="CJN36">
        <v>0</v>
      </c>
      <c r="CJO36">
        <v>0</v>
      </c>
      <c r="CJP36">
        <v>0</v>
      </c>
      <c r="CJQ36">
        <v>0</v>
      </c>
      <c r="CJR36">
        <v>0</v>
      </c>
      <c r="CJS36">
        <v>0</v>
      </c>
      <c r="CJT36">
        <v>0</v>
      </c>
      <c r="CJU36">
        <v>0</v>
      </c>
      <c r="CJV36">
        <v>0</v>
      </c>
      <c r="CJW36">
        <v>0</v>
      </c>
      <c r="CJX36">
        <v>0</v>
      </c>
      <c r="CJY36">
        <v>0</v>
      </c>
      <c r="CJZ36">
        <v>79</v>
      </c>
      <c r="CKA36">
        <v>43.8888888888888</v>
      </c>
      <c r="CKB36">
        <v>7</v>
      </c>
      <c r="CKC36">
        <v>0</v>
      </c>
      <c r="CKD36">
        <v>0</v>
      </c>
      <c r="CKE36">
        <v>0</v>
      </c>
      <c r="CKF36">
        <v>0</v>
      </c>
      <c r="CKG36">
        <v>0</v>
      </c>
      <c r="CKH36">
        <v>0</v>
      </c>
      <c r="CKI36">
        <v>0</v>
      </c>
      <c r="CKJ36">
        <v>0</v>
      </c>
      <c r="CKK36">
        <v>0</v>
      </c>
      <c r="CKL36">
        <v>0</v>
      </c>
      <c r="CKM36">
        <v>0</v>
      </c>
      <c r="CKN36">
        <v>0</v>
      </c>
      <c r="CKO36">
        <v>0</v>
      </c>
      <c r="CKP36">
        <v>0</v>
      </c>
      <c r="CKQ36">
        <v>0</v>
      </c>
      <c r="CKR36">
        <v>0</v>
      </c>
      <c r="CKS36">
        <v>0</v>
      </c>
      <c r="CKT36">
        <v>0</v>
      </c>
      <c r="CKU36">
        <v>0</v>
      </c>
      <c r="CKV36">
        <v>0</v>
      </c>
      <c r="CKW36">
        <v>0</v>
      </c>
      <c r="CKX36" t="s">
        <v>8750</v>
      </c>
      <c r="CKY36" t="s">
        <v>10027</v>
      </c>
      <c r="CKZ36">
        <v>0</v>
      </c>
      <c r="CLA36" t="s">
        <v>8750</v>
      </c>
      <c r="CLB36" t="s">
        <v>8126</v>
      </c>
      <c r="CLD36">
        <v>2</v>
      </c>
      <c r="CLF36">
        <v>1</v>
      </c>
      <c r="CLG36">
        <v>1</v>
      </c>
      <c r="CLH36">
        <v>1</v>
      </c>
      <c r="CLI36">
        <v>1</v>
      </c>
      <c r="CLJ36">
        <v>1</v>
      </c>
      <c r="CLK36">
        <v>1</v>
      </c>
      <c r="CLL36">
        <v>1</v>
      </c>
      <c r="CLM36" t="s">
        <v>9993</v>
      </c>
      <c r="CLN36" t="s">
        <v>8676</v>
      </c>
      <c r="CLO36">
        <v>66</v>
      </c>
      <c r="CLP36">
        <v>36.6666666666666</v>
      </c>
      <c r="CLR36">
        <v>6</v>
      </c>
      <c r="CLS36">
        <v>0</v>
      </c>
      <c r="CLT36">
        <v>0</v>
      </c>
      <c r="CLU36">
        <v>0</v>
      </c>
      <c r="CLV36">
        <v>0</v>
      </c>
      <c r="CLW36">
        <v>0</v>
      </c>
      <c r="CLX36">
        <v>0</v>
      </c>
      <c r="CLY36">
        <v>0</v>
      </c>
      <c r="CLZ36">
        <v>0</v>
      </c>
      <c r="CMA36">
        <v>0</v>
      </c>
      <c r="CMB36">
        <v>0</v>
      </c>
      <c r="CMC36">
        <v>0</v>
      </c>
      <c r="CMD36">
        <v>0</v>
      </c>
      <c r="CME36">
        <v>0</v>
      </c>
      <c r="CMF36">
        <v>0</v>
      </c>
      <c r="CMG36">
        <v>0</v>
      </c>
      <c r="CMH36">
        <v>0</v>
      </c>
      <c r="CMI36">
        <v>0</v>
      </c>
      <c r="CMJ36">
        <v>0</v>
      </c>
      <c r="CMK36">
        <v>0</v>
      </c>
      <c r="CML36">
        <v>0</v>
      </c>
      <c r="CMM36">
        <v>0</v>
      </c>
      <c r="CMN36">
        <v>93</v>
      </c>
      <c r="CMO36">
        <v>51.6666666666666</v>
      </c>
      <c r="CMP36">
        <v>7</v>
      </c>
      <c r="CMQ36">
        <v>0</v>
      </c>
      <c r="CMR36">
        <v>0</v>
      </c>
      <c r="CMS36">
        <v>0</v>
      </c>
      <c r="CMT36">
        <v>0</v>
      </c>
      <c r="CMU36">
        <v>0</v>
      </c>
      <c r="CMV36">
        <v>0</v>
      </c>
      <c r="CMW36">
        <v>0</v>
      </c>
      <c r="CMX36">
        <v>0</v>
      </c>
      <c r="CMY36">
        <v>0</v>
      </c>
      <c r="CMZ36">
        <v>0</v>
      </c>
      <c r="CNA36">
        <v>0</v>
      </c>
      <c r="CNB36">
        <v>0</v>
      </c>
      <c r="CNC36">
        <v>0</v>
      </c>
      <c r="CND36">
        <v>0</v>
      </c>
      <c r="CNE36">
        <v>0</v>
      </c>
      <c r="CNF36">
        <v>0</v>
      </c>
      <c r="CNG36">
        <v>0</v>
      </c>
      <c r="CNH36">
        <v>0</v>
      </c>
      <c r="CNI36">
        <v>0</v>
      </c>
      <c r="CNJ36">
        <v>0</v>
      </c>
      <c r="CNK36">
        <v>0</v>
      </c>
      <c r="CNL36">
        <v>120</v>
      </c>
      <c r="CNM36">
        <v>66.6666666666666</v>
      </c>
      <c r="CNN36">
        <v>8</v>
      </c>
      <c r="CNO36">
        <v>0</v>
      </c>
      <c r="CNP36">
        <v>0</v>
      </c>
      <c r="CNQ36">
        <v>0</v>
      </c>
      <c r="CNR36">
        <v>0</v>
      </c>
      <c r="CNS36">
        <v>0</v>
      </c>
      <c r="CNT36">
        <v>0</v>
      </c>
      <c r="CNU36">
        <v>0</v>
      </c>
      <c r="CNV36">
        <v>0</v>
      </c>
      <c r="CNW36">
        <v>0</v>
      </c>
      <c r="CNX36">
        <v>0</v>
      </c>
      <c r="CNY36">
        <v>0</v>
      </c>
      <c r="CNZ36">
        <v>0</v>
      </c>
      <c r="COA36">
        <v>0</v>
      </c>
      <c r="COB36">
        <v>0</v>
      </c>
      <c r="COC36">
        <v>0</v>
      </c>
      <c r="COD36">
        <v>0</v>
      </c>
      <c r="COE36">
        <v>0</v>
      </c>
      <c r="COF36">
        <v>0</v>
      </c>
      <c r="COG36">
        <v>0</v>
      </c>
      <c r="COH36">
        <v>0</v>
      </c>
      <c r="COI36">
        <v>0</v>
      </c>
      <c r="COJ36">
        <v>0</v>
      </c>
      <c r="COK36">
        <v>124</v>
      </c>
      <c r="COL36">
        <v>68.8888888888888</v>
      </c>
      <c r="COM36">
        <v>9</v>
      </c>
      <c r="CON36">
        <v>0</v>
      </c>
      <c r="COO36">
        <v>0</v>
      </c>
      <c r="COP36">
        <v>0</v>
      </c>
      <c r="COQ36">
        <v>0</v>
      </c>
      <c r="COR36">
        <v>0</v>
      </c>
      <c r="COS36">
        <v>0</v>
      </c>
      <c r="COT36">
        <v>0</v>
      </c>
      <c r="COU36">
        <v>0</v>
      </c>
      <c r="COV36">
        <v>0</v>
      </c>
      <c r="COW36">
        <v>0</v>
      </c>
      <c r="COX36">
        <v>0</v>
      </c>
      <c r="COY36">
        <v>0</v>
      </c>
      <c r="COZ36">
        <v>0</v>
      </c>
      <c r="CPA36">
        <v>0</v>
      </c>
      <c r="CPB36">
        <v>0</v>
      </c>
      <c r="CPC36">
        <v>0</v>
      </c>
      <c r="CPD36">
        <v>0</v>
      </c>
      <c r="CPE36">
        <v>0</v>
      </c>
      <c r="CPF36">
        <v>0</v>
      </c>
      <c r="CPG36">
        <v>0</v>
      </c>
      <c r="CPH36">
        <v>0</v>
      </c>
      <c r="CPI36">
        <v>0</v>
      </c>
      <c r="CPJ36">
        <v>104</v>
      </c>
      <c r="CPK36">
        <v>57.7777777777777</v>
      </c>
      <c r="CPL36">
        <v>10</v>
      </c>
      <c r="CPM36">
        <v>0</v>
      </c>
      <c r="CPN36">
        <v>0</v>
      </c>
      <c r="CPO36">
        <v>0</v>
      </c>
      <c r="CPP36">
        <v>0</v>
      </c>
      <c r="CPQ36">
        <v>0</v>
      </c>
      <c r="CPR36">
        <v>0</v>
      </c>
      <c r="CPS36">
        <v>0</v>
      </c>
      <c r="CPT36">
        <v>0</v>
      </c>
      <c r="CPU36">
        <v>0</v>
      </c>
      <c r="CPV36">
        <v>0</v>
      </c>
      <c r="CPW36">
        <v>0</v>
      </c>
      <c r="CPX36">
        <v>0</v>
      </c>
      <c r="CPY36">
        <v>0</v>
      </c>
      <c r="CPZ36">
        <v>0</v>
      </c>
      <c r="CQA36">
        <v>0</v>
      </c>
      <c r="CQB36">
        <v>0</v>
      </c>
      <c r="CQC36">
        <v>0</v>
      </c>
      <c r="CQD36">
        <v>0</v>
      </c>
      <c r="CQE36">
        <v>0</v>
      </c>
      <c r="CQF36">
        <v>0</v>
      </c>
      <c r="CQG36">
        <v>0</v>
      </c>
      <c r="CQH36">
        <v>0</v>
      </c>
      <c r="CQI36">
        <v>124</v>
      </c>
      <c r="CQJ36">
        <v>68.8888888888888</v>
      </c>
      <c r="CQK36">
        <v>11</v>
      </c>
      <c r="CQL36">
        <v>0</v>
      </c>
      <c r="CQM36">
        <v>0</v>
      </c>
      <c r="CQN36">
        <v>0</v>
      </c>
      <c r="CQO36">
        <v>0</v>
      </c>
      <c r="CQP36">
        <v>0</v>
      </c>
      <c r="CQQ36">
        <v>0</v>
      </c>
      <c r="CQR36">
        <v>0</v>
      </c>
      <c r="CQS36">
        <v>0</v>
      </c>
      <c r="CQT36">
        <v>0</v>
      </c>
      <c r="CQU36">
        <v>0</v>
      </c>
      <c r="CQV36">
        <v>0</v>
      </c>
      <c r="CQW36">
        <v>0</v>
      </c>
      <c r="CQX36">
        <v>0</v>
      </c>
      <c r="CQY36">
        <v>0</v>
      </c>
      <c r="CQZ36">
        <v>0</v>
      </c>
      <c r="CRA36">
        <v>0</v>
      </c>
      <c r="CRB36">
        <v>0</v>
      </c>
      <c r="CRC36">
        <v>0</v>
      </c>
      <c r="CRD36">
        <v>0</v>
      </c>
      <c r="CRE36">
        <v>0</v>
      </c>
      <c r="CRF36">
        <v>0</v>
      </c>
      <c r="CRG36">
        <v>0</v>
      </c>
      <c r="CRH36">
        <v>85</v>
      </c>
      <c r="CRI36">
        <v>47.2222222222222</v>
      </c>
      <c r="CRJ36">
        <v>7</v>
      </c>
      <c r="CRK36">
        <v>0</v>
      </c>
      <c r="CRL36">
        <v>0</v>
      </c>
      <c r="CRM36">
        <v>0</v>
      </c>
      <c r="CRN36">
        <v>0</v>
      </c>
      <c r="CRO36">
        <v>0</v>
      </c>
      <c r="CRP36">
        <v>0</v>
      </c>
      <c r="CRQ36">
        <v>0</v>
      </c>
      <c r="CRR36">
        <v>0</v>
      </c>
      <c r="CRS36">
        <v>0</v>
      </c>
      <c r="CRT36">
        <v>0</v>
      </c>
      <c r="CRU36">
        <v>0</v>
      </c>
      <c r="CRV36">
        <v>0</v>
      </c>
      <c r="CRW36">
        <v>0</v>
      </c>
      <c r="CRX36">
        <v>0</v>
      </c>
      <c r="CRY36">
        <v>0</v>
      </c>
      <c r="CRZ36">
        <v>0</v>
      </c>
      <c r="CSA36">
        <v>0</v>
      </c>
      <c r="CSB36">
        <v>0</v>
      </c>
      <c r="CSC36">
        <v>0</v>
      </c>
      <c r="CSD36">
        <v>0</v>
      </c>
      <c r="CSE36">
        <v>0</v>
      </c>
      <c r="CSF36" t="s">
        <v>8233</v>
      </c>
      <c r="CSG36" t="s">
        <v>8726</v>
      </c>
      <c r="CSH36">
        <v>0</v>
      </c>
      <c r="CSI36" t="s">
        <v>8233</v>
      </c>
      <c r="CSJ36" t="s">
        <v>8121</v>
      </c>
      <c r="CSL36">
        <v>2</v>
      </c>
      <c r="CSN36">
        <v>1</v>
      </c>
      <c r="CSO36">
        <v>1</v>
      </c>
      <c r="CSP36">
        <v>1</v>
      </c>
      <c r="CSQ36">
        <v>1</v>
      </c>
      <c r="CSR36">
        <v>1</v>
      </c>
      <c r="CSS36">
        <v>1</v>
      </c>
      <c r="CST36">
        <v>1</v>
      </c>
      <c r="CSU36" t="s">
        <v>9994</v>
      </c>
      <c r="CSV36" t="s">
        <v>8658</v>
      </c>
      <c r="CSW36">
        <v>65</v>
      </c>
      <c r="CSX36">
        <v>36.1111111111111</v>
      </c>
      <c r="CSZ36">
        <v>6</v>
      </c>
      <c r="CTA36">
        <v>0</v>
      </c>
      <c r="CTB36">
        <v>0</v>
      </c>
      <c r="CTC36">
        <v>0</v>
      </c>
      <c r="CTD36">
        <v>0</v>
      </c>
      <c r="CTE36">
        <v>0</v>
      </c>
      <c r="CTF36">
        <v>0</v>
      </c>
      <c r="CTG36">
        <v>0</v>
      </c>
      <c r="CTH36">
        <v>0</v>
      </c>
      <c r="CTI36">
        <v>0</v>
      </c>
      <c r="CTJ36">
        <v>0</v>
      </c>
      <c r="CTK36">
        <v>0</v>
      </c>
      <c r="CTL36">
        <v>0</v>
      </c>
      <c r="CTM36">
        <v>0</v>
      </c>
      <c r="CTN36">
        <v>0</v>
      </c>
      <c r="CTO36">
        <v>0</v>
      </c>
      <c r="CTP36">
        <v>0</v>
      </c>
      <c r="CTQ36">
        <v>0</v>
      </c>
      <c r="CTR36">
        <v>0</v>
      </c>
      <c r="CTS36">
        <v>0</v>
      </c>
      <c r="CTT36">
        <v>0</v>
      </c>
      <c r="CTU36">
        <v>0</v>
      </c>
      <c r="CTV36">
        <v>99</v>
      </c>
      <c r="CTW36">
        <v>55</v>
      </c>
      <c r="CTX36">
        <v>7</v>
      </c>
      <c r="CTY36">
        <v>0</v>
      </c>
      <c r="CTZ36">
        <v>0</v>
      </c>
      <c r="CUA36">
        <v>0</v>
      </c>
      <c r="CUB36">
        <v>0</v>
      </c>
      <c r="CUC36">
        <v>0</v>
      </c>
      <c r="CUD36">
        <v>0</v>
      </c>
      <c r="CUE36">
        <v>0</v>
      </c>
      <c r="CUF36">
        <v>0</v>
      </c>
      <c r="CUG36">
        <v>0</v>
      </c>
      <c r="CUH36">
        <v>0</v>
      </c>
      <c r="CUI36">
        <v>0</v>
      </c>
      <c r="CUJ36">
        <v>0</v>
      </c>
      <c r="CUK36">
        <v>0</v>
      </c>
      <c r="CUL36">
        <v>0</v>
      </c>
      <c r="CUM36">
        <v>0</v>
      </c>
      <c r="CUN36">
        <v>0</v>
      </c>
      <c r="CUO36">
        <v>0</v>
      </c>
      <c r="CUP36">
        <v>0</v>
      </c>
      <c r="CUQ36">
        <v>0</v>
      </c>
      <c r="CUR36">
        <v>0</v>
      </c>
      <c r="CUS36">
        <v>0</v>
      </c>
      <c r="CUT36">
        <v>133</v>
      </c>
      <c r="CUU36">
        <v>73.8888888888888</v>
      </c>
      <c r="CUV36">
        <v>9</v>
      </c>
      <c r="CUW36">
        <v>0</v>
      </c>
      <c r="CUX36">
        <v>0</v>
      </c>
      <c r="CUY36">
        <v>0</v>
      </c>
      <c r="CUZ36">
        <v>0</v>
      </c>
      <c r="CVA36">
        <v>0</v>
      </c>
      <c r="CVB36">
        <v>0</v>
      </c>
      <c r="CVC36">
        <v>0</v>
      </c>
      <c r="CVD36">
        <v>0</v>
      </c>
      <c r="CVE36">
        <v>0</v>
      </c>
      <c r="CVF36">
        <v>0</v>
      </c>
      <c r="CVG36">
        <v>0</v>
      </c>
      <c r="CVH36">
        <v>0</v>
      </c>
      <c r="CVI36">
        <v>0</v>
      </c>
      <c r="CVJ36">
        <v>0</v>
      </c>
      <c r="CVK36">
        <v>0</v>
      </c>
      <c r="CVL36">
        <v>0</v>
      </c>
      <c r="CVM36">
        <v>0</v>
      </c>
      <c r="CVN36">
        <v>0</v>
      </c>
      <c r="CVO36">
        <v>0</v>
      </c>
      <c r="CVP36">
        <v>0</v>
      </c>
      <c r="CVQ36">
        <v>0</v>
      </c>
      <c r="CVR36">
        <v>0</v>
      </c>
      <c r="CVS36">
        <v>130</v>
      </c>
      <c r="CVT36">
        <v>72.2222222222222</v>
      </c>
      <c r="CVU36">
        <v>11</v>
      </c>
      <c r="CVV36">
        <v>0</v>
      </c>
      <c r="CVW36">
        <v>0</v>
      </c>
      <c r="CVX36">
        <v>0</v>
      </c>
      <c r="CVY36">
        <v>0</v>
      </c>
      <c r="CVZ36">
        <v>0</v>
      </c>
      <c r="CWA36">
        <v>0</v>
      </c>
      <c r="CWB36">
        <v>0</v>
      </c>
      <c r="CWC36">
        <v>0</v>
      </c>
      <c r="CWD36">
        <v>0</v>
      </c>
      <c r="CWE36">
        <v>0</v>
      </c>
      <c r="CWF36">
        <v>0</v>
      </c>
      <c r="CWG36">
        <v>0</v>
      </c>
      <c r="CWH36">
        <v>0</v>
      </c>
      <c r="CWI36">
        <v>0</v>
      </c>
      <c r="CWJ36">
        <v>0</v>
      </c>
      <c r="CWK36">
        <v>0</v>
      </c>
      <c r="CWL36">
        <v>0</v>
      </c>
      <c r="CWM36">
        <v>0</v>
      </c>
      <c r="CWN36">
        <v>0</v>
      </c>
      <c r="CWO36">
        <v>0</v>
      </c>
      <c r="CWP36">
        <v>0</v>
      </c>
      <c r="CWQ36">
        <v>0</v>
      </c>
      <c r="CWR36">
        <v>124</v>
      </c>
      <c r="CWS36">
        <v>68.8888888888888</v>
      </c>
      <c r="CWT36">
        <v>11</v>
      </c>
      <c r="CWU36">
        <v>0</v>
      </c>
      <c r="CWV36">
        <v>0</v>
      </c>
      <c r="CWW36">
        <v>0</v>
      </c>
      <c r="CWX36">
        <v>0</v>
      </c>
      <c r="CWY36">
        <v>0</v>
      </c>
      <c r="CWZ36">
        <v>0</v>
      </c>
      <c r="CXA36">
        <v>0</v>
      </c>
      <c r="CXB36">
        <v>0</v>
      </c>
      <c r="CXC36">
        <v>0</v>
      </c>
      <c r="CXD36">
        <v>0</v>
      </c>
      <c r="CXE36">
        <v>0</v>
      </c>
      <c r="CXF36">
        <v>0</v>
      </c>
      <c r="CXG36">
        <v>0</v>
      </c>
      <c r="CXH36">
        <v>0</v>
      </c>
      <c r="CXI36">
        <v>0</v>
      </c>
      <c r="CXJ36">
        <v>0</v>
      </c>
      <c r="CXK36">
        <v>0</v>
      </c>
      <c r="CXL36">
        <v>0</v>
      </c>
      <c r="CXM36">
        <v>0</v>
      </c>
      <c r="CXN36">
        <v>0</v>
      </c>
      <c r="CXO36">
        <v>0</v>
      </c>
      <c r="CXP36">
        <v>0</v>
      </c>
      <c r="CXQ36">
        <v>108</v>
      </c>
      <c r="CXR36">
        <v>60</v>
      </c>
      <c r="CXS36">
        <v>8</v>
      </c>
      <c r="CXT36">
        <v>0</v>
      </c>
      <c r="CXU36">
        <v>0</v>
      </c>
      <c r="CXV36">
        <v>0</v>
      </c>
      <c r="CXW36">
        <v>0</v>
      </c>
      <c r="CXX36">
        <v>0</v>
      </c>
      <c r="CXY36">
        <v>0</v>
      </c>
      <c r="CXZ36">
        <v>0</v>
      </c>
      <c r="CYA36">
        <v>0</v>
      </c>
      <c r="CYB36">
        <v>0</v>
      </c>
      <c r="CYC36">
        <v>0</v>
      </c>
      <c r="CYD36">
        <v>0</v>
      </c>
      <c r="CYE36">
        <v>0</v>
      </c>
      <c r="CYF36">
        <v>0</v>
      </c>
      <c r="CYG36">
        <v>0</v>
      </c>
      <c r="CYH36">
        <v>0</v>
      </c>
      <c r="CYI36">
        <v>0</v>
      </c>
      <c r="CYJ36">
        <v>0</v>
      </c>
      <c r="CYK36">
        <v>0</v>
      </c>
      <c r="CYL36">
        <v>0</v>
      </c>
      <c r="CYM36">
        <v>0</v>
      </c>
      <c r="CYN36">
        <v>0</v>
      </c>
      <c r="CYO36">
        <v>0</v>
      </c>
      <c r="CYP36">
        <v>78</v>
      </c>
      <c r="CYQ36">
        <v>43.3333333333333</v>
      </c>
      <c r="CYR36">
        <v>7</v>
      </c>
      <c r="CYS36">
        <v>0</v>
      </c>
      <c r="CYT36">
        <v>0</v>
      </c>
      <c r="CYU36">
        <v>0</v>
      </c>
      <c r="CYV36">
        <v>0</v>
      </c>
      <c r="CYW36">
        <v>0</v>
      </c>
      <c r="CYX36">
        <v>0</v>
      </c>
      <c r="CYY36">
        <v>0</v>
      </c>
      <c r="CYZ36">
        <v>0</v>
      </c>
      <c r="CZA36">
        <v>0</v>
      </c>
      <c r="CZB36">
        <v>0</v>
      </c>
      <c r="CZC36">
        <v>0</v>
      </c>
      <c r="CZD36">
        <v>0</v>
      </c>
      <c r="CZE36">
        <v>0</v>
      </c>
      <c r="CZF36">
        <v>0</v>
      </c>
      <c r="CZG36">
        <v>0</v>
      </c>
      <c r="CZH36">
        <v>0</v>
      </c>
      <c r="CZI36">
        <v>0</v>
      </c>
      <c r="CZJ36">
        <v>0</v>
      </c>
      <c r="CZK36">
        <v>0</v>
      </c>
      <c r="CZL36">
        <v>0</v>
      </c>
      <c r="CZM36">
        <v>0</v>
      </c>
      <c r="CZN36" t="s">
        <v>8487</v>
      </c>
      <c r="CZO36" t="s">
        <v>9942</v>
      </c>
      <c r="CZP36">
        <v>0</v>
      </c>
      <c r="CZQ36" t="s">
        <v>8487</v>
      </c>
      <c r="CZR36" t="s">
        <v>8121</v>
      </c>
      <c r="CZT36">
        <v>2</v>
      </c>
      <c r="CZV36">
        <v>1</v>
      </c>
      <c r="CZW36">
        <v>1</v>
      </c>
      <c r="CZX36">
        <v>1</v>
      </c>
      <c r="CZY36">
        <v>1</v>
      </c>
      <c r="CZZ36">
        <v>1</v>
      </c>
      <c r="DAA36">
        <v>1</v>
      </c>
      <c r="DAB36">
        <v>1</v>
      </c>
      <c r="DAC36" t="s">
        <v>9996</v>
      </c>
      <c r="DAD36" t="s">
        <v>8673</v>
      </c>
      <c r="DAE36">
        <v>81</v>
      </c>
      <c r="DAF36">
        <v>45</v>
      </c>
      <c r="DAH36">
        <v>7</v>
      </c>
      <c r="DAI36">
        <v>0</v>
      </c>
      <c r="DAJ36">
        <v>0</v>
      </c>
      <c r="DAK36">
        <v>0</v>
      </c>
      <c r="DAL36">
        <v>0</v>
      </c>
      <c r="DAM36">
        <v>0</v>
      </c>
      <c r="DAN36">
        <v>0</v>
      </c>
      <c r="DAO36">
        <v>0</v>
      </c>
      <c r="DAP36">
        <v>0</v>
      </c>
      <c r="DAQ36">
        <v>0</v>
      </c>
      <c r="DAR36">
        <v>0</v>
      </c>
      <c r="DAS36">
        <v>0</v>
      </c>
      <c r="DAT36">
        <v>0</v>
      </c>
      <c r="DAU36">
        <v>0</v>
      </c>
      <c r="DAV36">
        <v>0</v>
      </c>
      <c r="DAW36">
        <v>0</v>
      </c>
      <c r="DAX36">
        <v>0</v>
      </c>
      <c r="DAY36">
        <v>0</v>
      </c>
      <c r="DAZ36">
        <v>0</v>
      </c>
      <c r="DBA36">
        <v>0</v>
      </c>
      <c r="DBB36">
        <v>0</v>
      </c>
      <c r="DBC36">
        <v>0</v>
      </c>
      <c r="DBD36">
        <v>112</v>
      </c>
      <c r="DBE36">
        <v>62.2222222222222</v>
      </c>
      <c r="DBF36">
        <v>8</v>
      </c>
      <c r="DBG36">
        <v>0</v>
      </c>
      <c r="DBH36">
        <v>0</v>
      </c>
      <c r="DBI36">
        <v>0</v>
      </c>
      <c r="DBJ36">
        <v>0</v>
      </c>
      <c r="DBK36">
        <v>0</v>
      </c>
      <c r="DBL36">
        <v>0</v>
      </c>
      <c r="DBM36">
        <v>0</v>
      </c>
      <c r="DBN36">
        <v>0</v>
      </c>
      <c r="DBO36">
        <v>0</v>
      </c>
      <c r="DBP36">
        <v>0</v>
      </c>
      <c r="DBQ36">
        <v>0</v>
      </c>
      <c r="DBR36">
        <v>0</v>
      </c>
      <c r="DBS36">
        <v>0</v>
      </c>
      <c r="DBT36">
        <v>0</v>
      </c>
      <c r="DBU36">
        <v>0</v>
      </c>
      <c r="DBV36">
        <v>0</v>
      </c>
      <c r="DBW36">
        <v>0</v>
      </c>
      <c r="DBX36">
        <v>0</v>
      </c>
      <c r="DBY36">
        <v>0</v>
      </c>
      <c r="DBZ36">
        <v>0</v>
      </c>
      <c r="DCA36">
        <v>0</v>
      </c>
      <c r="DCB36">
        <v>137</v>
      </c>
      <c r="DCC36">
        <v>76.1111111111111</v>
      </c>
      <c r="DCD36">
        <v>9</v>
      </c>
      <c r="DCE36">
        <v>0</v>
      </c>
      <c r="DCF36">
        <v>0</v>
      </c>
      <c r="DCG36">
        <v>0</v>
      </c>
      <c r="DCH36">
        <v>0</v>
      </c>
      <c r="DCI36">
        <v>0</v>
      </c>
      <c r="DCJ36">
        <v>0</v>
      </c>
      <c r="DCK36">
        <v>0</v>
      </c>
      <c r="DCL36">
        <v>0</v>
      </c>
      <c r="DCM36">
        <v>0</v>
      </c>
      <c r="DCN36">
        <v>0</v>
      </c>
      <c r="DCO36">
        <v>0</v>
      </c>
      <c r="DCP36">
        <v>0</v>
      </c>
      <c r="DCQ36">
        <v>0</v>
      </c>
      <c r="DCR36">
        <v>0</v>
      </c>
      <c r="DCS36">
        <v>0</v>
      </c>
      <c r="DCT36">
        <v>0</v>
      </c>
      <c r="DCU36">
        <v>0</v>
      </c>
      <c r="DCV36">
        <v>0</v>
      </c>
      <c r="DCW36">
        <v>0</v>
      </c>
      <c r="DCX36">
        <v>0</v>
      </c>
      <c r="DCY36">
        <v>0</v>
      </c>
      <c r="DCZ36">
        <v>0</v>
      </c>
      <c r="DDA36">
        <v>137</v>
      </c>
      <c r="DDB36">
        <v>76.1111111111111</v>
      </c>
      <c r="DDC36">
        <v>10</v>
      </c>
      <c r="DDD36">
        <v>0</v>
      </c>
      <c r="DDE36">
        <v>0</v>
      </c>
      <c r="DDF36">
        <v>0</v>
      </c>
      <c r="DDG36">
        <v>0</v>
      </c>
      <c r="DDH36">
        <v>0</v>
      </c>
      <c r="DDI36">
        <v>0</v>
      </c>
      <c r="DDJ36">
        <v>0</v>
      </c>
      <c r="DDK36">
        <v>0</v>
      </c>
      <c r="DDL36">
        <v>0</v>
      </c>
      <c r="DDM36">
        <v>0</v>
      </c>
      <c r="DDN36">
        <v>0</v>
      </c>
      <c r="DDO36">
        <v>0</v>
      </c>
      <c r="DDP36">
        <v>0</v>
      </c>
      <c r="DDQ36">
        <v>0</v>
      </c>
      <c r="DDR36">
        <v>0</v>
      </c>
      <c r="DDS36">
        <v>0</v>
      </c>
      <c r="DDT36">
        <v>0</v>
      </c>
      <c r="DDU36">
        <v>0</v>
      </c>
      <c r="DDV36">
        <v>0</v>
      </c>
      <c r="DDW36">
        <v>0</v>
      </c>
      <c r="DDX36">
        <v>0</v>
      </c>
      <c r="DDY36">
        <v>0</v>
      </c>
      <c r="DDZ36">
        <v>124</v>
      </c>
      <c r="DEA36">
        <v>68.8888888888888</v>
      </c>
      <c r="DEB36">
        <v>12</v>
      </c>
      <c r="DEC36">
        <v>0</v>
      </c>
      <c r="DED36">
        <v>0</v>
      </c>
      <c r="DEE36">
        <v>0</v>
      </c>
      <c r="DEF36">
        <v>0</v>
      </c>
      <c r="DEG36">
        <v>0</v>
      </c>
      <c r="DEH36">
        <v>0</v>
      </c>
      <c r="DEI36">
        <v>0</v>
      </c>
      <c r="DEJ36">
        <v>0</v>
      </c>
      <c r="DEK36">
        <v>0</v>
      </c>
      <c r="DEL36">
        <v>0</v>
      </c>
      <c r="DEM36">
        <v>0</v>
      </c>
      <c r="DEN36">
        <v>0</v>
      </c>
      <c r="DEO36">
        <v>0</v>
      </c>
      <c r="DEP36">
        <v>0</v>
      </c>
      <c r="DEQ36">
        <v>0</v>
      </c>
      <c r="DER36">
        <v>0</v>
      </c>
      <c r="DES36">
        <v>0</v>
      </c>
      <c r="DET36">
        <v>0</v>
      </c>
      <c r="DEU36">
        <v>0</v>
      </c>
      <c r="DEV36">
        <v>0</v>
      </c>
      <c r="DEW36">
        <v>0</v>
      </c>
      <c r="DEX36">
        <v>0</v>
      </c>
      <c r="DEY36">
        <v>124</v>
      </c>
      <c r="DEZ36">
        <v>12</v>
      </c>
      <c r="DFA36">
        <v>68.8888888888888</v>
      </c>
      <c r="DFB36">
        <v>0</v>
      </c>
      <c r="DFC36">
        <v>0</v>
      </c>
      <c r="DFD36">
        <v>0</v>
      </c>
      <c r="DFE36">
        <v>0</v>
      </c>
      <c r="DFF36">
        <v>0</v>
      </c>
      <c r="DFG36">
        <v>0</v>
      </c>
      <c r="DFH36">
        <v>0</v>
      </c>
      <c r="DFI36">
        <v>0</v>
      </c>
      <c r="DFJ36">
        <v>0</v>
      </c>
      <c r="DFK36">
        <v>0</v>
      </c>
      <c r="DFL36">
        <v>0</v>
      </c>
      <c r="DFM36">
        <v>0</v>
      </c>
      <c r="DFN36">
        <v>0</v>
      </c>
      <c r="DFO36">
        <v>0</v>
      </c>
      <c r="DFP36">
        <v>0</v>
      </c>
      <c r="DFQ36">
        <v>0</v>
      </c>
      <c r="DFR36">
        <v>0</v>
      </c>
      <c r="DFS36">
        <v>0</v>
      </c>
      <c r="DFT36">
        <v>0</v>
      </c>
      <c r="DFU36">
        <v>0</v>
      </c>
      <c r="DFV36">
        <v>0</v>
      </c>
      <c r="DFW36">
        <v>0</v>
      </c>
      <c r="DFX36">
        <v>79</v>
      </c>
      <c r="DFY36">
        <v>43.8888888888888</v>
      </c>
      <c r="DFZ36">
        <v>7</v>
      </c>
      <c r="DGA36">
        <v>0</v>
      </c>
      <c r="DGB36">
        <v>0</v>
      </c>
      <c r="DGC36">
        <v>0</v>
      </c>
      <c r="DGD36">
        <v>0</v>
      </c>
      <c r="DGE36">
        <v>0</v>
      </c>
      <c r="DGF36">
        <v>0</v>
      </c>
      <c r="DGG36">
        <v>0</v>
      </c>
      <c r="DGH36">
        <v>0</v>
      </c>
      <c r="DGI36">
        <v>0</v>
      </c>
      <c r="DGJ36">
        <v>0</v>
      </c>
      <c r="DGK36">
        <v>0</v>
      </c>
      <c r="DGL36">
        <v>0</v>
      </c>
      <c r="DGM36">
        <v>0</v>
      </c>
      <c r="DGN36">
        <v>0</v>
      </c>
      <c r="DGO36">
        <v>0</v>
      </c>
      <c r="DGP36">
        <v>0</v>
      </c>
      <c r="DGQ36">
        <v>0</v>
      </c>
      <c r="DGR36">
        <v>0</v>
      </c>
      <c r="DGS36">
        <v>0</v>
      </c>
      <c r="DGT36">
        <v>0</v>
      </c>
      <c r="DGU36">
        <v>0</v>
      </c>
      <c r="DGV36" t="s">
        <v>8487</v>
      </c>
      <c r="DGW36" t="s">
        <v>9221</v>
      </c>
      <c r="DGX36">
        <v>0</v>
      </c>
      <c r="DGY36" t="s">
        <v>8487</v>
      </c>
      <c r="DGZ36" t="s">
        <v>8121</v>
      </c>
      <c r="DHB36">
        <v>2</v>
      </c>
      <c r="DHD36">
        <v>1</v>
      </c>
      <c r="DHE36">
        <v>1</v>
      </c>
      <c r="DHF36">
        <v>1</v>
      </c>
      <c r="DHG36">
        <v>1</v>
      </c>
      <c r="DHH36">
        <v>1</v>
      </c>
      <c r="DHI36">
        <v>1</v>
      </c>
      <c r="DHJ36">
        <v>1</v>
      </c>
      <c r="DHK36" t="s">
        <v>9958</v>
      </c>
      <c r="DHL36" t="s">
        <v>8673</v>
      </c>
      <c r="DHM36">
        <v>82</v>
      </c>
      <c r="DHN36">
        <v>45.5555555555555</v>
      </c>
      <c r="DHP36">
        <v>7</v>
      </c>
      <c r="DHQ36">
        <v>0</v>
      </c>
      <c r="DHR36">
        <v>0</v>
      </c>
      <c r="DHS36">
        <v>0</v>
      </c>
      <c r="DHT36">
        <v>0</v>
      </c>
      <c r="DHU36">
        <v>0</v>
      </c>
      <c r="DHV36">
        <v>0</v>
      </c>
      <c r="DHW36">
        <v>0</v>
      </c>
      <c r="DHX36">
        <v>0</v>
      </c>
      <c r="DHY36">
        <v>0</v>
      </c>
      <c r="DHZ36">
        <v>0</v>
      </c>
      <c r="DIA36">
        <v>0</v>
      </c>
      <c r="DIB36">
        <v>0</v>
      </c>
      <c r="DIC36">
        <v>0</v>
      </c>
      <c r="DID36">
        <v>0</v>
      </c>
      <c r="DIE36">
        <v>0</v>
      </c>
      <c r="DIF36">
        <v>0</v>
      </c>
      <c r="DIG36">
        <v>0</v>
      </c>
      <c r="DIH36">
        <v>0</v>
      </c>
      <c r="DII36">
        <v>0</v>
      </c>
      <c r="DIJ36">
        <v>0</v>
      </c>
      <c r="DIK36">
        <v>0</v>
      </c>
      <c r="DIL36">
        <v>94</v>
      </c>
      <c r="DIM36">
        <v>52.2222222222222</v>
      </c>
      <c r="DIN36">
        <v>8</v>
      </c>
      <c r="DIO36">
        <v>0</v>
      </c>
      <c r="DIP36">
        <v>0</v>
      </c>
      <c r="DIQ36">
        <v>0</v>
      </c>
      <c r="DIR36">
        <v>0</v>
      </c>
      <c r="DIS36">
        <v>0</v>
      </c>
      <c r="DIT36">
        <v>0</v>
      </c>
      <c r="DIU36">
        <v>0</v>
      </c>
      <c r="DIV36">
        <v>0</v>
      </c>
      <c r="DIW36">
        <v>0</v>
      </c>
      <c r="DIX36">
        <v>0</v>
      </c>
      <c r="DIY36">
        <v>0</v>
      </c>
      <c r="DIZ36">
        <v>0</v>
      </c>
      <c r="DJA36">
        <v>0</v>
      </c>
      <c r="DJB36">
        <v>0</v>
      </c>
      <c r="DJC36">
        <v>0</v>
      </c>
      <c r="DJD36">
        <v>0</v>
      </c>
      <c r="DJE36">
        <v>0</v>
      </c>
      <c r="DJF36">
        <v>0</v>
      </c>
      <c r="DJG36">
        <v>0</v>
      </c>
      <c r="DJH36">
        <v>0</v>
      </c>
      <c r="DJI36">
        <v>0</v>
      </c>
      <c r="DJJ36">
        <v>117</v>
      </c>
      <c r="DJK36">
        <v>65</v>
      </c>
      <c r="DJL36">
        <v>10</v>
      </c>
      <c r="DJM36">
        <v>0</v>
      </c>
      <c r="DJN36">
        <v>0</v>
      </c>
      <c r="DJO36">
        <v>0</v>
      </c>
      <c r="DJP36">
        <v>0</v>
      </c>
      <c r="DJQ36">
        <v>0</v>
      </c>
      <c r="DJR36">
        <v>0</v>
      </c>
      <c r="DJS36">
        <v>0</v>
      </c>
      <c r="DJT36">
        <v>0</v>
      </c>
      <c r="DJU36">
        <v>0</v>
      </c>
      <c r="DJV36">
        <v>0</v>
      </c>
      <c r="DJW36">
        <v>0</v>
      </c>
      <c r="DJX36">
        <v>0</v>
      </c>
      <c r="DJY36">
        <v>0</v>
      </c>
      <c r="DJZ36">
        <v>0</v>
      </c>
      <c r="DKA36">
        <v>0</v>
      </c>
      <c r="DKB36">
        <v>0</v>
      </c>
      <c r="DKC36">
        <v>0</v>
      </c>
      <c r="DKD36">
        <v>0</v>
      </c>
      <c r="DKE36">
        <v>0</v>
      </c>
      <c r="DKF36">
        <v>0</v>
      </c>
      <c r="DKG36">
        <v>0</v>
      </c>
      <c r="DKH36">
        <v>0</v>
      </c>
      <c r="DKI36">
        <v>104</v>
      </c>
      <c r="DKJ36">
        <v>57.7777777777777</v>
      </c>
      <c r="DKK36">
        <v>11</v>
      </c>
      <c r="DKL36">
        <v>0</v>
      </c>
      <c r="DKM36">
        <v>0</v>
      </c>
      <c r="DKN36">
        <v>0</v>
      </c>
      <c r="DKO36">
        <v>0</v>
      </c>
      <c r="DKP36">
        <v>0</v>
      </c>
      <c r="DKQ36">
        <v>0</v>
      </c>
      <c r="DKR36">
        <v>0</v>
      </c>
      <c r="DKS36">
        <v>0</v>
      </c>
      <c r="DKT36">
        <v>0</v>
      </c>
      <c r="DKU36">
        <v>0</v>
      </c>
      <c r="DKV36">
        <v>0</v>
      </c>
      <c r="DKW36">
        <v>0</v>
      </c>
      <c r="DKX36">
        <v>0</v>
      </c>
      <c r="DKY36">
        <v>0</v>
      </c>
      <c r="DKZ36">
        <v>0</v>
      </c>
      <c r="DLA36">
        <v>0</v>
      </c>
      <c r="DLB36">
        <v>0</v>
      </c>
      <c r="DLC36">
        <v>0</v>
      </c>
      <c r="DLD36">
        <v>0</v>
      </c>
      <c r="DLE36">
        <v>0</v>
      </c>
      <c r="DLF36">
        <v>0</v>
      </c>
      <c r="DLG36">
        <v>0</v>
      </c>
      <c r="DLH36">
        <v>121</v>
      </c>
      <c r="DLI36">
        <v>67.2222222222222</v>
      </c>
      <c r="DLJ36">
        <v>11</v>
      </c>
      <c r="DLK36">
        <v>0</v>
      </c>
      <c r="DLL36">
        <v>0</v>
      </c>
      <c r="DLM36">
        <v>0</v>
      </c>
      <c r="DLN36">
        <v>0</v>
      </c>
      <c r="DLO36">
        <v>0</v>
      </c>
      <c r="DLP36">
        <v>0</v>
      </c>
      <c r="DLQ36">
        <v>0</v>
      </c>
      <c r="DLR36">
        <v>0</v>
      </c>
      <c r="DLS36">
        <v>0</v>
      </c>
      <c r="DLT36">
        <v>0</v>
      </c>
      <c r="DLU36">
        <v>0</v>
      </c>
      <c r="DLV36">
        <v>0</v>
      </c>
      <c r="DLW36">
        <v>0</v>
      </c>
      <c r="DLX36">
        <v>0</v>
      </c>
      <c r="DLY36">
        <v>0</v>
      </c>
      <c r="DLZ36">
        <v>0</v>
      </c>
      <c r="DMA36">
        <v>0</v>
      </c>
      <c r="DMB36">
        <v>0</v>
      </c>
      <c r="DMC36">
        <v>0</v>
      </c>
      <c r="DMD36">
        <v>0</v>
      </c>
      <c r="DME36">
        <v>0</v>
      </c>
      <c r="DMF36">
        <v>0</v>
      </c>
      <c r="DMG36">
        <v>120</v>
      </c>
      <c r="DMH36">
        <v>66.6666666666666</v>
      </c>
      <c r="DMI36">
        <v>11</v>
      </c>
      <c r="DMJ36">
        <v>0</v>
      </c>
      <c r="DMK36">
        <v>0</v>
      </c>
      <c r="DML36">
        <v>0</v>
      </c>
      <c r="DMM36">
        <v>0</v>
      </c>
      <c r="DMN36">
        <v>0</v>
      </c>
      <c r="DMO36">
        <v>0</v>
      </c>
      <c r="DMP36">
        <v>0</v>
      </c>
      <c r="DMQ36">
        <v>0</v>
      </c>
      <c r="DMR36">
        <v>0</v>
      </c>
      <c r="DMS36">
        <v>0</v>
      </c>
      <c r="DMT36">
        <v>0</v>
      </c>
      <c r="DMU36">
        <v>0</v>
      </c>
      <c r="DMV36">
        <v>0</v>
      </c>
      <c r="DMW36">
        <v>0</v>
      </c>
      <c r="DMX36">
        <v>0</v>
      </c>
      <c r="DMY36">
        <v>0</v>
      </c>
      <c r="DMZ36">
        <v>0</v>
      </c>
      <c r="DNA36">
        <v>0</v>
      </c>
      <c r="DNB36">
        <v>0</v>
      </c>
      <c r="DNC36">
        <v>0</v>
      </c>
      <c r="DND36">
        <v>0</v>
      </c>
      <c r="DNE36">
        <v>0</v>
      </c>
      <c r="DNF36">
        <v>72</v>
      </c>
      <c r="DNG36">
        <v>40</v>
      </c>
      <c r="DNH36">
        <v>6</v>
      </c>
      <c r="DNI36">
        <v>0</v>
      </c>
      <c r="DNJ36">
        <v>0</v>
      </c>
      <c r="DNK36">
        <v>0</v>
      </c>
      <c r="DNL36">
        <v>0</v>
      </c>
      <c r="DNM36">
        <v>0</v>
      </c>
      <c r="DNN36">
        <v>0</v>
      </c>
      <c r="DNO36">
        <v>0</v>
      </c>
      <c r="DNP36">
        <v>0</v>
      </c>
      <c r="DNQ36">
        <v>0</v>
      </c>
      <c r="DNR36">
        <v>0</v>
      </c>
      <c r="DNS36">
        <v>0</v>
      </c>
      <c r="DNT36">
        <v>0</v>
      </c>
      <c r="DNU36">
        <v>0</v>
      </c>
      <c r="DNV36">
        <v>0</v>
      </c>
      <c r="DNW36">
        <v>0</v>
      </c>
      <c r="DNX36">
        <v>0</v>
      </c>
      <c r="DNY36">
        <v>0</v>
      </c>
      <c r="DNZ36">
        <v>0</v>
      </c>
      <c r="DOA36">
        <v>0</v>
      </c>
      <c r="DOB36">
        <v>0</v>
      </c>
      <c r="DOC36">
        <v>0</v>
      </c>
      <c r="DOD36" t="s">
        <v>8487</v>
      </c>
      <c r="DOE36" t="s">
        <v>9221</v>
      </c>
      <c r="DOF36" t="s">
        <v>8147</v>
      </c>
      <c r="DOG36" t="s">
        <v>8487</v>
      </c>
      <c r="DOH36" t="s">
        <v>8232</v>
      </c>
      <c r="DOJ36">
        <v>2</v>
      </c>
      <c r="DOL36" t="s">
        <v>10028</v>
      </c>
      <c r="DOM36">
        <v>1</v>
      </c>
      <c r="DON36">
        <v>1</v>
      </c>
      <c r="DOO36">
        <v>1</v>
      </c>
      <c r="DOP36">
        <v>1</v>
      </c>
      <c r="DOQ36">
        <v>1</v>
      </c>
      <c r="DOR36">
        <v>1</v>
      </c>
      <c r="DOS36">
        <v>1</v>
      </c>
      <c r="DOT36" t="s">
        <v>8658</v>
      </c>
      <c r="DOU36">
        <v>73</v>
      </c>
      <c r="DOV36">
        <v>40.5555555555555</v>
      </c>
      <c r="DOX36">
        <v>6</v>
      </c>
      <c r="DOY36">
        <v>0</v>
      </c>
      <c r="DOZ36">
        <v>0</v>
      </c>
      <c r="DPA36">
        <v>0</v>
      </c>
      <c r="DPB36">
        <v>0</v>
      </c>
      <c r="DPC36">
        <v>0</v>
      </c>
      <c r="DPD36">
        <v>0</v>
      </c>
      <c r="DPE36">
        <v>0</v>
      </c>
      <c r="DPF36">
        <v>0</v>
      </c>
      <c r="DPG36">
        <v>0</v>
      </c>
      <c r="DPH36">
        <v>0</v>
      </c>
      <c r="DPI36">
        <v>0</v>
      </c>
      <c r="DPJ36">
        <v>0</v>
      </c>
      <c r="DPK36">
        <v>0</v>
      </c>
      <c r="DPL36">
        <v>0</v>
      </c>
      <c r="DPM36">
        <v>0</v>
      </c>
      <c r="DPN36">
        <v>0</v>
      </c>
      <c r="DPO36">
        <v>0</v>
      </c>
      <c r="DPP36">
        <v>0</v>
      </c>
      <c r="DPQ36">
        <v>0</v>
      </c>
      <c r="DPR36">
        <v>0</v>
      </c>
      <c r="DPS36">
        <v>0</v>
      </c>
      <c r="DPT36">
        <v>94</v>
      </c>
      <c r="DPU36">
        <v>52.2222222222222</v>
      </c>
      <c r="DPV36">
        <v>7</v>
      </c>
      <c r="DPW36">
        <v>0</v>
      </c>
      <c r="DPX36">
        <v>0</v>
      </c>
      <c r="DPY36">
        <v>0</v>
      </c>
      <c r="DPZ36">
        <v>0</v>
      </c>
      <c r="DQA36">
        <v>0</v>
      </c>
      <c r="DQB36">
        <v>0</v>
      </c>
      <c r="DQC36">
        <v>0</v>
      </c>
      <c r="DQD36">
        <v>0</v>
      </c>
      <c r="DQE36">
        <v>0</v>
      </c>
      <c r="DQF36">
        <v>0</v>
      </c>
      <c r="DQG36">
        <v>0</v>
      </c>
      <c r="DQH36">
        <v>0</v>
      </c>
      <c r="DQI36">
        <v>0</v>
      </c>
      <c r="DQJ36">
        <v>0</v>
      </c>
      <c r="DQK36">
        <v>0</v>
      </c>
      <c r="DQL36">
        <v>0</v>
      </c>
      <c r="DQM36">
        <v>0</v>
      </c>
      <c r="DQN36">
        <v>0</v>
      </c>
      <c r="DQO36">
        <v>0</v>
      </c>
      <c r="DQP36">
        <v>0</v>
      </c>
      <c r="DQQ36">
        <v>0</v>
      </c>
      <c r="DQR36">
        <v>118</v>
      </c>
      <c r="DQS36">
        <v>65.5555555555555</v>
      </c>
      <c r="DQT36">
        <v>9</v>
      </c>
      <c r="DQU36">
        <v>0</v>
      </c>
      <c r="DQV36">
        <v>0</v>
      </c>
      <c r="DQW36">
        <v>0</v>
      </c>
      <c r="DQX36">
        <v>0</v>
      </c>
      <c r="DQY36">
        <v>0</v>
      </c>
      <c r="DQZ36">
        <v>0</v>
      </c>
      <c r="DRA36">
        <v>0</v>
      </c>
      <c r="DRB36">
        <v>0</v>
      </c>
      <c r="DRC36">
        <v>0</v>
      </c>
      <c r="DRD36">
        <v>0</v>
      </c>
      <c r="DRE36">
        <v>0</v>
      </c>
      <c r="DRF36">
        <v>0</v>
      </c>
      <c r="DRG36">
        <v>0</v>
      </c>
      <c r="DRH36">
        <v>0</v>
      </c>
      <c r="DRI36">
        <v>0</v>
      </c>
      <c r="DRJ36">
        <v>0</v>
      </c>
      <c r="DRK36">
        <v>0</v>
      </c>
      <c r="DRL36">
        <v>0</v>
      </c>
      <c r="DRM36">
        <v>0</v>
      </c>
      <c r="DRN36">
        <v>0</v>
      </c>
      <c r="DRO36">
        <v>0</v>
      </c>
      <c r="DRP36">
        <v>0</v>
      </c>
      <c r="DRQ36">
        <v>117</v>
      </c>
      <c r="DRR36">
        <v>65</v>
      </c>
      <c r="DRS36">
        <v>10</v>
      </c>
      <c r="DRT36">
        <v>0</v>
      </c>
      <c r="DRU36">
        <v>0</v>
      </c>
      <c r="DRV36">
        <v>0</v>
      </c>
      <c r="DRW36">
        <v>0</v>
      </c>
      <c r="DRX36">
        <v>0</v>
      </c>
      <c r="DRY36">
        <v>0</v>
      </c>
      <c r="DRZ36">
        <v>0</v>
      </c>
      <c r="DSA36">
        <v>0</v>
      </c>
      <c r="DSB36">
        <v>0</v>
      </c>
      <c r="DSC36">
        <v>0</v>
      </c>
      <c r="DSD36">
        <v>0</v>
      </c>
      <c r="DSE36">
        <v>0</v>
      </c>
      <c r="DSF36">
        <v>0</v>
      </c>
      <c r="DSG36">
        <v>0</v>
      </c>
      <c r="DSH36">
        <v>0</v>
      </c>
      <c r="DSI36">
        <v>0</v>
      </c>
      <c r="DSJ36">
        <v>0</v>
      </c>
      <c r="DSK36">
        <v>0</v>
      </c>
      <c r="DSL36">
        <v>0</v>
      </c>
      <c r="DSM36">
        <v>0</v>
      </c>
      <c r="DSN36">
        <v>0</v>
      </c>
      <c r="DSO36">
        <v>0</v>
      </c>
      <c r="DSP36">
        <v>120</v>
      </c>
      <c r="DSQ36">
        <v>66.6666666666666</v>
      </c>
      <c r="DSR36">
        <v>11</v>
      </c>
      <c r="DSS36">
        <v>0</v>
      </c>
      <c r="DST36">
        <v>0</v>
      </c>
      <c r="DSU36">
        <v>0</v>
      </c>
      <c r="DSV36">
        <v>0</v>
      </c>
      <c r="DSW36">
        <v>0</v>
      </c>
      <c r="DSX36">
        <v>0</v>
      </c>
      <c r="DSY36">
        <v>0</v>
      </c>
      <c r="DSZ36">
        <v>0</v>
      </c>
      <c r="DTA36">
        <v>0</v>
      </c>
      <c r="DTB36">
        <v>0</v>
      </c>
      <c r="DTC36">
        <v>0</v>
      </c>
      <c r="DTD36">
        <v>0</v>
      </c>
      <c r="DTE36">
        <v>0</v>
      </c>
      <c r="DTF36">
        <v>0</v>
      </c>
      <c r="DTG36">
        <v>0</v>
      </c>
      <c r="DTH36">
        <v>0</v>
      </c>
      <c r="DTI36">
        <v>0</v>
      </c>
      <c r="DTJ36">
        <v>0</v>
      </c>
      <c r="DTK36">
        <v>0</v>
      </c>
      <c r="DTL36">
        <v>0</v>
      </c>
      <c r="DTM36">
        <v>0</v>
      </c>
      <c r="DTN36">
        <v>0</v>
      </c>
      <c r="DTO36">
        <v>117</v>
      </c>
      <c r="DTP36">
        <v>65</v>
      </c>
      <c r="DTQ36">
        <v>11</v>
      </c>
      <c r="DTR36">
        <v>0</v>
      </c>
      <c r="DTS36">
        <v>0</v>
      </c>
      <c r="DTT36">
        <v>0</v>
      </c>
      <c r="DTU36">
        <v>0</v>
      </c>
      <c r="DTV36">
        <v>0</v>
      </c>
      <c r="DTW36">
        <v>0</v>
      </c>
      <c r="DTX36">
        <v>0</v>
      </c>
      <c r="DTY36">
        <v>0</v>
      </c>
      <c r="DTZ36">
        <v>0</v>
      </c>
      <c r="DUA36">
        <v>0</v>
      </c>
      <c r="DUB36">
        <v>0</v>
      </c>
      <c r="DUC36">
        <v>0</v>
      </c>
      <c r="DUD36">
        <v>0</v>
      </c>
      <c r="DUE36">
        <v>0</v>
      </c>
      <c r="DUF36">
        <v>0</v>
      </c>
      <c r="DUG36">
        <v>0</v>
      </c>
      <c r="DUH36">
        <v>0</v>
      </c>
      <c r="DUI36">
        <v>0</v>
      </c>
      <c r="DUJ36">
        <v>0</v>
      </c>
      <c r="DUK36">
        <v>0</v>
      </c>
      <c r="DUL36">
        <v>0</v>
      </c>
      <c r="DUM36">
        <v>0</v>
      </c>
      <c r="DUN36">
        <v>68</v>
      </c>
      <c r="DUO36">
        <v>37.7777777777777</v>
      </c>
      <c r="DUP36">
        <v>7</v>
      </c>
      <c r="DUQ36">
        <v>0</v>
      </c>
      <c r="DUR36">
        <v>0</v>
      </c>
      <c r="DUS36">
        <v>0</v>
      </c>
      <c r="DUT36">
        <v>0</v>
      </c>
      <c r="DUU36">
        <v>0</v>
      </c>
      <c r="DUV36">
        <v>0</v>
      </c>
      <c r="DUW36">
        <v>0</v>
      </c>
      <c r="DUX36">
        <v>0</v>
      </c>
      <c r="DUY36">
        <v>0</v>
      </c>
      <c r="DUZ36">
        <v>0</v>
      </c>
      <c r="DVA36">
        <v>0</v>
      </c>
      <c r="DVB36">
        <v>0</v>
      </c>
      <c r="DVC36">
        <v>0</v>
      </c>
      <c r="DVD36">
        <v>0</v>
      </c>
      <c r="DVE36">
        <v>0</v>
      </c>
      <c r="DVF36">
        <v>0</v>
      </c>
      <c r="DVG36">
        <v>0</v>
      </c>
      <c r="DVH36">
        <v>0</v>
      </c>
      <c r="DVI36">
        <v>0</v>
      </c>
      <c r="DVJ36">
        <v>0</v>
      </c>
      <c r="DVK36">
        <v>0</v>
      </c>
      <c r="DVL36" t="s">
        <v>8487</v>
      </c>
      <c r="DVM36" t="s">
        <v>9942</v>
      </c>
      <c r="DVN36">
        <v>0</v>
      </c>
      <c r="DVO36" t="s">
        <v>8487</v>
      </c>
      <c r="DVP36" t="s">
        <v>8232</v>
      </c>
      <c r="DVR36">
        <v>2</v>
      </c>
      <c r="DVT36">
        <v>1</v>
      </c>
      <c r="DVU36">
        <v>1</v>
      </c>
      <c r="DVV36">
        <v>1</v>
      </c>
      <c r="DVW36">
        <v>1</v>
      </c>
      <c r="DVX36">
        <v>1</v>
      </c>
      <c r="DVY36">
        <v>1</v>
      </c>
      <c r="DVZ36">
        <v>1</v>
      </c>
      <c r="DWA36" t="s">
        <v>10029</v>
      </c>
      <c r="DWB36" t="s">
        <v>8648</v>
      </c>
      <c r="DWC36">
        <v>64</v>
      </c>
      <c r="DWD36">
        <v>35.5555555555555</v>
      </c>
      <c r="DWF36">
        <v>6</v>
      </c>
      <c r="DWG36">
        <v>0</v>
      </c>
      <c r="DWH36">
        <v>0</v>
      </c>
      <c r="DWI36">
        <v>0</v>
      </c>
      <c r="DWJ36">
        <v>0</v>
      </c>
      <c r="DWK36">
        <v>0</v>
      </c>
      <c r="DWL36">
        <v>0</v>
      </c>
      <c r="DWM36">
        <v>0</v>
      </c>
      <c r="DWN36">
        <v>0</v>
      </c>
      <c r="DWO36">
        <v>0</v>
      </c>
      <c r="DWP36">
        <v>0</v>
      </c>
      <c r="DWQ36">
        <v>0</v>
      </c>
      <c r="DWR36">
        <v>0</v>
      </c>
      <c r="DWS36">
        <v>0</v>
      </c>
      <c r="DWT36">
        <v>0</v>
      </c>
      <c r="DWU36">
        <v>0</v>
      </c>
      <c r="DWV36">
        <v>0</v>
      </c>
      <c r="DWW36">
        <v>0</v>
      </c>
      <c r="DWX36">
        <v>0</v>
      </c>
      <c r="DWY36">
        <v>0</v>
      </c>
      <c r="DWZ36">
        <v>0</v>
      </c>
      <c r="DXA36">
        <v>0</v>
      </c>
      <c r="DXB36">
        <v>92</v>
      </c>
      <c r="DXC36">
        <v>51.1111111111111</v>
      </c>
      <c r="DXD36">
        <v>7</v>
      </c>
      <c r="DXE36">
        <v>0</v>
      </c>
      <c r="DXF36">
        <v>0</v>
      </c>
      <c r="DXG36">
        <v>0</v>
      </c>
      <c r="DXH36">
        <v>0</v>
      </c>
      <c r="DXI36">
        <v>0</v>
      </c>
      <c r="DXJ36">
        <v>0</v>
      </c>
      <c r="DXK36">
        <v>0</v>
      </c>
      <c r="DXL36">
        <v>0</v>
      </c>
      <c r="DXM36">
        <v>0</v>
      </c>
      <c r="DXN36">
        <v>0</v>
      </c>
      <c r="DXO36">
        <v>0</v>
      </c>
      <c r="DXP36">
        <v>0</v>
      </c>
      <c r="DXQ36">
        <v>0</v>
      </c>
      <c r="DXR36">
        <v>0</v>
      </c>
      <c r="DXS36">
        <v>0</v>
      </c>
      <c r="DXT36">
        <v>0</v>
      </c>
      <c r="DXU36">
        <v>0</v>
      </c>
      <c r="DXV36">
        <v>0</v>
      </c>
      <c r="DXW36">
        <v>0</v>
      </c>
      <c r="DXX36">
        <v>0</v>
      </c>
      <c r="DXY36">
        <v>0</v>
      </c>
      <c r="DXZ36">
        <v>111</v>
      </c>
      <c r="DYA36">
        <v>61.6666666666666</v>
      </c>
      <c r="DYB36">
        <v>8</v>
      </c>
      <c r="DYC36">
        <v>0</v>
      </c>
      <c r="DYD36">
        <v>0</v>
      </c>
      <c r="DYE36">
        <v>0</v>
      </c>
      <c r="DYF36">
        <v>0</v>
      </c>
      <c r="DYG36">
        <v>0</v>
      </c>
      <c r="DYH36">
        <v>0</v>
      </c>
      <c r="DYI36">
        <v>0</v>
      </c>
      <c r="DYJ36">
        <v>0</v>
      </c>
      <c r="DYK36">
        <v>0</v>
      </c>
      <c r="DYL36">
        <v>0</v>
      </c>
      <c r="DYM36">
        <v>0</v>
      </c>
      <c r="DYN36">
        <v>0</v>
      </c>
      <c r="DYO36">
        <v>0</v>
      </c>
      <c r="DYP36">
        <v>0</v>
      </c>
      <c r="DYQ36">
        <v>0</v>
      </c>
      <c r="DYR36">
        <v>0</v>
      </c>
      <c r="DYS36">
        <v>0</v>
      </c>
      <c r="DYT36">
        <v>0</v>
      </c>
      <c r="DYU36">
        <v>0</v>
      </c>
      <c r="DYV36">
        <v>0</v>
      </c>
      <c r="DYW36">
        <v>0</v>
      </c>
      <c r="DYX36">
        <v>0</v>
      </c>
      <c r="DYY36">
        <v>115</v>
      </c>
      <c r="DYZ36">
        <v>63.8888888888888</v>
      </c>
      <c r="DZA36">
        <v>9</v>
      </c>
      <c r="DZB36">
        <v>0</v>
      </c>
      <c r="DZC36">
        <v>0</v>
      </c>
      <c r="DZD36">
        <v>0</v>
      </c>
      <c r="DZE36">
        <v>0</v>
      </c>
      <c r="DZF36">
        <v>0</v>
      </c>
      <c r="DZG36">
        <v>0</v>
      </c>
      <c r="DZH36">
        <v>0</v>
      </c>
      <c r="DZI36">
        <v>0</v>
      </c>
      <c r="DZJ36">
        <v>0</v>
      </c>
      <c r="DZK36">
        <v>0</v>
      </c>
      <c r="DZL36">
        <v>0</v>
      </c>
      <c r="DZM36">
        <v>0</v>
      </c>
      <c r="DZN36">
        <v>0</v>
      </c>
      <c r="DZO36">
        <v>0</v>
      </c>
      <c r="DZP36">
        <v>0</v>
      </c>
      <c r="DZQ36">
        <v>0</v>
      </c>
      <c r="DZR36">
        <v>0</v>
      </c>
      <c r="DZS36">
        <v>0</v>
      </c>
      <c r="DZT36">
        <v>0</v>
      </c>
      <c r="DZU36">
        <v>0</v>
      </c>
      <c r="DZV36">
        <v>0</v>
      </c>
      <c r="DZW36">
        <v>0</v>
      </c>
      <c r="DZX36">
        <v>125</v>
      </c>
      <c r="DZY36">
        <v>69.4444444444444</v>
      </c>
      <c r="DZZ36">
        <v>10</v>
      </c>
      <c r="EAA36">
        <v>0</v>
      </c>
      <c r="EAB36">
        <v>0</v>
      </c>
      <c r="EAC36">
        <v>0</v>
      </c>
      <c r="EAD36">
        <v>0</v>
      </c>
      <c r="EAE36">
        <v>0</v>
      </c>
      <c r="EAF36">
        <v>0</v>
      </c>
      <c r="EAG36">
        <v>0</v>
      </c>
      <c r="EAH36">
        <v>0</v>
      </c>
      <c r="EAI36">
        <v>0</v>
      </c>
      <c r="EAJ36">
        <v>0</v>
      </c>
      <c r="EAK36">
        <v>0</v>
      </c>
      <c r="EAL36">
        <v>0</v>
      </c>
      <c r="EAM36">
        <v>0</v>
      </c>
      <c r="EAN36">
        <v>0</v>
      </c>
      <c r="EAO36">
        <v>0</v>
      </c>
      <c r="EAP36">
        <v>0</v>
      </c>
      <c r="EAQ36">
        <v>0</v>
      </c>
      <c r="EAR36">
        <v>0</v>
      </c>
      <c r="EAS36">
        <v>0</v>
      </c>
      <c r="EAT36">
        <v>0</v>
      </c>
      <c r="EAU36">
        <v>0</v>
      </c>
      <c r="EAV36">
        <v>0</v>
      </c>
      <c r="EAW36">
        <v>128</v>
      </c>
      <c r="EAX36">
        <v>71.1111111111111</v>
      </c>
      <c r="EAY36">
        <v>11</v>
      </c>
      <c r="EAZ36">
        <v>0</v>
      </c>
      <c r="EBA36">
        <v>0</v>
      </c>
      <c r="EBB36">
        <v>0</v>
      </c>
      <c r="EBC36">
        <v>0</v>
      </c>
      <c r="EBD36">
        <v>0</v>
      </c>
      <c r="EBE36">
        <v>0</v>
      </c>
      <c r="EBF36">
        <v>0</v>
      </c>
      <c r="EBG36">
        <v>0</v>
      </c>
      <c r="EBH36">
        <v>0</v>
      </c>
      <c r="EBI36">
        <v>0</v>
      </c>
      <c r="EBJ36">
        <v>0</v>
      </c>
      <c r="EBK36">
        <v>0</v>
      </c>
      <c r="EBL36">
        <v>0</v>
      </c>
      <c r="EBM36">
        <v>0</v>
      </c>
      <c r="EBN36">
        <v>0</v>
      </c>
      <c r="EBO36">
        <v>0</v>
      </c>
      <c r="EBP36">
        <v>0</v>
      </c>
      <c r="EBQ36">
        <v>0</v>
      </c>
      <c r="EBR36">
        <v>0</v>
      </c>
      <c r="EBS36">
        <v>0</v>
      </c>
      <c r="EBT36">
        <v>0</v>
      </c>
      <c r="EBU36">
        <v>0</v>
      </c>
      <c r="EBV36">
        <v>73</v>
      </c>
      <c r="EBW36">
        <v>40.5555555555555</v>
      </c>
      <c r="EBX36">
        <v>6</v>
      </c>
      <c r="EBY36">
        <v>0</v>
      </c>
      <c r="EBZ36">
        <v>0</v>
      </c>
      <c r="ECA36">
        <v>0</v>
      </c>
      <c r="ECB36">
        <v>0</v>
      </c>
      <c r="ECC36">
        <v>0</v>
      </c>
      <c r="ECD36">
        <v>0</v>
      </c>
      <c r="ECE36">
        <v>0</v>
      </c>
      <c r="ECF36">
        <v>0</v>
      </c>
      <c r="ECG36">
        <v>0</v>
      </c>
      <c r="ECH36">
        <v>0</v>
      </c>
      <c r="ECI36">
        <v>0</v>
      </c>
      <c r="ECJ36">
        <v>0</v>
      </c>
      <c r="ECK36">
        <v>0</v>
      </c>
      <c r="ECL36">
        <v>0</v>
      </c>
      <c r="ECM36">
        <v>0</v>
      </c>
      <c r="ECN36">
        <v>0</v>
      </c>
      <c r="ECO36">
        <v>0</v>
      </c>
      <c r="ECP36">
        <v>0</v>
      </c>
      <c r="ECQ36">
        <v>0</v>
      </c>
      <c r="ECR36">
        <v>0</v>
      </c>
      <c r="ECS36">
        <v>0</v>
      </c>
      <c r="ECT36" t="s">
        <v>8487</v>
      </c>
      <c r="ECU36" t="s">
        <v>8194</v>
      </c>
      <c r="ECV36">
        <v>0</v>
      </c>
      <c r="ECW36" t="s">
        <v>8487</v>
      </c>
      <c r="ECX36" t="s">
        <v>8124</v>
      </c>
      <c r="ECZ36">
        <v>2</v>
      </c>
      <c r="EDB36">
        <v>1</v>
      </c>
      <c r="EDC36">
        <v>1</v>
      </c>
      <c r="EDD36">
        <v>1</v>
      </c>
      <c r="EDE36">
        <v>1</v>
      </c>
      <c r="EDF36">
        <v>1</v>
      </c>
      <c r="EDG36">
        <v>1</v>
      </c>
      <c r="EDH36">
        <v>1</v>
      </c>
      <c r="EDI36" t="s">
        <v>10030</v>
      </c>
      <c r="EDJ36" t="s">
        <v>8319</v>
      </c>
      <c r="EDK36">
        <v>72</v>
      </c>
      <c r="EDL36">
        <v>40</v>
      </c>
      <c r="EDN36">
        <v>6</v>
      </c>
      <c r="EDO36">
        <v>0</v>
      </c>
      <c r="EDP36">
        <v>0</v>
      </c>
      <c r="EDQ36">
        <v>0</v>
      </c>
      <c r="EDR36">
        <v>0</v>
      </c>
      <c r="EDS36">
        <v>0</v>
      </c>
      <c r="EDT36">
        <v>0</v>
      </c>
      <c r="EDU36">
        <v>0</v>
      </c>
      <c r="EDV36">
        <v>0</v>
      </c>
      <c r="EDW36">
        <v>0</v>
      </c>
      <c r="EDX36">
        <v>0</v>
      </c>
      <c r="EDY36">
        <v>0</v>
      </c>
      <c r="EDZ36">
        <v>0</v>
      </c>
      <c r="EEA36">
        <v>0</v>
      </c>
      <c r="EEB36">
        <v>0</v>
      </c>
      <c r="EEC36">
        <v>0</v>
      </c>
      <c r="EED36">
        <v>0</v>
      </c>
      <c r="EEE36">
        <v>0</v>
      </c>
      <c r="EEF36">
        <v>0</v>
      </c>
      <c r="EEG36">
        <v>0</v>
      </c>
      <c r="EEH36">
        <v>0</v>
      </c>
      <c r="EEI36">
        <v>0</v>
      </c>
      <c r="EEJ36">
        <v>101</v>
      </c>
      <c r="EEK36">
        <v>56.1111111111111</v>
      </c>
      <c r="EEL36">
        <v>7</v>
      </c>
      <c r="EEM36">
        <v>0</v>
      </c>
      <c r="EEN36">
        <v>0</v>
      </c>
      <c r="EEO36">
        <v>0</v>
      </c>
      <c r="EEP36">
        <v>0</v>
      </c>
      <c r="EEQ36">
        <v>0</v>
      </c>
      <c r="EER36">
        <v>0</v>
      </c>
      <c r="EES36">
        <v>0</v>
      </c>
      <c r="EET36">
        <v>0</v>
      </c>
      <c r="EEU36">
        <v>0</v>
      </c>
      <c r="EEV36">
        <v>0</v>
      </c>
      <c r="EEW36">
        <v>0</v>
      </c>
      <c r="EEX36">
        <v>0</v>
      </c>
      <c r="EEY36">
        <v>0</v>
      </c>
      <c r="EEZ36">
        <v>0</v>
      </c>
      <c r="EFA36">
        <v>0</v>
      </c>
      <c r="EFB36">
        <v>0</v>
      </c>
      <c r="EFC36">
        <v>0</v>
      </c>
      <c r="EFD36">
        <v>0</v>
      </c>
      <c r="EFE36">
        <v>0</v>
      </c>
      <c r="EFF36">
        <v>0</v>
      </c>
      <c r="EFG36">
        <v>0</v>
      </c>
      <c r="EFH36">
        <v>122</v>
      </c>
      <c r="EFI36">
        <v>67.7777777777777</v>
      </c>
      <c r="EFJ36">
        <v>10</v>
      </c>
      <c r="EFK36">
        <v>0</v>
      </c>
      <c r="EFL36">
        <v>0</v>
      </c>
      <c r="EFM36">
        <v>0</v>
      </c>
      <c r="EFN36">
        <v>0</v>
      </c>
      <c r="EFO36">
        <v>0</v>
      </c>
      <c r="EFP36">
        <v>0</v>
      </c>
      <c r="EFQ36">
        <v>0</v>
      </c>
      <c r="EFR36">
        <v>0</v>
      </c>
      <c r="EFS36">
        <v>0</v>
      </c>
      <c r="EFT36">
        <v>0</v>
      </c>
      <c r="EFU36">
        <v>0</v>
      </c>
      <c r="EFV36">
        <v>0</v>
      </c>
      <c r="EFW36">
        <v>0</v>
      </c>
      <c r="EFX36">
        <v>0</v>
      </c>
      <c r="EFY36">
        <v>0</v>
      </c>
      <c r="EFZ36">
        <v>0</v>
      </c>
      <c r="EGA36">
        <v>0</v>
      </c>
      <c r="EGB36">
        <v>0</v>
      </c>
      <c r="EGC36">
        <v>0</v>
      </c>
      <c r="EGD36">
        <v>0</v>
      </c>
      <c r="EGE36">
        <v>0</v>
      </c>
      <c r="EGF36">
        <v>0</v>
      </c>
      <c r="EGG36">
        <v>125</v>
      </c>
      <c r="EGH36">
        <v>69.4444444444444</v>
      </c>
      <c r="EGI36">
        <v>10</v>
      </c>
      <c r="EGJ36">
        <v>0</v>
      </c>
      <c r="EGK36">
        <v>0</v>
      </c>
      <c r="EGL36">
        <v>0</v>
      </c>
      <c r="EGM36">
        <v>0</v>
      </c>
      <c r="EGN36">
        <v>0</v>
      </c>
      <c r="EGO36">
        <v>0</v>
      </c>
      <c r="EGP36">
        <v>0</v>
      </c>
      <c r="EGQ36">
        <v>0</v>
      </c>
      <c r="EGR36">
        <v>0</v>
      </c>
      <c r="EGS36">
        <v>0</v>
      </c>
      <c r="EGT36">
        <v>0</v>
      </c>
      <c r="EGU36">
        <v>0</v>
      </c>
      <c r="EGV36">
        <v>0</v>
      </c>
      <c r="EGW36">
        <v>0</v>
      </c>
      <c r="EGX36">
        <v>0</v>
      </c>
      <c r="EGY36">
        <v>0</v>
      </c>
      <c r="EGZ36">
        <v>0</v>
      </c>
      <c r="EHA36">
        <v>0</v>
      </c>
      <c r="EHB36">
        <v>0</v>
      </c>
      <c r="EHC36">
        <v>0</v>
      </c>
      <c r="EHD36">
        <v>0</v>
      </c>
      <c r="EHE36">
        <v>0</v>
      </c>
      <c r="EHF36">
        <v>120</v>
      </c>
      <c r="EHG36">
        <v>66.6666666666666</v>
      </c>
      <c r="EHH36">
        <v>10</v>
      </c>
      <c r="EHI36">
        <v>0</v>
      </c>
      <c r="EHJ36">
        <v>0</v>
      </c>
      <c r="EHK36">
        <v>0</v>
      </c>
      <c r="EHL36">
        <v>0</v>
      </c>
      <c r="EHM36">
        <v>0</v>
      </c>
      <c r="EHN36">
        <v>0</v>
      </c>
      <c r="EHO36">
        <v>0</v>
      </c>
      <c r="EHP36">
        <v>0</v>
      </c>
      <c r="EHQ36">
        <v>0</v>
      </c>
      <c r="EHR36">
        <v>0</v>
      </c>
      <c r="EHS36">
        <v>0</v>
      </c>
      <c r="EHT36">
        <v>0</v>
      </c>
      <c r="EHU36">
        <v>0</v>
      </c>
      <c r="EHV36">
        <v>0</v>
      </c>
      <c r="EHW36">
        <v>0</v>
      </c>
      <c r="EHX36">
        <v>0</v>
      </c>
      <c r="EHY36">
        <v>0</v>
      </c>
      <c r="EHZ36">
        <v>0</v>
      </c>
      <c r="EIA36">
        <v>0</v>
      </c>
      <c r="EIB36">
        <v>0</v>
      </c>
      <c r="EIC36">
        <v>0</v>
      </c>
      <c r="EID36">
        <v>0</v>
      </c>
      <c r="EIE36">
        <v>130</v>
      </c>
      <c r="EIF36">
        <v>72.2222222222222</v>
      </c>
      <c r="EIG36">
        <v>11</v>
      </c>
      <c r="EIH36">
        <v>0</v>
      </c>
      <c r="EII36">
        <v>0</v>
      </c>
      <c r="EIJ36">
        <v>0</v>
      </c>
      <c r="EIK36">
        <v>0</v>
      </c>
      <c r="EIL36">
        <v>0</v>
      </c>
      <c r="EIM36">
        <v>0</v>
      </c>
      <c r="EIN36">
        <v>0</v>
      </c>
      <c r="EIO36">
        <v>0</v>
      </c>
      <c r="EIP36">
        <v>0</v>
      </c>
      <c r="EIQ36">
        <v>0</v>
      </c>
      <c r="EIR36">
        <v>0</v>
      </c>
      <c r="EIS36">
        <v>0</v>
      </c>
      <c r="EIT36">
        <v>0</v>
      </c>
      <c r="EIU36">
        <v>0</v>
      </c>
      <c r="EIV36">
        <v>0</v>
      </c>
      <c r="EIW36">
        <v>0</v>
      </c>
      <c r="EIX36">
        <v>0</v>
      </c>
      <c r="EIY36">
        <v>0</v>
      </c>
      <c r="EIZ36">
        <v>0</v>
      </c>
      <c r="EJA36">
        <v>0</v>
      </c>
      <c r="EJB36">
        <v>0</v>
      </c>
      <c r="EJC36">
        <v>0</v>
      </c>
      <c r="EJD36">
        <v>89</v>
      </c>
      <c r="EJE36">
        <v>49.4444444444444</v>
      </c>
      <c r="EJF36">
        <v>7</v>
      </c>
      <c r="EJG36">
        <v>0</v>
      </c>
      <c r="EJH36">
        <v>0</v>
      </c>
      <c r="EJI36">
        <v>0</v>
      </c>
      <c r="EJJ36">
        <v>0</v>
      </c>
      <c r="EJK36">
        <v>0</v>
      </c>
      <c r="EJL36">
        <v>0</v>
      </c>
      <c r="EJM36">
        <v>0</v>
      </c>
      <c r="EJN36">
        <v>0</v>
      </c>
      <c r="EJO36">
        <v>0</v>
      </c>
      <c r="EJP36">
        <v>0</v>
      </c>
      <c r="EJQ36">
        <v>0</v>
      </c>
      <c r="EJR36">
        <v>0</v>
      </c>
      <c r="EJS36">
        <v>0</v>
      </c>
      <c r="EJT36">
        <v>0</v>
      </c>
      <c r="EJU36">
        <v>0</v>
      </c>
      <c r="EJV36">
        <v>0</v>
      </c>
      <c r="EJW36">
        <v>0</v>
      </c>
      <c r="EJX36">
        <v>0</v>
      </c>
      <c r="EJY36">
        <v>0</v>
      </c>
      <c r="EJZ36">
        <v>0</v>
      </c>
      <c r="EKA36">
        <v>0</v>
      </c>
      <c r="EKB36" t="s">
        <v>8191</v>
      </c>
      <c r="EKC36" t="s">
        <v>9039</v>
      </c>
      <c r="EKD36">
        <v>0</v>
      </c>
      <c r="EKE36" t="s">
        <v>8191</v>
      </c>
      <c r="EKF36" t="s">
        <v>8126</v>
      </c>
      <c r="EKH36">
        <v>2</v>
      </c>
      <c r="EKJ36">
        <v>1</v>
      </c>
      <c r="EKK36">
        <v>1</v>
      </c>
      <c r="EKL36">
        <v>1</v>
      </c>
      <c r="EKM36">
        <v>1</v>
      </c>
      <c r="EKN36">
        <v>1</v>
      </c>
      <c r="EKO36">
        <v>1</v>
      </c>
      <c r="EKP36">
        <v>1</v>
      </c>
      <c r="EKQ36" t="s">
        <v>10031</v>
      </c>
      <c r="EKR36" t="s">
        <v>9007</v>
      </c>
      <c r="EKS36">
        <v>77</v>
      </c>
      <c r="EKT36">
        <v>42.7777777777777</v>
      </c>
      <c r="EKV36">
        <v>6</v>
      </c>
      <c r="EKW36">
        <v>0</v>
      </c>
      <c r="EKX36">
        <v>0</v>
      </c>
      <c r="EKY36">
        <v>0</v>
      </c>
      <c r="EKZ36">
        <v>0</v>
      </c>
      <c r="ELA36">
        <v>0</v>
      </c>
      <c r="ELB36">
        <v>0</v>
      </c>
      <c r="ELC36">
        <v>0</v>
      </c>
      <c r="ELD36">
        <v>0</v>
      </c>
      <c r="ELE36">
        <v>0</v>
      </c>
      <c r="ELF36">
        <v>0</v>
      </c>
      <c r="ELG36">
        <v>0</v>
      </c>
      <c r="ELH36">
        <v>0</v>
      </c>
      <c r="ELI36">
        <v>0</v>
      </c>
      <c r="ELJ36">
        <v>0</v>
      </c>
      <c r="ELK36">
        <v>0</v>
      </c>
      <c r="ELL36">
        <v>0</v>
      </c>
      <c r="ELM36">
        <v>0</v>
      </c>
      <c r="ELN36">
        <v>0</v>
      </c>
      <c r="ELO36">
        <v>0</v>
      </c>
      <c r="ELP36">
        <v>0</v>
      </c>
      <c r="ELQ36">
        <v>0</v>
      </c>
      <c r="ELR36">
        <v>106</v>
      </c>
      <c r="ELS36">
        <v>58.8888888888888</v>
      </c>
      <c r="ELT36">
        <v>7</v>
      </c>
      <c r="ELU36">
        <v>0</v>
      </c>
      <c r="ELV36">
        <v>0</v>
      </c>
      <c r="ELW36">
        <v>0</v>
      </c>
      <c r="ELX36">
        <v>0</v>
      </c>
      <c r="ELY36">
        <v>0</v>
      </c>
      <c r="ELZ36">
        <v>0</v>
      </c>
      <c r="EMA36">
        <v>0</v>
      </c>
      <c r="EMB36">
        <v>0</v>
      </c>
      <c r="EMC36">
        <v>0</v>
      </c>
      <c r="EMD36">
        <v>0</v>
      </c>
      <c r="EME36">
        <v>0</v>
      </c>
      <c r="EMF36">
        <v>0</v>
      </c>
      <c r="EMG36">
        <v>0</v>
      </c>
      <c r="EMH36">
        <v>0</v>
      </c>
      <c r="EMI36">
        <v>0</v>
      </c>
      <c r="EMJ36">
        <v>0</v>
      </c>
      <c r="EMK36">
        <v>0</v>
      </c>
      <c r="EML36">
        <v>0</v>
      </c>
      <c r="EMM36">
        <v>0</v>
      </c>
      <c r="EMN36">
        <v>0</v>
      </c>
      <c r="EMO36">
        <v>0</v>
      </c>
      <c r="EMP36">
        <v>114</v>
      </c>
      <c r="EMQ36">
        <v>63.3333333333333</v>
      </c>
      <c r="EMR36">
        <v>10</v>
      </c>
      <c r="EMS36">
        <v>0</v>
      </c>
      <c r="EMT36">
        <v>0</v>
      </c>
      <c r="EMU36">
        <v>0</v>
      </c>
      <c r="EMV36">
        <v>0</v>
      </c>
      <c r="EMW36">
        <v>0</v>
      </c>
      <c r="EMX36">
        <v>0</v>
      </c>
      <c r="EMY36">
        <v>0</v>
      </c>
      <c r="EMZ36">
        <v>0</v>
      </c>
      <c r="ENA36">
        <v>0</v>
      </c>
      <c r="ENB36">
        <v>0</v>
      </c>
      <c r="ENC36">
        <v>0</v>
      </c>
      <c r="END36">
        <v>0</v>
      </c>
      <c r="ENE36">
        <v>0</v>
      </c>
      <c r="ENF36">
        <v>0</v>
      </c>
      <c r="ENG36">
        <v>0</v>
      </c>
      <c r="ENH36">
        <v>0</v>
      </c>
      <c r="ENI36">
        <v>0</v>
      </c>
      <c r="ENJ36">
        <v>0</v>
      </c>
      <c r="ENK36">
        <v>0</v>
      </c>
      <c r="ENL36">
        <v>0</v>
      </c>
      <c r="ENM36">
        <v>0</v>
      </c>
      <c r="ENN36">
        <v>0</v>
      </c>
      <c r="ENO36">
        <v>118</v>
      </c>
      <c r="ENP36">
        <v>65.5555555555555</v>
      </c>
      <c r="ENQ36">
        <v>11</v>
      </c>
      <c r="ENR36">
        <v>0</v>
      </c>
      <c r="ENS36">
        <v>0</v>
      </c>
      <c r="ENT36">
        <v>0</v>
      </c>
      <c r="ENU36">
        <v>0</v>
      </c>
      <c r="ENV36">
        <v>0</v>
      </c>
      <c r="ENW36">
        <v>0</v>
      </c>
      <c r="ENX36">
        <v>0</v>
      </c>
      <c r="ENY36">
        <v>0</v>
      </c>
      <c r="ENZ36">
        <v>0</v>
      </c>
      <c r="EOA36">
        <v>0</v>
      </c>
      <c r="EOB36">
        <v>0</v>
      </c>
      <c r="EOC36">
        <v>0</v>
      </c>
      <c r="EOD36">
        <v>0</v>
      </c>
      <c r="EOE36">
        <v>0</v>
      </c>
      <c r="EOF36">
        <v>0</v>
      </c>
      <c r="EOG36">
        <v>0</v>
      </c>
      <c r="EOH36">
        <v>0</v>
      </c>
      <c r="EOI36">
        <v>0</v>
      </c>
      <c r="EOJ36">
        <v>0</v>
      </c>
      <c r="EOK36">
        <v>0</v>
      </c>
      <c r="EOL36">
        <v>0</v>
      </c>
      <c r="EOM36">
        <v>0</v>
      </c>
      <c r="EON36">
        <v>119</v>
      </c>
      <c r="EOO36">
        <v>66.1111111111111</v>
      </c>
      <c r="EOP36">
        <v>11</v>
      </c>
      <c r="EOQ36">
        <v>0</v>
      </c>
      <c r="EOR36">
        <v>0</v>
      </c>
      <c r="EOS36">
        <v>0</v>
      </c>
      <c r="EOT36">
        <v>0</v>
      </c>
      <c r="EOU36">
        <v>0</v>
      </c>
      <c r="EOV36">
        <v>0</v>
      </c>
      <c r="EOW36">
        <v>0</v>
      </c>
      <c r="EOX36">
        <v>0</v>
      </c>
      <c r="EOY36">
        <v>0</v>
      </c>
      <c r="EOZ36">
        <v>0</v>
      </c>
      <c r="EPA36">
        <v>0</v>
      </c>
      <c r="EPB36">
        <v>0</v>
      </c>
      <c r="EPC36">
        <v>0</v>
      </c>
      <c r="EPD36">
        <v>0</v>
      </c>
      <c r="EPE36">
        <v>0</v>
      </c>
      <c r="EPF36">
        <v>0</v>
      </c>
      <c r="EPG36">
        <v>0</v>
      </c>
      <c r="EPH36">
        <v>0</v>
      </c>
      <c r="EPI36">
        <v>0</v>
      </c>
      <c r="EPJ36">
        <v>0</v>
      </c>
      <c r="EPK36">
        <v>0</v>
      </c>
      <c r="EPL36">
        <v>0</v>
      </c>
      <c r="EPM36">
        <v>118</v>
      </c>
      <c r="EPN36">
        <v>65.5555555555555</v>
      </c>
      <c r="EPO36">
        <v>11</v>
      </c>
      <c r="EPP36">
        <v>0</v>
      </c>
      <c r="EPQ36">
        <v>0</v>
      </c>
      <c r="EPR36">
        <v>0</v>
      </c>
      <c r="EPS36">
        <v>0</v>
      </c>
      <c r="EPT36">
        <v>0</v>
      </c>
      <c r="EPU36">
        <v>0</v>
      </c>
      <c r="EPV36">
        <v>0</v>
      </c>
      <c r="EPW36">
        <v>0</v>
      </c>
      <c r="EPX36">
        <v>0</v>
      </c>
      <c r="EPY36">
        <v>0</v>
      </c>
      <c r="EPZ36">
        <v>0</v>
      </c>
      <c r="EQA36">
        <v>0</v>
      </c>
      <c r="EQB36">
        <v>0</v>
      </c>
      <c r="EQC36">
        <v>0</v>
      </c>
      <c r="EQD36">
        <v>0</v>
      </c>
      <c r="EQE36">
        <v>0</v>
      </c>
      <c r="EQF36">
        <v>0</v>
      </c>
      <c r="EQG36">
        <v>0</v>
      </c>
      <c r="EQH36">
        <v>0</v>
      </c>
      <c r="EQI36">
        <v>0</v>
      </c>
      <c r="EQJ36">
        <v>0</v>
      </c>
      <c r="EQK36">
        <v>0</v>
      </c>
      <c r="EQL36">
        <v>90</v>
      </c>
      <c r="EQM36">
        <v>50</v>
      </c>
      <c r="EQN36">
        <v>7</v>
      </c>
      <c r="EQO36">
        <v>0</v>
      </c>
      <c r="EQP36">
        <v>0</v>
      </c>
      <c r="EQQ36">
        <v>0</v>
      </c>
      <c r="EQR36">
        <v>0</v>
      </c>
      <c r="EQS36">
        <v>0</v>
      </c>
      <c r="EQT36">
        <v>0</v>
      </c>
      <c r="EQU36">
        <v>0</v>
      </c>
      <c r="EQV36">
        <v>0</v>
      </c>
      <c r="EQW36">
        <v>0</v>
      </c>
      <c r="EQX36">
        <v>0</v>
      </c>
      <c r="EQY36">
        <v>0</v>
      </c>
      <c r="EQZ36">
        <v>0</v>
      </c>
      <c r="ERA36">
        <v>0</v>
      </c>
      <c r="ERB36">
        <v>0</v>
      </c>
      <c r="ERC36">
        <v>0</v>
      </c>
      <c r="ERD36">
        <v>0</v>
      </c>
      <c r="ERE36">
        <v>0</v>
      </c>
      <c r="ERF36">
        <v>0</v>
      </c>
      <c r="ERG36">
        <v>0</v>
      </c>
      <c r="ERH36">
        <v>0</v>
      </c>
      <c r="ERI36">
        <v>0</v>
      </c>
      <c r="ERJ36" t="s">
        <v>8487</v>
      </c>
      <c r="ERK36" t="s">
        <v>9039</v>
      </c>
      <c r="ERL36">
        <v>0</v>
      </c>
      <c r="ERM36" t="s">
        <v>8487</v>
      </c>
      <c r="ERN36" t="s">
        <v>8142</v>
      </c>
      <c r="ERP36">
        <v>2</v>
      </c>
      <c r="ERR36">
        <v>1</v>
      </c>
      <c r="ERS36">
        <v>1</v>
      </c>
      <c r="ERT36">
        <v>1</v>
      </c>
      <c r="ERU36">
        <v>1</v>
      </c>
      <c r="ERV36">
        <v>1</v>
      </c>
      <c r="ERW36">
        <v>1</v>
      </c>
      <c r="ERX36">
        <v>1</v>
      </c>
      <c r="ERY36" t="s">
        <v>10032</v>
      </c>
      <c r="ERZ36" t="s">
        <v>8319</v>
      </c>
      <c r="ESA36">
        <v>76</v>
      </c>
      <c r="ESB36">
        <v>42.2222222222222</v>
      </c>
      <c r="ESD36">
        <v>6</v>
      </c>
      <c r="ESE36">
        <v>0</v>
      </c>
      <c r="ESF36">
        <v>0</v>
      </c>
      <c r="ESG36">
        <v>0</v>
      </c>
      <c r="ESH36">
        <v>0</v>
      </c>
      <c r="ESI36">
        <v>0</v>
      </c>
      <c r="ESJ36">
        <v>0</v>
      </c>
      <c r="ESK36">
        <v>0</v>
      </c>
      <c r="ESL36">
        <v>0</v>
      </c>
      <c r="ESM36">
        <v>0</v>
      </c>
      <c r="ESN36">
        <v>0</v>
      </c>
      <c r="ESO36">
        <v>0</v>
      </c>
      <c r="ESP36">
        <v>0</v>
      </c>
      <c r="ESQ36">
        <v>0</v>
      </c>
      <c r="ESR36">
        <v>0</v>
      </c>
      <c r="ESS36">
        <v>0</v>
      </c>
      <c r="EST36">
        <v>0</v>
      </c>
      <c r="ESU36">
        <v>0</v>
      </c>
      <c r="ESV36">
        <v>0</v>
      </c>
      <c r="ESW36">
        <v>0</v>
      </c>
      <c r="ESX36">
        <v>0</v>
      </c>
      <c r="ESY36">
        <v>0</v>
      </c>
      <c r="ESZ36">
        <v>92</v>
      </c>
      <c r="ETA36">
        <v>51.1111111111111</v>
      </c>
      <c r="ETB36">
        <v>7</v>
      </c>
      <c r="ETC36">
        <v>0</v>
      </c>
      <c r="ETD36">
        <v>0</v>
      </c>
      <c r="ETE36">
        <v>0</v>
      </c>
      <c r="ETF36">
        <v>0</v>
      </c>
      <c r="ETG36">
        <v>0</v>
      </c>
      <c r="ETH36">
        <v>0</v>
      </c>
      <c r="ETI36">
        <v>0</v>
      </c>
      <c r="ETJ36">
        <v>0</v>
      </c>
      <c r="ETK36">
        <v>0</v>
      </c>
      <c r="ETL36">
        <v>0</v>
      </c>
      <c r="ETM36">
        <v>0</v>
      </c>
      <c r="ETN36">
        <v>0</v>
      </c>
      <c r="ETO36">
        <v>0</v>
      </c>
      <c r="ETP36">
        <v>0</v>
      </c>
      <c r="ETQ36">
        <v>0</v>
      </c>
      <c r="ETR36">
        <v>0</v>
      </c>
      <c r="ETS36">
        <v>0</v>
      </c>
      <c r="ETT36">
        <v>0</v>
      </c>
      <c r="ETU36">
        <v>0</v>
      </c>
      <c r="ETV36">
        <v>0</v>
      </c>
      <c r="ETW36">
        <v>0</v>
      </c>
      <c r="ETX36">
        <v>108</v>
      </c>
      <c r="ETY36">
        <v>60</v>
      </c>
      <c r="ETZ36">
        <v>9</v>
      </c>
      <c r="EUA36">
        <v>0</v>
      </c>
      <c r="EUB36">
        <v>0</v>
      </c>
      <c r="EUC36">
        <v>0</v>
      </c>
      <c r="EUD36">
        <v>0</v>
      </c>
      <c r="EUE36">
        <v>0</v>
      </c>
      <c r="EUF36">
        <v>0</v>
      </c>
      <c r="EUG36">
        <v>0</v>
      </c>
      <c r="EUH36">
        <v>0</v>
      </c>
      <c r="EUI36">
        <v>0</v>
      </c>
      <c r="EUJ36">
        <v>0</v>
      </c>
      <c r="EUK36">
        <v>0</v>
      </c>
      <c r="EUL36">
        <v>0</v>
      </c>
      <c r="EUM36">
        <v>0</v>
      </c>
      <c r="EUN36">
        <v>0</v>
      </c>
      <c r="EUO36">
        <v>0</v>
      </c>
      <c r="EUP36">
        <v>0</v>
      </c>
      <c r="EUQ36">
        <v>0</v>
      </c>
      <c r="EUR36">
        <v>0</v>
      </c>
      <c r="EUS36">
        <v>0</v>
      </c>
      <c r="EUT36">
        <v>0</v>
      </c>
      <c r="EUU36">
        <v>0</v>
      </c>
      <c r="EUV36">
        <v>0</v>
      </c>
      <c r="EUW36">
        <v>109</v>
      </c>
      <c r="EUX36">
        <v>60.5555555555555</v>
      </c>
      <c r="EUY36">
        <v>11</v>
      </c>
      <c r="EUZ36">
        <v>0</v>
      </c>
      <c r="EVA36">
        <v>0</v>
      </c>
      <c r="EVB36">
        <v>0</v>
      </c>
      <c r="EVC36">
        <v>0</v>
      </c>
      <c r="EVD36">
        <v>0</v>
      </c>
      <c r="EVE36">
        <v>0</v>
      </c>
      <c r="EVF36">
        <v>0</v>
      </c>
      <c r="EVG36">
        <v>0</v>
      </c>
      <c r="EVH36">
        <v>0</v>
      </c>
      <c r="EVI36">
        <v>0</v>
      </c>
      <c r="EVJ36">
        <v>0</v>
      </c>
      <c r="EVK36">
        <v>0</v>
      </c>
      <c r="EVL36">
        <v>0</v>
      </c>
      <c r="EVM36">
        <v>0</v>
      </c>
      <c r="EVN36">
        <v>0</v>
      </c>
      <c r="EVO36">
        <v>0</v>
      </c>
      <c r="EVP36">
        <v>0</v>
      </c>
      <c r="EVQ36">
        <v>0</v>
      </c>
      <c r="EVR36">
        <v>0</v>
      </c>
      <c r="EVS36">
        <v>0</v>
      </c>
      <c r="EVT36">
        <v>0</v>
      </c>
      <c r="EVU36">
        <v>0</v>
      </c>
      <c r="EVV36">
        <v>115</v>
      </c>
      <c r="EVW36">
        <v>63.8888888888888</v>
      </c>
      <c r="EVX36">
        <v>11</v>
      </c>
      <c r="EVY36">
        <v>0</v>
      </c>
      <c r="EVZ36">
        <v>0</v>
      </c>
      <c r="EWA36">
        <v>0</v>
      </c>
      <c r="EWB36">
        <v>0</v>
      </c>
      <c r="EWC36">
        <v>0</v>
      </c>
      <c r="EWD36">
        <v>0</v>
      </c>
      <c r="EWE36">
        <v>0</v>
      </c>
      <c r="EWF36">
        <v>0</v>
      </c>
      <c r="EWG36">
        <v>0</v>
      </c>
      <c r="EWH36">
        <v>0</v>
      </c>
      <c r="EWI36">
        <v>0</v>
      </c>
      <c r="EWJ36">
        <v>0</v>
      </c>
      <c r="EWK36">
        <v>0</v>
      </c>
      <c r="EWL36">
        <v>0</v>
      </c>
      <c r="EWM36">
        <v>0</v>
      </c>
      <c r="EWN36">
        <v>0</v>
      </c>
      <c r="EWO36">
        <v>0</v>
      </c>
      <c r="EWP36">
        <v>0</v>
      </c>
      <c r="EWQ36">
        <v>0</v>
      </c>
      <c r="EWR36">
        <v>0</v>
      </c>
      <c r="EWS36">
        <v>0</v>
      </c>
      <c r="EWT36">
        <v>0</v>
      </c>
      <c r="EWU36">
        <v>92</v>
      </c>
      <c r="EWV36">
        <v>51.1111111111111</v>
      </c>
      <c r="EWW36">
        <v>9</v>
      </c>
      <c r="EWX36">
        <v>0</v>
      </c>
      <c r="EWY36">
        <v>0</v>
      </c>
      <c r="EWZ36">
        <v>0</v>
      </c>
      <c r="EXA36">
        <v>0</v>
      </c>
      <c r="EXB36">
        <v>0</v>
      </c>
      <c r="EXC36">
        <v>0</v>
      </c>
      <c r="EXD36">
        <v>0</v>
      </c>
      <c r="EXE36">
        <v>0</v>
      </c>
      <c r="EXF36">
        <v>0</v>
      </c>
      <c r="EXG36">
        <v>0</v>
      </c>
      <c r="EXH36">
        <v>0</v>
      </c>
      <c r="EXI36">
        <v>0</v>
      </c>
      <c r="EXJ36">
        <v>0</v>
      </c>
      <c r="EXK36">
        <v>0</v>
      </c>
      <c r="EXL36">
        <v>0</v>
      </c>
      <c r="EXM36">
        <v>0</v>
      </c>
      <c r="EXN36">
        <v>0</v>
      </c>
      <c r="EXO36">
        <v>0</v>
      </c>
      <c r="EXP36">
        <v>0</v>
      </c>
      <c r="EXQ36">
        <v>0</v>
      </c>
      <c r="EXR36">
        <v>0</v>
      </c>
      <c r="EXS36">
        <v>0</v>
      </c>
      <c r="EXT36">
        <v>72</v>
      </c>
      <c r="EXU36">
        <v>40</v>
      </c>
      <c r="EXV36">
        <v>7</v>
      </c>
      <c r="EXW36">
        <v>0</v>
      </c>
      <c r="EXX36">
        <v>0</v>
      </c>
      <c r="EXY36">
        <v>0</v>
      </c>
      <c r="EXZ36">
        <v>0</v>
      </c>
      <c r="EYA36">
        <v>0</v>
      </c>
      <c r="EYB36">
        <v>0</v>
      </c>
      <c r="EYC36">
        <v>0</v>
      </c>
      <c r="EYD36">
        <v>0</v>
      </c>
      <c r="EYE36">
        <v>0</v>
      </c>
      <c r="EYF36">
        <v>0</v>
      </c>
      <c r="EYG36">
        <v>0</v>
      </c>
      <c r="EYH36">
        <v>0</v>
      </c>
      <c r="EYI36">
        <v>0</v>
      </c>
      <c r="EYJ36">
        <v>0</v>
      </c>
      <c r="EYK36">
        <v>0</v>
      </c>
      <c r="EYL36">
        <v>0</v>
      </c>
      <c r="EYM36">
        <v>0</v>
      </c>
      <c r="EYN36">
        <v>0</v>
      </c>
      <c r="EYO36">
        <v>0</v>
      </c>
      <c r="EYP36">
        <v>0</v>
      </c>
      <c r="EYQ36">
        <v>0</v>
      </c>
      <c r="EYR36" t="s">
        <v>8120</v>
      </c>
      <c r="EYS36" t="s">
        <v>9039</v>
      </c>
      <c r="EYT36" t="s">
        <v>8147</v>
      </c>
      <c r="EYU36" t="s">
        <v>8120</v>
      </c>
      <c r="EYV36" t="s">
        <v>8124</v>
      </c>
      <c r="EYX36">
        <v>2</v>
      </c>
      <c r="EZB36" t="s">
        <v>10033</v>
      </c>
      <c r="EZC36">
        <v>0</v>
      </c>
      <c r="EZE36">
        <v>1</v>
      </c>
      <c r="EZF36">
        <v>1</v>
      </c>
      <c r="EZG36">
        <v>1</v>
      </c>
      <c r="EZH36">
        <v>1</v>
      </c>
      <c r="EZI36">
        <v>1</v>
      </c>
      <c r="EZJ36">
        <v>1</v>
      </c>
      <c r="EZK36">
        <v>1</v>
      </c>
      <c r="EZL36" t="s">
        <v>10034</v>
      </c>
      <c r="EZM36" t="s">
        <v>8658</v>
      </c>
      <c r="EZN36">
        <v>68</v>
      </c>
      <c r="EZO36">
        <v>37.7777777777777</v>
      </c>
      <c r="EZQ36">
        <v>6</v>
      </c>
      <c r="EZR36">
        <v>0</v>
      </c>
      <c r="EZS36">
        <v>0</v>
      </c>
      <c r="EZT36">
        <v>0</v>
      </c>
      <c r="EZU36">
        <v>0</v>
      </c>
      <c r="EZV36">
        <v>0</v>
      </c>
      <c r="EZW36">
        <v>0</v>
      </c>
      <c r="EZX36">
        <v>0</v>
      </c>
      <c r="EZY36">
        <v>0</v>
      </c>
      <c r="EZZ36">
        <v>0</v>
      </c>
      <c r="FAA36">
        <v>0</v>
      </c>
      <c r="FAB36">
        <v>0</v>
      </c>
      <c r="FAC36">
        <v>0</v>
      </c>
      <c r="FAD36">
        <v>0</v>
      </c>
      <c r="FAE36">
        <v>0</v>
      </c>
      <c r="FAF36">
        <v>0</v>
      </c>
      <c r="FAG36">
        <v>0</v>
      </c>
      <c r="FAH36">
        <v>0</v>
      </c>
      <c r="FAI36">
        <v>0</v>
      </c>
      <c r="FAJ36">
        <v>0</v>
      </c>
      <c r="FAK36">
        <v>0</v>
      </c>
      <c r="FAL36">
        <v>0</v>
      </c>
      <c r="FAM36">
        <v>97</v>
      </c>
      <c r="FAN36">
        <v>53.8888888888888</v>
      </c>
      <c r="FAO36">
        <v>7</v>
      </c>
      <c r="FAP36">
        <v>0</v>
      </c>
      <c r="FAQ36">
        <v>0</v>
      </c>
      <c r="FAR36">
        <v>0</v>
      </c>
      <c r="FAS36">
        <v>0</v>
      </c>
      <c r="FAT36">
        <v>0</v>
      </c>
      <c r="FAU36">
        <v>0</v>
      </c>
      <c r="FAV36">
        <v>0</v>
      </c>
      <c r="FAW36">
        <v>0</v>
      </c>
      <c r="FAX36">
        <v>0</v>
      </c>
      <c r="FAY36">
        <v>0</v>
      </c>
      <c r="FAZ36">
        <v>0</v>
      </c>
      <c r="FBA36">
        <v>0</v>
      </c>
      <c r="FBB36">
        <v>0</v>
      </c>
      <c r="FBC36">
        <v>0</v>
      </c>
      <c r="FBD36">
        <v>0</v>
      </c>
      <c r="FBE36">
        <v>0</v>
      </c>
      <c r="FBF36">
        <v>0</v>
      </c>
      <c r="FBG36">
        <v>0</v>
      </c>
      <c r="FBH36">
        <v>0</v>
      </c>
      <c r="FBI36">
        <v>0</v>
      </c>
      <c r="FBJ36">
        <v>0</v>
      </c>
      <c r="FBK36">
        <v>106</v>
      </c>
      <c r="FBL36">
        <v>58.8888888888888</v>
      </c>
      <c r="FBM36">
        <v>9</v>
      </c>
      <c r="FBN36">
        <v>0</v>
      </c>
      <c r="FBO36">
        <v>0</v>
      </c>
      <c r="FBP36">
        <v>0</v>
      </c>
      <c r="FBQ36">
        <v>0</v>
      </c>
      <c r="FBR36">
        <v>0</v>
      </c>
      <c r="FBS36">
        <v>0</v>
      </c>
      <c r="FBT36">
        <v>0</v>
      </c>
      <c r="FBU36">
        <v>0</v>
      </c>
      <c r="FBV36">
        <v>0</v>
      </c>
      <c r="FBW36">
        <v>0</v>
      </c>
      <c r="FBX36">
        <v>0</v>
      </c>
      <c r="FBY36">
        <v>0</v>
      </c>
      <c r="FBZ36">
        <v>0</v>
      </c>
      <c r="FCA36">
        <v>0</v>
      </c>
      <c r="FCB36">
        <v>0</v>
      </c>
      <c r="FCC36">
        <v>0</v>
      </c>
      <c r="FCD36">
        <v>0</v>
      </c>
      <c r="FCE36">
        <v>0</v>
      </c>
      <c r="FCF36">
        <v>0</v>
      </c>
      <c r="FCG36">
        <v>0</v>
      </c>
      <c r="FCH36">
        <v>0</v>
      </c>
      <c r="FCI36">
        <v>0</v>
      </c>
      <c r="FCJ36">
        <v>109</v>
      </c>
      <c r="FCK36">
        <v>60.5555555555555</v>
      </c>
      <c r="FCL36">
        <v>11</v>
      </c>
      <c r="FCM36">
        <v>0</v>
      </c>
      <c r="FCN36">
        <v>0</v>
      </c>
      <c r="FCO36">
        <v>0</v>
      </c>
      <c r="FCP36">
        <v>0</v>
      </c>
      <c r="FCQ36">
        <v>0</v>
      </c>
      <c r="FCR36">
        <v>0</v>
      </c>
      <c r="FCS36">
        <v>0</v>
      </c>
      <c r="FCT36">
        <v>0</v>
      </c>
      <c r="FCU36">
        <v>0</v>
      </c>
      <c r="FCV36">
        <v>0</v>
      </c>
      <c r="FCW36">
        <v>0</v>
      </c>
      <c r="FCX36">
        <v>0</v>
      </c>
      <c r="FCY36">
        <v>0</v>
      </c>
      <c r="FCZ36">
        <v>0</v>
      </c>
      <c r="FDA36">
        <v>0</v>
      </c>
      <c r="FDB36">
        <v>0</v>
      </c>
      <c r="FDC36">
        <v>0</v>
      </c>
      <c r="FDD36">
        <v>0</v>
      </c>
      <c r="FDE36">
        <v>0</v>
      </c>
      <c r="FDF36">
        <v>0</v>
      </c>
      <c r="FDG36">
        <v>0</v>
      </c>
      <c r="FDH36">
        <v>0</v>
      </c>
      <c r="FDI36">
        <v>109</v>
      </c>
      <c r="FDJ36">
        <v>60.5555555555555</v>
      </c>
      <c r="FDK36">
        <v>7</v>
      </c>
      <c r="FDL36">
        <v>0</v>
      </c>
      <c r="FDM36">
        <v>0</v>
      </c>
      <c r="FDN36">
        <v>0</v>
      </c>
      <c r="FDO36">
        <v>0</v>
      </c>
      <c r="FDP36">
        <v>0</v>
      </c>
      <c r="FDQ36">
        <v>0</v>
      </c>
      <c r="FDR36">
        <v>0</v>
      </c>
      <c r="FDS36">
        <v>0</v>
      </c>
      <c r="FDT36">
        <v>0</v>
      </c>
      <c r="FDU36">
        <v>0</v>
      </c>
      <c r="FDV36">
        <v>0</v>
      </c>
      <c r="FDW36">
        <v>0</v>
      </c>
      <c r="FDX36">
        <v>0</v>
      </c>
      <c r="FDY36">
        <v>0</v>
      </c>
      <c r="FDZ36">
        <v>0</v>
      </c>
      <c r="FEA36">
        <v>0</v>
      </c>
      <c r="FEB36">
        <v>0</v>
      </c>
      <c r="FEC36">
        <v>0</v>
      </c>
      <c r="FED36">
        <v>0</v>
      </c>
      <c r="FEE36">
        <v>0</v>
      </c>
      <c r="FEF36">
        <v>0</v>
      </c>
      <c r="FEG36">
        <v>0</v>
      </c>
      <c r="FEH36">
        <v>89</v>
      </c>
      <c r="FEI36">
        <v>49.4444444444444</v>
      </c>
      <c r="FEJ36">
        <v>8</v>
      </c>
      <c r="FEK36">
        <v>0</v>
      </c>
      <c r="FEL36">
        <v>0</v>
      </c>
      <c r="FEM36">
        <v>0</v>
      </c>
      <c r="FEN36">
        <v>0</v>
      </c>
      <c r="FEO36">
        <v>0</v>
      </c>
      <c r="FEP36">
        <v>0</v>
      </c>
      <c r="FEQ36">
        <v>0</v>
      </c>
      <c r="FER36">
        <v>0</v>
      </c>
      <c r="FES36">
        <v>0</v>
      </c>
      <c r="FET36">
        <v>0</v>
      </c>
      <c r="FEU36">
        <v>0</v>
      </c>
      <c r="FEV36">
        <v>0</v>
      </c>
      <c r="FEW36">
        <v>0</v>
      </c>
      <c r="FEX36">
        <v>0</v>
      </c>
      <c r="FEY36">
        <v>0</v>
      </c>
      <c r="FEZ36">
        <v>0</v>
      </c>
      <c r="FFA36">
        <v>0</v>
      </c>
      <c r="FFB36">
        <v>0</v>
      </c>
      <c r="FFC36">
        <v>0</v>
      </c>
      <c r="FFD36">
        <v>0</v>
      </c>
      <c r="FFE36">
        <v>0</v>
      </c>
      <c r="FFF36">
        <v>0</v>
      </c>
      <c r="FFG36">
        <v>75</v>
      </c>
      <c r="FFH36">
        <v>41.6666666666666</v>
      </c>
      <c r="FFI36">
        <v>7</v>
      </c>
      <c r="FFJ36">
        <v>0</v>
      </c>
      <c r="FFK36">
        <v>0</v>
      </c>
      <c r="FFL36">
        <v>0</v>
      </c>
      <c r="FFM36">
        <v>0</v>
      </c>
      <c r="FFN36">
        <v>0</v>
      </c>
      <c r="FFO36">
        <v>0</v>
      </c>
      <c r="FFP36">
        <v>0</v>
      </c>
      <c r="FFQ36">
        <v>0</v>
      </c>
      <c r="FFR36">
        <v>0</v>
      </c>
      <c r="FFS36">
        <v>0</v>
      </c>
      <c r="FFT36">
        <v>0</v>
      </c>
      <c r="FFU36">
        <v>0</v>
      </c>
      <c r="FFV36">
        <v>0</v>
      </c>
      <c r="FFW36">
        <v>0</v>
      </c>
      <c r="FFX36">
        <v>0</v>
      </c>
      <c r="FFY36">
        <v>0</v>
      </c>
      <c r="FFZ36">
        <v>0</v>
      </c>
      <c r="FGA36">
        <v>0</v>
      </c>
      <c r="FGB36">
        <v>0</v>
      </c>
      <c r="FGC36">
        <v>0</v>
      </c>
      <c r="FGD36">
        <v>0</v>
      </c>
      <c r="FGE36" t="s">
        <v>9893</v>
      </c>
      <c r="FGF36" t="s">
        <v>10035</v>
      </c>
      <c r="FGG36">
        <v>0</v>
      </c>
      <c r="FGH36" t="s">
        <v>9893</v>
      </c>
      <c r="FGI36" t="s">
        <v>8121</v>
      </c>
      <c r="FGJ36" t="s">
        <v>10036</v>
      </c>
      <c r="FGK36">
        <v>2</v>
      </c>
      <c r="FGM36">
        <v>1</v>
      </c>
      <c r="FGN36">
        <v>1</v>
      </c>
      <c r="FGO36">
        <v>1</v>
      </c>
      <c r="FGP36">
        <v>1</v>
      </c>
      <c r="FGQ36">
        <v>1</v>
      </c>
      <c r="FGR36">
        <v>1</v>
      </c>
      <c r="FGS36">
        <v>1</v>
      </c>
      <c r="FGT36" t="s">
        <v>10037</v>
      </c>
      <c r="FGU36" t="s">
        <v>8848</v>
      </c>
      <c r="FGV36">
        <v>84</v>
      </c>
      <c r="FGW36">
        <v>46.6666666666666</v>
      </c>
      <c r="FGY36">
        <v>9</v>
      </c>
      <c r="FGZ36">
        <v>0</v>
      </c>
      <c r="FHA36">
        <v>0</v>
      </c>
      <c r="FHB36">
        <v>0</v>
      </c>
      <c r="FHC36">
        <v>0</v>
      </c>
      <c r="FHD36">
        <v>0</v>
      </c>
      <c r="FHE36">
        <v>0</v>
      </c>
      <c r="FHF36">
        <v>0</v>
      </c>
      <c r="FHG36">
        <v>0</v>
      </c>
      <c r="FHH36">
        <v>0</v>
      </c>
      <c r="FHI36">
        <v>0</v>
      </c>
      <c r="FHJ36">
        <v>0</v>
      </c>
      <c r="FHK36">
        <v>0</v>
      </c>
      <c r="FHL36">
        <v>0</v>
      </c>
      <c r="FHM36">
        <v>0</v>
      </c>
      <c r="FHN36">
        <v>0</v>
      </c>
      <c r="FHO36">
        <v>0</v>
      </c>
      <c r="FHP36">
        <v>0</v>
      </c>
      <c r="FHQ36">
        <v>0</v>
      </c>
      <c r="FHR36">
        <v>0</v>
      </c>
      <c r="FHS36">
        <v>0</v>
      </c>
      <c r="FHT36">
        <v>0</v>
      </c>
      <c r="FHU36">
        <v>110</v>
      </c>
      <c r="FHV36">
        <v>61.1111111111111</v>
      </c>
      <c r="FHW36">
        <v>9</v>
      </c>
      <c r="FHX36">
        <v>0</v>
      </c>
      <c r="FHY36">
        <v>0</v>
      </c>
      <c r="FHZ36">
        <v>0</v>
      </c>
      <c r="FIA36">
        <v>0</v>
      </c>
      <c r="FIB36">
        <v>0</v>
      </c>
      <c r="FIC36">
        <v>0</v>
      </c>
      <c r="FID36">
        <v>0</v>
      </c>
      <c r="FIE36">
        <v>0</v>
      </c>
      <c r="FIF36">
        <v>0</v>
      </c>
      <c r="FIG36">
        <v>0</v>
      </c>
      <c r="FIH36">
        <v>0</v>
      </c>
      <c r="FII36">
        <v>0</v>
      </c>
      <c r="FIJ36">
        <v>0</v>
      </c>
      <c r="FIK36">
        <v>0</v>
      </c>
      <c r="FIL36">
        <v>0</v>
      </c>
      <c r="FIM36">
        <v>0</v>
      </c>
      <c r="FIN36">
        <v>0</v>
      </c>
      <c r="FIO36">
        <v>0</v>
      </c>
      <c r="FIP36">
        <v>0</v>
      </c>
      <c r="FIQ36">
        <v>0</v>
      </c>
      <c r="FIR36">
        <v>0</v>
      </c>
      <c r="FIS36">
        <v>119</v>
      </c>
      <c r="FIT36">
        <v>66.1111111111111</v>
      </c>
      <c r="FIU36">
        <v>10</v>
      </c>
      <c r="FIV36">
        <v>0</v>
      </c>
      <c r="FIW36">
        <v>0</v>
      </c>
      <c r="FIX36">
        <v>0</v>
      </c>
      <c r="FIY36">
        <v>0</v>
      </c>
      <c r="FIZ36">
        <v>0</v>
      </c>
      <c r="FJA36">
        <v>0</v>
      </c>
      <c r="FJB36">
        <v>0</v>
      </c>
      <c r="FJC36">
        <v>0</v>
      </c>
      <c r="FJD36">
        <v>0</v>
      </c>
      <c r="FJE36">
        <v>0</v>
      </c>
      <c r="FJF36">
        <v>0</v>
      </c>
      <c r="FJG36">
        <v>0</v>
      </c>
      <c r="FJH36">
        <v>0</v>
      </c>
      <c r="FJI36">
        <v>0</v>
      </c>
      <c r="FJJ36">
        <v>0</v>
      </c>
      <c r="FJK36">
        <v>0</v>
      </c>
      <c r="FJL36">
        <v>0</v>
      </c>
      <c r="FJM36">
        <v>0</v>
      </c>
      <c r="FJN36">
        <v>0</v>
      </c>
      <c r="FJO36">
        <v>0</v>
      </c>
      <c r="FJP36">
        <v>0</v>
      </c>
      <c r="FJQ36">
        <v>0</v>
      </c>
      <c r="FJR36">
        <v>124</v>
      </c>
      <c r="FJS36">
        <v>68.8888888888888</v>
      </c>
      <c r="FJT36">
        <v>11</v>
      </c>
      <c r="FJU36">
        <v>0</v>
      </c>
      <c r="FJV36">
        <v>0</v>
      </c>
      <c r="FJW36">
        <v>0</v>
      </c>
      <c r="FJX36">
        <v>0</v>
      </c>
      <c r="FJY36">
        <v>0</v>
      </c>
      <c r="FJZ36">
        <v>0</v>
      </c>
      <c r="FKA36">
        <v>0</v>
      </c>
      <c r="FKB36">
        <v>0</v>
      </c>
      <c r="FKC36">
        <v>0</v>
      </c>
      <c r="FKD36">
        <v>0</v>
      </c>
      <c r="FKE36">
        <v>0</v>
      </c>
      <c r="FKF36">
        <v>0</v>
      </c>
      <c r="FKG36">
        <v>0</v>
      </c>
      <c r="FKH36">
        <v>0</v>
      </c>
      <c r="FKI36">
        <v>0</v>
      </c>
      <c r="FKJ36">
        <v>0</v>
      </c>
      <c r="FKK36">
        <v>0</v>
      </c>
      <c r="FKL36">
        <v>0</v>
      </c>
      <c r="FKM36">
        <v>0</v>
      </c>
      <c r="FKN36">
        <v>0</v>
      </c>
      <c r="FKO36">
        <v>0</v>
      </c>
      <c r="FKP36">
        <v>0</v>
      </c>
      <c r="FKQ36">
        <v>119</v>
      </c>
      <c r="FKR36">
        <v>66.1111111111111</v>
      </c>
      <c r="FKS36">
        <v>12</v>
      </c>
      <c r="FKT36">
        <v>0</v>
      </c>
      <c r="FKU36">
        <v>0</v>
      </c>
      <c r="FKV36">
        <v>0</v>
      </c>
      <c r="FKW36">
        <v>0</v>
      </c>
      <c r="FKX36">
        <v>0</v>
      </c>
      <c r="FKY36">
        <v>0</v>
      </c>
      <c r="FKZ36">
        <v>0</v>
      </c>
      <c r="FLA36">
        <v>0</v>
      </c>
      <c r="FLB36">
        <v>0</v>
      </c>
      <c r="FLC36">
        <v>0</v>
      </c>
      <c r="FLD36">
        <v>0</v>
      </c>
      <c r="FLE36">
        <v>0</v>
      </c>
      <c r="FLF36">
        <v>0</v>
      </c>
      <c r="FLG36">
        <v>0</v>
      </c>
      <c r="FLH36">
        <v>0</v>
      </c>
      <c r="FLI36">
        <v>0</v>
      </c>
      <c r="FLJ36">
        <v>0</v>
      </c>
      <c r="FLK36">
        <v>0</v>
      </c>
      <c r="FLL36">
        <v>0</v>
      </c>
      <c r="FLM36">
        <v>0</v>
      </c>
      <c r="FLN36">
        <v>0</v>
      </c>
      <c r="FLO36">
        <v>0</v>
      </c>
      <c r="FLP36">
        <v>130</v>
      </c>
      <c r="FLQ36">
        <v>72.2222222222222</v>
      </c>
      <c r="FLR36">
        <v>10</v>
      </c>
      <c r="FLS36">
        <v>0</v>
      </c>
      <c r="FLT36">
        <v>0</v>
      </c>
      <c r="FLU36">
        <v>0</v>
      </c>
      <c r="FLV36">
        <v>0</v>
      </c>
      <c r="FLW36">
        <v>0</v>
      </c>
      <c r="FLX36">
        <v>0</v>
      </c>
      <c r="FLY36">
        <v>0</v>
      </c>
      <c r="FLZ36">
        <v>0</v>
      </c>
      <c r="FMA36">
        <v>0</v>
      </c>
      <c r="FMB36">
        <v>0</v>
      </c>
      <c r="FMC36">
        <v>0</v>
      </c>
      <c r="FMD36">
        <v>0</v>
      </c>
      <c r="FME36">
        <v>0</v>
      </c>
      <c r="FMF36">
        <v>0</v>
      </c>
      <c r="FMG36">
        <v>0</v>
      </c>
      <c r="FMH36">
        <v>0</v>
      </c>
      <c r="FMI36">
        <v>0</v>
      </c>
      <c r="FMJ36">
        <v>0</v>
      </c>
      <c r="FMK36">
        <v>0</v>
      </c>
      <c r="FML36">
        <v>0</v>
      </c>
      <c r="FMM36">
        <v>0</v>
      </c>
      <c r="FMN36">
        <v>0</v>
      </c>
      <c r="FMO36">
        <v>84</v>
      </c>
      <c r="FMP36">
        <v>46.6666666666666</v>
      </c>
      <c r="FMQ36">
        <v>8</v>
      </c>
      <c r="FMR36">
        <v>0</v>
      </c>
      <c r="FMS36">
        <v>0</v>
      </c>
      <c r="FMT36">
        <v>0</v>
      </c>
      <c r="FMU36">
        <v>0</v>
      </c>
      <c r="FMV36">
        <v>0</v>
      </c>
      <c r="FMW36">
        <v>0</v>
      </c>
      <c r="FMX36">
        <v>0</v>
      </c>
      <c r="FMY36">
        <v>0</v>
      </c>
      <c r="FMZ36">
        <v>0</v>
      </c>
      <c r="FNA36">
        <v>0</v>
      </c>
      <c r="FNB36">
        <v>0</v>
      </c>
      <c r="FNC36">
        <v>0</v>
      </c>
      <c r="FND36">
        <v>0</v>
      </c>
      <c r="FNE36">
        <v>0</v>
      </c>
      <c r="FNF36">
        <v>0</v>
      </c>
      <c r="FNG36">
        <v>0</v>
      </c>
      <c r="FNH36">
        <v>0</v>
      </c>
      <c r="FNI36">
        <v>0</v>
      </c>
      <c r="FNJ36">
        <v>0</v>
      </c>
      <c r="FNK36">
        <v>0</v>
      </c>
      <c r="FNL36">
        <v>0</v>
      </c>
      <c r="FNM36" t="s">
        <v>8120</v>
      </c>
      <c r="FNN36" t="s">
        <v>8875</v>
      </c>
      <c r="FNO36">
        <v>0</v>
      </c>
      <c r="FNP36" t="s">
        <v>8120</v>
      </c>
      <c r="FNQ36" t="s">
        <v>8868</v>
      </c>
      <c r="FNS36">
        <v>2</v>
      </c>
      <c r="FNU36">
        <v>1</v>
      </c>
      <c r="FNV36">
        <v>1</v>
      </c>
      <c r="FNW36">
        <v>1</v>
      </c>
      <c r="FNX36">
        <v>1</v>
      </c>
      <c r="FNY36">
        <v>1</v>
      </c>
      <c r="FNZ36">
        <v>1</v>
      </c>
      <c r="FOA36">
        <v>1</v>
      </c>
      <c r="FOB36" t="s">
        <v>10038</v>
      </c>
      <c r="FOC36" t="s">
        <v>8635</v>
      </c>
      <c r="FOD36">
        <v>69</v>
      </c>
      <c r="FOE36">
        <v>38.3333333333333</v>
      </c>
      <c r="FOG36">
        <v>6</v>
      </c>
      <c r="FOH36">
        <v>0</v>
      </c>
      <c r="FOI36">
        <v>0</v>
      </c>
      <c r="FOJ36">
        <v>0</v>
      </c>
      <c r="FOK36">
        <v>0</v>
      </c>
      <c r="FOL36">
        <v>0</v>
      </c>
      <c r="FOM36">
        <v>0</v>
      </c>
      <c r="FON36">
        <v>0</v>
      </c>
      <c r="FOO36">
        <v>0</v>
      </c>
      <c r="FOP36">
        <v>0</v>
      </c>
      <c r="FOQ36">
        <v>0</v>
      </c>
      <c r="FOR36">
        <v>0</v>
      </c>
      <c r="FOS36">
        <v>0</v>
      </c>
      <c r="FOT36">
        <v>0</v>
      </c>
      <c r="FOU36">
        <v>0</v>
      </c>
      <c r="FOV36">
        <v>0</v>
      </c>
      <c r="FOW36">
        <v>0</v>
      </c>
      <c r="FOX36">
        <v>0</v>
      </c>
      <c r="FOY36">
        <v>0</v>
      </c>
      <c r="FOZ36">
        <v>0</v>
      </c>
      <c r="FPA36">
        <v>0</v>
      </c>
      <c r="FPB36">
        <v>0</v>
      </c>
      <c r="FPC36">
        <v>75</v>
      </c>
      <c r="FPD36">
        <v>41.6666666666666</v>
      </c>
      <c r="FPE36">
        <v>7</v>
      </c>
      <c r="FPF36">
        <v>0</v>
      </c>
      <c r="FPG36">
        <v>0</v>
      </c>
      <c r="FPH36">
        <v>0</v>
      </c>
      <c r="FPI36">
        <v>0</v>
      </c>
      <c r="FPJ36">
        <v>0</v>
      </c>
      <c r="FPK36">
        <v>0</v>
      </c>
      <c r="FPL36">
        <v>0</v>
      </c>
      <c r="FPM36">
        <v>0</v>
      </c>
      <c r="FPN36">
        <v>0</v>
      </c>
      <c r="FPO36">
        <v>0</v>
      </c>
      <c r="FPP36">
        <v>0</v>
      </c>
      <c r="FPQ36">
        <v>0</v>
      </c>
      <c r="FPR36">
        <v>0</v>
      </c>
      <c r="FPS36">
        <v>0</v>
      </c>
      <c r="FPT36">
        <v>0</v>
      </c>
      <c r="FPU36">
        <v>0</v>
      </c>
      <c r="FPV36">
        <v>0</v>
      </c>
      <c r="FPW36">
        <v>0</v>
      </c>
      <c r="FPX36">
        <v>0</v>
      </c>
      <c r="FPY36">
        <v>0</v>
      </c>
      <c r="FPZ36">
        <v>0</v>
      </c>
      <c r="FQA36">
        <v>116</v>
      </c>
      <c r="FQB36">
        <v>64.4444444444444</v>
      </c>
      <c r="FQC36">
        <v>9</v>
      </c>
      <c r="FQD36">
        <v>0</v>
      </c>
      <c r="FQE36">
        <v>0</v>
      </c>
      <c r="FQF36">
        <v>0</v>
      </c>
      <c r="FQG36">
        <v>0</v>
      </c>
      <c r="FQH36">
        <v>0</v>
      </c>
      <c r="FQI36">
        <v>0</v>
      </c>
      <c r="FQJ36">
        <v>0</v>
      </c>
      <c r="FQK36">
        <v>0</v>
      </c>
      <c r="FQL36">
        <v>0</v>
      </c>
      <c r="FQM36">
        <v>0</v>
      </c>
      <c r="FQN36">
        <v>0</v>
      </c>
      <c r="FQO36">
        <v>0</v>
      </c>
      <c r="FQP36">
        <v>0</v>
      </c>
      <c r="FQQ36">
        <v>0</v>
      </c>
      <c r="FQR36">
        <v>0</v>
      </c>
      <c r="FQS36">
        <v>0</v>
      </c>
      <c r="FQT36">
        <v>0</v>
      </c>
      <c r="FQU36">
        <v>0</v>
      </c>
      <c r="FQV36">
        <v>0</v>
      </c>
      <c r="FQW36">
        <v>0</v>
      </c>
      <c r="FQX36">
        <v>0</v>
      </c>
      <c r="FQY36">
        <v>0</v>
      </c>
      <c r="FQZ36">
        <v>122</v>
      </c>
      <c r="FRA36">
        <v>67.7777777777777</v>
      </c>
      <c r="FRB36">
        <v>11</v>
      </c>
      <c r="FRC36">
        <v>0</v>
      </c>
      <c r="FRD36">
        <v>0</v>
      </c>
      <c r="FRE36">
        <v>0</v>
      </c>
      <c r="FRF36">
        <v>0</v>
      </c>
      <c r="FRG36">
        <v>0</v>
      </c>
      <c r="FRH36">
        <v>0</v>
      </c>
      <c r="FRI36">
        <v>0</v>
      </c>
      <c r="FRJ36">
        <v>0</v>
      </c>
      <c r="FRK36">
        <v>0</v>
      </c>
      <c r="FRL36">
        <v>0</v>
      </c>
      <c r="FRM36">
        <v>0</v>
      </c>
      <c r="FRN36">
        <v>0</v>
      </c>
      <c r="FRO36">
        <v>0</v>
      </c>
      <c r="FRP36">
        <v>0</v>
      </c>
      <c r="FRQ36">
        <v>0</v>
      </c>
      <c r="FRR36">
        <v>0</v>
      </c>
      <c r="FRS36">
        <v>0</v>
      </c>
      <c r="FRT36">
        <v>0</v>
      </c>
      <c r="FRU36">
        <v>0</v>
      </c>
      <c r="FRV36">
        <v>0</v>
      </c>
      <c r="FRW36">
        <v>0</v>
      </c>
      <c r="FRX36">
        <v>0</v>
      </c>
      <c r="FRY36">
        <v>121</v>
      </c>
      <c r="FRZ36">
        <v>67.2222222222222</v>
      </c>
      <c r="FSA36">
        <v>11</v>
      </c>
      <c r="FSB36">
        <v>0</v>
      </c>
      <c r="FSC36">
        <v>0</v>
      </c>
      <c r="FSD36">
        <v>0</v>
      </c>
      <c r="FSE36">
        <v>0</v>
      </c>
      <c r="FSF36">
        <v>0</v>
      </c>
      <c r="FSG36">
        <v>0</v>
      </c>
      <c r="FSH36">
        <v>0</v>
      </c>
      <c r="FSI36">
        <v>0</v>
      </c>
      <c r="FSJ36">
        <v>0</v>
      </c>
      <c r="FSK36">
        <v>0</v>
      </c>
      <c r="FSL36">
        <v>0</v>
      </c>
      <c r="FSM36">
        <v>0</v>
      </c>
      <c r="FSN36">
        <v>0</v>
      </c>
      <c r="FSO36">
        <v>0</v>
      </c>
      <c r="FSP36">
        <v>0</v>
      </c>
      <c r="FSQ36">
        <v>0</v>
      </c>
      <c r="FSR36">
        <v>0</v>
      </c>
      <c r="FSS36">
        <v>0</v>
      </c>
      <c r="FST36">
        <v>0</v>
      </c>
      <c r="FSU36">
        <v>0</v>
      </c>
      <c r="FSV36">
        <v>0</v>
      </c>
      <c r="FSW36">
        <v>0</v>
      </c>
      <c r="FSX36">
        <v>130</v>
      </c>
      <c r="FSY36">
        <v>72.2222222222222</v>
      </c>
      <c r="FSZ36">
        <v>12</v>
      </c>
      <c r="FTA36">
        <v>0</v>
      </c>
      <c r="FTB36">
        <v>0</v>
      </c>
      <c r="FTC36">
        <v>0</v>
      </c>
      <c r="FTD36">
        <v>0</v>
      </c>
      <c r="FTE36">
        <v>0</v>
      </c>
      <c r="FTF36">
        <v>0</v>
      </c>
      <c r="FTG36">
        <v>0</v>
      </c>
      <c r="FTH36">
        <v>0</v>
      </c>
      <c r="FTI36">
        <v>0</v>
      </c>
      <c r="FTJ36">
        <v>0</v>
      </c>
      <c r="FTK36">
        <v>0</v>
      </c>
      <c r="FTL36">
        <v>0</v>
      </c>
      <c r="FTM36">
        <v>0</v>
      </c>
      <c r="FTN36">
        <v>0</v>
      </c>
      <c r="FTO36">
        <v>0</v>
      </c>
      <c r="FTP36">
        <v>0</v>
      </c>
      <c r="FTQ36">
        <v>0</v>
      </c>
      <c r="FTR36">
        <v>0</v>
      </c>
      <c r="FTS36">
        <v>0</v>
      </c>
      <c r="FTT36">
        <v>0</v>
      </c>
      <c r="FTU36">
        <v>0</v>
      </c>
      <c r="FTV36">
        <v>0</v>
      </c>
      <c r="FTW36">
        <v>80</v>
      </c>
      <c r="FTX36">
        <v>44.4444444444444</v>
      </c>
      <c r="FTY36">
        <v>7</v>
      </c>
      <c r="FTZ36">
        <v>0</v>
      </c>
      <c r="FUA36">
        <v>0</v>
      </c>
      <c r="FUB36">
        <v>0</v>
      </c>
      <c r="FUC36">
        <v>0</v>
      </c>
      <c r="FUD36">
        <v>0</v>
      </c>
      <c r="FUE36">
        <v>0</v>
      </c>
      <c r="FUF36">
        <v>0</v>
      </c>
      <c r="FUG36">
        <v>0</v>
      </c>
      <c r="FUH36">
        <v>0</v>
      </c>
      <c r="FUI36">
        <v>0</v>
      </c>
      <c r="FUJ36">
        <v>0</v>
      </c>
      <c r="FUK36">
        <v>0</v>
      </c>
      <c r="FUL36">
        <v>0</v>
      </c>
      <c r="FUM36">
        <v>0</v>
      </c>
      <c r="FUN36">
        <v>0</v>
      </c>
      <c r="FUO36">
        <v>0</v>
      </c>
      <c r="FUP36">
        <v>0</v>
      </c>
      <c r="FUQ36">
        <v>0</v>
      </c>
      <c r="FUR36">
        <v>0</v>
      </c>
      <c r="FUS36">
        <v>0</v>
      </c>
      <c r="FUT36">
        <v>0</v>
      </c>
      <c r="FUU36" t="s">
        <v>8487</v>
      </c>
      <c r="FUV36" t="s">
        <v>8726</v>
      </c>
      <c r="FUW36" t="s">
        <v>8147</v>
      </c>
      <c r="FUX36" t="s">
        <v>8487</v>
      </c>
      <c r="FUY36" t="s">
        <v>8121</v>
      </c>
      <c r="FVA36">
        <v>2</v>
      </c>
      <c r="FVC36">
        <v>1</v>
      </c>
      <c r="FVD36">
        <v>1</v>
      </c>
      <c r="FVE36">
        <v>1</v>
      </c>
      <c r="FVF36">
        <v>1</v>
      </c>
      <c r="FVG36">
        <v>1</v>
      </c>
      <c r="FVH36">
        <v>1</v>
      </c>
      <c r="FVI36">
        <v>1</v>
      </c>
      <c r="FVJ36" t="s">
        <v>10039</v>
      </c>
      <c r="FVK36" t="s">
        <v>8635</v>
      </c>
      <c r="FVL36">
        <v>69</v>
      </c>
      <c r="FVM36">
        <v>38.3333333333333</v>
      </c>
      <c r="FVO36">
        <v>6</v>
      </c>
      <c r="FVP36">
        <v>0</v>
      </c>
      <c r="FVQ36">
        <v>0</v>
      </c>
      <c r="FVR36">
        <v>0</v>
      </c>
      <c r="FVS36">
        <v>0</v>
      </c>
      <c r="FVT36">
        <v>0</v>
      </c>
      <c r="FVU36">
        <v>0</v>
      </c>
      <c r="FVV36">
        <v>0</v>
      </c>
      <c r="FVW36">
        <v>0</v>
      </c>
      <c r="FVX36">
        <v>0</v>
      </c>
      <c r="FVY36">
        <v>0</v>
      </c>
      <c r="FVZ36">
        <v>0</v>
      </c>
      <c r="FWA36">
        <v>0</v>
      </c>
      <c r="FWB36">
        <v>0</v>
      </c>
      <c r="FWC36">
        <v>0</v>
      </c>
      <c r="FWD36">
        <v>0</v>
      </c>
      <c r="FWE36">
        <v>0</v>
      </c>
      <c r="FWF36">
        <v>0</v>
      </c>
      <c r="FWG36">
        <v>0</v>
      </c>
      <c r="FWH36">
        <v>0</v>
      </c>
      <c r="FWI36">
        <v>0</v>
      </c>
      <c r="FWJ36">
        <v>0</v>
      </c>
      <c r="FWK36">
        <v>104</v>
      </c>
      <c r="FWL36">
        <v>57.7777777777777</v>
      </c>
      <c r="FWM36">
        <v>7</v>
      </c>
      <c r="FWN36">
        <v>0</v>
      </c>
      <c r="FWO36">
        <v>0</v>
      </c>
      <c r="FWP36">
        <v>0</v>
      </c>
      <c r="FWQ36">
        <v>0</v>
      </c>
      <c r="FWR36">
        <v>0</v>
      </c>
      <c r="FWS36">
        <v>0</v>
      </c>
      <c r="FWT36">
        <v>0</v>
      </c>
      <c r="FWU36">
        <v>0</v>
      </c>
      <c r="FWV36">
        <v>0</v>
      </c>
      <c r="FWW36">
        <v>0</v>
      </c>
      <c r="FWX36">
        <v>0</v>
      </c>
      <c r="FWY36">
        <v>0</v>
      </c>
      <c r="FWZ36">
        <v>0</v>
      </c>
      <c r="FXA36">
        <v>0</v>
      </c>
      <c r="FXB36">
        <v>0</v>
      </c>
      <c r="FXC36">
        <v>0</v>
      </c>
      <c r="FXD36">
        <v>0</v>
      </c>
      <c r="FXE36">
        <v>0</v>
      </c>
      <c r="FXF36">
        <v>0</v>
      </c>
      <c r="FXG36">
        <v>0</v>
      </c>
      <c r="FXH36">
        <v>0</v>
      </c>
      <c r="FXI36">
        <v>118</v>
      </c>
      <c r="FXJ36">
        <v>65.5555555555555</v>
      </c>
      <c r="FXK36">
        <v>11</v>
      </c>
      <c r="FXL36">
        <v>0</v>
      </c>
      <c r="FXM36">
        <v>0</v>
      </c>
      <c r="FXN36">
        <v>0</v>
      </c>
      <c r="FXO36">
        <v>0</v>
      </c>
      <c r="FXP36">
        <v>0</v>
      </c>
      <c r="FXQ36">
        <v>0</v>
      </c>
      <c r="FXR36">
        <v>0</v>
      </c>
      <c r="FXS36">
        <v>0</v>
      </c>
      <c r="FXT36">
        <v>0</v>
      </c>
      <c r="FXU36">
        <v>0</v>
      </c>
      <c r="FXV36">
        <v>0</v>
      </c>
      <c r="FXW36">
        <v>0</v>
      </c>
      <c r="FXX36">
        <v>0</v>
      </c>
      <c r="FXY36">
        <v>0</v>
      </c>
      <c r="FXZ36">
        <v>0</v>
      </c>
      <c r="FYA36">
        <v>0</v>
      </c>
      <c r="FYB36">
        <v>0</v>
      </c>
      <c r="FYC36">
        <v>0</v>
      </c>
      <c r="FYD36">
        <v>0</v>
      </c>
      <c r="FYE36">
        <v>0</v>
      </c>
      <c r="FYF36">
        <v>0</v>
      </c>
      <c r="FYG36">
        <v>0</v>
      </c>
      <c r="FYH36">
        <v>123</v>
      </c>
      <c r="FYI36">
        <v>68.3333333333333</v>
      </c>
      <c r="FYJ36">
        <v>12</v>
      </c>
      <c r="FYK36">
        <v>0</v>
      </c>
      <c r="FYL36">
        <v>0</v>
      </c>
      <c r="FYM36">
        <v>0</v>
      </c>
      <c r="FYN36">
        <v>0</v>
      </c>
      <c r="FYO36">
        <v>0</v>
      </c>
      <c r="FYP36">
        <v>0</v>
      </c>
      <c r="FYQ36">
        <v>0</v>
      </c>
      <c r="FYR36">
        <v>0</v>
      </c>
      <c r="FYS36">
        <v>0</v>
      </c>
      <c r="FYT36">
        <v>0</v>
      </c>
      <c r="FYU36">
        <v>0</v>
      </c>
      <c r="FYV36">
        <v>0</v>
      </c>
      <c r="FYW36">
        <v>0</v>
      </c>
      <c r="FYX36">
        <v>0</v>
      </c>
      <c r="FYY36">
        <v>0</v>
      </c>
      <c r="FYZ36">
        <v>0</v>
      </c>
      <c r="FZA36">
        <v>0</v>
      </c>
      <c r="FZB36">
        <v>0</v>
      </c>
      <c r="FZC36">
        <v>0</v>
      </c>
      <c r="FZD36">
        <v>0</v>
      </c>
      <c r="FZE36">
        <v>0</v>
      </c>
      <c r="FZF36">
        <v>0</v>
      </c>
      <c r="FZG36">
        <v>122</v>
      </c>
      <c r="FZH36">
        <v>67.7777777777777</v>
      </c>
      <c r="FZI36">
        <v>12</v>
      </c>
      <c r="FZJ36">
        <v>0</v>
      </c>
      <c r="FZK36">
        <v>0</v>
      </c>
      <c r="FZL36">
        <v>0</v>
      </c>
      <c r="FZM36">
        <v>0</v>
      </c>
      <c r="FZN36">
        <v>0</v>
      </c>
      <c r="FZO36">
        <v>0</v>
      </c>
      <c r="FZP36">
        <v>0</v>
      </c>
      <c r="FZQ36">
        <v>0</v>
      </c>
      <c r="FZR36">
        <v>0</v>
      </c>
      <c r="FZS36">
        <v>0</v>
      </c>
      <c r="FZT36">
        <v>0</v>
      </c>
      <c r="FZU36">
        <v>0</v>
      </c>
      <c r="FZV36">
        <v>0</v>
      </c>
      <c r="FZW36">
        <v>0</v>
      </c>
      <c r="FZX36">
        <v>0</v>
      </c>
      <c r="FZY36">
        <v>0</v>
      </c>
      <c r="FZZ36">
        <v>0</v>
      </c>
      <c r="GAA36">
        <v>0</v>
      </c>
      <c r="GAB36">
        <v>0</v>
      </c>
      <c r="GAC36">
        <v>0</v>
      </c>
      <c r="GAD36">
        <v>0</v>
      </c>
      <c r="GAE36">
        <v>0</v>
      </c>
      <c r="GAF36">
        <v>115</v>
      </c>
      <c r="GAG36">
        <v>63.8888888888888</v>
      </c>
      <c r="GAH36">
        <v>12</v>
      </c>
      <c r="GAI36">
        <v>0</v>
      </c>
      <c r="GAJ36">
        <v>0</v>
      </c>
      <c r="GAK36">
        <v>0</v>
      </c>
      <c r="GAL36">
        <v>0</v>
      </c>
      <c r="GAM36">
        <v>0</v>
      </c>
      <c r="GAN36">
        <v>0</v>
      </c>
      <c r="GAO36">
        <v>0</v>
      </c>
      <c r="GAP36">
        <v>0</v>
      </c>
      <c r="GAQ36">
        <v>0</v>
      </c>
      <c r="GAR36">
        <v>0</v>
      </c>
      <c r="GAS36">
        <v>0</v>
      </c>
      <c r="GAT36">
        <v>0</v>
      </c>
      <c r="GAU36">
        <v>0</v>
      </c>
      <c r="GAV36">
        <v>0</v>
      </c>
      <c r="GAW36">
        <v>0</v>
      </c>
      <c r="GAX36">
        <v>0</v>
      </c>
      <c r="GAY36">
        <v>0</v>
      </c>
      <c r="GAZ36">
        <v>0</v>
      </c>
      <c r="GBA36">
        <v>0</v>
      </c>
      <c r="GBB36">
        <v>0</v>
      </c>
      <c r="GBC36">
        <v>0</v>
      </c>
      <c r="GBD36">
        <v>0</v>
      </c>
      <c r="GBE36">
        <v>70</v>
      </c>
      <c r="GBF36">
        <v>38.8888888888888</v>
      </c>
      <c r="GBG36">
        <v>7</v>
      </c>
      <c r="GBH36">
        <v>0</v>
      </c>
      <c r="GBI36">
        <v>0</v>
      </c>
      <c r="GBJ36">
        <v>0</v>
      </c>
      <c r="GBK36">
        <v>0</v>
      </c>
      <c r="GBL36">
        <v>0</v>
      </c>
      <c r="GBM36">
        <v>0</v>
      </c>
      <c r="GBN36">
        <v>0</v>
      </c>
      <c r="GBO36">
        <v>0</v>
      </c>
      <c r="GBP36">
        <v>0</v>
      </c>
      <c r="GBQ36">
        <v>0</v>
      </c>
      <c r="GBR36">
        <v>0</v>
      </c>
      <c r="GBS36">
        <v>0</v>
      </c>
      <c r="GBT36">
        <v>0</v>
      </c>
      <c r="GBU36">
        <v>0</v>
      </c>
      <c r="GBV36">
        <v>0</v>
      </c>
      <c r="GBW36">
        <v>0</v>
      </c>
      <c r="GBX36">
        <v>0</v>
      </c>
      <c r="GBY36">
        <v>0</v>
      </c>
      <c r="GBZ36">
        <v>0</v>
      </c>
      <c r="GCA36">
        <v>0</v>
      </c>
      <c r="GCB36">
        <v>0</v>
      </c>
      <c r="GCC36" t="s">
        <v>8120</v>
      </c>
      <c r="GCD36" t="s">
        <v>9221</v>
      </c>
      <c r="GCE36">
        <v>0</v>
      </c>
      <c r="GCF36" t="s">
        <v>8120</v>
      </c>
      <c r="GCG36" t="s">
        <v>8124</v>
      </c>
      <c r="GCI36">
        <v>2</v>
      </c>
      <c r="GCK36">
        <v>1</v>
      </c>
      <c r="GCL36">
        <v>1</v>
      </c>
      <c r="GCM36">
        <v>1</v>
      </c>
      <c r="GCN36">
        <v>1</v>
      </c>
      <c r="GCO36">
        <v>1</v>
      </c>
      <c r="GCP36">
        <v>1</v>
      </c>
      <c r="GCQ36">
        <v>1</v>
      </c>
      <c r="GCR36" t="s">
        <v>10040</v>
      </c>
      <c r="GCS36" t="s">
        <v>8839</v>
      </c>
      <c r="GCT36">
        <v>86</v>
      </c>
      <c r="GCU36">
        <v>47.7777777777777</v>
      </c>
      <c r="GCW36">
        <v>7</v>
      </c>
      <c r="GCX36">
        <v>0</v>
      </c>
      <c r="GCY36">
        <v>0</v>
      </c>
      <c r="GCZ36">
        <v>0</v>
      </c>
      <c r="GDA36">
        <v>0</v>
      </c>
      <c r="GDB36">
        <v>0</v>
      </c>
      <c r="GDC36">
        <v>0</v>
      </c>
      <c r="GDD36">
        <v>0</v>
      </c>
      <c r="GDE36">
        <v>0</v>
      </c>
      <c r="GDF36">
        <v>0</v>
      </c>
      <c r="GDG36">
        <v>0</v>
      </c>
      <c r="GDH36">
        <v>0</v>
      </c>
      <c r="GDI36">
        <v>0</v>
      </c>
      <c r="GDJ36">
        <v>0</v>
      </c>
      <c r="GDK36">
        <v>0</v>
      </c>
      <c r="GDL36">
        <v>0</v>
      </c>
      <c r="GDM36">
        <v>0</v>
      </c>
      <c r="GDN36">
        <v>0</v>
      </c>
      <c r="GDO36">
        <v>0</v>
      </c>
      <c r="GDP36">
        <v>0</v>
      </c>
      <c r="GDQ36">
        <v>0</v>
      </c>
      <c r="GDR36">
        <v>0</v>
      </c>
      <c r="GDS36">
        <v>94</v>
      </c>
      <c r="GDT36">
        <v>52.2222222222222</v>
      </c>
      <c r="GDU36">
        <v>8</v>
      </c>
      <c r="GDV36">
        <v>0</v>
      </c>
      <c r="GDW36">
        <v>0</v>
      </c>
      <c r="GDX36">
        <v>0</v>
      </c>
      <c r="GDY36">
        <v>0</v>
      </c>
      <c r="GDZ36">
        <v>0</v>
      </c>
      <c r="GEA36">
        <v>0</v>
      </c>
      <c r="GEB36">
        <v>0</v>
      </c>
      <c r="GEC36">
        <v>0</v>
      </c>
      <c r="GED36">
        <v>0</v>
      </c>
      <c r="GEE36">
        <v>0</v>
      </c>
      <c r="GEF36">
        <v>0</v>
      </c>
      <c r="GEG36">
        <v>0</v>
      </c>
      <c r="GEH36">
        <v>0</v>
      </c>
      <c r="GEI36">
        <v>0</v>
      </c>
      <c r="GEJ36">
        <v>0</v>
      </c>
      <c r="GEK36">
        <v>0</v>
      </c>
      <c r="GEL36">
        <v>0</v>
      </c>
      <c r="GEM36">
        <v>0</v>
      </c>
      <c r="GEN36">
        <v>0</v>
      </c>
      <c r="GEO36">
        <v>0</v>
      </c>
      <c r="GEP36">
        <v>0</v>
      </c>
      <c r="GEQ36">
        <v>115</v>
      </c>
      <c r="GER36">
        <v>63.8888888888888</v>
      </c>
      <c r="GES36">
        <v>11</v>
      </c>
      <c r="GET36">
        <v>0</v>
      </c>
      <c r="GEU36">
        <v>0</v>
      </c>
      <c r="GEV36">
        <v>0</v>
      </c>
      <c r="GEW36">
        <v>0</v>
      </c>
      <c r="GEX36">
        <v>0</v>
      </c>
      <c r="GEY36">
        <v>0</v>
      </c>
      <c r="GEZ36">
        <v>0</v>
      </c>
      <c r="GFA36">
        <v>0</v>
      </c>
      <c r="GFB36">
        <v>0</v>
      </c>
      <c r="GFC36">
        <v>0</v>
      </c>
      <c r="GFD36">
        <v>0</v>
      </c>
      <c r="GFE36">
        <v>0</v>
      </c>
      <c r="GFF36">
        <v>0</v>
      </c>
      <c r="GFG36">
        <v>0</v>
      </c>
      <c r="GFH36">
        <v>0</v>
      </c>
      <c r="GFI36">
        <v>0</v>
      </c>
      <c r="GFJ36">
        <v>0</v>
      </c>
      <c r="GFK36">
        <v>0</v>
      </c>
      <c r="GFL36">
        <v>0</v>
      </c>
      <c r="GFM36">
        <v>0</v>
      </c>
      <c r="GFN36">
        <v>0</v>
      </c>
      <c r="GFO36">
        <v>0</v>
      </c>
      <c r="GFP36">
        <v>114</v>
      </c>
      <c r="GFQ36">
        <v>63.3333333333333</v>
      </c>
      <c r="GFR36">
        <v>12</v>
      </c>
      <c r="GFS36">
        <v>0</v>
      </c>
      <c r="GFT36">
        <v>0</v>
      </c>
      <c r="GFU36">
        <v>0</v>
      </c>
      <c r="GFV36">
        <v>0</v>
      </c>
      <c r="GFW36">
        <v>0</v>
      </c>
      <c r="GFX36">
        <v>0</v>
      </c>
      <c r="GFY36">
        <v>0</v>
      </c>
      <c r="GFZ36">
        <v>0</v>
      </c>
      <c r="GGA36">
        <v>0</v>
      </c>
      <c r="GGB36">
        <v>0</v>
      </c>
      <c r="GGC36">
        <v>0</v>
      </c>
      <c r="GGD36">
        <v>0</v>
      </c>
      <c r="GGE36">
        <v>0</v>
      </c>
      <c r="GGF36">
        <v>0</v>
      </c>
      <c r="GGG36">
        <v>0</v>
      </c>
      <c r="GGH36">
        <v>0</v>
      </c>
      <c r="GGI36">
        <v>0</v>
      </c>
      <c r="GGJ36">
        <v>0</v>
      </c>
      <c r="GGK36">
        <v>0</v>
      </c>
      <c r="GGL36">
        <v>0</v>
      </c>
      <c r="GGM36">
        <v>0</v>
      </c>
      <c r="GGN36">
        <v>0</v>
      </c>
      <c r="GGO36">
        <v>121</v>
      </c>
      <c r="GGP36">
        <v>67.2222222222222</v>
      </c>
      <c r="GGQ36">
        <v>12</v>
      </c>
      <c r="GGR36">
        <v>0</v>
      </c>
      <c r="GGS36">
        <v>0</v>
      </c>
      <c r="GGT36">
        <v>0</v>
      </c>
      <c r="GGU36">
        <v>0</v>
      </c>
      <c r="GGV36">
        <v>0</v>
      </c>
      <c r="GGW36">
        <v>0</v>
      </c>
      <c r="GGX36">
        <v>0</v>
      </c>
      <c r="GGY36">
        <v>0</v>
      </c>
      <c r="GGZ36">
        <v>0</v>
      </c>
      <c r="GHA36">
        <v>0</v>
      </c>
      <c r="GHB36">
        <v>0</v>
      </c>
      <c r="GHC36">
        <v>0</v>
      </c>
      <c r="GHD36">
        <v>0</v>
      </c>
      <c r="GHE36">
        <v>0</v>
      </c>
      <c r="GHF36">
        <v>0</v>
      </c>
      <c r="GHG36">
        <v>0</v>
      </c>
      <c r="GHH36">
        <v>0</v>
      </c>
      <c r="GHI36">
        <v>0</v>
      </c>
      <c r="GHJ36">
        <v>0</v>
      </c>
      <c r="GHK36">
        <v>0</v>
      </c>
      <c r="GHL36">
        <v>0</v>
      </c>
      <c r="GHM36">
        <v>0</v>
      </c>
      <c r="GHN36">
        <v>121</v>
      </c>
      <c r="GHO36">
        <v>67.2222222222222</v>
      </c>
      <c r="GHP36">
        <v>12</v>
      </c>
      <c r="GHQ36">
        <v>0</v>
      </c>
      <c r="GHR36">
        <v>0</v>
      </c>
      <c r="GHS36">
        <v>0</v>
      </c>
      <c r="GHT36">
        <v>0</v>
      </c>
      <c r="GHU36">
        <v>0</v>
      </c>
      <c r="GHV36">
        <v>0</v>
      </c>
      <c r="GHW36">
        <v>0</v>
      </c>
      <c r="GHX36">
        <v>0</v>
      </c>
      <c r="GHY36">
        <v>0</v>
      </c>
      <c r="GHZ36">
        <v>0</v>
      </c>
      <c r="GIA36">
        <v>0</v>
      </c>
      <c r="GIB36">
        <v>0</v>
      </c>
      <c r="GIC36">
        <v>0</v>
      </c>
      <c r="GID36">
        <v>0</v>
      </c>
      <c r="GIE36">
        <v>0</v>
      </c>
      <c r="GIF36">
        <v>0</v>
      </c>
      <c r="GIG36">
        <v>0</v>
      </c>
      <c r="GIH36">
        <v>0</v>
      </c>
      <c r="GII36">
        <v>0</v>
      </c>
      <c r="GIJ36">
        <v>0</v>
      </c>
      <c r="GIK36">
        <v>0</v>
      </c>
      <c r="GIL36">
        <v>0</v>
      </c>
      <c r="GIM36">
        <v>72</v>
      </c>
      <c r="GIN36">
        <v>40</v>
      </c>
      <c r="GIO36">
        <v>7</v>
      </c>
      <c r="GIP36">
        <v>0</v>
      </c>
      <c r="GIQ36">
        <v>0</v>
      </c>
      <c r="GIR36">
        <v>0</v>
      </c>
      <c r="GIS36">
        <v>0</v>
      </c>
      <c r="GIT36">
        <v>0</v>
      </c>
      <c r="GIU36">
        <v>0</v>
      </c>
      <c r="GIV36">
        <v>0</v>
      </c>
      <c r="GIW36">
        <v>0</v>
      </c>
      <c r="GIX36">
        <v>0</v>
      </c>
      <c r="GIY36">
        <v>0</v>
      </c>
      <c r="GIZ36">
        <v>0</v>
      </c>
      <c r="GJA36">
        <v>0</v>
      </c>
      <c r="GJB36">
        <v>0</v>
      </c>
      <c r="GJC36">
        <v>0</v>
      </c>
      <c r="GJD36">
        <v>0</v>
      </c>
      <c r="GJE36">
        <v>0</v>
      </c>
      <c r="GJF36">
        <v>0</v>
      </c>
      <c r="GJG36">
        <v>0</v>
      </c>
      <c r="GJH36">
        <v>0</v>
      </c>
      <c r="GJI36">
        <v>0</v>
      </c>
      <c r="GJJ36">
        <v>0</v>
      </c>
      <c r="GJK36" t="s">
        <v>8487</v>
      </c>
      <c r="GJL36" t="s">
        <v>8729</v>
      </c>
      <c r="GJM36" t="s">
        <v>8147</v>
      </c>
      <c r="GJN36" t="s">
        <v>8487</v>
      </c>
      <c r="GJO36" t="s">
        <v>8232</v>
      </c>
      <c r="GJQ36">
        <v>2</v>
      </c>
      <c r="GJS36">
        <v>1</v>
      </c>
      <c r="GJT36">
        <v>1</v>
      </c>
      <c r="GJU36">
        <v>1</v>
      </c>
      <c r="GJV36">
        <v>1</v>
      </c>
      <c r="GJW36">
        <v>1</v>
      </c>
      <c r="GJX36">
        <v>1</v>
      </c>
      <c r="GJY36">
        <v>1</v>
      </c>
      <c r="GJZ36" t="s">
        <v>10041</v>
      </c>
      <c r="GKA36" t="s">
        <v>8673</v>
      </c>
      <c r="GKB36">
        <v>62</v>
      </c>
      <c r="GKC36">
        <v>34.4444444444444</v>
      </c>
      <c r="GKE36">
        <v>6</v>
      </c>
      <c r="GKF36">
        <v>0</v>
      </c>
      <c r="GKG36">
        <v>0</v>
      </c>
      <c r="GKH36">
        <v>0</v>
      </c>
      <c r="GKI36">
        <v>0</v>
      </c>
      <c r="GKJ36">
        <v>0</v>
      </c>
      <c r="GKK36">
        <v>0</v>
      </c>
      <c r="GKL36">
        <v>0</v>
      </c>
      <c r="GKM36">
        <v>0</v>
      </c>
      <c r="GKN36">
        <v>0</v>
      </c>
      <c r="GKO36">
        <v>0</v>
      </c>
      <c r="GKP36">
        <v>0</v>
      </c>
      <c r="GKQ36">
        <v>0</v>
      </c>
      <c r="GKR36">
        <v>0</v>
      </c>
      <c r="GKS36">
        <v>0</v>
      </c>
      <c r="GKT36">
        <v>0</v>
      </c>
      <c r="GKU36">
        <v>0</v>
      </c>
      <c r="GKV36">
        <v>0</v>
      </c>
      <c r="GKW36">
        <v>0</v>
      </c>
      <c r="GKX36">
        <v>0</v>
      </c>
      <c r="GKY36">
        <v>0</v>
      </c>
      <c r="GKZ36">
        <v>0</v>
      </c>
      <c r="GLA36">
        <v>113</v>
      </c>
      <c r="GLB36">
        <v>62.7777777777777</v>
      </c>
      <c r="GLC36">
        <v>8</v>
      </c>
      <c r="GLD36">
        <v>0</v>
      </c>
      <c r="GLE36">
        <v>0</v>
      </c>
      <c r="GLF36">
        <v>0</v>
      </c>
      <c r="GLG36">
        <v>0</v>
      </c>
      <c r="GLH36">
        <v>0</v>
      </c>
      <c r="GLI36">
        <v>0</v>
      </c>
      <c r="GLJ36">
        <v>0</v>
      </c>
      <c r="GLK36">
        <v>0</v>
      </c>
      <c r="GLL36">
        <v>0</v>
      </c>
      <c r="GLM36">
        <v>0</v>
      </c>
      <c r="GLN36">
        <v>0</v>
      </c>
      <c r="GLO36">
        <v>0</v>
      </c>
      <c r="GLP36">
        <v>0</v>
      </c>
      <c r="GLQ36">
        <v>0</v>
      </c>
      <c r="GLR36">
        <v>0</v>
      </c>
      <c r="GLS36">
        <v>0</v>
      </c>
      <c r="GLT36">
        <v>0</v>
      </c>
      <c r="GLU36">
        <v>0</v>
      </c>
      <c r="GLV36">
        <v>0</v>
      </c>
      <c r="GLW36">
        <v>0</v>
      </c>
      <c r="GLX36">
        <v>0</v>
      </c>
      <c r="GLY36">
        <v>124</v>
      </c>
      <c r="GLZ36">
        <v>68.8888888888888</v>
      </c>
      <c r="GMA36">
        <v>11</v>
      </c>
      <c r="GMB36">
        <v>0</v>
      </c>
      <c r="GMC36">
        <v>0</v>
      </c>
      <c r="GMD36">
        <v>0</v>
      </c>
      <c r="GME36">
        <v>0</v>
      </c>
      <c r="GMF36">
        <v>0</v>
      </c>
      <c r="GMG36">
        <v>0</v>
      </c>
      <c r="GMH36">
        <v>0</v>
      </c>
      <c r="GMI36">
        <v>0</v>
      </c>
      <c r="GMJ36">
        <v>0</v>
      </c>
      <c r="GMK36">
        <v>0</v>
      </c>
      <c r="GML36">
        <v>0</v>
      </c>
      <c r="GMM36">
        <v>0</v>
      </c>
      <c r="GMN36">
        <v>0</v>
      </c>
      <c r="GMO36">
        <v>0</v>
      </c>
      <c r="GMP36">
        <v>0</v>
      </c>
      <c r="GMQ36">
        <v>0</v>
      </c>
      <c r="GMR36">
        <v>0</v>
      </c>
      <c r="GMS36">
        <v>0</v>
      </c>
      <c r="GMT36">
        <v>0</v>
      </c>
      <c r="GMU36">
        <v>0</v>
      </c>
      <c r="GMV36">
        <v>0</v>
      </c>
      <c r="GMW36">
        <v>0</v>
      </c>
      <c r="GMX36">
        <v>122</v>
      </c>
      <c r="GMY36">
        <v>67.7777777777777</v>
      </c>
      <c r="GMZ36">
        <v>12</v>
      </c>
      <c r="GNA36">
        <v>0</v>
      </c>
      <c r="GNB36">
        <v>0</v>
      </c>
      <c r="GNC36">
        <v>0</v>
      </c>
      <c r="GND36">
        <v>0</v>
      </c>
      <c r="GNE36">
        <v>0</v>
      </c>
      <c r="GNF36">
        <v>0</v>
      </c>
      <c r="GNG36">
        <v>0</v>
      </c>
      <c r="GNH36">
        <v>0</v>
      </c>
      <c r="GNI36">
        <v>0</v>
      </c>
      <c r="GNJ36">
        <v>0</v>
      </c>
      <c r="GNK36">
        <v>0</v>
      </c>
      <c r="GNL36">
        <v>0</v>
      </c>
      <c r="GNM36">
        <v>0</v>
      </c>
      <c r="GNN36">
        <v>0</v>
      </c>
      <c r="GNO36">
        <v>0</v>
      </c>
      <c r="GNP36">
        <v>0</v>
      </c>
      <c r="GNQ36">
        <v>0</v>
      </c>
      <c r="GNR36">
        <v>0</v>
      </c>
      <c r="GNS36">
        <v>0</v>
      </c>
      <c r="GNT36">
        <v>0</v>
      </c>
      <c r="GNU36">
        <v>0</v>
      </c>
      <c r="GNV36">
        <v>0</v>
      </c>
      <c r="GNW36">
        <v>120</v>
      </c>
      <c r="GNX36">
        <v>66.6666666666666</v>
      </c>
      <c r="GNY36">
        <v>11</v>
      </c>
      <c r="GNZ36">
        <v>0</v>
      </c>
      <c r="GOA36">
        <v>0</v>
      </c>
      <c r="GOB36">
        <v>0</v>
      </c>
      <c r="GOC36">
        <v>0</v>
      </c>
      <c r="GOD36">
        <v>0</v>
      </c>
      <c r="GOE36">
        <v>0</v>
      </c>
      <c r="GOF36">
        <v>0</v>
      </c>
      <c r="GOG36">
        <v>0</v>
      </c>
      <c r="GOH36">
        <v>0</v>
      </c>
      <c r="GOI36">
        <v>0</v>
      </c>
      <c r="GOJ36">
        <v>0</v>
      </c>
      <c r="GOK36">
        <v>0</v>
      </c>
      <c r="GOL36">
        <v>0</v>
      </c>
      <c r="GOM36">
        <v>0</v>
      </c>
      <c r="GON36">
        <v>0</v>
      </c>
      <c r="GOO36">
        <v>0</v>
      </c>
      <c r="GOP36">
        <v>0</v>
      </c>
      <c r="GOQ36">
        <v>0</v>
      </c>
      <c r="GOR36">
        <v>0</v>
      </c>
      <c r="GOS36">
        <v>0</v>
      </c>
      <c r="GOT36">
        <v>0</v>
      </c>
      <c r="GOU36">
        <v>0</v>
      </c>
      <c r="GOV36">
        <v>103</v>
      </c>
      <c r="GOW36">
        <v>57.2222222222222</v>
      </c>
      <c r="GOX36">
        <v>8</v>
      </c>
      <c r="GOY36">
        <v>0</v>
      </c>
      <c r="GOZ36">
        <v>0</v>
      </c>
      <c r="GPA36">
        <v>0</v>
      </c>
      <c r="GPB36">
        <v>0</v>
      </c>
      <c r="GPC36">
        <v>0</v>
      </c>
      <c r="GPD36">
        <v>0</v>
      </c>
      <c r="GPE36">
        <v>0</v>
      </c>
      <c r="GPF36">
        <v>0</v>
      </c>
      <c r="GPG36">
        <v>0</v>
      </c>
      <c r="GPH36">
        <v>0</v>
      </c>
      <c r="GPI36">
        <v>0</v>
      </c>
      <c r="GPJ36">
        <v>0</v>
      </c>
      <c r="GPK36">
        <v>0</v>
      </c>
      <c r="GPL36">
        <v>0</v>
      </c>
      <c r="GPM36">
        <v>0</v>
      </c>
      <c r="GPN36">
        <v>0</v>
      </c>
      <c r="GPO36">
        <v>0</v>
      </c>
      <c r="GPP36">
        <v>0</v>
      </c>
      <c r="GPQ36">
        <v>0</v>
      </c>
      <c r="GPR36">
        <v>0</v>
      </c>
      <c r="GPS36">
        <v>0</v>
      </c>
      <c r="GPT36">
        <v>0</v>
      </c>
      <c r="GPU36">
        <v>78</v>
      </c>
      <c r="GPV36">
        <v>43.3333333333333</v>
      </c>
      <c r="GPW36">
        <v>7</v>
      </c>
      <c r="GPX36">
        <v>0</v>
      </c>
      <c r="GPY36">
        <v>0</v>
      </c>
      <c r="GPZ36">
        <v>0</v>
      </c>
      <c r="GQA36">
        <v>0</v>
      </c>
      <c r="GQB36">
        <v>0</v>
      </c>
      <c r="GQC36">
        <v>0</v>
      </c>
      <c r="GQD36">
        <v>0</v>
      </c>
      <c r="GQE36">
        <v>0</v>
      </c>
      <c r="GQF36">
        <v>0</v>
      </c>
      <c r="GQG36">
        <v>0</v>
      </c>
      <c r="GQH36">
        <v>0</v>
      </c>
      <c r="GQI36">
        <v>0</v>
      </c>
      <c r="GQJ36">
        <v>0</v>
      </c>
      <c r="GQK36">
        <v>0</v>
      </c>
      <c r="GQL36">
        <v>0</v>
      </c>
      <c r="GQM36">
        <v>0</v>
      </c>
      <c r="GQN36">
        <v>0</v>
      </c>
      <c r="GQO36">
        <v>0</v>
      </c>
      <c r="GQP36">
        <v>0</v>
      </c>
      <c r="GQQ36">
        <v>0</v>
      </c>
      <c r="GQR36">
        <v>0</v>
      </c>
      <c r="GQS36" t="s">
        <v>8487</v>
      </c>
      <c r="GQT36" t="s">
        <v>10042</v>
      </c>
      <c r="GQU36">
        <v>0</v>
      </c>
      <c r="GQV36" t="s">
        <v>8487</v>
      </c>
      <c r="GQW36" t="s">
        <v>8124</v>
      </c>
      <c r="GQY36">
        <v>2</v>
      </c>
      <c r="GRA36">
        <v>1</v>
      </c>
      <c r="GRB36">
        <v>1</v>
      </c>
      <c r="GRC36">
        <v>1</v>
      </c>
      <c r="GRD36">
        <v>1</v>
      </c>
      <c r="GRE36">
        <v>1</v>
      </c>
      <c r="GRF36">
        <v>1</v>
      </c>
      <c r="GRG36">
        <v>1</v>
      </c>
      <c r="GRH36" t="s">
        <v>10043</v>
      </c>
      <c r="GRI36" t="s">
        <v>8857</v>
      </c>
      <c r="GRJ36">
        <v>81</v>
      </c>
      <c r="GRK36">
        <v>45</v>
      </c>
      <c r="GRM36">
        <v>6</v>
      </c>
      <c r="GRN36">
        <v>0</v>
      </c>
      <c r="GRO36">
        <v>0</v>
      </c>
      <c r="GRP36">
        <v>0</v>
      </c>
      <c r="GRQ36">
        <v>0</v>
      </c>
      <c r="GRR36">
        <v>0</v>
      </c>
      <c r="GRS36">
        <v>0</v>
      </c>
      <c r="GRT36">
        <v>0</v>
      </c>
      <c r="GRU36">
        <v>0</v>
      </c>
      <c r="GRV36">
        <v>0</v>
      </c>
      <c r="GRW36">
        <v>0</v>
      </c>
      <c r="GRX36">
        <v>0</v>
      </c>
      <c r="GRY36">
        <v>0</v>
      </c>
      <c r="GRZ36">
        <v>0</v>
      </c>
      <c r="GSA36">
        <v>0</v>
      </c>
      <c r="GSB36">
        <v>0</v>
      </c>
      <c r="GSC36">
        <v>0</v>
      </c>
      <c r="GSD36">
        <v>0</v>
      </c>
      <c r="GSE36">
        <v>0</v>
      </c>
      <c r="GSF36">
        <v>0</v>
      </c>
      <c r="GSG36">
        <v>0</v>
      </c>
      <c r="GSH36">
        <v>0</v>
      </c>
      <c r="GSI36">
        <v>98</v>
      </c>
      <c r="GSJ36">
        <v>54.4444444444444</v>
      </c>
      <c r="GSK36">
        <v>7</v>
      </c>
      <c r="GSL36">
        <v>0</v>
      </c>
      <c r="GSM36">
        <v>0</v>
      </c>
      <c r="GSN36">
        <v>0</v>
      </c>
      <c r="GSO36">
        <v>0</v>
      </c>
      <c r="GSP36">
        <v>0</v>
      </c>
      <c r="GSQ36">
        <v>0</v>
      </c>
      <c r="GSR36">
        <v>0</v>
      </c>
      <c r="GSS36">
        <v>0</v>
      </c>
      <c r="GST36">
        <v>0</v>
      </c>
      <c r="GSU36">
        <v>0</v>
      </c>
      <c r="GSV36">
        <v>0</v>
      </c>
      <c r="GSW36">
        <v>0</v>
      </c>
      <c r="GSX36">
        <v>0</v>
      </c>
      <c r="GSY36">
        <v>0</v>
      </c>
      <c r="GSZ36">
        <v>0</v>
      </c>
      <c r="GTA36">
        <v>0</v>
      </c>
      <c r="GTB36">
        <v>0</v>
      </c>
      <c r="GTC36">
        <v>0</v>
      </c>
      <c r="GTD36">
        <v>0</v>
      </c>
      <c r="GTE36">
        <v>0</v>
      </c>
      <c r="GTF36">
        <v>0</v>
      </c>
      <c r="GTG36">
        <v>105</v>
      </c>
      <c r="GTH36">
        <v>58.3333333333333</v>
      </c>
      <c r="GTI36">
        <v>9</v>
      </c>
      <c r="GTJ36">
        <v>0</v>
      </c>
      <c r="GTK36">
        <v>0</v>
      </c>
      <c r="GTL36">
        <v>0</v>
      </c>
      <c r="GTM36">
        <v>0</v>
      </c>
      <c r="GTN36">
        <v>0</v>
      </c>
      <c r="GTO36">
        <v>0</v>
      </c>
      <c r="GTP36">
        <v>0</v>
      </c>
      <c r="GTQ36">
        <v>0</v>
      </c>
      <c r="GTR36">
        <v>0</v>
      </c>
      <c r="GTS36">
        <v>0</v>
      </c>
      <c r="GTT36">
        <v>0</v>
      </c>
      <c r="GTU36">
        <v>0</v>
      </c>
      <c r="GTV36">
        <v>0</v>
      </c>
      <c r="GTW36">
        <v>0</v>
      </c>
      <c r="GTX36">
        <v>0</v>
      </c>
      <c r="GTY36">
        <v>0</v>
      </c>
      <c r="GTZ36">
        <v>0</v>
      </c>
      <c r="GUA36">
        <v>0</v>
      </c>
      <c r="GUB36">
        <v>0</v>
      </c>
      <c r="GUC36">
        <v>0</v>
      </c>
      <c r="GUD36">
        <v>0</v>
      </c>
      <c r="GUE36">
        <v>0</v>
      </c>
      <c r="GUF36">
        <v>120</v>
      </c>
      <c r="GUG36">
        <v>66.6666666666666</v>
      </c>
      <c r="GUH36">
        <v>10</v>
      </c>
      <c r="GUI36">
        <v>0</v>
      </c>
      <c r="GUJ36">
        <v>0</v>
      </c>
      <c r="GUK36">
        <v>0</v>
      </c>
      <c r="GUL36">
        <v>0</v>
      </c>
      <c r="GUM36">
        <v>0</v>
      </c>
      <c r="GUN36">
        <v>0</v>
      </c>
      <c r="GUO36">
        <v>0</v>
      </c>
      <c r="GUP36">
        <v>0</v>
      </c>
      <c r="GUQ36">
        <v>0</v>
      </c>
      <c r="GUR36">
        <v>0</v>
      </c>
      <c r="GUS36">
        <v>0</v>
      </c>
      <c r="GUT36">
        <v>0</v>
      </c>
      <c r="GUU36">
        <v>0</v>
      </c>
      <c r="GUV36">
        <v>0</v>
      </c>
      <c r="GUW36">
        <v>0</v>
      </c>
      <c r="GUX36">
        <v>0</v>
      </c>
      <c r="GUY36">
        <v>0</v>
      </c>
      <c r="GUZ36">
        <v>0</v>
      </c>
      <c r="GVA36">
        <v>0</v>
      </c>
      <c r="GVB36">
        <v>0</v>
      </c>
      <c r="GVC36">
        <v>0</v>
      </c>
      <c r="GVD36">
        <v>0</v>
      </c>
      <c r="GVE36">
        <v>130</v>
      </c>
      <c r="GVF36">
        <v>72.2222222222222</v>
      </c>
      <c r="GVG36">
        <v>12</v>
      </c>
      <c r="GVH36">
        <v>0</v>
      </c>
      <c r="GVI36">
        <v>0</v>
      </c>
      <c r="GVJ36">
        <v>0</v>
      </c>
      <c r="GVK36">
        <v>0</v>
      </c>
      <c r="GVL36">
        <v>0</v>
      </c>
      <c r="GVM36">
        <v>0</v>
      </c>
      <c r="GVN36">
        <v>0</v>
      </c>
      <c r="GVO36">
        <v>0</v>
      </c>
      <c r="GVP36">
        <v>0</v>
      </c>
      <c r="GVQ36">
        <v>0</v>
      </c>
      <c r="GVR36">
        <v>0</v>
      </c>
      <c r="GVS36">
        <v>0</v>
      </c>
      <c r="GVT36">
        <v>0</v>
      </c>
      <c r="GVU36">
        <v>0</v>
      </c>
      <c r="GVV36">
        <v>0</v>
      </c>
      <c r="GVW36">
        <v>0</v>
      </c>
      <c r="GVX36">
        <v>0</v>
      </c>
      <c r="GVY36">
        <v>0</v>
      </c>
      <c r="GVZ36">
        <v>0</v>
      </c>
      <c r="GWA36">
        <v>0</v>
      </c>
      <c r="GWB36">
        <v>0</v>
      </c>
      <c r="GWC36">
        <v>0</v>
      </c>
      <c r="GWD36">
        <v>141</v>
      </c>
      <c r="GWE36">
        <v>78.3333333333333</v>
      </c>
      <c r="GWF36">
        <v>10</v>
      </c>
      <c r="GWG36">
        <v>0</v>
      </c>
      <c r="GWH36">
        <v>0</v>
      </c>
      <c r="GWI36">
        <v>0</v>
      </c>
      <c r="GWJ36">
        <v>0</v>
      </c>
      <c r="GWK36">
        <v>0</v>
      </c>
      <c r="GWL36">
        <v>0</v>
      </c>
      <c r="GWM36">
        <v>0</v>
      </c>
      <c r="GWN36">
        <v>0</v>
      </c>
      <c r="GWO36">
        <v>0</v>
      </c>
      <c r="GWP36">
        <v>0</v>
      </c>
      <c r="GWQ36">
        <v>0</v>
      </c>
      <c r="GWR36">
        <v>0</v>
      </c>
      <c r="GWS36">
        <v>0</v>
      </c>
      <c r="GWT36">
        <v>0</v>
      </c>
      <c r="GWU36">
        <v>0</v>
      </c>
      <c r="GWV36">
        <v>0</v>
      </c>
      <c r="GWW36">
        <v>0</v>
      </c>
      <c r="GWX36">
        <v>0</v>
      </c>
      <c r="GWY36">
        <v>0</v>
      </c>
      <c r="GWZ36">
        <v>0</v>
      </c>
      <c r="GXA36">
        <v>0</v>
      </c>
      <c r="GXB36">
        <v>0</v>
      </c>
      <c r="GXC36">
        <v>82</v>
      </c>
      <c r="GXD36">
        <v>45.5555555555555</v>
      </c>
      <c r="GXE36">
        <v>6</v>
      </c>
      <c r="GXF36">
        <v>0</v>
      </c>
      <c r="GXG36">
        <v>0</v>
      </c>
      <c r="GXH36">
        <v>0</v>
      </c>
      <c r="GXI36">
        <v>0</v>
      </c>
      <c r="GXJ36">
        <v>0</v>
      </c>
      <c r="GXK36">
        <v>0</v>
      </c>
      <c r="GXL36">
        <v>0</v>
      </c>
      <c r="GXM36">
        <v>0</v>
      </c>
      <c r="GXN36">
        <v>0</v>
      </c>
      <c r="GXO36">
        <v>0</v>
      </c>
      <c r="GXP36">
        <v>0</v>
      </c>
      <c r="GXQ36">
        <v>0</v>
      </c>
      <c r="GXR36">
        <v>0</v>
      </c>
      <c r="GXS36">
        <v>0</v>
      </c>
      <c r="GXT36">
        <v>0</v>
      </c>
      <c r="GXU36">
        <v>0</v>
      </c>
      <c r="GXV36">
        <v>0</v>
      </c>
      <c r="GXW36">
        <v>0</v>
      </c>
      <c r="GXX36">
        <v>0</v>
      </c>
      <c r="GXY36">
        <v>0</v>
      </c>
      <c r="GXZ36">
        <v>0</v>
      </c>
      <c r="GYA36" t="s">
        <v>8487</v>
      </c>
      <c r="GYB36" t="s">
        <v>8319</v>
      </c>
      <c r="GYC36">
        <v>0</v>
      </c>
      <c r="GYD36" t="s">
        <v>8487</v>
      </c>
      <c r="GYE36" t="s">
        <v>8126</v>
      </c>
      <c r="GYG36">
        <v>2</v>
      </c>
      <c r="GYI36">
        <v>1</v>
      </c>
      <c r="GYJ36">
        <v>1</v>
      </c>
      <c r="GYK36">
        <v>1</v>
      </c>
      <c r="GYL36">
        <v>1</v>
      </c>
      <c r="GYM36">
        <v>1</v>
      </c>
      <c r="GYN36">
        <v>1</v>
      </c>
      <c r="GYO36">
        <v>1</v>
      </c>
      <c r="GYP36" t="s">
        <v>10044</v>
      </c>
      <c r="GYQ36" t="s">
        <v>8658</v>
      </c>
      <c r="GYR36">
        <v>64</v>
      </c>
      <c r="GYS36">
        <v>35.5555555555555</v>
      </c>
      <c r="GYU36">
        <v>6</v>
      </c>
      <c r="GYV36">
        <v>0</v>
      </c>
      <c r="GYW36">
        <v>0</v>
      </c>
      <c r="GYX36">
        <v>0</v>
      </c>
      <c r="GYY36">
        <v>0</v>
      </c>
      <c r="GYZ36">
        <v>0</v>
      </c>
      <c r="GZA36">
        <v>0</v>
      </c>
      <c r="GZB36">
        <v>0</v>
      </c>
      <c r="GZC36">
        <v>0</v>
      </c>
      <c r="GZD36">
        <v>0</v>
      </c>
      <c r="GZE36">
        <v>0</v>
      </c>
      <c r="GZF36">
        <v>0</v>
      </c>
      <c r="GZG36">
        <v>0</v>
      </c>
      <c r="GZH36">
        <v>0</v>
      </c>
      <c r="GZI36">
        <v>0</v>
      </c>
      <c r="GZJ36">
        <v>0</v>
      </c>
      <c r="GZK36">
        <v>0</v>
      </c>
      <c r="GZL36">
        <v>0</v>
      </c>
      <c r="GZM36">
        <v>0</v>
      </c>
      <c r="GZN36">
        <v>0</v>
      </c>
      <c r="GZO36">
        <v>0</v>
      </c>
      <c r="GZP36">
        <v>0</v>
      </c>
      <c r="GZQ36">
        <v>102</v>
      </c>
      <c r="GZR36">
        <v>56.6666666666666</v>
      </c>
      <c r="GZS36">
        <v>8</v>
      </c>
      <c r="GZT36">
        <v>0</v>
      </c>
      <c r="GZU36">
        <v>0</v>
      </c>
      <c r="GZV36">
        <v>0</v>
      </c>
      <c r="GZW36">
        <v>0</v>
      </c>
      <c r="GZX36">
        <v>0</v>
      </c>
      <c r="GZY36">
        <v>0</v>
      </c>
      <c r="GZZ36">
        <v>0</v>
      </c>
      <c r="HAA36">
        <v>0</v>
      </c>
      <c r="HAB36">
        <v>0</v>
      </c>
      <c r="HAC36">
        <v>0</v>
      </c>
      <c r="HAD36">
        <v>0</v>
      </c>
      <c r="HAE36">
        <v>0</v>
      </c>
      <c r="HAF36">
        <v>0</v>
      </c>
      <c r="HAG36">
        <v>0</v>
      </c>
      <c r="HAH36">
        <v>0</v>
      </c>
      <c r="HAI36">
        <v>0</v>
      </c>
      <c r="HAJ36">
        <v>0</v>
      </c>
      <c r="HAK36">
        <v>0</v>
      </c>
      <c r="HAL36">
        <v>0</v>
      </c>
      <c r="HAM36">
        <v>0</v>
      </c>
      <c r="HAN36">
        <v>0</v>
      </c>
      <c r="HAO36">
        <v>107</v>
      </c>
      <c r="HAP36">
        <v>59.4444444444444</v>
      </c>
      <c r="HAQ36">
        <v>11</v>
      </c>
      <c r="HAR36">
        <v>0</v>
      </c>
      <c r="HAS36">
        <v>0</v>
      </c>
      <c r="HAT36">
        <v>0</v>
      </c>
      <c r="HAU36">
        <v>0</v>
      </c>
      <c r="HAV36">
        <v>0</v>
      </c>
      <c r="HAW36">
        <v>0</v>
      </c>
      <c r="HAX36">
        <v>0</v>
      </c>
      <c r="HAY36">
        <v>0</v>
      </c>
      <c r="HAZ36">
        <v>0</v>
      </c>
      <c r="HBA36">
        <v>0</v>
      </c>
      <c r="HBB36">
        <v>0</v>
      </c>
      <c r="HBC36">
        <v>0</v>
      </c>
      <c r="HBD36">
        <v>0</v>
      </c>
      <c r="HBE36">
        <v>0</v>
      </c>
      <c r="HBF36">
        <v>0</v>
      </c>
      <c r="HBG36">
        <v>0</v>
      </c>
      <c r="HBH36">
        <v>0</v>
      </c>
      <c r="HBI36">
        <v>0</v>
      </c>
      <c r="HBJ36">
        <v>0</v>
      </c>
      <c r="HBK36">
        <v>0</v>
      </c>
      <c r="HBL36">
        <v>0</v>
      </c>
      <c r="HBM36">
        <v>0</v>
      </c>
      <c r="HBN36">
        <v>106</v>
      </c>
      <c r="HBO36">
        <v>58.8888888888888</v>
      </c>
      <c r="HBP36">
        <v>10</v>
      </c>
      <c r="HBQ36">
        <v>0</v>
      </c>
      <c r="HBR36">
        <v>0</v>
      </c>
      <c r="HBS36">
        <v>0</v>
      </c>
      <c r="HBT36">
        <v>0</v>
      </c>
      <c r="HBU36">
        <v>0</v>
      </c>
      <c r="HBV36">
        <v>0</v>
      </c>
      <c r="HBW36">
        <v>0</v>
      </c>
      <c r="HBX36">
        <v>0</v>
      </c>
      <c r="HBY36">
        <v>0</v>
      </c>
      <c r="HBZ36">
        <v>0</v>
      </c>
      <c r="HCA36">
        <v>0</v>
      </c>
      <c r="HCB36">
        <v>0</v>
      </c>
      <c r="HCC36">
        <v>0</v>
      </c>
      <c r="HCD36">
        <v>0</v>
      </c>
      <c r="HCE36">
        <v>0</v>
      </c>
      <c r="HCF36">
        <v>0</v>
      </c>
      <c r="HCG36">
        <v>0</v>
      </c>
      <c r="HCH36">
        <v>0</v>
      </c>
      <c r="HCI36">
        <v>0</v>
      </c>
      <c r="HCJ36">
        <v>0</v>
      </c>
      <c r="HCK36">
        <v>0</v>
      </c>
      <c r="HCL36">
        <v>0</v>
      </c>
      <c r="HCM36">
        <v>107</v>
      </c>
      <c r="HCN36">
        <v>59.4444444444444</v>
      </c>
      <c r="HCO36">
        <v>10</v>
      </c>
      <c r="HCP36">
        <v>0</v>
      </c>
      <c r="HCQ36">
        <v>0</v>
      </c>
      <c r="HCR36">
        <v>0</v>
      </c>
      <c r="HCS36">
        <v>0</v>
      </c>
      <c r="HCT36">
        <v>0</v>
      </c>
      <c r="HCU36">
        <v>0</v>
      </c>
      <c r="HCV36">
        <v>0</v>
      </c>
      <c r="HCW36">
        <v>0</v>
      </c>
      <c r="HCX36">
        <v>0</v>
      </c>
      <c r="HCY36">
        <v>0</v>
      </c>
      <c r="HCZ36">
        <v>0</v>
      </c>
      <c r="HDA36">
        <v>0</v>
      </c>
      <c r="HDB36">
        <v>0</v>
      </c>
      <c r="HDC36">
        <v>0</v>
      </c>
      <c r="HDD36">
        <v>0</v>
      </c>
      <c r="HDE36">
        <v>0</v>
      </c>
      <c r="HDF36">
        <v>0</v>
      </c>
      <c r="HDG36">
        <v>0</v>
      </c>
      <c r="HDH36">
        <v>0</v>
      </c>
      <c r="HDI36">
        <v>0</v>
      </c>
      <c r="HDJ36">
        <v>0</v>
      </c>
      <c r="HDK36">
        <v>0</v>
      </c>
      <c r="HDL36">
        <v>110</v>
      </c>
      <c r="HDM36">
        <v>61.1111111111111</v>
      </c>
      <c r="HDN36">
        <v>10</v>
      </c>
      <c r="HDO36">
        <v>0</v>
      </c>
      <c r="HDP36">
        <v>0</v>
      </c>
      <c r="HDQ36">
        <v>0</v>
      </c>
      <c r="HDR36">
        <v>0</v>
      </c>
      <c r="HDS36">
        <v>0</v>
      </c>
      <c r="HDT36">
        <v>0</v>
      </c>
      <c r="HDU36">
        <v>0</v>
      </c>
      <c r="HDV36">
        <v>0</v>
      </c>
      <c r="HDW36">
        <v>0</v>
      </c>
      <c r="HDX36">
        <v>0</v>
      </c>
      <c r="HDY36">
        <v>0</v>
      </c>
      <c r="HDZ36">
        <v>0</v>
      </c>
      <c r="HEA36">
        <v>0</v>
      </c>
      <c r="HEB36">
        <v>0</v>
      </c>
      <c r="HEC36">
        <v>0</v>
      </c>
      <c r="HED36">
        <v>0</v>
      </c>
      <c r="HEE36">
        <v>0</v>
      </c>
      <c r="HEF36">
        <v>0</v>
      </c>
      <c r="HEG36">
        <v>0</v>
      </c>
      <c r="HEH36">
        <v>0</v>
      </c>
      <c r="HEI36">
        <v>0</v>
      </c>
      <c r="HEJ36">
        <v>0</v>
      </c>
      <c r="HEK36">
        <v>70</v>
      </c>
      <c r="HEL36">
        <v>38.8888888888888</v>
      </c>
      <c r="HEM36">
        <v>7</v>
      </c>
      <c r="HEN36">
        <v>0</v>
      </c>
      <c r="HEO36">
        <v>0</v>
      </c>
      <c r="HEP36">
        <v>0</v>
      </c>
      <c r="HEQ36">
        <v>0</v>
      </c>
      <c r="HER36">
        <v>0</v>
      </c>
      <c r="HES36">
        <v>0</v>
      </c>
      <c r="HET36">
        <v>0</v>
      </c>
      <c r="HEU36">
        <v>0</v>
      </c>
      <c r="HEV36">
        <v>0</v>
      </c>
      <c r="HEW36">
        <v>0</v>
      </c>
      <c r="HEX36">
        <v>0</v>
      </c>
      <c r="HEY36">
        <v>0</v>
      </c>
      <c r="HEZ36">
        <v>0</v>
      </c>
      <c r="HFA36">
        <v>0</v>
      </c>
      <c r="HFB36">
        <v>0</v>
      </c>
      <c r="HFC36">
        <v>0</v>
      </c>
      <c r="HFD36">
        <v>0</v>
      </c>
      <c r="HFE36">
        <v>0</v>
      </c>
      <c r="HFF36">
        <v>0</v>
      </c>
      <c r="HFG36">
        <v>0</v>
      </c>
      <c r="HFH36">
        <v>0</v>
      </c>
      <c r="HFI36" t="s">
        <v>8487</v>
      </c>
      <c r="HFJ36" t="s">
        <v>9942</v>
      </c>
      <c r="HFK36">
        <v>0</v>
      </c>
      <c r="HFL36" t="s">
        <v>8487</v>
      </c>
      <c r="HFM36" t="s">
        <v>8142</v>
      </c>
      <c r="HFO36">
        <v>2</v>
      </c>
      <c r="HFQ36">
        <v>1</v>
      </c>
      <c r="HFR36">
        <v>1</v>
      </c>
      <c r="HFS36">
        <v>1</v>
      </c>
      <c r="HFT36">
        <v>1</v>
      </c>
      <c r="HFU36">
        <v>1</v>
      </c>
      <c r="HFV36">
        <v>1</v>
      </c>
      <c r="HFW36">
        <v>1</v>
      </c>
      <c r="HFX36" t="s">
        <v>8824</v>
      </c>
      <c r="HFY36" t="s">
        <v>8857</v>
      </c>
      <c r="HFZ36">
        <v>82</v>
      </c>
      <c r="HGA36">
        <v>45.5555555555555</v>
      </c>
      <c r="HGC36">
        <v>7</v>
      </c>
      <c r="HGD36">
        <v>0</v>
      </c>
      <c r="HGE36">
        <v>0</v>
      </c>
      <c r="HGF36">
        <v>0</v>
      </c>
      <c r="HGG36">
        <v>0</v>
      </c>
      <c r="HGH36">
        <v>0</v>
      </c>
      <c r="HGI36">
        <v>0</v>
      </c>
      <c r="HGJ36">
        <v>0</v>
      </c>
      <c r="HGK36">
        <v>0</v>
      </c>
      <c r="HGL36">
        <v>0</v>
      </c>
      <c r="HGM36">
        <v>0</v>
      </c>
      <c r="HGN36">
        <v>0</v>
      </c>
      <c r="HGO36">
        <v>0</v>
      </c>
      <c r="HGP36">
        <v>0</v>
      </c>
      <c r="HGQ36">
        <v>0</v>
      </c>
      <c r="HGR36">
        <v>0</v>
      </c>
      <c r="HGS36">
        <v>0</v>
      </c>
      <c r="HGT36">
        <v>0</v>
      </c>
      <c r="HGU36">
        <v>0</v>
      </c>
      <c r="HGV36">
        <v>0</v>
      </c>
      <c r="HGW36">
        <v>0</v>
      </c>
      <c r="HGX36">
        <v>0</v>
      </c>
      <c r="HGY36">
        <v>96</v>
      </c>
      <c r="HGZ36">
        <v>53.3333333333333</v>
      </c>
      <c r="HHA36">
        <v>7</v>
      </c>
      <c r="HHB36">
        <v>0</v>
      </c>
      <c r="HHC36">
        <v>0</v>
      </c>
      <c r="HHD36">
        <v>0</v>
      </c>
      <c r="HHE36">
        <v>0</v>
      </c>
      <c r="HHF36">
        <v>0</v>
      </c>
      <c r="HHG36">
        <v>0</v>
      </c>
      <c r="HHH36">
        <v>0</v>
      </c>
      <c r="HHI36">
        <v>0</v>
      </c>
      <c r="HHJ36">
        <v>0</v>
      </c>
      <c r="HHK36">
        <v>0</v>
      </c>
      <c r="HHL36">
        <v>0</v>
      </c>
      <c r="HHM36">
        <v>0</v>
      </c>
      <c r="HHN36">
        <v>0</v>
      </c>
      <c r="HHO36">
        <v>0</v>
      </c>
      <c r="HHP36">
        <v>0</v>
      </c>
      <c r="HHQ36">
        <v>0</v>
      </c>
      <c r="HHR36">
        <v>0</v>
      </c>
      <c r="HHS36">
        <v>0</v>
      </c>
      <c r="HHT36">
        <v>0</v>
      </c>
      <c r="HHU36">
        <v>0</v>
      </c>
      <c r="HHV36">
        <v>0</v>
      </c>
      <c r="HHW36">
        <v>137</v>
      </c>
      <c r="HHX36">
        <v>76.1111111111111</v>
      </c>
      <c r="HHY36">
        <v>11</v>
      </c>
      <c r="HHZ36">
        <v>0</v>
      </c>
      <c r="HIA36">
        <v>0</v>
      </c>
      <c r="HIB36">
        <v>0</v>
      </c>
      <c r="HIC36">
        <v>0</v>
      </c>
      <c r="HID36">
        <v>0</v>
      </c>
      <c r="HIE36">
        <v>0</v>
      </c>
      <c r="HIF36">
        <v>0</v>
      </c>
      <c r="HIG36">
        <v>0</v>
      </c>
      <c r="HIH36">
        <v>0</v>
      </c>
      <c r="HII36">
        <v>0</v>
      </c>
      <c r="HIJ36">
        <v>0</v>
      </c>
      <c r="HIK36">
        <v>0</v>
      </c>
      <c r="HIL36">
        <v>0</v>
      </c>
      <c r="HIM36">
        <v>0</v>
      </c>
      <c r="HIN36">
        <v>0</v>
      </c>
      <c r="HIO36">
        <v>0</v>
      </c>
      <c r="HIP36">
        <v>0</v>
      </c>
      <c r="HIQ36">
        <v>0</v>
      </c>
      <c r="HIR36">
        <v>0</v>
      </c>
      <c r="HIS36">
        <v>0</v>
      </c>
      <c r="HIT36">
        <v>0</v>
      </c>
      <c r="HIU36">
        <v>0</v>
      </c>
      <c r="HIV36">
        <v>122</v>
      </c>
      <c r="HIW36">
        <v>67.7777777777777</v>
      </c>
      <c r="HIX36">
        <v>11</v>
      </c>
      <c r="HIY36">
        <v>0</v>
      </c>
      <c r="HIZ36">
        <v>0</v>
      </c>
      <c r="HJA36">
        <v>0</v>
      </c>
      <c r="HJB36">
        <v>0</v>
      </c>
      <c r="HJC36">
        <v>0</v>
      </c>
      <c r="HJD36">
        <v>0</v>
      </c>
      <c r="HJE36">
        <v>0</v>
      </c>
      <c r="HJF36">
        <v>0</v>
      </c>
      <c r="HJG36">
        <v>0</v>
      </c>
      <c r="HJH36">
        <v>0</v>
      </c>
      <c r="HJI36">
        <v>0</v>
      </c>
      <c r="HJJ36">
        <v>0</v>
      </c>
      <c r="HJK36">
        <v>0</v>
      </c>
      <c r="HJL36">
        <v>0</v>
      </c>
      <c r="HJM36">
        <v>0</v>
      </c>
      <c r="HJN36">
        <v>0</v>
      </c>
      <c r="HJO36">
        <v>0</v>
      </c>
      <c r="HJP36">
        <v>0</v>
      </c>
      <c r="HJQ36">
        <v>0</v>
      </c>
      <c r="HJR36">
        <v>0</v>
      </c>
      <c r="HJS36">
        <v>0</v>
      </c>
      <c r="HJT36">
        <v>0</v>
      </c>
      <c r="HJU36">
        <v>123</v>
      </c>
      <c r="HJV36">
        <v>68.3333333333333</v>
      </c>
      <c r="HJW36">
        <v>12</v>
      </c>
      <c r="HJX36">
        <v>0</v>
      </c>
      <c r="HJY36">
        <v>0</v>
      </c>
      <c r="HJZ36">
        <v>0</v>
      </c>
      <c r="HKA36">
        <v>0</v>
      </c>
      <c r="HKB36">
        <v>0</v>
      </c>
      <c r="HKC36">
        <v>0</v>
      </c>
      <c r="HKD36">
        <v>0</v>
      </c>
      <c r="HKE36">
        <v>0</v>
      </c>
      <c r="HKF36">
        <v>0</v>
      </c>
      <c r="HKG36">
        <v>0</v>
      </c>
      <c r="HKH36">
        <v>0</v>
      </c>
      <c r="HKI36">
        <v>0</v>
      </c>
      <c r="HKJ36">
        <v>0</v>
      </c>
      <c r="HKK36">
        <v>0</v>
      </c>
      <c r="HKL36">
        <v>0</v>
      </c>
      <c r="HKM36">
        <v>0</v>
      </c>
      <c r="HKN36">
        <v>0</v>
      </c>
      <c r="HKO36">
        <v>0</v>
      </c>
      <c r="HKP36">
        <v>0</v>
      </c>
      <c r="HKQ36">
        <v>0</v>
      </c>
      <c r="HKR36">
        <v>0</v>
      </c>
      <c r="HKS36">
        <v>0</v>
      </c>
      <c r="HKT36">
        <v>121</v>
      </c>
      <c r="HKU36">
        <v>67.2222222222222</v>
      </c>
      <c r="HKV36">
        <v>10</v>
      </c>
      <c r="HKW36">
        <v>0</v>
      </c>
      <c r="HKX36">
        <v>0</v>
      </c>
      <c r="HKY36">
        <v>0</v>
      </c>
      <c r="HKZ36">
        <v>0</v>
      </c>
      <c r="HLA36">
        <v>0</v>
      </c>
      <c r="HLB36">
        <v>0</v>
      </c>
      <c r="HLC36">
        <v>0</v>
      </c>
      <c r="HLD36">
        <v>0</v>
      </c>
      <c r="HLE36">
        <v>0</v>
      </c>
      <c r="HLF36">
        <v>0</v>
      </c>
      <c r="HLG36">
        <v>0</v>
      </c>
      <c r="HLH36">
        <v>0</v>
      </c>
      <c r="HLI36">
        <v>0</v>
      </c>
      <c r="HLJ36">
        <v>0</v>
      </c>
      <c r="HLK36">
        <v>0</v>
      </c>
      <c r="HLL36">
        <v>0</v>
      </c>
      <c r="HLM36">
        <v>0</v>
      </c>
      <c r="HLN36">
        <v>0</v>
      </c>
      <c r="HLO36">
        <v>0</v>
      </c>
      <c r="HLP36">
        <v>0</v>
      </c>
      <c r="HLQ36">
        <v>0</v>
      </c>
      <c r="HLR36">
        <v>0</v>
      </c>
      <c r="HLS36">
        <v>106</v>
      </c>
      <c r="HLT36">
        <v>58.8888888888888</v>
      </c>
      <c r="HLU36">
        <v>7</v>
      </c>
      <c r="HLV36">
        <v>0</v>
      </c>
      <c r="HLW36">
        <v>0</v>
      </c>
      <c r="HLX36">
        <v>0</v>
      </c>
      <c r="HLY36">
        <v>0</v>
      </c>
      <c r="HLZ36">
        <v>0</v>
      </c>
      <c r="HMA36">
        <v>0</v>
      </c>
      <c r="HMB36">
        <v>0</v>
      </c>
      <c r="HMC36">
        <v>0</v>
      </c>
      <c r="HMD36">
        <v>0</v>
      </c>
      <c r="HME36">
        <v>0</v>
      </c>
      <c r="HMF36">
        <v>0</v>
      </c>
      <c r="HMG36">
        <v>0</v>
      </c>
      <c r="HMH36">
        <v>0</v>
      </c>
      <c r="HMI36">
        <v>0</v>
      </c>
      <c r="HMJ36">
        <v>0</v>
      </c>
      <c r="HMK36">
        <v>0</v>
      </c>
      <c r="HML36">
        <v>0</v>
      </c>
      <c r="HMM36">
        <v>0</v>
      </c>
      <c r="HMN36">
        <v>0</v>
      </c>
      <c r="HMO36">
        <v>0</v>
      </c>
      <c r="HMP36">
        <v>0</v>
      </c>
      <c r="HMQ36" t="s">
        <v>8120</v>
      </c>
      <c r="HMR36" t="s">
        <v>8319</v>
      </c>
      <c r="HMS36">
        <v>0</v>
      </c>
      <c r="HMT36" t="s">
        <v>8120</v>
      </c>
      <c r="HMU36" t="s">
        <v>8126</v>
      </c>
      <c r="HMW36">
        <v>2</v>
      </c>
      <c r="HMY36">
        <v>1</v>
      </c>
      <c r="HMZ36">
        <v>1</v>
      </c>
      <c r="HNA36">
        <v>1</v>
      </c>
      <c r="HNB36">
        <v>1</v>
      </c>
      <c r="HNC36">
        <v>1</v>
      </c>
      <c r="HND36">
        <v>1</v>
      </c>
      <c r="HNE36">
        <v>1</v>
      </c>
      <c r="HNF36" t="s">
        <v>10045</v>
      </c>
      <c r="HNG36" t="s">
        <v>10046</v>
      </c>
      <c r="HNH36">
        <v>68</v>
      </c>
      <c r="HNI36">
        <v>37.7777777777777</v>
      </c>
      <c r="HNK36">
        <v>7</v>
      </c>
      <c r="HNL36">
        <v>0</v>
      </c>
      <c r="HNM36">
        <v>0</v>
      </c>
      <c r="HNN36">
        <v>0</v>
      </c>
      <c r="HNO36">
        <v>0</v>
      </c>
      <c r="HNP36">
        <v>0</v>
      </c>
      <c r="HNQ36">
        <v>0</v>
      </c>
      <c r="HNR36">
        <v>0</v>
      </c>
      <c r="HNS36">
        <v>0</v>
      </c>
      <c r="HNT36">
        <v>0</v>
      </c>
      <c r="HNU36">
        <v>0</v>
      </c>
      <c r="HNV36">
        <v>0</v>
      </c>
      <c r="HNW36">
        <v>0</v>
      </c>
      <c r="HNX36">
        <v>0</v>
      </c>
      <c r="HNY36">
        <v>0</v>
      </c>
      <c r="HNZ36">
        <v>0</v>
      </c>
      <c r="HOA36">
        <v>0</v>
      </c>
      <c r="HOB36">
        <v>0</v>
      </c>
      <c r="HOC36">
        <v>0</v>
      </c>
      <c r="HOD36">
        <v>0</v>
      </c>
      <c r="HOE36">
        <v>0</v>
      </c>
      <c r="HOF36">
        <v>0</v>
      </c>
      <c r="HOG36">
        <v>85</v>
      </c>
      <c r="HOH36">
        <v>47.2222222222222</v>
      </c>
      <c r="HOI36">
        <v>8</v>
      </c>
      <c r="HOJ36">
        <v>0</v>
      </c>
      <c r="HOK36">
        <v>0</v>
      </c>
      <c r="HOL36">
        <v>0</v>
      </c>
      <c r="HOM36">
        <v>0</v>
      </c>
      <c r="HON36">
        <v>0</v>
      </c>
      <c r="HOO36">
        <v>0</v>
      </c>
      <c r="HOP36">
        <v>0</v>
      </c>
      <c r="HOQ36">
        <v>0</v>
      </c>
      <c r="HOR36">
        <v>0</v>
      </c>
      <c r="HOS36">
        <v>0</v>
      </c>
      <c r="HOT36">
        <v>0</v>
      </c>
      <c r="HOU36">
        <v>0</v>
      </c>
      <c r="HOV36">
        <v>0</v>
      </c>
      <c r="HOW36">
        <v>0</v>
      </c>
      <c r="HOX36">
        <v>0</v>
      </c>
      <c r="HOY36">
        <v>0</v>
      </c>
      <c r="HOZ36">
        <v>0</v>
      </c>
      <c r="HPA36">
        <v>0</v>
      </c>
      <c r="HPB36">
        <v>0</v>
      </c>
      <c r="HPC36">
        <v>0</v>
      </c>
      <c r="HPD36">
        <v>0</v>
      </c>
      <c r="HPE36">
        <v>92</v>
      </c>
      <c r="HPF36">
        <v>51.1111111111111</v>
      </c>
      <c r="HPG36">
        <v>9</v>
      </c>
      <c r="HPH36">
        <v>0</v>
      </c>
      <c r="HPI36">
        <v>0</v>
      </c>
      <c r="HPJ36">
        <v>0</v>
      </c>
      <c r="HPK36">
        <v>0</v>
      </c>
      <c r="HPL36">
        <v>0</v>
      </c>
      <c r="HPM36">
        <v>0</v>
      </c>
      <c r="HPN36">
        <v>0</v>
      </c>
      <c r="HPO36">
        <v>0</v>
      </c>
      <c r="HPP36">
        <v>0</v>
      </c>
      <c r="HPQ36">
        <v>0</v>
      </c>
      <c r="HPR36">
        <v>0</v>
      </c>
      <c r="HPS36">
        <v>0</v>
      </c>
      <c r="HPT36">
        <v>0</v>
      </c>
      <c r="HPU36">
        <v>0</v>
      </c>
      <c r="HPV36">
        <v>0</v>
      </c>
      <c r="HPW36">
        <v>0</v>
      </c>
      <c r="HPX36">
        <v>0</v>
      </c>
      <c r="HPY36">
        <v>0</v>
      </c>
      <c r="HPZ36">
        <v>0</v>
      </c>
      <c r="HQA36">
        <v>0</v>
      </c>
      <c r="HQB36">
        <v>0</v>
      </c>
      <c r="HQC36">
        <v>0</v>
      </c>
      <c r="HQD36">
        <v>113</v>
      </c>
      <c r="HQE36">
        <v>62.7777777777777</v>
      </c>
      <c r="HQF36">
        <v>10</v>
      </c>
      <c r="HQG36">
        <v>0</v>
      </c>
      <c r="HQH36">
        <v>0</v>
      </c>
      <c r="HQI36">
        <v>0</v>
      </c>
      <c r="HQJ36">
        <v>0</v>
      </c>
      <c r="HQK36">
        <v>0</v>
      </c>
      <c r="HQL36">
        <v>0</v>
      </c>
      <c r="HQM36">
        <v>0</v>
      </c>
      <c r="HQN36">
        <v>0</v>
      </c>
      <c r="HQO36">
        <v>0</v>
      </c>
      <c r="HQP36">
        <v>0</v>
      </c>
      <c r="HQQ36">
        <v>0</v>
      </c>
      <c r="HQR36">
        <v>0</v>
      </c>
      <c r="HQS36">
        <v>0</v>
      </c>
      <c r="HQT36">
        <v>0</v>
      </c>
      <c r="HQU36">
        <v>0</v>
      </c>
      <c r="HQV36">
        <v>0</v>
      </c>
      <c r="HQW36">
        <v>0</v>
      </c>
      <c r="HQX36">
        <v>0</v>
      </c>
      <c r="HQY36">
        <v>0</v>
      </c>
      <c r="HQZ36">
        <v>0</v>
      </c>
      <c r="HRA36">
        <v>0</v>
      </c>
      <c r="HRB36">
        <v>0</v>
      </c>
      <c r="HRC36">
        <v>112</v>
      </c>
      <c r="HRD36">
        <v>62.2222222222222</v>
      </c>
      <c r="HRE36">
        <v>11</v>
      </c>
      <c r="HRF36">
        <v>0</v>
      </c>
      <c r="HRG36">
        <v>0</v>
      </c>
      <c r="HRH36">
        <v>0</v>
      </c>
      <c r="HRI36">
        <v>0</v>
      </c>
      <c r="HRJ36">
        <v>0</v>
      </c>
      <c r="HRK36">
        <v>0</v>
      </c>
      <c r="HRL36">
        <v>0</v>
      </c>
      <c r="HRM36">
        <v>0</v>
      </c>
      <c r="HRN36">
        <v>0</v>
      </c>
      <c r="HRO36">
        <v>0</v>
      </c>
      <c r="HRP36">
        <v>0</v>
      </c>
      <c r="HRQ36">
        <v>0</v>
      </c>
      <c r="HRR36">
        <v>0</v>
      </c>
      <c r="HRS36">
        <v>0</v>
      </c>
      <c r="HRT36">
        <v>0</v>
      </c>
      <c r="HRU36">
        <v>0</v>
      </c>
      <c r="HRV36">
        <v>0</v>
      </c>
      <c r="HRW36">
        <v>0</v>
      </c>
      <c r="HRX36">
        <v>0</v>
      </c>
      <c r="HRY36">
        <v>0</v>
      </c>
      <c r="HRZ36">
        <v>0</v>
      </c>
      <c r="HSA36">
        <v>0</v>
      </c>
      <c r="HSB36">
        <v>114</v>
      </c>
      <c r="HSC36">
        <v>63.3333333333333</v>
      </c>
      <c r="HSD36">
        <v>11</v>
      </c>
      <c r="HSE36">
        <v>0</v>
      </c>
      <c r="HSF36">
        <v>0</v>
      </c>
      <c r="HSG36">
        <v>0</v>
      </c>
      <c r="HSH36">
        <v>0</v>
      </c>
      <c r="HSI36">
        <v>0</v>
      </c>
      <c r="HSJ36">
        <v>0</v>
      </c>
      <c r="HSK36">
        <v>0</v>
      </c>
      <c r="HSL36">
        <v>0</v>
      </c>
      <c r="HSM36">
        <v>0</v>
      </c>
      <c r="HSN36">
        <v>0</v>
      </c>
      <c r="HSO36">
        <v>0</v>
      </c>
      <c r="HSP36">
        <v>0</v>
      </c>
      <c r="HSQ36">
        <v>0</v>
      </c>
      <c r="HSR36">
        <v>0</v>
      </c>
      <c r="HSS36">
        <v>0</v>
      </c>
      <c r="HST36">
        <v>0</v>
      </c>
      <c r="HSU36">
        <v>0</v>
      </c>
      <c r="HSV36">
        <v>0</v>
      </c>
      <c r="HSW36">
        <v>0</v>
      </c>
      <c r="HSX36">
        <v>0</v>
      </c>
      <c r="HSY36">
        <v>0</v>
      </c>
      <c r="HSZ36">
        <v>0</v>
      </c>
      <c r="HTA36">
        <v>74</v>
      </c>
      <c r="HTB36">
        <v>41.1111111111111</v>
      </c>
      <c r="HTC36">
        <v>7</v>
      </c>
      <c r="HTD36">
        <v>0</v>
      </c>
      <c r="HTE36">
        <v>0</v>
      </c>
      <c r="HTF36">
        <v>0</v>
      </c>
      <c r="HTG36">
        <v>0</v>
      </c>
      <c r="HTH36">
        <v>0</v>
      </c>
      <c r="HTI36">
        <v>0</v>
      </c>
      <c r="HTJ36">
        <v>0</v>
      </c>
      <c r="HTK36">
        <v>0</v>
      </c>
      <c r="HTL36">
        <v>0</v>
      </c>
      <c r="HTM36">
        <v>0</v>
      </c>
      <c r="HTN36">
        <v>0</v>
      </c>
      <c r="HTO36">
        <v>0</v>
      </c>
      <c r="HTP36">
        <v>0</v>
      </c>
      <c r="HTQ36">
        <v>0</v>
      </c>
      <c r="HTR36">
        <v>0</v>
      </c>
      <c r="HTS36">
        <v>0</v>
      </c>
      <c r="HTT36">
        <v>0</v>
      </c>
      <c r="HTU36">
        <v>0</v>
      </c>
      <c r="HTV36">
        <v>0</v>
      </c>
      <c r="HTW36">
        <v>0</v>
      </c>
      <c r="HTX36">
        <v>0</v>
      </c>
      <c r="HTY36" t="s">
        <v>8487</v>
      </c>
      <c r="HTZ36" t="s">
        <v>10047</v>
      </c>
      <c r="HUA36">
        <v>0</v>
      </c>
      <c r="HUB36" t="s">
        <v>8487</v>
      </c>
      <c r="HUC36" t="s">
        <v>8184</v>
      </c>
      <c r="HUE36">
        <v>2</v>
      </c>
      <c r="HUG36">
        <v>1</v>
      </c>
      <c r="HUH36">
        <v>1</v>
      </c>
      <c r="HUI36">
        <v>1</v>
      </c>
      <c r="HUJ36">
        <v>1</v>
      </c>
      <c r="HUK36">
        <v>1</v>
      </c>
      <c r="HUL36">
        <v>1</v>
      </c>
      <c r="HUM36">
        <v>1</v>
      </c>
      <c r="HUN36" t="s">
        <v>10048</v>
      </c>
      <c r="HUO36" t="s">
        <v>9862</v>
      </c>
      <c r="HUP36">
        <v>71</v>
      </c>
      <c r="HUQ36">
        <v>39.4444444444444</v>
      </c>
      <c r="HUS36">
        <v>6</v>
      </c>
      <c r="HUT36">
        <v>0</v>
      </c>
      <c r="HUU36">
        <v>0</v>
      </c>
      <c r="HUV36">
        <v>0</v>
      </c>
      <c r="HUW36">
        <v>0</v>
      </c>
      <c r="HUX36">
        <v>0</v>
      </c>
      <c r="HUY36">
        <v>0</v>
      </c>
      <c r="HUZ36">
        <v>0</v>
      </c>
      <c r="HVA36">
        <v>0</v>
      </c>
      <c r="HVB36">
        <v>0</v>
      </c>
      <c r="HVC36">
        <v>0</v>
      </c>
      <c r="HVD36">
        <v>0</v>
      </c>
      <c r="HVE36">
        <v>0</v>
      </c>
      <c r="HVF36">
        <v>0</v>
      </c>
      <c r="HVG36">
        <v>0</v>
      </c>
      <c r="HVH36">
        <v>0</v>
      </c>
      <c r="HVI36">
        <v>0</v>
      </c>
      <c r="HVJ36">
        <v>0</v>
      </c>
      <c r="HVK36">
        <v>0</v>
      </c>
      <c r="HVL36">
        <v>0</v>
      </c>
      <c r="HVM36">
        <v>0</v>
      </c>
      <c r="HVN36">
        <v>0</v>
      </c>
      <c r="HVO36">
        <v>116</v>
      </c>
      <c r="HVP36">
        <v>64.4444444444444</v>
      </c>
      <c r="HVQ36">
        <v>10</v>
      </c>
      <c r="HVR36">
        <v>0</v>
      </c>
      <c r="HVS36">
        <v>0</v>
      </c>
      <c r="HVT36">
        <v>0</v>
      </c>
      <c r="HVU36">
        <v>0</v>
      </c>
      <c r="HVV36">
        <v>0</v>
      </c>
      <c r="HVW36">
        <v>0</v>
      </c>
      <c r="HVX36">
        <v>0</v>
      </c>
      <c r="HVY36">
        <v>0</v>
      </c>
      <c r="HVZ36">
        <v>0</v>
      </c>
      <c r="HWA36">
        <v>0</v>
      </c>
      <c r="HWB36">
        <v>0</v>
      </c>
      <c r="HWC36">
        <v>0</v>
      </c>
      <c r="HWD36">
        <v>0</v>
      </c>
      <c r="HWE36">
        <v>0</v>
      </c>
      <c r="HWF36">
        <v>0</v>
      </c>
      <c r="HWG36">
        <v>0</v>
      </c>
      <c r="HWH36">
        <v>0</v>
      </c>
      <c r="HWI36">
        <v>0</v>
      </c>
      <c r="HWJ36">
        <v>0</v>
      </c>
      <c r="HWK36">
        <v>0</v>
      </c>
      <c r="HWL36">
        <v>0</v>
      </c>
      <c r="HWM36">
        <v>119</v>
      </c>
      <c r="HWN36">
        <v>66.1111111111111</v>
      </c>
      <c r="HWO36">
        <v>12</v>
      </c>
      <c r="HWP36">
        <v>0</v>
      </c>
      <c r="HWQ36">
        <v>0</v>
      </c>
      <c r="HWR36">
        <v>0</v>
      </c>
      <c r="HWS36">
        <v>0</v>
      </c>
      <c r="HWT36">
        <v>0</v>
      </c>
      <c r="HWU36">
        <v>0</v>
      </c>
      <c r="HWV36">
        <v>0</v>
      </c>
      <c r="HWW36">
        <v>0</v>
      </c>
      <c r="HWX36">
        <v>0</v>
      </c>
      <c r="HWY36">
        <v>0</v>
      </c>
      <c r="HWZ36">
        <v>0</v>
      </c>
      <c r="HXA36">
        <v>0</v>
      </c>
      <c r="HXB36">
        <v>0</v>
      </c>
      <c r="HXC36">
        <v>0</v>
      </c>
      <c r="HXD36">
        <v>0</v>
      </c>
      <c r="HXE36">
        <v>0</v>
      </c>
      <c r="HXF36">
        <v>0</v>
      </c>
      <c r="HXG36">
        <v>0</v>
      </c>
      <c r="HXH36">
        <v>0</v>
      </c>
      <c r="HXI36">
        <v>0</v>
      </c>
      <c r="HXJ36">
        <v>0</v>
      </c>
      <c r="HXK36">
        <v>0</v>
      </c>
      <c r="HXL36">
        <v>123</v>
      </c>
      <c r="HXM36">
        <v>68.3333333333333</v>
      </c>
      <c r="HXN36">
        <v>12</v>
      </c>
      <c r="HXO36">
        <v>0</v>
      </c>
      <c r="HXP36">
        <v>0</v>
      </c>
      <c r="HXQ36">
        <v>0</v>
      </c>
      <c r="HXR36">
        <v>0</v>
      </c>
      <c r="HXS36">
        <v>0</v>
      </c>
      <c r="HXT36">
        <v>0</v>
      </c>
      <c r="HXU36">
        <v>0</v>
      </c>
      <c r="HXV36">
        <v>0</v>
      </c>
      <c r="HXW36">
        <v>0</v>
      </c>
      <c r="HXX36">
        <v>0</v>
      </c>
      <c r="HXY36">
        <v>0</v>
      </c>
      <c r="HYA36">
        <v>0</v>
      </c>
      <c r="HYB36">
        <v>0</v>
      </c>
      <c r="HYC36">
        <v>0</v>
      </c>
      <c r="HYD36">
        <v>0</v>
      </c>
      <c r="HYE36">
        <v>0</v>
      </c>
      <c r="HYF36">
        <v>0</v>
      </c>
      <c r="HYG36">
        <v>0</v>
      </c>
      <c r="HYH36">
        <v>0</v>
      </c>
      <c r="HYI36">
        <v>0</v>
      </c>
      <c r="HYJ36">
        <v>0</v>
      </c>
      <c r="HYK36">
        <v>121</v>
      </c>
      <c r="HYL36">
        <v>67.2222222222222</v>
      </c>
      <c r="HYM36">
        <v>12</v>
      </c>
      <c r="HYN36">
        <v>0</v>
      </c>
      <c r="HYO36">
        <v>0</v>
      </c>
      <c r="HYP36">
        <v>0</v>
      </c>
      <c r="HYQ36">
        <v>0</v>
      </c>
      <c r="HYR36">
        <v>0</v>
      </c>
      <c r="HYS36">
        <v>0</v>
      </c>
      <c r="HYT36">
        <v>0</v>
      </c>
      <c r="HYU36">
        <v>0</v>
      </c>
      <c r="HYV36">
        <v>0</v>
      </c>
      <c r="HYW36">
        <v>0</v>
      </c>
      <c r="HYX36">
        <v>0</v>
      </c>
      <c r="HYY36">
        <v>0</v>
      </c>
      <c r="HYZ36">
        <v>0</v>
      </c>
      <c r="HZA36">
        <v>0</v>
      </c>
      <c r="HZB36">
        <v>0</v>
      </c>
      <c r="HZC36">
        <v>0</v>
      </c>
      <c r="HZD36">
        <v>0</v>
      </c>
      <c r="HZE36">
        <v>0</v>
      </c>
      <c r="HZF36">
        <v>0</v>
      </c>
      <c r="HZG36">
        <v>0</v>
      </c>
      <c r="HZH36">
        <v>0</v>
      </c>
      <c r="HZI36">
        <v>0</v>
      </c>
      <c r="HZJ36">
        <v>118</v>
      </c>
      <c r="HZK36">
        <v>65.5555555555555</v>
      </c>
      <c r="HZL36">
        <v>12</v>
      </c>
      <c r="HZM36">
        <v>0</v>
      </c>
      <c r="HZN36">
        <v>0</v>
      </c>
      <c r="HZO36">
        <v>0</v>
      </c>
      <c r="HZP36">
        <v>0</v>
      </c>
      <c r="HZQ36">
        <v>0</v>
      </c>
      <c r="HZR36">
        <v>0</v>
      </c>
      <c r="HZS36">
        <v>0</v>
      </c>
      <c r="HZT36">
        <v>0</v>
      </c>
      <c r="HZU36">
        <v>0</v>
      </c>
      <c r="HZV36">
        <v>0</v>
      </c>
      <c r="HZW36">
        <v>0</v>
      </c>
      <c r="HZX36">
        <v>0</v>
      </c>
      <c r="HZY36">
        <v>0</v>
      </c>
      <c r="HZZ36">
        <v>0</v>
      </c>
      <c r="IAA36">
        <v>0</v>
      </c>
      <c r="IAB36">
        <v>0</v>
      </c>
      <c r="IAC36">
        <v>0</v>
      </c>
      <c r="IAD36">
        <v>0</v>
      </c>
      <c r="IAE36">
        <v>0</v>
      </c>
      <c r="IAF36">
        <v>0</v>
      </c>
      <c r="IAG36">
        <v>0</v>
      </c>
      <c r="IAH36">
        <v>0</v>
      </c>
      <c r="IAI36">
        <v>76</v>
      </c>
      <c r="IAJ36">
        <v>42.2222222222222</v>
      </c>
      <c r="IAK36">
        <v>6</v>
      </c>
      <c r="IAL36">
        <v>0</v>
      </c>
      <c r="IAM36">
        <v>0</v>
      </c>
      <c r="IAN36">
        <v>0</v>
      </c>
      <c r="IAO36">
        <v>0</v>
      </c>
      <c r="IAP36">
        <v>0</v>
      </c>
      <c r="IAQ36">
        <v>0</v>
      </c>
      <c r="IAR36">
        <v>0</v>
      </c>
      <c r="IAS36">
        <v>0</v>
      </c>
      <c r="IAT36">
        <v>0</v>
      </c>
      <c r="IAU36">
        <v>0</v>
      </c>
      <c r="IAV36">
        <v>0</v>
      </c>
      <c r="IAW36">
        <v>0</v>
      </c>
      <c r="IAX36">
        <v>0</v>
      </c>
      <c r="IAY36">
        <v>0</v>
      </c>
      <c r="IAZ36">
        <v>0</v>
      </c>
      <c r="IBA36">
        <v>0</v>
      </c>
      <c r="IBB36">
        <v>0</v>
      </c>
      <c r="IBC36">
        <v>0</v>
      </c>
      <c r="IBD36">
        <v>0</v>
      </c>
      <c r="IBE36">
        <v>0</v>
      </c>
      <c r="IBF36">
        <v>0</v>
      </c>
      <c r="IBG36" t="s">
        <v>8120</v>
      </c>
      <c r="IBH36" t="s">
        <v>9862</v>
      </c>
      <c r="IBI36">
        <v>0</v>
      </c>
      <c r="IBJ36" t="s">
        <v>8120</v>
      </c>
      <c r="IBK36" t="s">
        <v>8121</v>
      </c>
      <c r="IBM36">
        <v>2</v>
      </c>
      <c r="IBO36">
        <v>1</v>
      </c>
      <c r="IBP36">
        <v>1</v>
      </c>
      <c r="IBQ36">
        <v>1</v>
      </c>
      <c r="IBR36">
        <v>1</v>
      </c>
      <c r="IBS36">
        <v>1</v>
      </c>
      <c r="IBT36">
        <v>1</v>
      </c>
      <c r="IBU36">
        <v>1</v>
      </c>
      <c r="IBV36" t="s">
        <v>10049</v>
      </c>
      <c r="IBW36" t="s">
        <v>9143</v>
      </c>
      <c r="IBX36">
        <v>78</v>
      </c>
      <c r="IBY36">
        <v>43.3333333333333</v>
      </c>
      <c r="ICA36">
        <v>6</v>
      </c>
      <c r="ICB36">
        <v>0</v>
      </c>
      <c r="ICC36">
        <v>0</v>
      </c>
      <c r="ICD36">
        <v>0</v>
      </c>
      <c r="ICE36">
        <v>0</v>
      </c>
      <c r="ICF36">
        <v>0</v>
      </c>
      <c r="ICG36">
        <v>0</v>
      </c>
      <c r="ICH36">
        <v>0</v>
      </c>
      <c r="ICI36">
        <v>0</v>
      </c>
      <c r="ICJ36">
        <v>0</v>
      </c>
      <c r="ICK36">
        <v>0</v>
      </c>
      <c r="ICL36">
        <v>0</v>
      </c>
      <c r="ICM36">
        <v>0</v>
      </c>
      <c r="ICN36">
        <v>0</v>
      </c>
      <c r="ICO36">
        <v>0</v>
      </c>
      <c r="ICP36">
        <v>0</v>
      </c>
      <c r="ICQ36">
        <v>0</v>
      </c>
      <c r="ICR36">
        <v>0</v>
      </c>
      <c r="ICS36">
        <v>0</v>
      </c>
      <c r="ICT36">
        <v>0</v>
      </c>
      <c r="ICU36">
        <v>0</v>
      </c>
      <c r="ICV36">
        <v>0</v>
      </c>
      <c r="ICW36">
        <v>102</v>
      </c>
      <c r="ICX36">
        <v>56.6666666666666</v>
      </c>
      <c r="ICY36">
        <v>8</v>
      </c>
      <c r="ICZ36">
        <v>0</v>
      </c>
      <c r="IDA36">
        <v>0</v>
      </c>
      <c r="IDB36">
        <v>0</v>
      </c>
      <c r="IDC36">
        <v>0</v>
      </c>
      <c r="IDD36">
        <v>0</v>
      </c>
      <c r="IDE36">
        <v>0</v>
      </c>
      <c r="IDF36">
        <v>0</v>
      </c>
      <c r="IDG36">
        <v>0</v>
      </c>
      <c r="IDH36">
        <v>0</v>
      </c>
      <c r="IDI36">
        <v>0</v>
      </c>
      <c r="IDJ36">
        <v>0</v>
      </c>
      <c r="IDK36">
        <v>0</v>
      </c>
      <c r="IDL36">
        <v>0</v>
      </c>
      <c r="IDM36">
        <v>0</v>
      </c>
      <c r="IDN36">
        <v>0</v>
      </c>
      <c r="IDO36">
        <v>0</v>
      </c>
      <c r="IDP36">
        <v>0</v>
      </c>
      <c r="IDQ36">
        <v>0</v>
      </c>
      <c r="IDR36">
        <v>0</v>
      </c>
      <c r="IDS36">
        <v>0</v>
      </c>
      <c r="IDT36">
        <v>0</v>
      </c>
      <c r="IDU36">
        <v>117</v>
      </c>
      <c r="IDV36">
        <v>65</v>
      </c>
      <c r="IDW36">
        <v>11</v>
      </c>
      <c r="IDX36">
        <v>0</v>
      </c>
      <c r="IDY36">
        <v>0</v>
      </c>
      <c r="IDZ36">
        <v>0</v>
      </c>
      <c r="IEA36">
        <v>0</v>
      </c>
      <c r="IEB36">
        <v>0</v>
      </c>
      <c r="IEC36">
        <v>0</v>
      </c>
      <c r="IED36">
        <v>0</v>
      </c>
      <c r="IEE36">
        <v>0</v>
      </c>
      <c r="IEF36">
        <v>0</v>
      </c>
      <c r="IEG36">
        <v>0</v>
      </c>
      <c r="IEH36">
        <v>0</v>
      </c>
      <c r="IEI36">
        <v>0</v>
      </c>
      <c r="IEJ36">
        <v>0</v>
      </c>
      <c r="IEK36">
        <v>0</v>
      </c>
      <c r="IEL36">
        <v>0</v>
      </c>
      <c r="IEM36">
        <v>0</v>
      </c>
      <c r="IEN36">
        <v>0</v>
      </c>
      <c r="IEO36">
        <v>0</v>
      </c>
      <c r="IEP36">
        <v>0</v>
      </c>
      <c r="IEQ36">
        <v>0</v>
      </c>
      <c r="IER36">
        <v>0</v>
      </c>
      <c r="IES36">
        <v>0</v>
      </c>
      <c r="IET36">
        <v>126</v>
      </c>
      <c r="IEU36">
        <v>70</v>
      </c>
      <c r="IEV36">
        <v>11</v>
      </c>
      <c r="IEW36">
        <v>0</v>
      </c>
      <c r="IEX36">
        <v>0</v>
      </c>
      <c r="IEY36">
        <v>0</v>
      </c>
      <c r="IEZ36">
        <v>0</v>
      </c>
      <c r="IFA36">
        <v>0</v>
      </c>
      <c r="IFB36">
        <v>0</v>
      </c>
      <c r="IFC36">
        <v>0</v>
      </c>
      <c r="IFD36">
        <v>0</v>
      </c>
      <c r="IFE36">
        <v>0</v>
      </c>
      <c r="IFF36">
        <v>0</v>
      </c>
      <c r="IFG36">
        <v>0</v>
      </c>
      <c r="IFH36">
        <v>0</v>
      </c>
      <c r="IFI36">
        <v>0</v>
      </c>
      <c r="IFJ36">
        <v>0</v>
      </c>
      <c r="IFK36">
        <v>0</v>
      </c>
      <c r="IFL36">
        <v>0</v>
      </c>
      <c r="IFM36">
        <v>0</v>
      </c>
      <c r="IFN36">
        <v>0</v>
      </c>
      <c r="IFO36">
        <v>0</v>
      </c>
      <c r="IFP36">
        <v>0</v>
      </c>
      <c r="IFQ36">
        <v>0</v>
      </c>
      <c r="IFR36">
        <v>0</v>
      </c>
      <c r="IFS36">
        <v>101</v>
      </c>
      <c r="IFT36">
        <v>56.1111111111111</v>
      </c>
      <c r="IFU36">
        <v>11</v>
      </c>
      <c r="IFV36">
        <v>0</v>
      </c>
      <c r="IFW36">
        <v>0</v>
      </c>
      <c r="IFX36">
        <v>0</v>
      </c>
      <c r="IFY36">
        <v>0</v>
      </c>
      <c r="IFZ36">
        <v>0</v>
      </c>
      <c r="IGA36">
        <v>0</v>
      </c>
      <c r="IGB36">
        <v>0</v>
      </c>
      <c r="IGC36">
        <v>0</v>
      </c>
      <c r="IGD36">
        <v>0</v>
      </c>
      <c r="IGE36">
        <v>0</v>
      </c>
      <c r="IGF36">
        <v>0</v>
      </c>
      <c r="IGG36">
        <v>0</v>
      </c>
      <c r="IGH36">
        <v>0</v>
      </c>
      <c r="IGI36">
        <v>0</v>
      </c>
      <c r="IGJ36">
        <v>0</v>
      </c>
      <c r="IGK36">
        <v>0</v>
      </c>
      <c r="IGL36">
        <v>0</v>
      </c>
      <c r="IGM36">
        <v>0</v>
      </c>
      <c r="IGN36">
        <v>0</v>
      </c>
      <c r="IGO36">
        <v>0</v>
      </c>
      <c r="IGP36">
        <v>0</v>
      </c>
      <c r="IGQ36">
        <v>0</v>
      </c>
      <c r="IGR36">
        <v>125</v>
      </c>
      <c r="IGS36">
        <v>69.4444444444444</v>
      </c>
      <c r="IGT36">
        <v>12</v>
      </c>
      <c r="IGU36">
        <v>0</v>
      </c>
      <c r="IGV36">
        <v>0</v>
      </c>
      <c r="IGW36">
        <v>0</v>
      </c>
      <c r="IGX36">
        <v>0</v>
      </c>
      <c r="IGY36">
        <v>0</v>
      </c>
      <c r="IGZ36">
        <v>0</v>
      </c>
      <c r="IHA36">
        <v>0</v>
      </c>
      <c r="IHB36">
        <v>0</v>
      </c>
      <c r="IHC36">
        <v>0</v>
      </c>
      <c r="IHD36">
        <v>0</v>
      </c>
      <c r="IHE36">
        <v>0</v>
      </c>
      <c r="IHF36">
        <v>0</v>
      </c>
      <c r="IHG36">
        <v>0</v>
      </c>
      <c r="IHH36">
        <v>0</v>
      </c>
      <c r="IHI36">
        <v>0</v>
      </c>
      <c r="IHJ36">
        <v>0</v>
      </c>
      <c r="IHK36">
        <v>0</v>
      </c>
      <c r="IHL36">
        <v>0</v>
      </c>
      <c r="IHM36">
        <v>0</v>
      </c>
      <c r="IHN36">
        <v>0</v>
      </c>
      <c r="IHO36">
        <v>0</v>
      </c>
      <c r="IHP36">
        <v>0</v>
      </c>
      <c r="IHQ36">
        <v>72</v>
      </c>
      <c r="IHR36">
        <v>40</v>
      </c>
      <c r="IHS36">
        <v>7</v>
      </c>
      <c r="IHT36">
        <v>0</v>
      </c>
      <c r="IHU36">
        <v>0</v>
      </c>
      <c r="IHV36">
        <v>0</v>
      </c>
      <c r="IHW36">
        <v>0</v>
      </c>
      <c r="IHX36">
        <v>0</v>
      </c>
      <c r="IHY36">
        <v>0</v>
      </c>
      <c r="IHZ36">
        <v>0</v>
      </c>
      <c r="IIA36">
        <v>0</v>
      </c>
      <c r="IIB36">
        <v>0</v>
      </c>
      <c r="IIC36">
        <v>0</v>
      </c>
      <c r="IID36">
        <v>0</v>
      </c>
      <c r="IIE36">
        <v>0</v>
      </c>
      <c r="IIF36">
        <v>0</v>
      </c>
      <c r="IIG36">
        <v>0</v>
      </c>
      <c r="IIH36">
        <v>0</v>
      </c>
      <c r="III36">
        <v>0</v>
      </c>
      <c r="IIJ36">
        <v>0</v>
      </c>
      <c r="IIK36">
        <v>0</v>
      </c>
      <c r="IIL36">
        <v>0</v>
      </c>
      <c r="IIM36">
        <v>0</v>
      </c>
      <c r="IIN36">
        <v>0</v>
      </c>
      <c r="IIO36" t="s">
        <v>8652</v>
      </c>
      <c r="IIP36" t="s">
        <v>8226</v>
      </c>
      <c r="IIQ36">
        <v>0</v>
      </c>
      <c r="IIR36" t="s">
        <v>8652</v>
      </c>
      <c r="IIS36" t="s">
        <v>8184</v>
      </c>
      <c r="IIU36">
        <v>2</v>
      </c>
      <c r="IIW36" t="s">
        <v>10050</v>
      </c>
      <c r="IIY36" t="s">
        <v>10051</v>
      </c>
      <c r="IIZ36">
        <v>0</v>
      </c>
      <c r="IJB36">
        <v>1</v>
      </c>
      <c r="IJC36">
        <v>1</v>
      </c>
      <c r="IJD36">
        <v>1</v>
      </c>
      <c r="IJE36">
        <v>1</v>
      </c>
      <c r="IJF36">
        <v>1</v>
      </c>
      <c r="IJG36">
        <v>1</v>
      </c>
      <c r="IJH36">
        <v>1</v>
      </c>
      <c r="IJI36" t="s">
        <v>10052</v>
      </c>
      <c r="IJJ36" t="s">
        <v>8839</v>
      </c>
      <c r="IJK36">
        <v>67</v>
      </c>
      <c r="IJL36">
        <v>37.2222222222222</v>
      </c>
      <c r="IJN36">
        <v>6</v>
      </c>
      <c r="IJO36">
        <v>0</v>
      </c>
      <c r="IJP36">
        <v>0</v>
      </c>
      <c r="IJQ36">
        <v>0</v>
      </c>
      <c r="IJR36">
        <v>0</v>
      </c>
      <c r="IJS36">
        <v>0</v>
      </c>
      <c r="IJT36">
        <v>0</v>
      </c>
      <c r="IJU36">
        <v>0</v>
      </c>
      <c r="IJV36">
        <v>0</v>
      </c>
      <c r="IJW36">
        <v>0</v>
      </c>
      <c r="IJX36">
        <v>0</v>
      </c>
      <c r="IJY36">
        <v>0</v>
      </c>
      <c r="IJZ36">
        <v>0</v>
      </c>
      <c r="IKA36">
        <v>0</v>
      </c>
      <c r="IKB36">
        <v>0</v>
      </c>
      <c r="IKC36">
        <v>0</v>
      </c>
      <c r="IKD36">
        <v>0</v>
      </c>
      <c r="IKE36">
        <v>0</v>
      </c>
      <c r="IKF36">
        <v>0</v>
      </c>
      <c r="IKG36">
        <v>0</v>
      </c>
      <c r="IKH36">
        <v>0</v>
      </c>
      <c r="IKI36">
        <v>0</v>
      </c>
      <c r="IKJ36">
        <v>97</v>
      </c>
      <c r="IKK36">
        <v>53.8888888888888</v>
      </c>
      <c r="IKL36">
        <v>7</v>
      </c>
      <c r="IKM36">
        <v>0</v>
      </c>
      <c r="IKN36">
        <v>0</v>
      </c>
      <c r="IKO36">
        <v>0</v>
      </c>
      <c r="IKP36">
        <v>0</v>
      </c>
      <c r="IKQ36">
        <v>0</v>
      </c>
      <c r="IKR36">
        <v>0</v>
      </c>
      <c r="IKS36">
        <v>0</v>
      </c>
      <c r="IKT36">
        <v>0</v>
      </c>
      <c r="IKU36">
        <v>0</v>
      </c>
      <c r="IKV36">
        <v>0</v>
      </c>
      <c r="IKW36">
        <v>0</v>
      </c>
      <c r="IKX36">
        <v>0</v>
      </c>
      <c r="IKY36">
        <v>0</v>
      </c>
      <c r="IKZ36">
        <v>0</v>
      </c>
      <c r="ILA36">
        <v>0</v>
      </c>
      <c r="ILB36">
        <v>0</v>
      </c>
      <c r="ILC36">
        <v>0</v>
      </c>
      <c r="ILD36">
        <v>0</v>
      </c>
      <c r="ILE36">
        <v>0</v>
      </c>
      <c r="ILF36">
        <v>0</v>
      </c>
      <c r="ILG36">
        <v>0</v>
      </c>
      <c r="ILH36">
        <v>117</v>
      </c>
      <c r="ILI36">
        <v>65</v>
      </c>
      <c r="ILJ36">
        <v>10</v>
      </c>
      <c r="ILK36">
        <v>0</v>
      </c>
      <c r="ILL36">
        <v>0</v>
      </c>
      <c r="ILM36">
        <v>0</v>
      </c>
      <c r="ILN36">
        <v>0</v>
      </c>
      <c r="ILO36">
        <v>0</v>
      </c>
      <c r="ILP36">
        <v>0</v>
      </c>
      <c r="ILQ36">
        <v>0</v>
      </c>
      <c r="ILR36">
        <v>0</v>
      </c>
      <c r="ILS36">
        <v>0</v>
      </c>
      <c r="ILT36">
        <v>0</v>
      </c>
      <c r="ILU36">
        <v>0</v>
      </c>
      <c r="ILV36">
        <v>0</v>
      </c>
      <c r="ILW36">
        <v>0</v>
      </c>
      <c r="ILX36">
        <v>0</v>
      </c>
      <c r="ILY36">
        <v>0</v>
      </c>
      <c r="ILZ36">
        <v>0</v>
      </c>
      <c r="IMA36">
        <v>0</v>
      </c>
      <c r="IMB36">
        <v>0</v>
      </c>
      <c r="IMC36">
        <v>0</v>
      </c>
      <c r="IMD36">
        <v>0</v>
      </c>
      <c r="IME36">
        <v>0</v>
      </c>
      <c r="IMF36">
        <v>0</v>
      </c>
      <c r="IMG36">
        <v>127</v>
      </c>
      <c r="IMH36">
        <v>70.5555555555555</v>
      </c>
      <c r="IMI36">
        <v>12</v>
      </c>
      <c r="IMJ36">
        <v>0</v>
      </c>
      <c r="IMK36">
        <v>0</v>
      </c>
      <c r="IML36">
        <v>0</v>
      </c>
      <c r="IMM36">
        <v>0</v>
      </c>
      <c r="IMN36">
        <v>0</v>
      </c>
      <c r="IMO36">
        <v>0</v>
      </c>
      <c r="IMP36">
        <v>0</v>
      </c>
      <c r="IMQ36">
        <v>0</v>
      </c>
      <c r="IMR36">
        <v>0</v>
      </c>
      <c r="IMS36">
        <v>0</v>
      </c>
      <c r="IMT36">
        <v>0</v>
      </c>
      <c r="IMU36">
        <v>0</v>
      </c>
      <c r="IMV36">
        <v>0</v>
      </c>
      <c r="IMW36">
        <v>0</v>
      </c>
      <c r="IMX36">
        <v>0</v>
      </c>
      <c r="IMY36">
        <v>0</v>
      </c>
      <c r="IMZ36">
        <v>0</v>
      </c>
      <c r="INA36">
        <v>0</v>
      </c>
      <c r="INB36">
        <v>0</v>
      </c>
      <c r="INC36">
        <v>0</v>
      </c>
      <c r="IND36">
        <v>0</v>
      </c>
      <c r="INE36">
        <v>0</v>
      </c>
      <c r="INF36">
        <v>121</v>
      </c>
      <c r="ING36">
        <v>67.2222222222222</v>
      </c>
      <c r="INH36">
        <v>12</v>
      </c>
      <c r="INI36">
        <v>0</v>
      </c>
      <c r="INJ36">
        <v>0</v>
      </c>
      <c r="INK36">
        <v>0</v>
      </c>
      <c r="INL36">
        <v>0</v>
      </c>
      <c r="INM36">
        <v>0</v>
      </c>
      <c r="INN36">
        <v>0</v>
      </c>
      <c r="INO36">
        <v>0</v>
      </c>
      <c r="INP36">
        <v>0</v>
      </c>
      <c r="INQ36">
        <v>0</v>
      </c>
      <c r="INR36">
        <v>0</v>
      </c>
      <c r="INS36">
        <v>0</v>
      </c>
      <c r="INT36">
        <v>0</v>
      </c>
      <c r="INU36">
        <v>0</v>
      </c>
      <c r="INV36">
        <v>0</v>
      </c>
      <c r="INW36">
        <v>0</v>
      </c>
      <c r="INX36">
        <v>0</v>
      </c>
      <c r="INY36">
        <v>0</v>
      </c>
      <c r="INZ36">
        <v>0</v>
      </c>
      <c r="IOA36">
        <v>0</v>
      </c>
      <c r="IOB36">
        <v>0</v>
      </c>
      <c r="IOC36">
        <v>0</v>
      </c>
      <c r="IOD36">
        <v>0</v>
      </c>
      <c r="IOE36">
        <v>112</v>
      </c>
      <c r="IOF36">
        <v>62.2222222222222</v>
      </c>
      <c r="IOG36">
        <v>12</v>
      </c>
      <c r="IOH36">
        <v>0</v>
      </c>
      <c r="IOI36">
        <v>0</v>
      </c>
      <c r="IOJ36">
        <v>0</v>
      </c>
      <c r="IOK36">
        <v>0</v>
      </c>
      <c r="IOL36">
        <v>0</v>
      </c>
      <c r="IOM36">
        <v>0</v>
      </c>
      <c r="ION36">
        <v>0</v>
      </c>
      <c r="IOO36">
        <v>0</v>
      </c>
      <c r="IOP36">
        <v>0</v>
      </c>
      <c r="IOQ36">
        <v>0</v>
      </c>
      <c r="IOR36">
        <v>0</v>
      </c>
      <c r="IOS36">
        <v>0</v>
      </c>
      <c r="IOT36">
        <v>0</v>
      </c>
      <c r="IOU36">
        <v>0</v>
      </c>
      <c r="IOV36">
        <v>0</v>
      </c>
      <c r="IOW36">
        <v>0</v>
      </c>
      <c r="IOX36">
        <v>0</v>
      </c>
      <c r="IOY36">
        <v>0</v>
      </c>
      <c r="IOZ36">
        <v>0</v>
      </c>
      <c r="IPA36">
        <v>0</v>
      </c>
      <c r="IPB36">
        <v>0</v>
      </c>
      <c r="IPC36">
        <v>0</v>
      </c>
      <c r="IPD36">
        <v>75</v>
      </c>
      <c r="IPE36">
        <v>41.6666666666666</v>
      </c>
      <c r="IPF36">
        <v>7</v>
      </c>
      <c r="IPG36">
        <v>0</v>
      </c>
      <c r="IPH36">
        <v>0</v>
      </c>
      <c r="IPI36">
        <v>0</v>
      </c>
      <c r="IPJ36">
        <v>0</v>
      </c>
      <c r="IPK36">
        <v>0</v>
      </c>
      <c r="IPL36">
        <v>0</v>
      </c>
      <c r="IPM36">
        <v>0</v>
      </c>
      <c r="IPN36">
        <v>0</v>
      </c>
      <c r="IPO36">
        <v>0</v>
      </c>
      <c r="IPP36">
        <v>0</v>
      </c>
      <c r="IPQ36">
        <v>0</v>
      </c>
      <c r="IPR36">
        <v>0</v>
      </c>
      <c r="IPS36">
        <v>0</v>
      </c>
      <c r="IPT36">
        <v>0</v>
      </c>
      <c r="IPU36">
        <v>0</v>
      </c>
      <c r="IPV36">
        <v>0</v>
      </c>
      <c r="IPW36">
        <v>0</v>
      </c>
      <c r="IPX36">
        <v>0</v>
      </c>
      <c r="IPY36">
        <v>0</v>
      </c>
      <c r="IPZ36">
        <v>0</v>
      </c>
      <c r="IQA36">
        <v>0</v>
      </c>
      <c r="IQB36" t="s">
        <v>8191</v>
      </c>
      <c r="IQC36" t="s">
        <v>8661</v>
      </c>
      <c r="IQD36">
        <v>0</v>
      </c>
      <c r="IQE36" t="s">
        <v>8191</v>
      </c>
      <c r="IQF36" t="s">
        <v>8124</v>
      </c>
      <c r="IQH36">
        <v>2</v>
      </c>
      <c r="IQJ36" t="s">
        <v>10053</v>
      </c>
      <c r="IQK36">
        <v>1</v>
      </c>
      <c r="IQL36">
        <v>1</v>
      </c>
      <c r="IQM36">
        <v>1</v>
      </c>
      <c r="IQN36">
        <v>1</v>
      </c>
      <c r="IQO36">
        <v>1</v>
      </c>
      <c r="IQP36">
        <v>1</v>
      </c>
      <c r="IQQ36">
        <v>1</v>
      </c>
      <c r="IQR36" t="s">
        <v>8763</v>
      </c>
      <c r="IQS36">
        <v>63</v>
      </c>
      <c r="IQT36">
        <v>35</v>
      </c>
      <c r="IQV36">
        <v>6</v>
      </c>
      <c r="IQW36">
        <v>0</v>
      </c>
      <c r="IQX36">
        <v>0</v>
      </c>
      <c r="IQY36">
        <v>0</v>
      </c>
      <c r="IQZ36">
        <v>0</v>
      </c>
      <c r="IRA36">
        <v>0</v>
      </c>
      <c r="IRB36">
        <v>0</v>
      </c>
      <c r="IRC36">
        <v>0</v>
      </c>
      <c r="IRD36">
        <v>0</v>
      </c>
      <c r="IRE36">
        <v>0</v>
      </c>
      <c r="IRF36">
        <v>0</v>
      </c>
      <c r="IRG36">
        <v>0</v>
      </c>
      <c r="IRH36">
        <v>0</v>
      </c>
      <c r="IRI36">
        <v>0</v>
      </c>
      <c r="IRJ36">
        <v>0</v>
      </c>
      <c r="IRK36">
        <v>0</v>
      </c>
      <c r="IRL36">
        <v>0</v>
      </c>
      <c r="IRM36">
        <v>0</v>
      </c>
      <c r="IRN36">
        <v>0</v>
      </c>
      <c r="IRO36">
        <v>0</v>
      </c>
      <c r="IRP36">
        <v>0</v>
      </c>
      <c r="IRQ36">
        <v>0</v>
      </c>
      <c r="IRR36">
        <v>96</v>
      </c>
      <c r="IRS36">
        <v>53.3333333333333</v>
      </c>
      <c r="IRT36">
        <v>8</v>
      </c>
      <c r="IRU36">
        <v>0</v>
      </c>
      <c r="IRV36">
        <v>0</v>
      </c>
      <c r="IRW36">
        <v>0</v>
      </c>
      <c r="IRX36">
        <v>0</v>
      </c>
      <c r="IRY36">
        <v>0</v>
      </c>
      <c r="IRZ36">
        <v>0</v>
      </c>
      <c r="ISA36">
        <v>0</v>
      </c>
      <c r="ISB36">
        <v>0</v>
      </c>
      <c r="ISC36">
        <v>0</v>
      </c>
      <c r="ISD36">
        <v>0</v>
      </c>
      <c r="ISE36">
        <v>0</v>
      </c>
      <c r="ISF36">
        <v>0</v>
      </c>
      <c r="ISG36">
        <v>0</v>
      </c>
      <c r="ISH36">
        <v>0</v>
      </c>
      <c r="ISI36">
        <v>0</v>
      </c>
      <c r="ISJ36">
        <v>0</v>
      </c>
      <c r="ISK36">
        <v>0</v>
      </c>
      <c r="ISL36">
        <v>0</v>
      </c>
      <c r="ISM36">
        <v>0</v>
      </c>
      <c r="ISN36">
        <v>0</v>
      </c>
      <c r="ISO36" t="s">
        <v>8147</v>
      </c>
      <c r="ISP36">
        <v>116</v>
      </c>
      <c r="ISQ36">
        <v>64.4444444444444</v>
      </c>
      <c r="ISR36">
        <v>10</v>
      </c>
      <c r="ISS36">
        <v>0</v>
      </c>
      <c r="IST36">
        <v>0</v>
      </c>
      <c r="ISU36">
        <v>0</v>
      </c>
      <c r="ISV36">
        <v>0</v>
      </c>
      <c r="ISW36">
        <v>0</v>
      </c>
      <c r="ISX36">
        <v>0</v>
      </c>
      <c r="ISY36">
        <v>0</v>
      </c>
      <c r="ISZ36">
        <v>0</v>
      </c>
      <c r="ITA36">
        <v>0</v>
      </c>
      <c r="ITB36">
        <v>0</v>
      </c>
      <c r="ITC36">
        <v>0</v>
      </c>
      <c r="ITD36">
        <v>0</v>
      </c>
      <c r="ITE36">
        <v>0</v>
      </c>
      <c r="ITF36">
        <v>0</v>
      </c>
      <c r="ITG36">
        <v>0</v>
      </c>
      <c r="ITH36">
        <v>0</v>
      </c>
      <c r="ITI36">
        <v>0</v>
      </c>
      <c r="ITJ36">
        <v>0</v>
      </c>
      <c r="ITK36">
        <v>0</v>
      </c>
      <c r="ITL36">
        <v>0</v>
      </c>
      <c r="ITM36">
        <v>0</v>
      </c>
      <c r="ITN36">
        <v>0</v>
      </c>
      <c r="ITO36">
        <v>108</v>
      </c>
      <c r="ITP36">
        <v>60</v>
      </c>
      <c r="ITQ36">
        <v>12</v>
      </c>
      <c r="ITR36">
        <v>0</v>
      </c>
      <c r="ITS36">
        <v>0</v>
      </c>
      <c r="ITT36">
        <v>0</v>
      </c>
      <c r="ITU36">
        <v>0</v>
      </c>
      <c r="ITV36">
        <v>0</v>
      </c>
      <c r="ITW36">
        <v>0</v>
      </c>
      <c r="ITX36">
        <v>0</v>
      </c>
      <c r="ITY36">
        <v>0</v>
      </c>
      <c r="ITZ36">
        <v>0</v>
      </c>
      <c r="IUA36">
        <v>0</v>
      </c>
      <c r="IUB36">
        <v>0</v>
      </c>
      <c r="IUC36">
        <v>0</v>
      </c>
      <c r="IUD36">
        <v>0</v>
      </c>
      <c r="IUE36">
        <v>0</v>
      </c>
      <c r="IUF36">
        <v>0</v>
      </c>
      <c r="IUG36">
        <v>0</v>
      </c>
      <c r="IUH36">
        <v>0</v>
      </c>
      <c r="IUI36">
        <v>0</v>
      </c>
      <c r="IUJ36">
        <v>0</v>
      </c>
      <c r="IUK36">
        <v>0</v>
      </c>
      <c r="IUL36">
        <v>0</v>
      </c>
      <c r="IUM36">
        <v>0</v>
      </c>
      <c r="IUN36">
        <v>120</v>
      </c>
      <c r="IUO36">
        <v>66.6666666666666</v>
      </c>
      <c r="IUP36">
        <v>12</v>
      </c>
      <c r="IUQ36">
        <v>0</v>
      </c>
      <c r="IUR36">
        <v>0</v>
      </c>
      <c r="IUS36">
        <v>0</v>
      </c>
      <c r="IUT36">
        <v>0</v>
      </c>
      <c r="IUU36">
        <v>0</v>
      </c>
      <c r="IUV36">
        <v>0</v>
      </c>
      <c r="IUW36">
        <v>0</v>
      </c>
      <c r="IUX36">
        <v>0</v>
      </c>
      <c r="IUY36">
        <v>0</v>
      </c>
      <c r="IUZ36">
        <v>0</v>
      </c>
      <c r="IVA36">
        <v>0</v>
      </c>
      <c r="IVB36">
        <v>0</v>
      </c>
      <c r="IVC36">
        <v>0</v>
      </c>
      <c r="IVD36">
        <v>0</v>
      </c>
      <c r="IVE36">
        <v>0</v>
      </c>
      <c r="IVF36">
        <v>0</v>
      </c>
      <c r="IVG36">
        <v>0</v>
      </c>
      <c r="IVH36">
        <v>0</v>
      </c>
      <c r="IVI36">
        <v>0</v>
      </c>
      <c r="IVJ36">
        <v>0</v>
      </c>
      <c r="IVK36">
        <v>0</v>
      </c>
      <c r="IVL36">
        <v>0</v>
      </c>
      <c r="IVM36">
        <v>115</v>
      </c>
      <c r="IVN36">
        <v>63.8888888888888</v>
      </c>
      <c r="IVO36">
        <v>12</v>
      </c>
      <c r="IVP36">
        <v>0</v>
      </c>
      <c r="IVQ36">
        <v>0</v>
      </c>
      <c r="IVR36">
        <v>0</v>
      </c>
      <c r="IVS36">
        <v>0</v>
      </c>
      <c r="IVT36">
        <v>0</v>
      </c>
      <c r="IVU36">
        <v>0</v>
      </c>
      <c r="IVV36">
        <v>0</v>
      </c>
      <c r="IVW36">
        <v>0</v>
      </c>
      <c r="IVX36">
        <v>0</v>
      </c>
      <c r="IVY36">
        <v>0</v>
      </c>
      <c r="IVZ36">
        <v>0</v>
      </c>
      <c r="IWA36">
        <v>0</v>
      </c>
      <c r="IWB36">
        <v>0</v>
      </c>
      <c r="IWC36">
        <v>0</v>
      </c>
      <c r="IWD36">
        <v>0</v>
      </c>
      <c r="IWE36">
        <v>0</v>
      </c>
      <c r="IWF36">
        <v>0</v>
      </c>
      <c r="IWG36">
        <v>0</v>
      </c>
      <c r="IWH36">
        <v>0</v>
      </c>
      <c r="IWI36">
        <v>0</v>
      </c>
      <c r="IWJ36">
        <v>0</v>
      </c>
      <c r="IWK36">
        <v>0</v>
      </c>
      <c r="IWL36">
        <v>70</v>
      </c>
      <c r="IWM36">
        <v>38.8888888888888</v>
      </c>
      <c r="IWN36">
        <v>7</v>
      </c>
      <c r="IWO36">
        <v>0</v>
      </c>
      <c r="IWP36">
        <v>0</v>
      </c>
      <c r="IWQ36">
        <v>0</v>
      </c>
      <c r="IWR36">
        <v>0</v>
      </c>
      <c r="IWS36">
        <v>0</v>
      </c>
      <c r="IWT36">
        <v>0</v>
      </c>
      <c r="IWU36">
        <v>0</v>
      </c>
      <c r="IWV36">
        <v>0</v>
      </c>
      <c r="IWW36">
        <v>0</v>
      </c>
      <c r="IWX36">
        <v>0</v>
      </c>
      <c r="IWY36">
        <v>0</v>
      </c>
      <c r="IWZ36">
        <v>0</v>
      </c>
      <c r="IXA36">
        <v>0</v>
      </c>
      <c r="IXB36">
        <v>0</v>
      </c>
      <c r="IXC36">
        <v>0</v>
      </c>
      <c r="IXD36">
        <v>0</v>
      </c>
      <c r="IXE36">
        <v>0</v>
      </c>
      <c r="IXF36">
        <v>0</v>
      </c>
      <c r="IXG36">
        <v>0</v>
      </c>
      <c r="IXH36">
        <v>0</v>
      </c>
      <c r="IXI36">
        <v>0</v>
      </c>
      <c r="IXJ36" t="s">
        <v>8487</v>
      </c>
      <c r="IXK36" t="s">
        <v>8800</v>
      </c>
      <c r="IXL36">
        <v>0</v>
      </c>
      <c r="IXM36" t="s">
        <v>8487</v>
      </c>
      <c r="IXN36" t="s">
        <v>8232</v>
      </c>
      <c r="IXP36">
        <v>2</v>
      </c>
      <c r="IXR36" t="s">
        <v>10054</v>
      </c>
      <c r="IXS36">
        <v>1</v>
      </c>
      <c r="IXT36">
        <v>1</v>
      </c>
      <c r="IXU36">
        <v>1</v>
      </c>
      <c r="IXV36">
        <v>1</v>
      </c>
      <c r="IXW36">
        <v>1</v>
      </c>
      <c r="IXX36">
        <v>1</v>
      </c>
      <c r="IXY36">
        <v>1</v>
      </c>
      <c r="IXZ36" t="s">
        <v>8839</v>
      </c>
      <c r="IYA36">
        <v>73</v>
      </c>
      <c r="IYB36">
        <v>40.5555555555555</v>
      </c>
      <c r="IYD36">
        <v>6</v>
      </c>
      <c r="IYE36">
        <v>0</v>
      </c>
      <c r="IYF36">
        <v>0</v>
      </c>
      <c r="IYG36">
        <v>0</v>
      </c>
      <c r="IYH36">
        <v>0</v>
      </c>
      <c r="IYI36">
        <v>0</v>
      </c>
      <c r="IYJ36">
        <v>0</v>
      </c>
      <c r="IYK36">
        <v>0</v>
      </c>
      <c r="IYL36">
        <v>0</v>
      </c>
      <c r="IYM36">
        <v>0</v>
      </c>
      <c r="IYN36">
        <v>0</v>
      </c>
      <c r="IYO36">
        <v>0</v>
      </c>
      <c r="IYP36">
        <v>0</v>
      </c>
      <c r="IYQ36">
        <v>0</v>
      </c>
      <c r="IYR36">
        <v>0</v>
      </c>
      <c r="IYS36">
        <v>0</v>
      </c>
      <c r="IYT36">
        <v>0</v>
      </c>
      <c r="IYU36">
        <v>0</v>
      </c>
      <c r="IYV36">
        <v>0</v>
      </c>
      <c r="IYW36">
        <v>0</v>
      </c>
      <c r="IYX36">
        <v>0</v>
      </c>
      <c r="IYY36" t="s">
        <v>8147</v>
      </c>
      <c r="IYZ36">
        <v>100</v>
      </c>
      <c r="IZA36">
        <v>55.5555555555555</v>
      </c>
      <c r="IZB36">
        <v>7</v>
      </c>
      <c r="IZC36">
        <v>0</v>
      </c>
      <c r="IZD36">
        <v>0</v>
      </c>
      <c r="IZE36">
        <v>0</v>
      </c>
      <c r="IZF36">
        <v>0</v>
      </c>
      <c r="IZG36">
        <v>0</v>
      </c>
      <c r="IZH36">
        <v>0</v>
      </c>
      <c r="IZI36">
        <v>0</v>
      </c>
      <c r="IZJ36">
        <v>0</v>
      </c>
      <c r="IZK36">
        <v>0</v>
      </c>
      <c r="IZL36">
        <v>0</v>
      </c>
      <c r="IZM36">
        <v>0</v>
      </c>
      <c r="IZN36">
        <v>0</v>
      </c>
      <c r="IZO36">
        <v>0</v>
      </c>
      <c r="IZP36">
        <v>0</v>
      </c>
      <c r="IZQ36">
        <v>0</v>
      </c>
      <c r="IZR36">
        <v>0</v>
      </c>
      <c r="IZS36">
        <v>0</v>
      </c>
      <c r="IZT36">
        <v>0</v>
      </c>
      <c r="IZU36">
        <v>0</v>
      </c>
      <c r="IZV36">
        <v>0</v>
      </c>
      <c r="IZW36">
        <v>0</v>
      </c>
      <c r="IZX36">
        <v>125</v>
      </c>
      <c r="IZY36">
        <v>69.4444444444444</v>
      </c>
      <c r="IZZ36">
        <v>10</v>
      </c>
      <c r="JAA36">
        <v>0</v>
      </c>
      <c r="JAB36">
        <v>0</v>
      </c>
      <c r="JAC36">
        <v>0</v>
      </c>
      <c r="JAD36">
        <v>0</v>
      </c>
      <c r="JAE36">
        <v>0</v>
      </c>
      <c r="JAF36">
        <v>0</v>
      </c>
      <c r="JAG36">
        <v>0</v>
      </c>
      <c r="JAH36">
        <v>0</v>
      </c>
      <c r="JAI36">
        <v>0</v>
      </c>
      <c r="JAJ36">
        <v>0</v>
      </c>
      <c r="JAK36">
        <v>0</v>
      </c>
      <c r="JAL36">
        <v>0</v>
      </c>
      <c r="JAM36">
        <v>0</v>
      </c>
      <c r="JAN36">
        <v>0</v>
      </c>
      <c r="JAO36">
        <v>0</v>
      </c>
      <c r="JAP36">
        <v>0</v>
      </c>
      <c r="JAQ36">
        <v>0</v>
      </c>
      <c r="JAR36">
        <v>0</v>
      </c>
      <c r="JAS36">
        <v>0</v>
      </c>
      <c r="JAT36">
        <v>0</v>
      </c>
      <c r="JAU36">
        <v>0</v>
      </c>
      <c r="JAV36">
        <v>0</v>
      </c>
      <c r="JAW36">
        <v>130</v>
      </c>
      <c r="JAX36">
        <v>72.2222222222222</v>
      </c>
      <c r="JAY36">
        <v>11</v>
      </c>
      <c r="JAZ36">
        <v>0</v>
      </c>
      <c r="JBA36">
        <v>0</v>
      </c>
      <c r="JBB36">
        <v>0</v>
      </c>
      <c r="JBC36">
        <v>0</v>
      </c>
      <c r="JBD36">
        <v>0</v>
      </c>
      <c r="JBE36">
        <v>0</v>
      </c>
      <c r="JBF36">
        <v>0</v>
      </c>
      <c r="JBG36">
        <v>0</v>
      </c>
      <c r="JBH36">
        <v>0</v>
      </c>
      <c r="JBI36">
        <v>0</v>
      </c>
      <c r="JBJ36">
        <v>0</v>
      </c>
      <c r="JBK36">
        <v>0</v>
      </c>
      <c r="JBL36">
        <v>0</v>
      </c>
      <c r="JBM36">
        <v>0</v>
      </c>
      <c r="JBN36">
        <v>0</v>
      </c>
      <c r="JBO36">
        <v>0</v>
      </c>
      <c r="JBP36">
        <v>0</v>
      </c>
      <c r="JBQ36">
        <v>0</v>
      </c>
      <c r="JBR36">
        <v>0</v>
      </c>
      <c r="JBS36">
        <v>0</v>
      </c>
      <c r="JBT36">
        <v>0</v>
      </c>
      <c r="JBU36">
        <v>0</v>
      </c>
      <c r="JBV36">
        <v>132</v>
      </c>
      <c r="JBW36">
        <v>73.3333333333333</v>
      </c>
      <c r="JBX36">
        <v>11</v>
      </c>
      <c r="JBY36">
        <v>0</v>
      </c>
      <c r="JBZ36">
        <v>0</v>
      </c>
      <c r="JCA36">
        <v>0</v>
      </c>
      <c r="JCB36">
        <v>0</v>
      </c>
      <c r="JCC36">
        <v>0</v>
      </c>
      <c r="JCD36">
        <v>0</v>
      </c>
      <c r="JCE36">
        <v>0</v>
      </c>
      <c r="JCF36">
        <v>0</v>
      </c>
      <c r="JCG36">
        <v>0</v>
      </c>
      <c r="JCH36">
        <v>0</v>
      </c>
      <c r="JCI36">
        <v>0</v>
      </c>
      <c r="JCJ36">
        <v>0</v>
      </c>
      <c r="JCK36">
        <v>0</v>
      </c>
      <c r="JCL36">
        <v>0</v>
      </c>
      <c r="JCM36">
        <v>0</v>
      </c>
      <c r="JCN36">
        <v>0</v>
      </c>
      <c r="JCO36">
        <v>0</v>
      </c>
      <c r="JCP36">
        <v>0</v>
      </c>
      <c r="JCQ36">
        <v>0</v>
      </c>
      <c r="JCR36">
        <v>0</v>
      </c>
      <c r="JCS36">
        <v>0</v>
      </c>
      <c r="JCT36">
        <v>0</v>
      </c>
      <c r="JCU36">
        <v>128</v>
      </c>
      <c r="JCV36">
        <v>71.1111111111111</v>
      </c>
      <c r="JCW36">
        <v>12</v>
      </c>
      <c r="JCX36">
        <v>0</v>
      </c>
      <c r="JCY36">
        <v>0</v>
      </c>
      <c r="JCZ36">
        <v>0</v>
      </c>
      <c r="JDA36">
        <v>0</v>
      </c>
      <c r="JDB36">
        <v>0</v>
      </c>
      <c r="JDC36">
        <v>0</v>
      </c>
      <c r="JDD36">
        <v>0</v>
      </c>
      <c r="JDE36">
        <v>0</v>
      </c>
      <c r="JDF36">
        <v>0</v>
      </c>
      <c r="JDG36">
        <v>0</v>
      </c>
      <c r="JDH36">
        <v>0</v>
      </c>
      <c r="JDI36">
        <v>0</v>
      </c>
      <c r="JDJ36">
        <v>0</v>
      </c>
      <c r="JDK36">
        <v>0</v>
      </c>
      <c r="JDL36">
        <v>0</v>
      </c>
      <c r="JDM36">
        <v>0</v>
      </c>
      <c r="JDN36">
        <v>0</v>
      </c>
      <c r="JDO36">
        <v>0</v>
      </c>
      <c r="JDP36">
        <v>0</v>
      </c>
      <c r="JDQ36">
        <v>0</v>
      </c>
      <c r="JDR36">
        <v>0</v>
      </c>
      <c r="JDS36">
        <v>0</v>
      </c>
      <c r="JDT36">
        <v>75</v>
      </c>
      <c r="JDU36">
        <v>41.6666666666666</v>
      </c>
      <c r="JDV36">
        <v>7</v>
      </c>
      <c r="JDW36">
        <v>0</v>
      </c>
      <c r="JDX36">
        <v>0</v>
      </c>
      <c r="JDY36">
        <v>0</v>
      </c>
      <c r="JDZ36">
        <v>0</v>
      </c>
      <c r="JEA36">
        <v>0</v>
      </c>
      <c r="JEB36">
        <v>0</v>
      </c>
      <c r="JEC36">
        <v>0</v>
      </c>
      <c r="JED36">
        <v>0</v>
      </c>
      <c r="JEE36">
        <v>0</v>
      </c>
      <c r="JEF36">
        <v>0</v>
      </c>
      <c r="JEG36">
        <v>0</v>
      </c>
      <c r="JEH36">
        <v>0</v>
      </c>
      <c r="JEI36">
        <v>0</v>
      </c>
      <c r="JEJ36">
        <v>0</v>
      </c>
      <c r="JEK36">
        <v>0</v>
      </c>
      <c r="JEL36">
        <v>0</v>
      </c>
      <c r="JEM36">
        <v>0</v>
      </c>
      <c r="JEN36">
        <v>0</v>
      </c>
      <c r="JEO36">
        <v>0</v>
      </c>
      <c r="JEP36">
        <v>0</v>
      </c>
      <c r="JEQ36">
        <v>0</v>
      </c>
      <c r="JER36" t="s">
        <v>8191</v>
      </c>
      <c r="JES36" t="s">
        <v>8661</v>
      </c>
      <c r="JET36">
        <v>0</v>
      </c>
      <c r="JEU36" t="s">
        <v>8147</v>
      </c>
      <c r="JEV36" t="s">
        <v>8124</v>
      </c>
      <c r="JEX36">
        <v>2</v>
      </c>
      <c r="JEZ36" t="s">
        <v>10055</v>
      </c>
      <c r="JFA36">
        <v>1</v>
      </c>
      <c r="JFB36">
        <v>1</v>
      </c>
      <c r="JFC36">
        <v>1</v>
      </c>
      <c r="JFD36">
        <v>1</v>
      </c>
      <c r="JFE36">
        <v>1</v>
      </c>
      <c r="JFF36">
        <v>1</v>
      </c>
      <c r="JFG36">
        <v>1</v>
      </c>
      <c r="JFH36" t="s">
        <v>8839</v>
      </c>
      <c r="JFI36">
        <v>78</v>
      </c>
      <c r="JFJ36">
        <v>43.3333333333333</v>
      </c>
      <c r="JFL36">
        <v>8</v>
      </c>
      <c r="JFM36">
        <v>0</v>
      </c>
      <c r="JFN36">
        <v>0</v>
      </c>
      <c r="JFO36">
        <v>0</v>
      </c>
      <c r="JFP36">
        <v>0</v>
      </c>
      <c r="JFQ36">
        <v>0</v>
      </c>
      <c r="JFR36">
        <v>0</v>
      </c>
      <c r="JFS36">
        <v>0</v>
      </c>
      <c r="JFT36">
        <v>0</v>
      </c>
      <c r="JFU36">
        <v>0</v>
      </c>
      <c r="JFV36">
        <v>0</v>
      </c>
      <c r="JFW36">
        <v>0</v>
      </c>
      <c r="JFX36">
        <v>0</v>
      </c>
      <c r="JFY36">
        <v>0</v>
      </c>
      <c r="JFZ36">
        <v>0</v>
      </c>
      <c r="JGA36">
        <v>0</v>
      </c>
      <c r="JGB36">
        <v>0</v>
      </c>
      <c r="JGC36">
        <v>0</v>
      </c>
      <c r="JGD36">
        <v>0</v>
      </c>
      <c r="JGE36">
        <v>0</v>
      </c>
      <c r="JGF36">
        <v>0</v>
      </c>
      <c r="JGG36">
        <v>0</v>
      </c>
      <c r="JGH36">
        <v>102</v>
      </c>
      <c r="JGI36">
        <v>56.6666666666666</v>
      </c>
      <c r="JGJ36">
        <v>7</v>
      </c>
      <c r="JGK36">
        <v>0</v>
      </c>
      <c r="JGL36">
        <v>0</v>
      </c>
      <c r="JGM36">
        <v>0</v>
      </c>
      <c r="JGN36">
        <v>0</v>
      </c>
      <c r="JGO36">
        <v>0</v>
      </c>
      <c r="JGP36">
        <v>0</v>
      </c>
      <c r="JGQ36">
        <v>0</v>
      </c>
      <c r="JGR36">
        <v>0</v>
      </c>
      <c r="JGS36">
        <v>0</v>
      </c>
      <c r="JGT36">
        <v>0</v>
      </c>
      <c r="JGU36">
        <v>0</v>
      </c>
      <c r="JGV36">
        <v>0</v>
      </c>
      <c r="JGW36">
        <v>0</v>
      </c>
      <c r="JGX36">
        <v>0</v>
      </c>
      <c r="JGY36">
        <v>0</v>
      </c>
      <c r="JGZ36">
        <v>0</v>
      </c>
      <c r="JHA36">
        <v>0</v>
      </c>
      <c r="JHB36">
        <v>0</v>
      </c>
      <c r="JHC36">
        <v>0</v>
      </c>
      <c r="JHD36">
        <v>0</v>
      </c>
      <c r="JHE36">
        <v>0</v>
      </c>
      <c r="JHF36">
        <v>115</v>
      </c>
      <c r="JHG36">
        <v>63.8888888888888</v>
      </c>
      <c r="JHH36">
        <v>11</v>
      </c>
      <c r="JHI36">
        <v>0</v>
      </c>
      <c r="JHJ36">
        <v>0</v>
      </c>
      <c r="JHK36">
        <v>0</v>
      </c>
      <c r="JHL36">
        <v>0</v>
      </c>
      <c r="JHM36">
        <v>0</v>
      </c>
      <c r="JHN36">
        <v>0</v>
      </c>
      <c r="JHO36">
        <v>0</v>
      </c>
      <c r="JHP36">
        <v>0</v>
      </c>
      <c r="JHQ36">
        <v>0</v>
      </c>
      <c r="JHR36">
        <v>0</v>
      </c>
      <c r="JHS36">
        <v>0</v>
      </c>
      <c r="JHT36">
        <v>0</v>
      </c>
      <c r="JHU36">
        <v>0</v>
      </c>
      <c r="JHV36">
        <v>0</v>
      </c>
      <c r="JHW36">
        <v>0</v>
      </c>
      <c r="JHX36">
        <v>0</v>
      </c>
      <c r="JHY36">
        <v>0</v>
      </c>
      <c r="JHZ36">
        <v>0</v>
      </c>
      <c r="JIA36">
        <v>0</v>
      </c>
      <c r="JIB36">
        <v>0</v>
      </c>
      <c r="JIC36">
        <v>0</v>
      </c>
      <c r="JID36">
        <v>0</v>
      </c>
      <c r="JIE36">
        <v>120</v>
      </c>
      <c r="JIF36">
        <v>66.6666666666666</v>
      </c>
      <c r="JIG36">
        <v>10</v>
      </c>
      <c r="JIH36">
        <v>0</v>
      </c>
      <c r="JII36">
        <v>0</v>
      </c>
      <c r="JIJ36">
        <v>0</v>
      </c>
      <c r="JIK36">
        <v>0</v>
      </c>
      <c r="JIL36">
        <v>0</v>
      </c>
      <c r="JIM36">
        <v>0</v>
      </c>
      <c r="JIN36">
        <v>0</v>
      </c>
      <c r="JIO36">
        <v>0</v>
      </c>
      <c r="JIP36">
        <v>0</v>
      </c>
      <c r="JIQ36">
        <v>0</v>
      </c>
      <c r="JIR36">
        <v>0</v>
      </c>
      <c r="JIS36">
        <v>0</v>
      </c>
      <c r="JIT36">
        <v>0</v>
      </c>
      <c r="JIU36">
        <v>0</v>
      </c>
      <c r="JIV36">
        <v>0</v>
      </c>
      <c r="JIW36">
        <v>0</v>
      </c>
      <c r="JIX36">
        <v>0</v>
      </c>
      <c r="JIY36">
        <v>0</v>
      </c>
      <c r="JIZ36">
        <v>0</v>
      </c>
      <c r="JJA36">
        <v>0</v>
      </c>
      <c r="JJB36">
        <v>0</v>
      </c>
      <c r="JJC36">
        <v>0</v>
      </c>
      <c r="JJD36">
        <v>123</v>
      </c>
      <c r="JJE36">
        <v>68.3333333333333</v>
      </c>
      <c r="JJF36">
        <v>12</v>
      </c>
      <c r="JJG36">
        <v>0</v>
      </c>
      <c r="JJH36">
        <v>0</v>
      </c>
      <c r="JJI36">
        <v>0</v>
      </c>
      <c r="JJJ36">
        <v>0</v>
      </c>
      <c r="JJK36">
        <v>0</v>
      </c>
      <c r="JJL36">
        <v>0</v>
      </c>
      <c r="JJM36">
        <v>0</v>
      </c>
      <c r="JJN36">
        <v>0</v>
      </c>
      <c r="JJO36">
        <v>0</v>
      </c>
      <c r="JJP36">
        <v>0</v>
      </c>
      <c r="JJQ36">
        <v>0</v>
      </c>
      <c r="JJR36">
        <v>0</v>
      </c>
      <c r="JJS36">
        <v>0</v>
      </c>
      <c r="JJT36">
        <v>0</v>
      </c>
      <c r="JJU36">
        <v>0</v>
      </c>
      <c r="JJV36">
        <v>0</v>
      </c>
      <c r="JJW36">
        <v>0</v>
      </c>
      <c r="JJX36">
        <v>0</v>
      </c>
      <c r="JJY36">
        <v>0</v>
      </c>
      <c r="JJZ36">
        <v>0</v>
      </c>
      <c r="JKA36">
        <v>0</v>
      </c>
      <c r="JKB36">
        <v>0</v>
      </c>
      <c r="JKC36">
        <v>120</v>
      </c>
      <c r="JKD36">
        <v>66.6666666666666</v>
      </c>
      <c r="JKE36">
        <v>12</v>
      </c>
      <c r="JKF36">
        <v>0</v>
      </c>
      <c r="JKG36">
        <v>0</v>
      </c>
      <c r="JKH36">
        <v>0</v>
      </c>
      <c r="JKI36">
        <v>0</v>
      </c>
      <c r="JKJ36">
        <v>0</v>
      </c>
      <c r="JKK36">
        <v>0</v>
      </c>
      <c r="JKL36">
        <v>0</v>
      </c>
      <c r="JKM36">
        <v>0</v>
      </c>
      <c r="JKN36">
        <v>0</v>
      </c>
      <c r="JKO36">
        <v>0</v>
      </c>
      <c r="JKP36">
        <v>0</v>
      </c>
      <c r="JKQ36">
        <v>0</v>
      </c>
      <c r="JKR36">
        <v>0</v>
      </c>
      <c r="JKS36">
        <v>0</v>
      </c>
      <c r="JKT36">
        <v>0</v>
      </c>
      <c r="JKU36">
        <v>0</v>
      </c>
      <c r="JKV36">
        <v>0</v>
      </c>
      <c r="JKW36">
        <v>0</v>
      </c>
      <c r="JKX36">
        <v>0</v>
      </c>
      <c r="JKY36">
        <v>0</v>
      </c>
      <c r="JKZ36">
        <v>0</v>
      </c>
      <c r="JLA36">
        <v>0</v>
      </c>
      <c r="JLB36">
        <v>80</v>
      </c>
      <c r="JLC36">
        <v>44.4444444444444</v>
      </c>
      <c r="JLD36">
        <v>6</v>
      </c>
      <c r="JLE36">
        <v>0</v>
      </c>
      <c r="JLF36">
        <v>0</v>
      </c>
      <c r="JLG36">
        <v>0</v>
      </c>
      <c r="JLH36">
        <v>0</v>
      </c>
      <c r="JLI36">
        <v>0</v>
      </c>
      <c r="JLJ36">
        <v>0</v>
      </c>
      <c r="JLK36">
        <v>0</v>
      </c>
      <c r="JLL36">
        <v>0</v>
      </c>
      <c r="JLM36">
        <v>0</v>
      </c>
      <c r="JLN36">
        <v>0</v>
      </c>
      <c r="JLO36">
        <v>0</v>
      </c>
      <c r="JLP36">
        <v>0</v>
      </c>
      <c r="JLQ36">
        <v>0</v>
      </c>
      <c r="JLR36">
        <v>0</v>
      </c>
      <c r="JLS36">
        <v>0</v>
      </c>
      <c r="JLT36">
        <v>0</v>
      </c>
      <c r="JLU36">
        <v>0</v>
      </c>
      <c r="JLV36">
        <v>0</v>
      </c>
      <c r="JLW36">
        <v>0</v>
      </c>
      <c r="JLX36">
        <v>0</v>
      </c>
      <c r="JLY36">
        <v>0</v>
      </c>
      <c r="JLZ36" t="s">
        <v>8487</v>
      </c>
      <c r="JMA36" t="s">
        <v>8729</v>
      </c>
      <c r="JMB36">
        <v>0</v>
      </c>
      <c r="JMC36" t="s">
        <v>8487</v>
      </c>
      <c r="JMD36" t="s">
        <v>8126</v>
      </c>
      <c r="JMF36">
        <v>2</v>
      </c>
      <c r="JMH36">
        <v>1</v>
      </c>
      <c r="JMI36">
        <v>1</v>
      </c>
      <c r="JMJ36">
        <v>1</v>
      </c>
      <c r="JMK36">
        <v>1</v>
      </c>
      <c r="JML36">
        <v>1</v>
      </c>
      <c r="JMM36">
        <v>1</v>
      </c>
      <c r="JMN36">
        <v>1</v>
      </c>
      <c r="JMO36" t="s">
        <v>10056</v>
      </c>
      <c r="JMP36" t="s">
        <v>8763</v>
      </c>
      <c r="JMQ36">
        <v>73</v>
      </c>
      <c r="JMR36">
        <v>40.5555555555555</v>
      </c>
      <c r="JMT36">
        <v>6</v>
      </c>
      <c r="JMU36">
        <v>0</v>
      </c>
      <c r="JMV36">
        <v>0</v>
      </c>
      <c r="JMW36">
        <v>0</v>
      </c>
      <c r="JMX36">
        <v>0</v>
      </c>
      <c r="JMY36">
        <v>0</v>
      </c>
      <c r="JMZ36">
        <v>0</v>
      </c>
      <c r="JNA36">
        <v>0</v>
      </c>
      <c r="JNB36">
        <v>0</v>
      </c>
      <c r="JNC36">
        <v>0</v>
      </c>
      <c r="JND36">
        <v>0</v>
      </c>
      <c r="JNE36">
        <v>0</v>
      </c>
      <c r="JNF36">
        <v>0</v>
      </c>
      <c r="JNG36">
        <v>0</v>
      </c>
      <c r="JNH36">
        <v>0</v>
      </c>
      <c r="JNI36">
        <v>0</v>
      </c>
      <c r="JNJ36">
        <v>0</v>
      </c>
      <c r="JNK36">
        <v>0</v>
      </c>
      <c r="JNL36">
        <v>0</v>
      </c>
      <c r="JNM36">
        <v>0</v>
      </c>
      <c r="JNN36">
        <v>0</v>
      </c>
      <c r="JNO36">
        <v>0</v>
      </c>
      <c r="JNP36">
        <v>95</v>
      </c>
      <c r="JNQ36">
        <v>52.7777777777777</v>
      </c>
      <c r="JNR36">
        <v>7</v>
      </c>
      <c r="JNS36">
        <v>0</v>
      </c>
      <c r="JNT36">
        <v>0</v>
      </c>
      <c r="JNU36">
        <v>0</v>
      </c>
      <c r="JNV36">
        <v>0</v>
      </c>
      <c r="JNW36">
        <v>0</v>
      </c>
      <c r="JNX36">
        <v>0</v>
      </c>
      <c r="JNY36">
        <v>0</v>
      </c>
      <c r="JNZ36">
        <v>0</v>
      </c>
      <c r="JOA36">
        <v>0</v>
      </c>
      <c r="JOB36">
        <v>0</v>
      </c>
      <c r="JOC36">
        <v>0</v>
      </c>
      <c r="JOD36">
        <v>0</v>
      </c>
      <c r="JOE36">
        <v>0</v>
      </c>
      <c r="JOF36">
        <v>0</v>
      </c>
      <c r="JOG36">
        <v>0</v>
      </c>
      <c r="JOH36">
        <v>0</v>
      </c>
      <c r="JOI36">
        <v>0</v>
      </c>
      <c r="JOJ36">
        <v>0</v>
      </c>
      <c r="JOK36">
        <v>0</v>
      </c>
      <c r="JOL36">
        <v>0</v>
      </c>
      <c r="JOM36">
        <v>0</v>
      </c>
      <c r="JON36">
        <v>114</v>
      </c>
      <c r="JOO36">
        <v>63.3333333333333</v>
      </c>
      <c r="JOP36">
        <v>10</v>
      </c>
      <c r="JOQ36">
        <v>0</v>
      </c>
      <c r="JOR36">
        <v>0</v>
      </c>
      <c r="JOS36">
        <v>0</v>
      </c>
      <c r="JOT36">
        <v>0</v>
      </c>
      <c r="JOU36">
        <v>0</v>
      </c>
      <c r="JOV36">
        <v>0</v>
      </c>
      <c r="JOW36">
        <v>0</v>
      </c>
      <c r="JOX36">
        <v>0</v>
      </c>
      <c r="JOY36">
        <v>0</v>
      </c>
      <c r="JOZ36">
        <v>0</v>
      </c>
      <c r="JPA36">
        <v>0</v>
      </c>
      <c r="JPB36">
        <v>0</v>
      </c>
      <c r="JPC36">
        <v>0</v>
      </c>
      <c r="JPD36">
        <v>0</v>
      </c>
      <c r="JPE36">
        <v>0</v>
      </c>
      <c r="JPF36">
        <v>0</v>
      </c>
      <c r="JPG36">
        <v>0</v>
      </c>
      <c r="JPH36">
        <v>0</v>
      </c>
      <c r="JPI36">
        <v>0</v>
      </c>
      <c r="JPJ36">
        <v>0</v>
      </c>
      <c r="JPK36">
        <v>0</v>
      </c>
      <c r="JPL36">
        <v>0</v>
      </c>
      <c r="JPM36">
        <v>121</v>
      </c>
      <c r="JPN36">
        <v>67.2222222222222</v>
      </c>
      <c r="JPO36">
        <v>12</v>
      </c>
      <c r="JPP36">
        <v>0</v>
      </c>
      <c r="JPQ36">
        <v>0</v>
      </c>
      <c r="JPR36">
        <v>0</v>
      </c>
      <c r="JPS36">
        <v>0</v>
      </c>
      <c r="JPT36">
        <v>0</v>
      </c>
      <c r="JPU36">
        <v>0</v>
      </c>
      <c r="JPV36">
        <v>0</v>
      </c>
      <c r="JPW36">
        <v>0</v>
      </c>
      <c r="JPX36">
        <v>0</v>
      </c>
      <c r="JPY36">
        <v>0</v>
      </c>
      <c r="JPZ36">
        <v>0</v>
      </c>
      <c r="JQA36">
        <v>0</v>
      </c>
      <c r="JQB36">
        <v>0</v>
      </c>
      <c r="JQC36">
        <v>0</v>
      </c>
      <c r="JQD36">
        <v>0</v>
      </c>
      <c r="JQE36">
        <v>0</v>
      </c>
      <c r="JQF36">
        <v>0</v>
      </c>
      <c r="JQG36">
        <v>0</v>
      </c>
      <c r="JQH36">
        <v>0</v>
      </c>
      <c r="JQI36">
        <v>0</v>
      </c>
      <c r="JQJ36">
        <v>0</v>
      </c>
      <c r="JQK36">
        <v>0</v>
      </c>
      <c r="JQL36">
        <v>118</v>
      </c>
      <c r="JQM36">
        <v>65.5555555555555</v>
      </c>
      <c r="JQN36">
        <v>12</v>
      </c>
      <c r="JQO36">
        <v>0</v>
      </c>
      <c r="JQP36">
        <v>0</v>
      </c>
      <c r="JQQ36">
        <v>0</v>
      </c>
      <c r="JQR36">
        <v>0</v>
      </c>
      <c r="JQS36">
        <v>0</v>
      </c>
      <c r="JQT36">
        <v>0</v>
      </c>
      <c r="JQU36">
        <v>0</v>
      </c>
      <c r="JQV36">
        <v>0</v>
      </c>
      <c r="JQW36">
        <v>0</v>
      </c>
      <c r="JQX36">
        <v>0</v>
      </c>
      <c r="JQY36">
        <v>0</v>
      </c>
      <c r="JQZ36">
        <v>0</v>
      </c>
      <c r="JRA36">
        <v>0</v>
      </c>
      <c r="JRB36">
        <v>0</v>
      </c>
      <c r="JRC36">
        <v>0</v>
      </c>
      <c r="JRD36">
        <v>0</v>
      </c>
      <c r="JRE36">
        <v>0</v>
      </c>
      <c r="JRF36">
        <v>0</v>
      </c>
      <c r="JRG36">
        <v>0</v>
      </c>
      <c r="JRH36">
        <v>0</v>
      </c>
      <c r="JRI36">
        <v>0</v>
      </c>
      <c r="JRJ36">
        <v>0</v>
      </c>
      <c r="JRK36">
        <v>116</v>
      </c>
      <c r="JRL36">
        <v>64.4444444444444</v>
      </c>
      <c r="JRM36">
        <v>11</v>
      </c>
      <c r="JRN36">
        <v>0</v>
      </c>
      <c r="JRO36">
        <v>0</v>
      </c>
      <c r="JRP36">
        <v>0</v>
      </c>
      <c r="JRQ36">
        <v>0</v>
      </c>
      <c r="JRR36">
        <v>0</v>
      </c>
      <c r="JRS36">
        <v>0</v>
      </c>
      <c r="JRT36">
        <v>0</v>
      </c>
      <c r="JRU36">
        <v>0</v>
      </c>
      <c r="JRV36">
        <v>0</v>
      </c>
      <c r="JRW36">
        <v>0</v>
      </c>
      <c r="JRX36">
        <v>0</v>
      </c>
      <c r="JRY36">
        <v>0</v>
      </c>
      <c r="JRZ36">
        <v>0</v>
      </c>
      <c r="JSA36">
        <v>0</v>
      </c>
      <c r="JSB36">
        <v>0</v>
      </c>
      <c r="JSC36">
        <v>0</v>
      </c>
      <c r="JSD36">
        <v>0</v>
      </c>
      <c r="JSE36">
        <v>0</v>
      </c>
      <c r="JSF36">
        <v>0</v>
      </c>
      <c r="JSG36">
        <v>0</v>
      </c>
      <c r="JSH36">
        <v>0</v>
      </c>
      <c r="JSI36">
        <v>0</v>
      </c>
      <c r="JSJ36">
        <v>78</v>
      </c>
      <c r="JSK36">
        <v>43.3333333333333</v>
      </c>
      <c r="JSL36">
        <v>7</v>
      </c>
      <c r="JSM36">
        <v>0</v>
      </c>
      <c r="JSN36">
        <v>0</v>
      </c>
      <c r="JSO36">
        <v>0</v>
      </c>
      <c r="JSP36">
        <v>0</v>
      </c>
      <c r="JSQ36">
        <v>0</v>
      </c>
      <c r="JSR36">
        <v>0</v>
      </c>
      <c r="JSS36">
        <v>0</v>
      </c>
      <c r="JST36">
        <v>0</v>
      </c>
      <c r="JSU36">
        <v>0</v>
      </c>
      <c r="JSV36">
        <v>0</v>
      </c>
      <c r="JSW36">
        <v>0</v>
      </c>
      <c r="JSX36">
        <v>0</v>
      </c>
      <c r="JSY36">
        <v>0</v>
      </c>
      <c r="JSZ36">
        <v>0</v>
      </c>
      <c r="JTA36">
        <v>0</v>
      </c>
      <c r="JTB36">
        <v>0</v>
      </c>
      <c r="JTC36">
        <v>0</v>
      </c>
      <c r="JTD36">
        <v>0</v>
      </c>
      <c r="JTE36">
        <v>0</v>
      </c>
      <c r="JTF36">
        <v>0</v>
      </c>
      <c r="JTG36">
        <v>0</v>
      </c>
      <c r="JTH36" t="s">
        <v>8729</v>
      </c>
      <c r="JTI36" t="s">
        <v>8120</v>
      </c>
      <c r="JTJ36">
        <v>0</v>
      </c>
      <c r="JTK36" t="s">
        <v>8120</v>
      </c>
      <c r="JTL36" t="s">
        <v>8126</v>
      </c>
      <c r="JTN36">
        <v>2</v>
      </c>
      <c r="JTP36" t="s">
        <v>10057</v>
      </c>
      <c r="JTQ36">
        <v>1</v>
      </c>
      <c r="JTR36">
        <v>1</v>
      </c>
      <c r="JTS36">
        <v>1</v>
      </c>
      <c r="JTT36">
        <v>1</v>
      </c>
      <c r="JTU36">
        <v>1</v>
      </c>
      <c r="JTV36">
        <v>1</v>
      </c>
      <c r="JTW36">
        <v>1</v>
      </c>
      <c r="JTX36" t="s">
        <v>8789</v>
      </c>
      <c r="JTY36">
        <v>72</v>
      </c>
      <c r="JTZ36">
        <v>40</v>
      </c>
      <c r="JUB36">
        <v>6</v>
      </c>
      <c r="JUC36">
        <v>0</v>
      </c>
      <c r="JUD36">
        <v>0</v>
      </c>
      <c r="JUE36">
        <v>0</v>
      </c>
      <c r="JUF36">
        <v>0</v>
      </c>
      <c r="JUG36">
        <v>0</v>
      </c>
      <c r="JUH36">
        <v>0</v>
      </c>
      <c r="JUI36">
        <v>0</v>
      </c>
      <c r="JUJ36">
        <v>0</v>
      </c>
      <c r="JUK36">
        <v>0</v>
      </c>
      <c r="JUL36">
        <v>0</v>
      </c>
      <c r="JUM36">
        <v>0</v>
      </c>
      <c r="JUN36">
        <v>0</v>
      </c>
      <c r="JUO36">
        <v>0</v>
      </c>
      <c r="JUP36">
        <v>0</v>
      </c>
      <c r="JUQ36">
        <v>0</v>
      </c>
      <c r="JUR36">
        <v>0</v>
      </c>
      <c r="JUS36">
        <v>0</v>
      </c>
      <c r="JUT36">
        <v>0</v>
      </c>
      <c r="JUU36">
        <v>0</v>
      </c>
      <c r="JUV36">
        <v>0</v>
      </c>
      <c r="JUW36" t="s">
        <v>8147</v>
      </c>
      <c r="JUX36">
        <v>98</v>
      </c>
      <c r="JUY36">
        <v>54.4444444444444</v>
      </c>
      <c r="JUZ36">
        <v>7</v>
      </c>
      <c r="JVA36">
        <v>0</v>
      </c>
      <c r="JVB36">
        <v>0</v>
      </c>
      <c r="JVC36">
        <v>0</v>
      </c>
      <c r="JVD36">
        <v>0</v>
      </c>
      <c r="JVE36">
        <v>0</v>
      </c>
      <c r="JVF36">
        <v>0</v>
      </c>
      <c r="JVG36">
        <v>0</v>
      </c>
      <c r="JVH36">
        <v>0</v>
      </c>
      <c r="JVI36">
        <v>0</v>
      </c>
      <c r="JVJ36">
        <v>0</v>
      </c>
      <c r="JVK36">
        <v>0</v>
      </c>
      <c r="JVL36">
        <v>0</v>
      </c>
      <c r="JVM36">
        <v>0</v>
      </c>
      <c r="JVN36">
        <v>0</v>
      </c>
      <c r="JVO36">
        <v>0</v>
      </c>
      <c r="JVP36">
        <v>0</v>
      </c>
      <c r="JVQ36">
        <v>0</v>
      </c>
      <c r="JVR36">
        <v>0</v>
      </c>
      <c r="JVS36">
        <v>0</v>
      </c>
      <c r="JVT36">
        <v>0</v>
      </c>
      <c r="JVU36">
        <v>0</v>
      </c>
      <c r="JVV36">
        <v>128</v>
      </c>
      <c r="JVW36">
        <v>71.1111111111111</v>
      </c>
      <c r="JVX36">
        <v>11</v>
      </c>
      <c r="JVY36">
        <v>0</v>
      </c>
      <c r="JVZ36">
        <v>0</v>
      </c>
      <c r="JWA36">
        <v>0</v>
      </c>
      <c r="JWB36">
        <v>0</v>
      </c>
      <c r="JWC36">
        <v>0</v>
      </c>
      <c r="JWD36">
        <v>0</v>
      </c>
      <c r="JWE36">
        <v>0</v>
      </c>
      <c r="JWF36">
        <v>0</v>
      </c>
      <c r="JWG36">
        <v>0</v>
      </c>
      <c r="JWH36">
        <v>0</v>
      </c>
      <c r="JWI36">
        <v>0</v>
      </c>
      <c r="JWJ36">
        <v>0</v>
      </c>
      <c r="JWK36">
        <v>0</v>
      </c>
      <c r="JWL36">
        <v>0</v>
      </c>
      <c r="JWM36">
        <v>0</v>
      </c>
      <c r="JWN36">
        <v>0</v>
      </c>
      <c r="JWO36">
        <v>0</v>
      </c>
      <c r="JWP36">
        <v>0</v>
      </c>
      <c r="JWQ36">
        <v>0</v>
      </c>
      <c r="JWR36">
        <v>0</v>
      </c>
      <c r="JWS36">
        <v>0</v>
      </c>
      <c r="JWT36">
        <v>0</v>
      </c>
      <c r="JWU36">
        <v>125</v>
      </c>
      <c r="JWV36">
        <v>69.4444444444444</v>
      </c>
      <c r="JWW36">
        <v>12</v>
      </c>
      <c r="JWX36">
        <v>0</v>
      </c>
      <c r="JWY36">
        <v>0</v>
      </c>
      <c r="JWZ36">
        <v>0</v>
      </c>
      <c r="JXA36">
        <v>0</v>
      </c>
      <c r="JXB36">
        <v>0</v>
      </c>
      <c r="JXC36">
        <v>0</v>
      </c>
      <c r="JXD36">
        <v>0</v>
      </c>
      <c r="JXE36">
        <v>0</v>
      </c>
      <c r="JXF36">
        <v>0</v>
      </c>
      <c r="JXG36">
        <v>0</v>
      </c>
      <c r="JXH36">
        <v>0</v>
      </c>
      <c r="JXI36">
        <v>0</v>
      </c>
      <c r="JXJ36">
        <v>0</v>
      </c>
      <c r="JXK36">
        <v>0</v>
      </c>
      <c r="JXL36">
        <v>0</v>
      </c>
      <c r="JXM36">
        <v>0</v>
      </c>
      <c r="JXN36">
        <v>0</v>
      </c>
      <c r="JXO36">
        <v>0</v>
      </c>
      <c r="JXP36">
        <v>0</v>
      </c>
      <c r="JXQ36">
        <v>0</v>
      </c>
      <c r="JXR36">
        <v>0</v>
      </c>
      <c r="JXS36">
        <v>0</v>
      </c>
      <c r="JXT36">
        <v>124</v>
      </c>
      <c r="JXU36">
        <v>68.8888888888888</v>
      </c>
      <c r="JXV36">
        <v>12</v>
      </c>
      <c r="JXW36">
        <v>0</v>
      </c>
      <c r="JXX36">
        <v>0</v>
      </c>
      <c r="JXY36">
        <v>0</v>
      </c>
      <c r="JXZ36">
        <v>0</v>
      </c>
      <c r="JYA36">
        <v>0</v>
      </c>
      <c r="JYB36">
        <v>0</v>
      </c>
      <c r="JYC36">
        <v>0</v>
      </c>
      <c r="JYD36">
        <v>0</v>
      </c>
      <c r="JYE36">
        <v>0</v>
      </c>
      <c r="JYF36">
        <v>0</v>
      </c>
      <c r="JYG36">
        <v>0</v>
      </c>
      <c r="JYH36">
        <v>0</v>
      </c>
      <c r="JYI36">
        <v>0</v>
      </c>
      <c r="JYJ36">
        <v>0</v>
      </c>
      <c r="JYK36">
        <v>0</v>
      </c>
      <c r="JYL36">
        <v>0</v>
      </c>
      <c r="JYM36">
        <v>0</v>
      </c>
      <c r="JYN36">
        <v>0</v>
      </c>
      <c r="JYO36">
        <v>0</v>
      </c>
      <c r="JYP36">
        <v>0</v>
      </c>
      <c r="JYQ36">
        <v>0</v>
      </c>
      <c r="JYR36">
        <v>0</v>
      </c>
      <c r="JYS36">
        <v>126</v>
      </c>
      <c r="JYT36">
        <v>70</v>
      </c>
      <c r="JYU36">
        <v>12</v>
      </c>
      <c r="JYV36">
        <v>0</v>
      </c>
      <c r="JYW36">
        <v>0</v>
      </c>
      <c r="JYX36">
        <v>0</v>
      </c>
      <c r="JYY36">
        <v>0</v>
      </c>
      <c r="JYZ36">
        <v>0</v>
      </c>
      <c r="JZA36">
        <v>0</v>
      </c>
      <c r="JZB36">
        <v>0</v>
      </c>
      <c r="JZC36">
        <v>0</v>
      </c>
      <c r="JZD36">
        <v>0</v>
      </c>
      <c r="JZE36">
        <v>0</v>
      </c>
      <c r="JZF36">
        <v>0</v>
      </c>
      <c r="JZG36">
        <v>0</v>
      </c>
      <c r="JZH36">
        <v>0</v>
      </c>
      <c r="JZI36">
        <v>0</v>
      </c>
      <c r="JZJ36">
        <v>0</v>
      </c>
      <c r="JZK36">
        <v>0</v>
      </c>
      <c r="JZL36">
        <v>0</v>
      </c>
      <c r="JZM36">
        <v>0</v>
      </c>
      <c r="JZN36">
        <v>0</v>
      </c>
      <c r="JZO36">
        <v>0</v>
      </c>
      <c r="JZP36">
        <v>0</v>
      </c>
      <c r="JZQ36">
        <v>0</v>
      </c>
      <c r="JZR36">
        <v>79</v>
      </c>
      <c r="JZS36">
        <v>43.8888888888888</v>
      </c>
      <c r="JZT36">
        <v>7</v>
      </c>
      <c r="JZU36">
        <v>0</v>
      </c>
      <c r="JZV36">
        <v>0</v>
      </c>
      <c r="JZW36">
        <v>0</v>
      </c>
      <c r="JZX36">
        <v>0</v>
      </c>
      <c r="JZY36">
        <v>0</v>
      </c>
      <c r="JZZ36">
        <v>0</v>
      </c>
      <c r="KAA36">
        <v>0</v>
      </c>
      <c r="KAB36">
        <v>0</v>
      </c>
      <c r="KAC36">
        <v>0</v>
      </c>
      <c r="KAD36">
        <v>0</v>
      </c>
      <c r="KAE36">
        <v>0</v>
      </c>
      <c r="KAF36">
        <v>0</v>
      </c>
      <c r="KAG36">
        <v>0</v>
      </c>
      <c r="KAH36">
        <v>0</v>
      </c>
      <c r="KAI36">
        <v>0</v>
      </c>
      <c r="KAJ36">
        <v>0</v>
      </c>
      <c r="KAK36">
        <v>0</v>
      </c>
      <c r="KAL36">
        <v>0</v>
      </c>
      <c r="KAM36">
        <v>0</v>
      </c>
      <c r="KAN36">
        <v>0</v>
      </c>
      <c r="KAO36">
        <v>0</v>
      </c>
      <c r="KAP36" t="s">
        <v>8729</v>
      </c>
      <c r="KAQ36" t="s">
        <v>9045</v>
      </c>
      <c r="KAR36">
        <v>0</v>
      </c>
      <c r="KAS36" t="s">
        <v>9045</v>
      </c>
      <c r="KAT36" t="s">
        <v>8126</v>
      </c>
      <c r="KAV36">
        <v>2</v>
      </c>
      <c r="KAX36">
        <v>1</v>
      </c>
      <c r="KAY36">
        <v>1</v>
      </c>
      <c r="KAZ36">
        <v>0</v>
      </c>
      <c r="KBA36">
        <v>0</v>
      </c>
      <c r="KBB36">
        <v>0</v>
      </c>
      <c r="KBC36">
        <v>1</v>
      </c>
      <c r="KBD36">
        <v>1</v>
      </c>
      <c r="KBE36">
        <v>1</v>
      </c>
      <c r="KBF36">
        <v>1</v>
      </c>
      <c r="KBG36">
        <v>0</v>
      </c>
      <c r="KBH36">
        <v>0</v>
      </c>
      <c r="KBI36">
        <v>1</v>
      </c>
      <c r="KBJ36">
        <v>1</v>
      </c>
      <c r="KBK36">
        <v>1</v>
      </c>
      <c r="KBL36">
        <v>0</v>
      </c>
      <c r="KBM36">
        <v>1</v>
      </c>
      <c r="KBN36">
        <v>1</v>
      </c>
      <c r="KBO36">
        <v>1</v>
      </c>
      <c r="KBP36">
        <v>1</v>
      </c>
      <c r="KBQ36">
        <v>1</v>
      </c>
      <c r="KBR36">
        <v>1</v>
      </c>
      <c r="KBS36">
        <v>1</v>
      </c>
      <c r="KBT36">
        <v>1</v>
      </c>
      <c r="KBU36">
        <v>1</v>
      </c>
      <c r="KBV36">
        <v>1</v>
      </c>
      <c r="KBW36">
        <v>1</v>
      </c>
      <c r="KBX36">
        <v>1</v>
      </c>
      <c r="KBY36">
        <v>1</v>
      </c>
      <c r="KBZ36">
        <v>1</v>
      </c>
      <c r="KCA36">
        <v>1</v>
      </c>
      <c r="KCB36">
        <v>1</v>
      </c>
      <c r="KCC36">
        <v>1</v>
      </c>
      <c r="KCD36">
        <v>1</v>
      </c>
      <c r="KCE36">
        <v>1</v>
      </c>
      <c r="KCF36">
        <v>1</v>
      </c>
      <c r="KCG36">
        <v>1</v>
      </c>
      <c r="KCH36">
        <v>0</v>
      </c>
      <c r="KCI36">
        <v>1</v>
      </c>
      <c r="KCJ36">
        <v>0</v>
      </c>
      <c r="KCK36">
        <v>1</v>
      </c>
      <c r="KCL36">
        <v>1</v>
      </c>
      <c r="KCM36">
        <v>0</v>
      </c>
      <c r="KCN36">
        <v>1</v>
      </c>
      <c r="KCO36">
        <v>1</v>
      </c>
      <c r="KCP36">
        <v>0</v>
      </c>
      <c r="KCQ36">
        <v>1</v>
      </c>
      <c r="KCR36">
        <v>1</v>
      </c>
      <c r="KCS36">
        <v>1</v>
      </c>
      <c r="KCT36">
        <v>7</v>
      </c>
      <c r="KCU36">
        <v>11</v>
      </c>
      <c r="KCV36">
        <v>12</v>
      </c>
      <c r="KCW36" t="s">
        <v>8900</v>
      </c>
      <c r="KCX36" t="s">
        <v>8721</v>
      </c>
      <c r="KCY36">
        <v>8</v>
      </c>
      <c r="KCZ36">
        <v>1</v>
      </c>
      <c r="KDA36">
        <v>1</v>
      </c>
      <c r="KDB36">
        <v>1</v>
      </c>
      <c r="KDC36">
        <v>1</v>
      </c>
      <c r="KDD36">
        <v>1</v>
      </c>
      <c r="KDE36">
        <v>1</v>
      </c>
      <c r="KDF36">
        <v>1</v>
      </c>
      <c r="KDG36">
        <v>1</v>
      </c>
      <c r="KDH36">
        <v>1</v>
      </c>
      <c r="KDI36">
        <v>1</v>
      </c>
      <c r="KDJ36">
        <v>1</v>
      </c>
      <c r="KDK36">
        <v>1</v>
      </c>
      <c r="KDL36">
        <v>1</v>
      </c>
      <c r="KDM36">
        <v>1</v>
      </c>
      <c r="KDN36">
        <v>1</v>
      </c>
      <c r="KDO36">
        <v>1</v>
      </c>
      <c r="KDP36">
        <v>1</v>
      </c>
      <c r="KDQ36">
        <v>1</v>
      </c>
      <c r="KDR36">
        <v>1</v>
      </c>
      <c r="KDS36">
        <v>1</v>
      </c>
      <c r="KDT36">
        <v>1</v>
      </c>
      <c r="KDU36">
        <v>1</v>
      </c>
      <c r="KDV36">
        <v>1</v>
      </c>
      <c r="KDW36">
        <v>1</v>
      </c>
      <c r="KDX36">
        <v>0</v>
      </c>
      <c r="KDY36">
        <v>30</v>
      </c>
      <c r="KDZ36">
        <v>8</v>
      </c>
      <c r="KEA36">
        <v>0.66666666666666596</v>
      </c>
      <c r="KEB36">
        <v>24</v>
      </c>
      <c r="KEC36">
        <v>2</v>
      </c>
      <c r="KED36" t="s">
        <v>10058</v>
      </c>
      <c r="KEE36" t="s">
        <v>10059</v>
      </c>
      <c r="KEF36">
        <v>1</v>
      </c>
      <c r="KEG36">
        <v>1</v>
      </c>
      <c r="KEH36">
        <v>1</v>
      </c>
      <c r="KEI36">
        <v>1</v>
      </c>
      <c r="KEJ36">
        <v>2</v>
      </c>
      <c r="KEK36">
        <v>0</v>
      </c>
      <c r="KEL36">
        <v>3</v>
      </c>
      <c r="KEM36">
        <v>2</v>
      </c>
      <c r="KEN36">
        <v>3</v>
      </c>
      <c r="KEO36">
        <v>2</v>
      </c>
      <c r="KEP36">
        <v>1</v>
      </c>
      <c r="KEQ36">
        <v>1</v>
      </c>
      <c r="KER36">
        <v>0</v>
      </c>
      <c r="KES36">
        <v>0</v>
      </c>
      <c r="KET36">
        <v>1</v>
      </c>
      <c r="KEU36">
        <v>0</v>
      </c>
      <c r="KEV36">
        <v>0</v>
      </c>
      <c r="KEW36">
        <v>0</v>
      </c>
      <c r="KEX36">
        <v>5</v>
      </c>
      <c r="KEY36">
        <v>3</v>
      </c>
      <c r="KEZ36">
        <v>4</v>
      </c>
      <c r="KFA36">
        <v>13</v>
      </c>
      <c r="KFB36">
        <v>8</v>
      </c>
      <c r="KFC36">
        <v>11</v>
      </c>
      <c r="KFD36">
        <v>42.3</v>
      </c>
      <c r="KFE36">
        <v>34.1</v>
      </c>
      <c r="KFF36">
        <v>25.73</v>
      </c>
      <c r="KFG36">
        <v>2</v>
      </c>
      <c r="KFH36" t="s">
        <v>10060</v>
      </c>
      <c r="KFI36" t="s">
        <v>8378</v>
      </c>
      <c r="KFJ36">
        <v>5</v>
      </c>
      <c r="KFK36" t="s">
        <v>9557</v>
      </c>
      <c r="KFL36">
        <v>6</v>
      </c>
      <c r="KFM36">
        <v>1</v>
      </c>
      <c r="KFN36">
        <v>3</v>
      </c>
      <c r="KFO36">
        <v>3</v>
      </c>
      <c r="KFP36">
        <v>1</v>
      </c>
      <c r="KFQ36">
        <v>0</v>
      </c>
      <c r="KFR36">
        <v>1</v>
      </c>
      <c r="KFS36">
        <v>2</v>
      </c>
      <c r="KFT36">
        <v>1</v>
      </c>
      <c r="KFU36">
        <v>1</v>
      </c>
      <c r="KFV36">
        <v>0</v>
      </c>
      <c r="KFW36">
        <v>1</v>
      </c>
      <c r="KFX36">
        <v>3</v>
      </c>
      <c r="KFY36">
        <v>2</v>
      </c>
      <c r="KFZ36">
        <v>3</v>
      </c>
      <c r="KGA36">
        <v>1</v>
      </c>
      <c r="KGB36">
        <v>13</v>
      </c>
      <c r="KGC36">
        <v>2</v>
      </c>
      <c r="KGD36">
        <v>0</v>
      </c>
      <c r="KGE36">
        <v>1</v>
      </c>
      <c r="KGF36">
        <v>2</v>
      </c>
      <c r="KGG36">
        <v>7.75</v>
      </c>
      <c r="KGH36">
        <v>1</v>
      </c>
      <c r="KGI36">
        <v>9</v>
      </c>
      <c r="KGJ36">
        <v>2</v>
      </c>
      <c r="KGL36">
        <v>10</v>
      </c>
      <c r="KGM36">
        <v>7</v>
      </c>
      <c r="KGN36">
        <v>10</v>
      </c>
      <c r="KGO36">
        <v>30</v>
      </c>
      <c r="KGP36">
        <v>27</v>
      </c>
      <c r="KGQ36">
        <v>2</v>
      </c>
      <c r="KGS36">
        <v>1</v>
      </c>
      <c r="KGT36" t="s">
        <v>9158</v>
      </c>
      <c r="KGU36">
        <v>21</v>
      </c>
      <c r="KGV36">
        <v>0</v>
      </c>
      <c r="KGW36" t="s">
        <v>8515</v>
      </c>
      <c r="KGX36">
        <v>39</v>
      </c>
      <c r="KGY36">
        <v>0</v>
      </c>
      <c r="KGZ36">
        <v>2</v>
      </c>
      <c r="KHB36">
        <v>14</v>
      </c>
      <c r="KHC36">
        <v>11</v>
      </c>
      <c r="KHD36">
        <v>23</v>
      </c>
      <c r="KHE36">
        <v>2</v>
      </c>
      <c r="KHG36">
        <v>1</v>
      </c>
      <c r="KHH36">
        <v>1</v>
      </c>
      <c r="KHI36">
        <v>1</v>
      </c>
      <c r="KHJ36">
        <v>1</v>
      </c>
      <c r="KHL36">
        <v>2</v>
      </c>
      <c r="KHN36">
        <v>0</v>
      </c>
      <c r="KHO36">
        <v>3</v>
      </c>
      <c r="KHP36">
        <v>0</v>
      </c>
      <c r="KHQ36">
        <v>0</v>
      </c>
      <c r="KHR36">
        <v>5</v>
      </c>
      <c r="KHS36">
        <v>3</v>
      </c>
      <c r="KHT36">
        <v>11</v>
      </c>
      <c r="KHU36">
        <v>2</v>
      </c>
      <c r="KHW36">
        <v>2</v>
      </c>
      <c r="KHY36">
        <v>161.19999999999999</v>
      </c>
      <c r="KHZ36">
        <v>68.3</v>
      </c>
      <c r="KIA36">
        <v>26.283949781108099</v>
      </c>
      <c r="KIB36">
        <v>180</v>
      </c>
      <c r="KIC36" t="s">
        <v>8865</v>
      </c>
      <c r="KID36">
        <v>54</v>
      </c>
      <c r="KIE36">
        <v>6</v>
      </c>
      <c r="KIF36">
        <v>118</v>
      </c>
      <c r="KIG36">
        <v>72</v>
      </c>
      <c r="KIH36">
        <v>30</v>
      </c>
      <c r="KII36">
        <v>1</v>
      </c>
      <c r="KIJ36">
        <v>0</v>
      </c>
      <c r="KIK36">
        <v>0</v>
      </c>
      <c r="KIL36">
        <v>0</v>
      </c>
      <c r="KIM36">
        <v>0</v>
      </c>
      <c r="KIN36">
        <v>0</v>
      </c>
      <c r="KIO36">
        <v>0</v>
      </c>
      <c r="KIP36">
        <v>0</v>
      </c>
      <c r="KIQ36">
        <v>0</v>
      </c>
      <c r="KIR36">
        <v>0</v>
      </c>
      <c r="KIS36">
        <v>0</v>
      </c>
      <c r="KIT36">
        <v>0</v>
      </c>
      <c r="KIU36">
        <v>0</v>
      </c>
      <c r="KIV36">
        <v>0</v>
      </c>
      <c r="KIW36">
        <v>0</v>
      </c>
      <c r="KIX36">
        <v>0</v>
      </c>
      <c r="KIY36">
        <v>0</v>
      </c>
      <c r="KIZ36">
        <v>0</v>
      </c>
      <c r="KJA36">
        <v>0</v>
      </c>
      <c r="KJB36">
        <v>0</v>
      </c>
      <c r="KJC36">
        <v>0</v>
      </c>
      <c r="KJD36">
        <v>1</v>
      </c>
      <c r="KJE36">
        <v>115</v>
      </c>
      <c r="KJF36">
        <v>703.8</v>
      </c>
      <c r="KJG36">
        <v>70</v>
      </c>
      <c r="KJH36">
        <v>30</v>
      </c>
      <c r="KJJ36">
        <v>7</v>
      </c>
      <c r="KJL36">
        <v>0</v>
      </c>
      <c r="KJM36">
        <v>1</v>
      </c>
      <c r="KJN36">
        <v>0</v>
      </c>
      <c r="KJO36">
        <v>0</v>
      </c>
      <c r="KJP36">
        <v>0</v>
      </c>
      <c r="KJQ36">
        <v>0</v>
      </c>
      <c r="KJR36">
        <v>0</v>
      </c>
      <c r="KJS36">
        <v>0</v>
      </c>
      <c r="KJT36">
        <v>0</v>
      </c>
      <c r="KJU36">
        <v>0</v>
      </c>
      <c r="KJV36">
        <v>0</v>
      </c>
      <c r="KJW36">
        <v>0</v>
      </c>
      <c r="KJX36">
        <v>0</v>
      </c>
      <c r="KJY36">
        <v>0</v>
      </c>
      <c r="KJZ36">
        <v>0</v>
      </c>
      <c r="KKA36">
        <v>0</v>
      </c>
      <c r="KKB36">
        <v>0</v>
      </c>
      <c r="KKC36">
        <v>0</v>
      </c>
      <c r="KKD36">
        <v>0</v>
      </c>
      <c r="KKE36">
        <v>0</v>
      </c>
      <c r="KKF36">
        <v>0</v>
      </c>
      <c r="KKG36">
        <v>0</v>
      </c>
      <c r="KKH36">
        <v>0</v>
      </c>
      <c r="KKI36">
        <v>118</v>
      </c>
      <c r="KKJ36">
        <v>65.5555555555555</v>
      </c>
      <c r="KKL36">
        <v>10</v>
      </c>
      <c r="KKM36">
        <v>1</v>
      </c>
      <c r="KKN36">
        <v>1</v>
      </c>
      <c r="KKO36">
        <v>0</v>
      </c>
      <c r="KKP36">
        <v>0</v>
      </c>
      <c r="KKQ36">
        <v>0</v>
      </c>
      <c r="KKR36">
        <v>0</v>
      </c>
      <c r="KKS36">
        <v>0</v>
      </c>
      <c r="KKT36">
        <v>0</v>
      </c>
      <c r="KKU36">
        <v>0</v>
      </c>
      <c r="KKV36">
        <v>0</v>
      </c>
      <c r="KKW36">
        <v>0</v>
      </c>
      <c r="KKX36">
        <v>0</v>
      </c>
      <c r="KKY36">
        <v>0</v>
      </c>
      <c r="KKZ36">
        <v>0</v>
      </c>
      <c r="KLA36">
        <v>0</v>
      </c>
      <c r="KLB36">
        <v>0</v>
      </c>
      <c r="KLC36">
        <v>0</v>
      </c>
      <c r="KLD36">
        <v>0</v>
      </c>
      <c r="KLE36">
        <v>0</v>
      </c>
      <c r="KLF36">
        <v>0</v>
      </c>
      <c r="KLG36">
        <v>0</v>
      </c>
      <c r="KLH36">
        <v>0</v>
      </c>
      <c r="KLI36">
        <v>0</v>
      </c>
      <c r="KLJ36">
        <v>1</v>
      </c>
      <c r="KLK36">
        <v>1</v>
      </c>
      <c r="KLL36">
        <v>121</v>
      </c>
      <c r="KLM36">
        <v>67.2222222222222</v>
      </c>
      <c r="KLO36">
        <v>11</v>
      </c>
      <c r="KLP36">
        <v>1</v>
      </c>
      <c r="KLQ36">
        <v>1</v>
      </c>
      <c r="KLR36">
        <v>0</v>
      </c>
      <c r="KLS36">
        <v>0</v>
      </c>
      <c r="KLT36">
        <v>0</v>
      </c>
      <c r="KLU36">
        <v>0</v>
      </c>
      <c r="KLV36">
        <v>0</v>
      </c>
      <c r="KLW36">
        <v>0</v>
      </c>
      <c r="KLX36">
        <v>0</v>
      </c>
      <c r="KLY36">
        <v>0</v>
      </c>
      <c r="KLZ36">
        <v>0</v>
      </c>
      <c r="KMA36">
        <v>0</v>
      </c>
      <c r="KMB36">
        <v>0</v>
      </c>
      <c r="KMC36">
        <v>0</v>
      </c>
      <c r="KMD36">
        <v>0</v>
      </c>
      <c r="KME36">
        <v>0</v>
      </c>
      <c r="KMF36">
        <v>0</v>
      </c>
      <c r="KMG36">
        <v>0</v>
      </c>
      <c r="KMH36">
        <v>0</v>
      </c>
      <c r="KMI36">
        <v>0</v>
      </c>
      <c r="KMJ36">
        <v>0</v>
      </c>
      <c r="KMK36">
        <v>0</v>
      </c>
      <c r="KML36">
        <v>0</v>
      </c>
      <c r="KMM36">
        <v>1</v>
      </c>
      <c r="KMN36">
        <v>120</v>
      </c>
      <c r="KMO36">
        <v>66.6666666666666</v>
      </c>
      <c r="KMP36">
        <v>120</v>
      </c>
      <c r="KMQ36">
        <v>66.6666666666666</v>
      </c>
      <c r="KMR36">
        <v>11</v>
      </c>
      <c r="KMS36">
        <v>1</v>
      </c>
      <c r="KMT36">
        <v>0</v>
      </c>
      <c r="KMU36">
        <v>0</v>
      </c>
      <c r="KMV36">
        <v>0</v>
      </c>
      <c r="KMW36">
        <v>0</v>
      </c>
      <c r="KMX36">
        <v>0</v>
      </c>
      <c r="KMY36">
        <v>0</v>
      </c>
      <c r="KMZ36">
        <v>0</v>
      </c>
      <c r="KNA36">
        <v>0</v>
      </c>
      <c r="KNB36">
        <v>0</v>
      </c>
      <c r="KNC36">
        <v>0</v>
      </c>
      <c r="KND36">
        <v>0</v>
      </c>
      <c r="KNE36">
        <v>0</v>
      </c>
      <c r="KNF36">
        <v>0</v>
      </c>
      <c r="KNG36">
        <v>0</v>
      </c>
      <c r="KNH36">
        <v>0</v>
      </c>
      <c r="KNI36">
        <v>0</v>
      </c>
      <c r="KNJ36">
        <v>0</v>
      </c>
      <c r="KNK36">
        <v>0</v>
      </c>
      <c r="KNL36">
        <v>0</v>
      </c>
      <c r="KNM36">
        <v>0</v>
      </c>
      <c r="KNN36">
        <v>0</v>
      </c>
      <c r="KNO36">
        <v>0</v>
      </c>
      <c r="KNP36">
        <v>0</v>
      </c>
      <c r="KVA36" t="s">
        <v>8197</v>
      </c>
      <c r="KVB36" t="s">
        <v>8577</v>
      </c>
      <c r="KVC36" t="s">
        <v>8882</v>
      </c>
      <c r="KVD36">
        <v>100</v>
      </c>
      <c r="KVE36">
        <v>88</v>
      </c>
      <c r="KVG36" t="s">
        <v>10061</v>
      </c>
      <c r="KVI36">
        <v>4.8109999999999999</v>
      </c>
      <c r="KVJ36">
        <v>70.364000000000004</v>
      </c>
      <c r="KVK36">
        <v>58.402119999999996</v>
      </c>
      <c r="KVL36">
        <v>2</v>
      </c>
      <c r="KVO36">
        <v>2</v>
      </c>
      <c r="KVS36">
        <v>0</v>
      </c>
      <c r="KVT36">
        <v>0</v>
      </c>
      <c r="KVU36">
        <v>0</v>
      </c>
      <c r="KVV36">
        <v>0</v>
      </c>
      <c r="KVW36">
        <v>0</v>
      </c>
      <c r="KVX36">
        <v>0</v>
      </c>
      <c r="KVY36">
        <v>0</v>
      </c>
      <c r="KVZ36">
        <v>0</v>
      </c>
      <c r="KWA36">
        <v>0</v>
      </c>
      <c r="KWB36">
        <v>0</v>
      </c>
      <c r="KWC36">
        <v>0</v>
      </c>
      <c r="KWD36">
        <v>0</v>
      </c>
      <c r="KWE36">
        <v>0</v>
      </c>
      <c r="KWF36">
        <v>0</v>
      </c>
      <c r="KWG36">
        <v>0</v>
      </c>
      <c r="KWH36">
        <v>0</v>
      </c>
      <c r="KWI36">
        <v>0</v>
      </c>
      <c r="KWJ36">
        <v>0</v>
      </c>
      <c r="KWK36">
        <v>0</v>
      </c>
      <c r="KWL36">
        <v>0</v>
      </c>
      <c r="KWM36">
        <v>0</v>
      </c>
      <c r="KWN36">
        <v>0</v>
      </c>
      <c r="KWO36">
        <v>0</v>
      </c>
      <c r="KWP36">
        <v>0</v>
      </c>
      <c r="KWQ36">
        <v>0</v>
      </c>
      <c r="KWR36">
        <v>0</v>
      </c>
      <c r="KWS36">
        <v>0</v>
      </c>
      <c r="KWT36">
        <v>0</v>
      </c>
      <c r="KXD36">
        <v>0</v>
      </c>
      <c r="KXE36" t="s">
        <v>10062</v>
      </c>
      <c r="KXF36">
        <v>1</v>
      </c>
      <c r="KXG36">
        <v>8</v>
      </c>
      <c r="KXH36">
        <v>9</v>
      </c>
      <c r="KXI36">
        <v>8</v>
      </c>
      <c r="KXJ36">
        <v>9</v>
      </c>
      <c r="KXK36" t="s">
        <v>10063</v>
      </c>
      <c r="KXL36">
        <v>9</v>
      </c>
      <c r="KXM36">
        <v>1</v>
      </c>
      <c r="KXN36" t="s">
        <v>10064</v>
      </c>
      <c r="KXO36">
        <v>8</v>
      </c>
      <c r="KXP36" t="s">
        <v>10065</v>
      </c>
      <c r="KXQ36" t="s">
        <v>10066</v>
      </c>
      <c r="KXR36" t="s">
        <v>8397</v>
      </c>
      <c r="KXS36">
        <v>1</v>
      </c>
      <c r="KXT36">
        <v>7</v>
      </c>
      <c r="KXU36" t="s">
        <v>8398</v>
      </c>
      <c r="KXV36" t="s">
        <v>10067</v>
      </c>
      <c r="KXW36">
        <v>2</v>
      </c>
      <c r="KXX36">
        <v>0</v>
      </c>
      <c r="KXY36">
        <v>4</v>
      </c>
      <c r="KXZ36">
        <v>0</v>
      </c>
      <c r="KYA36">
        <v>4</v>
      </c>
      <c r="KYB36">
        <v>0</v>
      </c>
      <c r="KYC36">
        <v>3</v>
      </c>
      <c r="KYD36">
        <v>0</v>
      </c>
      <c r="KYE36">
        <v>3</v>
      </c>
      <c r="KYF36">
        <v>0</v>
      </c>
      <c r="KYG36">
        <v>3</v>
      </c>
      <c r="KYH36">
        <v>-2</v>
      </c>
      <c r="KYI36">
        <v>2</v>
      </c>
      <c r="KYJ36">
        <v>-2</v>
      </c>
      <c r="KYK36">
        <v>2</v>
      </c>
      <c r="KYL36">
        <v>-2</v>
      </c>
      <c r="KYM36">
        <v>2</v>
      </c>
      <c r="KYN36">
        <v>-4</v>
      </c>
      <c r="KYO36">
        <v>2</v>
      </c>
      <c r="KYP36">
        <v>0</v>
      </c>
      <c r="KYQ36">
        <v>0</v>
      </c>
      <c r="KYR36">
        <v>16</v>
      </c>
      <c r="KYS36" t="s">
        <v>8827</v>
      </c>
    </row>
    <row r="37" spans="1:8105" x14ac:dyDescent="0.2">
      <c r="A37" t="s">
        <v>10068</v>
      </c>
      <c r="B37">
        <v>0</v>
      </c>
      <c r="C37">
        <v>32</v>
      </c>
      <c r="D37">
        <v>0</v>
      </c>
      <c r="E37">
        <v>4</v>
      </c>
      <c r="F37">
        <v>1</v>
      </c>
      <c r="G37">
        <v>1</v>
      </c>
      <c r="H37">
        <v>8</v>
      </c>
      <c r="I37">
        <v>17</v>
      </c>
      <c r="J37">
        <v>0</v>
      </c>
      <c r="K37">
        <v>1</v>
      </c>
      <c r="L37">
        <v>0</v>
      </c>
      <c r="M37">
        <v>0</v>
      </c>
      <c r="N37">
        <v>2</v>
      </c>
      <c r="P37">
        <v>1</v>
      </c>
      <c r="Q37">
        <v>1</v>
      </c>
      <c r="R37">
        <v>0</v>
      </c>
      <c r="S37">
        <v>1</v>
      </c>
      <c r="T37">
        <v>0</v>
      </c>
      <c r="U37">
        <v>1</v>
      </c>
      <c r="V37">
        <v>1</v>
      </c>
      <c r="W37">
        <v>0</v>
      </c>
      <c r="X37">
        <v>0</v>
      </c>
      <c r="Y37">
        <v>1</v>
      </c>
      <c r="Z37">
        <v>0</v>
      </c>
      <c r="AA37">
        <v>0</v>
      </c>
      <c r="AB37">
        <v>1</v>
      </c>
      <c r="AC37">
        <v>1</v>
      </c>
      <c r="AD37">
        <v>0</v>
      </c>
      <c r="AE37">
        <v>0</v>
      </c>
      <c r="AF37">
        <v>0</v>
      </c>
      <c r="AG37">
        <v>1</v>
      </c>
      <c r="AH37">
        <v>0</v>
      </c>
      <c r="AI37">
        <v>0</v>
      </c>
      <c r="AJ37">
        <v>1</v>
      </c>
      <c r="AK37">
        <v>0</v>
      </c>
      <c r="AL37">
        <v>0</v>
      </c>
      <c r="AM37">
        <v>1</v>
      </c>
      <c r="AN37">
        <v>1</v>
      </c>
      <c r="AO37">
        <v>1</v>
      </c>
      <c r="AP37">
        <v>0</v>
      </c>
      <c r="AQ37">
        <v>1</v>
      </c>
      <c r="AR37">
        <v>1</v>
      </c>
      <c r="AS37">
        <v>1</v>
      </c>
      <c r="AT37">
        <v>0</v>
      </c>
      <c r="AU37">
        <v>1</v>
      </c>
      <c r="AV37">
        <v>0</v>
      </c>
      <c r="AW37">
        <v>0</v>
      </c>
      <c r="AX37">
        <v>1</v>
      </c>
      <c r="AY37">
        <v>1</v>
      </c>
      <c r="AZ37">
        <v>1</v>
      </c>
      <c r="BA37">
        <v>1</v>
      </c>
      <c r="BB37">
        <v>0</v>
      </c>
      <c r="BC37">
        <v>1</v>
      </c>
      <c r="BD37">
        <v>0</v>
      </c>
      <c r="BE37">
        <v>1</v>
      </c>
      <c r="BF37">
        <v>0</v>
      </c>
      <c r="BG37">
        <v>1</v>
      </c>
      <c r="BH37">
        <v>1</v>
      </c>
      <c r="BI37">
        <v>1</v>
      </c>
      <c r="BJ37">
        <v>0</v>
      </c>
      <c r="BK37">
        <v>0</v>
      </c>
      <c r="BL37">
        <v>6</v>
      </c>
      <c r="BM37">
        <v>5</v>
      </c>
      <c r="BN37">
        <v>8</v>
      </c>
      <c r="BO37" t="s">
        <v>8789</v>
      </c>
      <c r="BP37" t="s">
        <v>9623</v>
      </c>
      <c r="BQ37">
        <v>7</v>
      </c>
      <c r="BR37">
        <v>1</v>
      </c>
      <c r="BS37">
        <v>1</v>
      </c>
      <c r="BT37">
        <v>1</v>
      </c>
      <c r="BU37">
        <v>1</v>
      </c>
      <c r="BV37">
        <v>1</v>
      </c>
      <c r="BW37">
        <v>1</v>
      </c>
      <c r="BX37">
        <v>1</v>
      </c>
      <c r="BY37">
        <v>1</v>
      </c>
      <c r="BZ37">
        <v>1</v>
      </c>
      <c r="CA37">
        <v>1</v>
      </c>
      <c r="CB37">
        <v>1</v>
      </c>
      <c r="CC37">
        <v>1</v>
      </c>
      <c r="CD37">
        <v>1</v>
      </c>
      <c r="CE37">
        <v>1</v>
      </c>
      <c r="CF37">
        <v>1</v>
      </c>
      <c r="CG37">
        <v>1</v>
      </c>
      <c r="CH37">
        <v>1</v>
      </c>
      <c r="CI37">
        <v>1</v>
      </c>
      <c r="CJ37">
        <v>1</v>
      </c>
      <c r="CK37">
        <v>1</v>
      </c>
      <c r="CL37">
        <v>1</v>
      </c>
      <c r="CM37">
        <v>1</v>
      </c>
      <c r="CN37">
        <v>1</v>
      </c>
      <c r="CO37">
        <v>1</v>
      </c>
      <c r="CP37">
        <v>0</v>
      </c>
      <c r="CQ37">
        <v>19</v>
      </c>
      <c r="CR37">
        <v>7</v>
      </c>
      <c r="CS37">
        <v>0.875</v>
      </c>
      <c r="CT37">
        <v>24</v>
      </c>
      <c r="CU37">
        <v>2</v>
      </c>
      <c r="CV37" t="s">
        <v>10069</v>
      </c>
      <c r="CW37" t="s">
        <v>9956</v>
      </c>
      <c r="CX37" t="s">
        <v>10070</v>
      </c>
      <c r="CY37">
        <v>40</v>
      </c>
      <c r="CZ37" t="s">
        <v>10071</v>
      </c>
      <c r="DA37">
        <v>0</v>
      </c>
      <c r="DB37" t="s">
        <v>8128</v>
      </c>
      <c r="DC37">
        <v>1</v>
      </c>
      <c r="DD37">
        <v>1</v>
      </c>
      <c r="DE37" t="s">
        <v>10072</v>
      </c>
      <c r="DF37">
        <v>2</v>
      </c>
      <c r="DG37" t="s">
        <v>10073</v>
      </c>
      <c r="DH37">
        <v>1</v>
      </c>
      <c r="DI37" t="s">
        <v>10074</v>
      </c>
      <c r="DJ37">
        <v>1</v>
      </c>
      <c r="DK37">
        <v>2</v>
      </c>
      <c r="DL37" t="s">
        <v>10075</v>
      </c>
      <c r="DN37">
        <v>2</v>
      </c>
      <c r="DO37">
        <v>2</v>
      </c>
      <c r="DP37">
        <v>2</v>
      </c>
      <c r="DQ37">
        <v>2</v>
      </c>
      <c r="DR37">
        <v>2</v>
      </c>
      <c r="DS37">
        <v>2</v>
      </c>
      <c r="DT37">
        <v>3</v>
      </c>
      <c r="DU37">
        <v>2</v>
      </c>
      <c r="DV37">
        <v>1</v>
      </c>
      <c r="DW37">
        <v>3</v>
      </c>
      <c r="DY37">
        <v>2</v>
      </c>
      <c r="DZ37">
        <v>2</v>
      </c>
      <c r="EA37">
        <v>2</v>
      </c>
      <c r="EB37">
        <v>2</v>
      </c>
      <c r="EC37">
        <v>2</v>
      </c>
      <c r="ED37">
        <v>2</v>
      </c>
      <c r="EE37">
        <v>2</v>
      </c>
      <c r="EF37">
        <v>2</v>
      </c>
      <c r="EG37">
        <v>4</v>
      </c>
      <c r="EH37">
        <v>5</v>
      </c>
      <c r="EI37">
        <v>4</v>
      </c>
      <c r="EJ37">
        <v>16</v>
      </c>
      <c r="EK37">
        <v>12</v>
      </c>
      <c r="EL37">
        <v>24</v>
      </c>
      <c r="EM37">
        <v>50.8</v>
      </c>
      <c r="EN37">
        <v>44.6</v>
      </c>
      <c r="EO37">
        <v>40.29</v>
      </c>
      <c r="EP37">
        <v>2</v>
      </c>
      <c r="FE37">
        <v>0</v>
      </c>
      <c r="FF37" t="s">
        <v>10076</v>
      </c>
      <c r="FG37">
        <v>0</v>
      </c>
      <c r="FH37">
        <v>0</v>
      </c>
      <c r="FI37">
        <v>1</v>
      </c>
      <c r="FJ37">
        <v>0</v>
      </c>
      <c r="FK37">
        <v>1</v>
      </c>
      <c r="FL37">
        <v>0</v>
      </c>
      <c r="FM37">
        <v>0</v>
      </c>
      <c r="FN37">
        <v>0</v>
      </c>
      <c r="FO37">
        <v>0</v>
      </c>
      <c r="FP37">
        <v>0</v>
      </c>
      <c r="FQ37">
        <v>0</v>
      </c>
      <c r="FR37">
        <v>0</v>
      </c>
      <c r="FS37">
        <v>1</v>
      </c>
      <c r="FT37">
        <v>3</v>
      </c>
      <c r="FU37">
        <v>2</v>
      </c>
      <c r="FW37">
        <v>4</v>
      </c>
      <c r="FX37">
        <v>45</v>
      </c>
      <c r="FY37">
        <v>2</v>
      </c>
      <c r="FZ37">
        <v>20</v>
      </c>
      <c r="GA37">
        <v>5</v>
      </c>
      <c r="GB37">
        <v>15</v>
      </c>
      <c r="GC37">
        <v>8</v>
      </c>
      <c r="GD37">
        <v>1440</v>
      </c>
      <c r="GE37">
        <v>160</v>
      </c>
      <c r="GF37">
        <v>247.5</v>
      </c>
      <c r="GG37">
        <v>1847.5</v>
      </c>
      <c r="GH37">
        <v>2</v>
      </c>
      <c r="GI37">
        <v>2</v>
      </c>
      <c r="GJ37" t="s">
        <v>10077</v>
      </c>
      <c r="GK37" t="s">
        <v>8108</v>
      </c>
      <c r="GL37">
        <v>10</v>
      </c>
      <c r="GM37" t="s">
        <v>8109</v>
      </c>
      <c r="GN37">
        <v>7</v>
      </c>
      <c r="GO37">
        <v>2</v>
      </c>
      <c r="GP37">
        <v>2</v>
      </c>
      <c r="GQ37">
        <v>2</v>
      </c>
      <c r="GR37">
        <v>0</v>
      </c>
      <c r="GS37">
        <v>1</v>
      </c>
      <c r="GT37">
        <v>2</v>
      </c>
      <c r="GU37">
        <v>2</v>
      </c>
      <c r="GV37">
        <v>1</v>
      </c>
      <c r="GW37">
        <v>0</v>
      </c>
      <c r="GX37">
        <v>0</v>
      </c>
      <c r="GY37">
        <v>1</v>
      </c>
      <c r="GZ37">
        <v>2</v>
      </c>
      <c r="HA37">
        <v>1</v>
      </c>
      <c r="HB37">
        <v>3</v>
      </c>
      <c r="HC37">
        <v>0</v>
      </c>
      <c r="HD37">
        <v>12</v>
      </c>
      <c r="HE37">
        <v>2</v>
      </c>
      <c r="HF37">
        <v>0</v>
      </c>
      <c r="HG37">
        <v>1</v>
      </c>
      <c r="HH37">
        <v>2</v>
      </c>
      <c r="HI37">
        <v>8</v>
      </c>
      <c r="HJ37">
        <v>0</v>
      </c>
      <c r="HK37">
        <v>6</v>
      </c>
      <c r="HL37">
        <v>2</v>
      </c>
      <c r="HN37">
        <v>13</v>
      </c>
      <c r="HO37">
        <v>15</v>
      </c>
      <c r="HP37">
        <v>20</v>
      </c>
      <c r="HQ37">
        <v>25</v>
      </c>
      <c r="HR37">
        <v>48</v>
      </c>
      <c r="HS37">
        <v>2</v>
      </c>
      <c r="HU37">
        <v>1</v>
      </c>
      <c r="HV37">
        <v>0</v>
      </c>
      <c r="HW37" t="s">
        <v>8256</v>
      </c>
      <c r="HX37">
        <v>26</v>
      </c>
      <c r="HY37">
        <v>0</v>
      </c>
      <c r="HZ37" t="s">
        <v>10078</v>
      </c>
      <c r="IA37">
        <v>46</v>
      </c>
      <c r="IB37">
        <v>0</v>
      </c>
      <c r="IC37">
        <v>2</v>
      </c>
      <c r="IE37">
        <v>1</v>
      </c>
      <c r="IF37">
        <v>1</v>
      </c>
      <c r="IG37">
        <v>1</v>
      </c>
      <c r="IH37">
        <v>1</v>
      </c>
      <c r="IJ37">
        <v>2</v>
      </c>
      <c r="IL37">
        <v>0</v>
      </c>
      <c r="IM37">
        <v>2</v>
      </c>
      <c r="IN37">
        <v>1</v>
      </c>
      <c r="IO37">
        <v>0</v>
      </c>
      <c r="IP37">
        <v>5</v>
      </c>
      <c r="IQ37">
        <v>1</v>
      </c>
      <c r="IR37">
        <v>9</v>
      </c>
      <c r="IS37">
        <v>2</v>
      </c>
      <c r="IU37">
        <v>3</v>
      </c>
      <c r="IV37">
        <v>2</v>
      </c>
      <c r="IW37">
        <v>2</v>
      </c>
      <c r="IY37">
        <v>176</v>
      </c>
      <c r="IZ37">
        <v>73.400000000000006</v>
      </c>
      <c r="JA37">
        <v>23.695764462809901</v>
      </c>
      <c r="JB37">
        <v>188</v>
      </c>
      <c r="JC37" t="s">
        <v>10079</v>
      </c>
      <c r="JD37">
        <v>45</v>
      </c>
      <c r="JE37">
        <v>6</v>
      </c>
      <c r="JF37">
        <v>125</v>
      </c>
      <c r="JG37">
        <v>69</v>
      </c>
      <c r="JH37">
        <v>23.936170212765902</v>
      </c>
      <c r="JI37">
        <v>2</v>
      </c>
      <c r="JJ37">
        <v>1</v>
      </c>
      <c r="JK37">
        <v>0</v>
      </c>
      <c r="JL37">
        <v>1</v>
      </c>
      <c r="JM37">
        <v>1</v>
      </c>
      <c r="JN37">
        <v>0</v>
      </c>
      <c r="JO37">
        <v>0</v>
      </c>
      <c r="JP37">
        <v>0</v>
      </c>
      <c r="JQ37">
        <v>1</v>
      </c>
      <c r="JR37">
        <v>1</v>
      </c>
      <c r="JS37">
        <v>2</v>
      </c>
      <c r="JT37">
        <v>1</v>
      </c>
      <c r="JU37">
        <v>1</v>
      </c>
      <c r="JV37">
        <v>1</v>
      </c>
      <c r="JW37">
        <v>0</v>
      </c>
      <c r="JX37">
        <v>0</v>
      </c>
      <c r="JY37">
        <v>0</v>
      </c>
      <c r="JZ37">
        <v>2</v>
      </c>
      <c r="KA37">
        <v>0</v>
      </c>
      <c r="KB37">
        <v>0</v>
      </c>
      <c r="KC37">
        <v>0</v>
      </c>
      <c r="KD37">
        <v>0</v>
      </c>
      <c r="KE37">
        <v>14</v>
      </c>
      <c r="KF37">
        <v>140</v>
      </c>
      <c r="KG37">
        <v>856.8</v>
      </c>
      <c r="KH37">
        <v>62</v>
      </c>
      <c r="KI37">
        <v>27.659574468085101</v>
      </c>
      <c r="KK37">
        <v>8</v>
      </c>
      <c r="KL37">
        <v>1</v>
      </c>
      <c r="KM37">
        <v>2</v>
      </c>
      <c r="KN37">
        <v>1</v>
      </c>
      <c r="KO37">
        <v>0</v>
      </c>
      <c r="KP37">
        <v>1</v>
      </c>
      <c r="KQ37">
        <v>1</v>
      </c>
      <c r="KR37">
        <v>0</v>
      </c>
      <c r="KS37">
        <v>0</v>
      </c>
      <c r="KT37">
        <v>0</v>
      </c>
      <c r="KU37">
        <v>1</v>
      </c>
      <c r="KV37">
        <v>1</v>
      </c>
      <c r="KW37">
        <v>2</v>
      </c>
      <c r="KX37">
        <v>1</v>
      </c>
      <c r="KY37">
        <v>1</v>
      </c>
      <c r="KZ37">
        <v>1</v>
      </c>
      <c r="LA37">
        <v>0</v>
      </c>
      <c r="LB37">
        <v>0</v>
      </c>
      <c r="LC37">
        <v>0</v>
      </c>
      <c r="LD37">
        <v>2</v>
      </c>
      <c r="LE37">
        <v>0</v>
      </c>
      <c r="LF37">
        <v>0</v>
      </c>
      <c r="LG37">
        <v>0</v>
      </c>
      <c r="LH37">
        <v>0</v>
      </c>
      <c r="LI37">
        <v>122</v>
      </c>
      <c r="LJ37">
        <v>64.893617021276597</v>
      </c>
      <c r="LL37">
        <v>13</v>
      </c>
      <c r="LM37">
        <v>1</v>
      </c>
      <c r="LN37">
        <v>0</v>
      </c>
      <c r="LO37">
        <v>2</v>
      </c>
      <c r="LP37">
        <v>1</v>
      </c>
      <c r="LQ37">
        <v>1</v>
      </c>
      <c r="LR37">
        <v>0</v>
      </c>
      <c r="LS37">
        <v>1</v>
      </c>
      <c r="LT37">
        <v>0</v>
      </c>
      <c r="LU37">
        <v>0</v>
      </c>
      <c r="LV37">
        <v>0</v>
      </c>
      <c r="LW37">
        <v>1</v>
      </c>
      <c r="LX37">
        <v>1</v>
      </c>
      <c r="LY37">
        <v>2</v>
      </c>
      <c r="LZ37">
        <v>1</v>
      </c>
      <c r="MA37">
        <v>1</v>
      </c>
      <c r="MB37">
        <v>1</v>
      </c>
      <c r="MC37">
        <v>0</v>
      </c>
      <c r="MD37">
        <v>0</v>
      </c>
      <c r="ME37">
        <v>0</v>
      </c>
      <c r="MF37">
        <v>0</v>
      </c>
      <c r="MG37">
        <v>2</v>
      </c>
      <c r="MH37">
        <v>0</v>
      </c>
      <c r="MI37">
        <v>0</v>
      </c>
      <c r="MJ37">
        <v>14</v>
      </c>
      <c r="MK37">
        <v>1</v>
      </c>
      <c r="ML37">
        <v>128</v>
      </c>
      <c r="MM37">
        <v>68.085106382978694</v>
      </c>
      <c r="MO37">
        <v>14</v>
      </c>
      <c r="MP37">
        <v>1</v>
      </c>
      <c r="MQ37">
        <v>0</v>
      </c>
      <c r="MR37">
        <v>1</v>
      </c>
      <c r="MS37">
        <v>1</v>
      </c>
      <c r="MT37">
        <v>1</v>
      </c>
      <c r="MU37">
        <v>0</v>
      </c>
      <c r="MV37">
        <v>1</v>
      </c>
      <c r="MW37">
        <v>0</v>
      </c>
      <c r="MX37">
        <v>0</v>
      </c>
      <c r="MY37">
        <v>0</v>
      </c>
      <c r="MZ37">
        <v>1</v>
      </c>
      <c r="NA37">
        <v>1</v>
      </c>
      <c r="NB37">
        <v>1</v>
      </c>
      <c r="NC37">
        <v>1</v>
      </c>
      <c r="ND37">
        <v>1</v>
      </c>
      <c r="NE37">
        <v>1</v>
      </c>
      <c r="NF37">
        <v>0</v>
      </c>
      <c r="NG37">
        <v>0</v>
      </c>
      <c r="NH37">
        <v>0</v>
      </c>
      <c r="NI37">
        <v>0</v>
      </c>
      <c r="NJ37">
        <v>1</v>
      </c>
      <c r="NK37">
        <v>0</v>
      </c>
      <c r="NL37">
        <v>0</v>
      </c>
      <c r="NM37">
        <v>11</v>
      </c>
      <c r="NN37">
        <v>129</v>
      </c>
      <c r="NO37">
        <v>68.617021276595693</v>
      </c>
      <c r="NP37">
        <v>136</v>
      </c>
      <c r="NQ37">
        <v>72.340425531914903</v>
      </c>
      <c r="NR37">
        <v>14</v>
      </c>
      <c r="NS37">
        <v>1</v>
      </c>
      <c r="NT37">
        <v>0</v>
      </c>
      <c r="NU37">
        <v>1</v>
      </c>
      <c r="NV37">
        <v>1</v>
      </c>
      <c r="NW37">
        <v>1</v>
      </c>
      <c r="NX37">
        <v>0</v>
      </c>
      <c r="NY37">
        <v>1</v>
      </c>
      <c r="NZ37">
        <v>0</v>
      </c>
      <c r="OA37">
        <v>0</v>
      </c>
      <c r="OB37">
        <v>0</v>
      </c>
      <c r="OC37">
        <v>1</v>
      </c>
      <c r="OD37">
        <v>2</v>
      </c>
      <c r="OE37">
        <v>1</v>
      </c>
      <c r="OF37">
        <v>1</v>
      </c>
      <c r="OG37">
        <v>1</v>
      </c>
      <c r="OH37">
        <v>0</v>
      </c>
      <c r="OI37">
        <v>0</v>
      </c>
      <c r="OJ37">
        <v>0</v>
      </c>
      <c r="OK37">
        <v>0</v>
      </c>
      <c r="OL37">
        <v>1</v>
      </c>
      <c r="OM37">
        <v>0</v>
      </c>
      <c r="ON37">
        <v>0</v>
      </c>
      <c r="OO37">
        <v>1</v>
      </c>
      <c r="OP37">
        <f t="shared" si="0"/>
        <v>12</v>
      </c>
      <c r="OQ37">
        <v>16</v>
      </c>
      <c r="OR37">
        <v>152</v>
      </c>
      <c r="OS37">
        <v>80.851063829787194</v>
      </c>
      <c r="OT37">
        <v>1</v>
      </c>
      <c r="OU37">
        <v>0</v>
      </c>
      <c r="OV37">
        <v>1</v>
      </c>
      <c r="OW37">
        <v>2</v>
      </c>
      <c r="OX37">
        <v>1</v>
      </c>
      <c r="OY37">
        <v>1</v>
      </c>
      <c r="OZ37">
        <v>1</v>
      </c>
      <c r="PA37">
        <v>1</v>
      </c>
      <c r="PB37">
        <v>1</v>
      </c>
      <c r="PC37">
        <v>1</v>
      </c>
      <c r="PD37">
        <v>1</v>
      </c>
      <c r="PE37">
        <v>0</v>
      </c>
      <c r="PF37">
        <v>0</v>
      </c>
      <c r="PG37">
        <v>0</v>
      </c>
      <c r="PH37">
        <v>1</v>
      </c>
      <c r="PI37">
        <v>0</v>
      </c>
      <c r="PJ37">
        <v>0</v>
      </c>
      <c r="PK37">
        <v>0</v>
      </c>
      <c r="PL37">
        <v>1</v>
      </c>
      <c r="PM37">
        <v>0</v>
      </c>
      <c r="PN37">
        <v>0</v>
      </c>
      <c r="PO37">
        <v>0</v>
      </c>
      <c r="PP37">
        <v>0</v>
      </c>
      <c r="PQ37">
        <v>12</v>
      </c>
      <c r="PR37">
        <v>162</v>
      </c>
      <c r="PS37">
        <v>86.170212765957402</v>
      </c>
      <c r="PU37">
        <v>17</v>
      </c>
      <c r="PV37">
        <v>1</v>
      </c>
      <c r="PW37">
        <v>1</v>
      </c>
      <c r="PX37">
        <v>1</v>
      </c>
      <c r="PZ37">
        <v>1</v>
      </c>
      <c r="QD37">
        <v>1</v>
      </c>
      <c r="QE37">
        <v>2</v>
      </c>
      <c r="QF37">
        <v>1</v>
      </c>
      <c r="QG37">
        <v>1</v>
      </c>
      <c r="QH37">
        <v>1</v>
      </c>
      <c r="QI37">
        <v>1</v>
      </c>
      <c r="QJ37">
        <v>0</v>
      </c>
      <c r="QK37">
        <v>0</v>
      </c>
      <c r="QL37">
        <v>0</v>
      </c>
      <c r="QM37">
        <v>0</v>
      </c>
      <c r="QN37">
        <v>1</v>
      </c>
      <c r="QO37">
        <v>0</v>
      </c>
      <c r="QP37">
        <v>0</v>
      </c>
      <c r="QQ37">
        <v>0</v>
      </c>
      <c r="QR37">
        <v>0</v>
      </c>
      <c r="QS37">
        <v>11</v>
      </c>
      <c r="QT37">
        <v>172</v>
      </c>
      <c r="QU37">
        <v>91.489361702127596</v>
      </c>
      <c r="QV37">
        <v>19</v>
      </c>
      <c r="QX37">
        <v>1</v>
      </c>
      <c r="QY37">
        <v>1</v>
      </c>
      <c r="QZ37">
        <v>0</v>
      </c>
      <c r="RA37">
        <v>0</v>
      </c>
      <c r="RB37">
        <v>1</v>
      </c>
      <c r="RC37">
        <v>0</v>
      </c>
      <c r="RD37">
        <v>0</v>
      </c>
      <c r="RE37">
        <v>0</v>
      </c>
      <c r="RF37">
        <v>1</v>
      </c>
      <c r="RG37">
        <v>2</v>
      </c>
      <c r="RH37">
        <v>1</v>
      </c>
      <c r="RI37">
        <v>1</v>
      </c>
      <c r="RJ37">
        <v>1</v>
      </c>
      <c r="RK37">
        <v>1</v>
      </c>
      <c r="RL37">
        <v>0</v>
      </c>
      <c r="RM37">
        <v>0</v>
      </c>
      <c r="RN37">
        <v>0</v>
      </c>
      <c r="RO37">
        <v>0</v>
      </c>
      <c r="RP37">
        <v>1</v>
      </c>
      <c r="RQ37">
        <v>0</v>
      </c>
      <c r="RR37">
        <v>0</v>
      </c>
      <c r="RS37">
        <v>0</v>
      </c>
      <c r="RT37">
        <v>11</v>
      </c>
      <c r="WA37">
        <v>12</v>
      </c>
      <c r="WB37" t="s">
        <v>10080</v>
      </c>
      <c r="WC37">
        <v>128</v>
      </c>
      <c r="WD37">
        <v>117</v>
      </c>
      <c r="WE37">
        <v>106</v>
      </c>
      <c r="WF37" t="s">
        <v>9078</v>
      </c>
      <c r="WG37" t="s">
        <v>10081</v>
      </c>
      <c r="WI37">
        <v>3.7839999999999998</v>
      </c>
      <c r="WJ37">
        <v>51.494</v>
      </c>
      <c r="WK37">
        <v>51.494</v>
      </c>
      <c r="WL37">
        <v>2</v>
      </c>
      <c r="WO37">
        <v>0</v>
      </c>
      <c r="WQ37">
        <v>1</v>
      </c>
      <c r="WR37">
        <v>2</v>
      </c>
      <c r="WT37" t="s">
        <v>9956</v>
      </c>
      <c r="WV37" t="s">
        <v>10082</v>
      </c>
      <c r="WW37">
        <v>0</v>
      </c>
      <c r="WY37" t="s">
        <v>9993</v>
      </c>
      <c r="WZ37">
        <v>1</v>
      </c>
      <c r="XA37">
        <v>1</v>
      </c>
      <c r="XB37">
        <v>1</v>
      </c>
      <c r="XC37">
        <v>1</v>
      </c>
      <c r="XD37">
        <v>1</v>
      </c>
      <c r="XE37">
        <v>1</v>
      </c>
      <c r="XF37">
        <v>1</v>
      </c>
      <c r="XG37" t="s">
        <v>8554</v>
      </c>
      <c r="XH37">
        <v>71</v>
      </c>
      <c r="XI37">
        <v>37.7659574468085</v>
      </c>
      <c r="XK37">
        <v>6</v>
      </c>
      <c r="XL37">
        <v>2</v>
      </c>
      <c r="XM37">
        <v>0</v>
      </c>
      <c r="XN37">
        <v>0</v>
      </c>
      <c r="XO37">
        <v>0</v>
      </c>
      <c r="XP37">
        <v>0</v>
      </c>
      <c r="XQ37">
        <v>0</v>
      </c>
      <c r="XR37">
        <v>0</v>
      </c>
      <c r="XS37">
        <v>0</v>
      </c>
      <c r="XT37">
        <v>1</v>
      </c>
      <c r="XU37">
        <v>0</v>
      </c>
      <c r="XV37">
        <v>0</v>
      </c>
      <c r="XW37">
        <v>0</v>
      </c>
      <c r="XX37">
        <v>1</v>
      </c>
      <c r="XY37">
        <v>0</v>
      </c>
      <c r="XZ37">
        <v>0</v>
      </c>
      <c r="YA37">
        <v>0</v>
      </c>
      <c r="YB37">
        <v>0</v>
      </c>
      <c r="YC37">
        <v>0</v>
      </c>
      <c r="YD37">
        <v>0</v>
      </c>
      <c r="YE37">
        <v>0</v>
      </c>
      <c r="YF37">
        <v>4</v>
      </c>
      <c r="YG37">
        <v>79</v>
      </c>
      <c r="YH37">
        <v>42.021276595744602</v>
      </c>
      <c r="YI37">
        <v>8</v>
      </c>
      <c r="YK37">
        <v>1</v>
      </c>
      <c r="YL37">
        <v>0</v>
      </c>
      <c r="YM37">
        <v>0</v>
      </c>
      <c r="YN37">
        <v>0</v>
      </c>
      <c r="YO37">
        <v>0</v>
      </c>
      <c r="YP37">
        <v>0</v>
      </c>
      <c r="YQ37">
        <v>0</v>
      </c>
      <c r="YR37">
        <v>0</v>
      </c>
      <c r="YS37">
        <v>0</v>
      </c>
      <c r="YT37">
        <v>1</v>
      </c>
      <c r="YU37">
        <v>0</v>
      </c>
      <c r="YV37">
        <v>0</v>
      </c>
      <c r="YW37">
        <v>1</v>
      </c>
      <c r="YX37">
        <v>0</v>
      </c>
      <c r="YY37">
        <v>0</v>
      </c>
      <c r="YZ37">
        <v>0</v>
      </c>
      <c r="ZA37">
        <v>0</v>
      </c>
      <c r="ZB37">
        <v>0</v>
      </c>
      <c r="ZC37">
        <v>0</v>
      </c>
      <c r="ZD37">
        <v>0</v>
      </c>
      <c r="ZE37">
        <v>3</v>
      </c>
      <c r="ZF37">
        <v>82</v>
      </c>
      <c r="ZG37">
        <v>43.6170212765957</v>
      </c>
      <c r="ZH37">
        <v>8</v>
      </c>
      <c r="ZI37">
        <v>0</v>
      </c>
      <c r="ZJ37">
        <v>1</v>
      </c>
      <c r="ZK37">
        <v>0</v>
      </c>
      <c r="ZL37">
        <v>0</v>
      </c>
      <c r="ZM37">
        <v>0</v>
      </c>
      <c r="ZN37">
        <v>0</v>
      </c>
      <c r="ZO37">
        <v>0</v>
      </c>
      <c r="ZP37">
        <v>0</v>
      </c>
      <c r="ZQ37">
        <v>0</v>
      </c>
      <c r="ZR37">
        <v>0</v>
      </c>
      <c r="ZS37">
        <v>1</v>
      </c>
      <c r="ZT37">
        <v>0</v>
      </c>
      <c r="ZU37">
        <v>0</v>
      </c>
      <c r="ZV37">
        <v>0</v>
      </c>
      <c r="ZW37">
        <v>1</v>
      </c>
      <c r="ZX37">
        <v>0</v>
      </c>
      <c r="ZY37">
        <v>0</v>
      </c>
      <c r="ZZ37">
        <v>0</v>
      </c>
      <c r="AAA37">
        <v>0</v>
      </c>
      <c r="AAB37">
        <v>0</v>
      </c>
      <c r="AAC37">
        <v>0</v>
      </c>
      <c r="AAD37">
        <v>0</v>
      </c>
      <c r="AAE37">
        <v>3</v>
      </c>
      <c r="AAF37">
        <v>81</v>
      </c>
      <c r="AAG37">
        <v>43.085106382978701</v>
      </c>
      <c r="AAH37">
        <v>8</v>
      </c>
      <c r="AAI37">
        <v>0</v>
      </c>
      <c r="AAJ37">
        <v>1</v>
      </c>
      <c r="AAK37">
        <v>0</v>
      </c>
      <c r="AAL37">
        <v>0</v>
      </c>
      <c r="AAM37">
        <v>0</v>
      </c>
      <c r="AAN37">
        <v>0</v>
      </c>
      <c r="AAO37">
        <v>0</v>
      </c>
      <c r="AAP37">
        <v>0</v>
      </c>
      <c r="AAQ37">
        <v>0</v>
      </c>
      <c r="AAR37">
        <v>0</v>
      </c>
      <c r="AAS37">
        <v>1</v>
      </c>
      <c r="AAT37">
        <v>0</v>
      </c>
      <c r="AAU37">
        <v>0</v>
      </c>
      <c r="AAV37">
        <v>0</v>
      </c>
      <c r="AAW37">
        <v>1</v>
      </c>
      <c r="AAX37">
        <v>0</v>
      </c>
      <c r="AAY37">
        <v>0</v>
      </c>
      <c r="AAZ37">
        <v>0</v>
      </c>
      <c r="ABA37">
        <v>0</v>
      </c>
      <c r="ABB37">
        <v>0</v>
      </c>
      <c r="ABC37">
        <v>0</v>
      </c>
      <c r="ABD37">
        <v>0</v>
      </c>
      <c r="ABE37">
        <v>3</v>
      </c>
      <c r="ABF37">
        <v>82</v>
      </c>
      <c r="ABG37">
        <v>43.6170212765957</v>
      </c>
      <c r="ABH37">
        <v>8</v>
      </c>
      <c r="ABI37">
        <v>0</v>
      </c>
      <c r="ABJ37">
        <v>1</v>
      </c>
      <c r="ABK37">
        <v>0</v>
      </c>
      <c r="ABL37">
        <v>0</v>
      </c>
      <c r="ABM37">
        <v>0</v>
      </c>
      <c r="ABN37">
        <v>0</v>
      </c>
      <c r="ABO37">
        <v>0</v>
      </c>
      <c r="ABP37">
        <v>0</v>
      </c>
      <c r="ABQ37">
        <v>0</v>
      </c>
      <c r="ABR37">
        <v>0</v>
      </c>
      <c r="ABS37">
        <v>1</v>
      </c>
      <c r="ABT37">
        <v>0</v>
      </c>
      <c r="ABU37">
        <v>0</v>
      </c>
      <c r="ABV37">
        <v>0</v>
      </c>
      <c r="ABW37">
        <v>1</v>
      </c>
      <c r="ABX37">
        <v>0</v>
      </c>
      <c r="ABY37">
        <v>0</v>
      </c>
      <c r="ABZ37">
        <v>0</v>
      </c>
      <c r="ACA37">
        <v>0</v>
      </c>
      <c r="ACB37">
        <v>0</v>
      </c>
      <c r="ACC37">
        <v>0</v>
      </c>
      <c r="ACD37">
        <v>0</v>
      </c>
      <c r="ACE37">
        <v>3</v>
      </c>
      <c r="ACF37">
        <v>69</v>
      </c>
      <c r="ACG37">
        <v>36.702127659574401</v>
      </c>
      <c r="ACH37">
        <v>8</v>
      </c>
      <c r="ACI37">
        <v>0</v>
      </c>
      <c r="ACJ37">
        <v>1</v>
      </c>
      <c r="ACK37">
        <v>0</v>
      </c>
      <c r="ACL37">
        <v>0</v>
      </c>
      <c r="ACM37">
        <v>0</v>
      </c>
      <c r="ACN37">
        <v>0</v>
      </c>
      <c r="ACO37">
        <v>0</v>
      </c>
      <c r="ACP37">
        <v>0</v>
      </c>
      <c r="ACQ37">
        <v>0</v>
      </c>
      <c r="ACR37">
        <v>0</v>
      </c>
      <c r="ACS37">
        <v>1</v>
      </c>
      <c r="ACT37">
        <v>0</v>
      </c>
      <c r="ACU37">
        <v>0</v>
      </c>
      <c r="ACV37">
        <v>0</v>
      </c>
      <c r="ACW37">
        <v>1</v>
      </c>
      <c r="ACX37">
        <v>0</v>
      </c>
      <c r="ACY37">
        <v>0</v>
      </c>
      <c r="ACZ37">
        <v>0</v>
      </c>
      <c r="ADA37">
        <v>0</v>
      </c>
      <c r="ADB37">
        <v>0</v>
      </c>
      <c r="ADC37">
        <v>0</v>
      </c>
      <c r="ADD37">
        <v>0</v>
      </c>
      <c r="ADE37">
        <v>3</v>
      </c>
      <c r="ADF37">
        <v>73</v>
      </c>
      <c r="ADG37">
        <v>38.829787234042499</v>
      </c>
      <c r="ADH37">
        <v>6</v>
      </c>
      <c r="ADI37">
        <v>0</v>
      </c>
      <c r="ADJ37">
        <v>1</v>
      </c>
      <c r="ADK37">
        <v>0</v>
      </c>
      <c r="ADL37">
        <v>0</v>
      </c>
      <c r="ADM37">
        <v>0</v>
      </c>
      <c r="ADN37">
        <v>0</v>
      </c>
      <c r="ADO37">
        <v>0</v>
      </c>
      <c r="ADP37">
        <v>0</v>
      </c>
      <c r="ADQ37">
        <v>0</v>
      </c>
      <c r="ADR37">
        <v>0</v>
      </c>
      <c r="ADS37">
        <v>1</v>
      </c>
      <c r="ADT37">
        <v>0</v>
      </c>
      <c r="ADU37">
        <v>0</v>
      </c>
      <c r="ADV37">
        <v>1</v>
      </c>
      <c r="ADW37">
        <v>0</v>
      </c>
      <c r="ADX37">
        <v>0</v>
      </c>
      <c r="ADY37">
        <v>0</v>
      </c>
      <c r="ADZ37">
        <v>0</v>
      </c>
      <c r="AEA37">
        <v>0</v>
      </c>
      <c r="AEB37">
        <v>0</v>
      </c>
      <c r="AEC37">
        <v>0</v>
      </c>
      <c r="AED37">
        <v>3</v>
      </c>
      <c r="AEE37" t="s">
        <v>9045</v>
      </c>
      <c r="AEF37" t="s">
        <v>10083</v>
      </c>
      <c r="AEG37">
        <v>3</v>
      </c>
      <c r="AEH37" t="s">
        <v>9045</v>
      </c>
      <c r="AEI37" t="s">
        <v>8121</v>
      </c>
      <c r="AEJ37" t="s">
        <v>10084</v>
      </c>
      <c r="AEK37">
        <v>2</v>
      </c>
      <c r="AEM37">
        <v>1</v>
      </c>
      <c r="AEN37">
        <v>1</v>
      </c>
      <c r="AEO37">
        <v>1</v>
      </c>
      <c r="AEP37">
        <v>1</v>
      </c>
      <c r="AEQ37">
        <v>1</v>
      </c>
      <c r="AER37">
        <v>1</v>
      </c>
      <c r="AES37">
        <v>1</v>
      </c>
      <c r="AET37" t="s">
        <v>10085</v>
      </c>
      <c r="AEU37" t="s">
        <v>8775</v>
      </c>
      <c r="AEV37">
        <v>55</v>
      </c>
      <c r="AEW37">
        <v>29.255319148936099</v>
      </c>
      <c r="AEY37">
        <v>6</v>
      </c>
      <c r="AEZ37">
        <v>1</v>
      </c>
      <c r="AFA37">
        <v>0</v>
      </c>
      <c r="AFB37">
        <v>0</v>
      </c>
      <c r="AFC37">
        <v>0</v>
      </c>
      <c r="AFD37">
        <v>0</v>
      </c>
      <c r="AFE37">
        <v>0</v>
      </c>
      <c r="AFF37">
        <v>0</v>
      </c>
      <c r="AFG37">
        <v>0</v>
      </c>
      <c r="AFH37">
        <v>1</v>
      </c>
      <c r="AFI37">
        <v>0</v>
      </c>
      <c r="AFJ37">
        <v>0</v>
      </c>
      <c r="AFK37">
        <v>0</v>
      </c>
      <c r="AFL37">
        <v>0</v>
      </c>
      <c r="AFM37">
        <v>0</v>
      </c>
      <c r="AFN37">
        <v>0</v>
      </c>
      <c r="AFO37">
        <v>0</v>
      </c>
      <c r="AFP37">
        <v>0</v>
      </c>
      <c r="AFQ37">
        <v>0</v>
      </c>
      <c r="AFR37">
        <v>0</v>
      </c>
      <c r="AFS37">
        <v>0</v>
      </c>
      <c r="AFT37">
        <v>2</v>
      </c>
      <c r="AFU37">
        <v>70</v>
      </c>
      <c r="AFV37">
        <v>37.234042553191401</v>
      </c>
      <c r="AFW37">
        <v>6</v>
      </c>
      <c r="AFX37">
        <v>1</v>
      </c>
      <c r="AFY37">
        <v>0</v>
      </c>
      <c r="AFZ37">
        <v>0</v>
      </c>
      <c r="AGA37">
        <v>0</v>
      </c>
      <c r="AGB37">
        <v>0</v>
      </c>
      <c r="AGC37">
        <v>0</v>
      </c>
      <c r="AGD37">
        <v>0</v>
      </c>
      <c r="AGE37">
        <v>0</v>
      </c>
      <c r="AGF37">
        <v>0</v>
      </c>
      <c r="AGG37">
        <v>1</v>
      </c>
      <c r="AGH37">
        <v>0</v>
      </c>
      <c r="AGI37">
        <v>0</v>
      </c>
      <c r="AGJ37">
        <v>0</v>
      </c>
      <c r="AGK37">
        <v>0</v>
      </c>
      <c r="AGL37">
        <v>0</v>
      </c>
      <c r="AGM37">
        <v>0</v>
      </c>
      <c r="AGN37">
        <v>0</v>
      </c>
      <c r="AGO37">
        <v>0</v>
      </c>
      <c r="AGP37">
        <v>0</v>
      </c>
      <c r="AGQ37">
        <v>0</v>
      </c>
      <c r="AGR37">
        <v>2</v>
      </c>
      <c r="AGS37">
        <v>73</v>
      </c>
      <c r="AGT37">
        <v>38.829787234042499</v>
      </c>
      <c r="AGU37">
        <v>11</v>
      </c>
      <c r="AGV37">
        <v>1</v>
      </c>
      <c r="AGW37">
        <v>0</v>
      </c>
      <c r="AGX37">
        <v>0</v>
      </c>
      <c r="AGY37">
        <v>0</v>
      </c>
      <c r="AGZ37">
        <v>0</v>
      </c>
      <c r="AHA37">
        <v>0</v>
      </c>
      <c r="AHB37">
        <v>0</v>
      </c>
      <c r="AHC37">
        <v>0</v>
      </c>
      <c r="AHD37">
        <v>0</v>
      </c>
      <c r="AHE37">
        <v>1</v>
      </c>
      <c r="AHF37">
        <v>0</v>
      </c>
      <c r="AHG37">
        <v>0</v>
      </c>
      <c r="AHH37">
        <v>0</v>
      </c>
      <c r="AHI37">
        <v>0</v>
      </c>
      <c r="AHJ37">
        <v>0</v>
      </c>
      <c r="AHK37">
        <v>0</v>
      </c>
      <c r="AHL37">
        <v>0</v>
      </c>
      <c r="AHM37">
        <v>0</v>
      </c>
      <c r="AHN37">
        <v>0</v>
      </c>
      <c r="AHO37">
        <v>0</v>
      </c>
      <c r="AHP37">
        <v>0</v>
      </c>
      <c r="AHQ37">
        <v>2</v>
      </c>
      <c r="AHR37">
        <v>83</v>
      </c>
      <c r="AHS37">
        <v>44.1489361702127</v>
      </c>
      <c r="AHT37">
        <v>11</v>
      </c>
      <c r="AHU37">
        <v>1</v>
      </c>
      <c r="AHV37">
        <v>0</v>
      </c>
      <c r="AHW37">
        <v>0</v>
      </c>
      <c r="AHX37">
        <v>0</v>
      </c>
      <c r="AHY37">
        <v>0</v>
      </c>
      <c r="AHZ37">
        <v>0</v>
      </c>
      <c r="AIA37">
        <v>0</v>
      </c>
      <c r="AIB37">
        <v>0</v>
      </c>
      <c r="AIC37">
        <v>0</v>
      </c>
      <c r="AID37">
        <v>1</v>
      </c>
      <c r="AIE37">
        <v>0</v>
      </c>
      <c r="AIF37">
        <v>0</v>
      </c>
      <c r="AIG37">
        <v>0</v>
      </c>
      <c r="AIH37">
        <v>0</v>
      </c>
      <c r="AII37">
        <v>0</v>
      </c>
      <c r="AIJ37">
        <v>0</v>
      </c>
      <c r="AIK37">
        <v>0</v>
      </c>
      <c r="AIL37">
        <v>0</v>
      </c>
      <c r="AIM37">
        <v>0</v>
      </c>
      <c r="AIN37">
        <v>0</v>
      </c>
      <c r="AIO37">
        <v>0</v>
      </c>
      <c r="AIP37">
        <v>2</v>
      </c>
      <c r="AIQ37">
        <v>85</v>
      </c>
      <c r="AIR37">
        <v>45.212765957446798</v>
      </c>
      <c r="AIS37">
        <v>11</v>
      </c>
      <c r="AIT37">
        <v>1</v>
      </c>
      <c r="AIU37">
        <v>0</v>
      </c>
      <c r="AIV37">
        <v>0</v>
      </c>
      <c r="AIW37">
        <v>0</v>
      </c>
      <c r="AIX37">
        <v>0</v>
      </c>
      <c r="AIY37">
        <v>0</v>
      </c>
      <c r="AIZ37">
        <v>0</v>
      </c>
      <c r="AJA37">
        <v>0</v>
      </c>
      <c r="AJB37">
        <v>0</v>
      </c>
      <c r="AJC37">
        <v>1</v>
      </c>
      <c r="AJD37">
        <v>0</v>
      </c>
      <c r="AJE37">
        <v>0</v>
      </c>
      <c r="AJF37">
        <v>0</v>
      </c>
      <c r="AJG37">
        <v>0</v>
      </c>
      <c r="AJH37">
        <v>0</v>
      </c>
      <c r="AJI37">
        <v>0</v>
      </c>
      <c r="AJJ37">
        <v>0</v>
      </c>
      <c r="AJK37">
        <v>0</v>
      </c>
      <c r="AJL37">
        <v>0</v>
      </c>
      <c r="AJM37">
        <v>0</v>
      </c>
      <c r="AJN37">
        <v>0</v>
      </c>
      <c r="AJO37">
        <v>2</v>
      </c>
      <c r="AJP37">
        <v>73</v>
      </c>
      <c r="AJQ37">
        <v>38.829787234042499</v>
      </c>
      <c r="AJR37">
        <v>7</v>
      </c>
      <c r="AJS37">
        <v>1</v>
      </c>
      <c r="AJT37">
        <v>0</v>
      </c>
      <c r="AJU37">
        <v>0</v>
      </c>
      <c r="AJV37">
        <v>0</v>
      </c>
      <c r="AJW37">
        <v>0</v>
      </c>
      <c r="AJX37">
        <v>0</v>
      </c>
      <c r="AJY37">
        <v>0</v>
      </c>
      <c r="AJZ37">
        <v>0</v>
      </c>
      <c r="AKA37">
        <v>0</v>
      </c>
      <c r="AKB37">
        <v>1</v>
      </c>
      <c r="AKC37">
        <v>0</v>
      </c>
      <c r="AKD37">
        <v>0</v>
      </c>
      <c r="AKE37">
        <v>0</v>
      </c>
      <c r="AKF37">
        <v>0</v>
      </c>
      <c r="AKG37">
        <v>0</v>
      </c>
      <c r="AKH37">
        <v>0</v>
      </c>
      <c r="AKI37">
        <v>0</v>
      </c>
      <c r="AKJ37">
        <v>0</v>
      </c>
      <c r="AKK37">
        <v>0</v>
      </c>
      <c r="AKL37">
        <v>0</v>
      </c>
      <c r="AKM37">
        <v>0</v>
      </c>
      <c r="AKN37">
        <v>2</v>
      </c>
      <c r="AKO37">
        <v>64</v>
      </c>
      <c r="AKP37">
        <v>34.042553191489297</v>
      </c>
      <c r="AKQ37">
        <v>6</v>
      </c>
      <c r="AKR37">
        <v>1</v>
      </c>
      <c r="AKS37">
        <v>0</v>
      </c>
      <c r="AKT37">
        <v>0</v>
      </c>
      <c r="AKU37">
        <v>0</v>
      </c>
      <c r="AKV37">
        <v>0</v>
      </c>
      <c r="AKW37">
        <v>0</v>
      </c>
      <c r="AKX37">
        <v>0</v>
      </c>
      <c r="AKY37">
        <v>0</v>
      </c>
      <c r="AKZ37">
        <v>0</v>
      </c>
      <c r="ALA37">
        <v>1</v>
      </c>
      <c r="ALB37">
        <v>0</v>
      </c>
      <c r="ALC37">
        <v>0</v>
      </c>
      <c r="ALD37">
        <v>0</v>
      </c>
      <c r="ALE37">
        <v>0</v>
      </c>
      <c r="ALF37">
        <v>0</v>
      </c>
      <c r="ALG37">
        <v>0</v>
      </c>
      <c r="ALH37">
        <v>0</v>
      </c>
      <c r="ALI37">
        <v>0</v>
      </c>
      <c r="ALJ37">
        <v>0</v>
      </c>
      <c r="ALK37">
        <v>0</v>
      </c>
      <c r="ALL37">
        <v>2</v>
      </c>
      <c r="ALM37" t="s">
        <v>8191</v>
      </c>
      <c r="ALN37" t="s">
        <v>9197</v>
      </c>
      <c r="ALO37">
        <v>2</v>
      </c>
      <c r="ALP37" t="s">
        <v>8191</v>
      </c>
      <c r="ALQ37" t="s">
        <v>8124</v>
      </c>
      <c r="ALS37">
        <v>2</v>
      </c>
      <c r="ALU37">
        <v>1</v>
      </c>
      <c r="ALV37">
        <v>1</v>
      </c>
      <c r="ALW37">
        <v>1</v>
      </c>
      <c r="ALX37">
        <v>1</v>
      </c>
      <c r="ALY37">
        <v>1</v>
      </c>
      <c r="ALZ37">
        <v>1</v>
      </c>
      <c r="AMA37">
        <v>1</v>
      </c>
      <c r="AMB37" t="s">
        <v>10000</v>
      </c>
      <c r="AMC37" t="s">
        <v>9086</v>
      </c>
      <c r="AMD37">
        <v>81</v>
      </c>
      <c r="AME37">
        <v>43.085106382978701</v>
      </c>
      <c r="AMG37">
        <v>6</v>
      </c>
      <c r="AMH37">
        <v>3</v>
      </c>
      <c r="AMI37">
        <v>0</v>
      </c>
      <c r="AMJ37">
        <v>0</v>
      </c>
      <c r="AMK37">
        <v>0</v>
      </c>
      <c r="AML37">
        <v>0</v>
      </c>
      <c r="AMM37">
        <v>1</v>
      </c>
      <c r="AMN37">
        <v>0</v>
      </c>
      <c r="AMO37">
        <v>0</v>
      </c>
      <c r="AMP37">
        <v>1</v>
      </c>
      <c r="AMQ37">
        <v>0</v>
      </c>
      <c r="AMR37">
        <v>0</v>
      </c>
      <c r="AMS37">
        <v>0</v>
      </c>
      <c r="AMT37">
        <v>0</v>
      </c>
      <c r="AMU37">
        <v>0</v>
      </c>
      <c r="AMV37">
        <v>0</v>
      </c>
      <c r="AMW37">
        <v>0</v>
      </c>
      <c r="AMX37">
        <v>0</v>
      </c>
      <c r="AMY37">
        <v>0</v>
      </c>
      <c r="AMZ37">
        <v>0</v>
      </c>
      <c r="ANA37">
        <v>0</v>
      </c>
      <c r="ANB37">
        <v>5</v>
      </c>
      <c r="ANC37">
        <v>82</v>
      </c>
      <c r="AND37">
        <v>43.6170212765957</v>
      </c>
      <c r="ANE37">
        <v>7</v>
      </c>
      <c r="ANF37">
        <v>3</v>
      </c>
      <c r="ANG37">
        <v>0</v>
      </c>
      <c r="ANH37">
        <v>0</v>
      </c>
      <c r="ANI37">
        <v>0</v>
      </c>
      <c r="ANJ37">
        <v>0</v>
      </c>
      <c r="ANK37">
        <v>0</v>
      </c>
      <c r="ANL37">
        <v>1</v>
      </c>
      <c r="ANM37">
        <v>0</v>
      </c>
      <c r="ANN37">
        <v>0</v>
      </c>
      <c r="ANO37">
        <v>1</v>
      </c>
      <c r="ANP37">
        <v>0</v>
      </c>
      <c r="ANQ37">
        <v>0</v>
      </c>
      <c r="ANR37">
        <v>0</v>
      </c>
      <c r="ANS37">
        <v>0</v>
      </c>
      <c r="ANT37">
        <v>0</v>
      </c>
      <c r="ANU37">
        <v>0</v>
      </c>
      <c r="ANV37">
        <v>0</v>
      </c>
      <c r="ANW37">
        <v>0</v>
      </c>
      <c r="ANX37">
        <v>0</v>
      </c>
      <c r="ANY37">
        <v>0</v>
      </c>
      <c r="ANZ37">
        <v>5</v>
      </c>
      <c r="AOA37">
        <v>77</v>
      </c>
      <c r="AOB37">
        <v>40.957446808510603</v>
      </c>
      <c r="AOC37">
        <v>8</v>
      </c>
      <c r="AOD37">
        <v>3</v>
      </c>
      <c r="AOE37">
        <v>0</v>
      </c>
      <c r="AOF37">
        <v>0</v>
      </c>
      <c r="AOG37">
        <v>0</v>
      </c>
      <c r="AOH37">
        <v>0</v>
      </c>
      <c r="AOI37">
        <v>0</v>
      </c>
      <c r="AOJ37">
        <v>1</v>
      </c>
      <c r="AOK37">
        <v>1</v>
      </c>
      <c r="AOL37">
        <v>0</v>
      </c>
      <c r="AOM37">
        <v>1</v>
      </c>
      <c r="AON37">
        <v>0</v>
      </c>
      <c r="AOO37">
        <v>0</v>
      </c>
      <c r="AOP37">
        <v>0</v>
      </c>
      <c r="AOQ37">
        <v>0</v>
      </c>
      <c r="AOR37">
        <v>0</v>
      </c>
      <c r="AOS37">
        <v>0</v>
      </c>
      <c r="AOT37">
        <v>0</v>
      </c>
      <c r="AOU37">
        <v>0</v>
      </c>
      <c r="AOV37">
        <v>0</v>
      </c>
      <c r="AOW37">
        <v>0</v>
      </c>
      <c r="AOX37">
        <v>0</v>
      </c>
      <c r="AOY37">
        <v>6</v>
      </c>
      <c r="AOZ37">
        <v>97</v>
      </c>
      <c r="APA37">
        <v>51.595744680850999</v>
      </c>
      <c r="APB37">
        <v>9</v>
      </c>
      <c r="APC37">
        <v>3</v>
      </c>
      <c r="APD37">
        <v>0</v>
      </c>
      <c r="APE37">
        <v>0</v>
      </c>
      <c r="APF37">
        <v>0</v>
      </c>
      <c r="APG37">
        <v>0</v>
      </c>
      <c r="APH37">
        <v>0</v>
      </c>
      <c r="API37">
        <v>1</v>
      </c>
      <c r="APJ37">
        <v>1</v>
      </c>
      <c r="APK37">
        <v>0</v>
      </c>
      <c r="APL37">
        <v>1</v>
      </c>
      <c r="APM37">
        <v>0</v>
      </c>
      <c r="APN37">
        <v>0</v>
      </c>
      <c r="APO37">
        <v>0</v>
      </c>
      <c r="APP37">
        <v>0</v>
      </c>
      <c r="APQ37">
        <v>0</v>
      </c>
      <c r="APR37">
        <v>0</v>
      </c>
      <c r="APS37">
        <v>0</v>
      </c>
      <c r="APT37">
        <v>0</v>
      </c>
      <c r="APU37">
        <v>0</v>
      </c>
      <c r="APV37">
        <v>0</v>
      </c>
      <c r="APW37">
        <v>0</v>
      </c>
      <c r="APX37">
        <v>6</v>
      </c>
      <c r="APY37">
        <v>96</v>
      </c>
      <c r="APZ37">
        <v>10</v>
      </c>
      <c r="AQA37">
        <v>51.063829787233999</v>
      </c>
      <c r="AQB37">
        <v>3</v>
      </c>
      <c r="AQC37">
        <v>0</v>
      </c>
      <c r="AQD37">
        <v>0</v>
      </c>
      <c r="AQE37">
        <v>0</v>
      </c>
      <c r="AQF37">
        <v>0</v>
      </c>
      <c r="AQG37">
        <v>0</v>
      </c>
      <c r="AQH37">
        <v>1</v>
      </c>
      <c r="AQI37">
        <v>1</v>
      </c>
      <c r="AQJ37">
        <v>0</v>
      </c>
      <c r="AQK37">
        <v>1</v>
      </c>
      <c r="AQL37">
        <v>0</v>
      </c>
      <c r="AQM37">
        <v>0</v>
      </c>
      <c r="AQN37">
        <v>0</v>
      </c>
      <c r="AQO37">
        <v>0</v>
      </c>
      <c r="AQP37">
        <v>0</v>
      </c>
      <c r="AQQ37">
        <v>0</v>
      </c>
      <c r="AQR37">
        <v>0</v>
      </c>
      <c r="AQS37">
        <v>0</v>
      </c>
      <c r="AQT37">
        <v>0</v>
      </c>
      <c r="AQU37">
        <v>0</v>
      </c>
      <c r="AQV37">
        <v>0</v>
      </c>
      <c r="AQW37">
        <v>6</v>
      </c>
      <c r="AQX37">
        <v>93</v>
      </c>
      <c r="AQY37">
        <v>49.468085106382901</v>
      </c>
      <c r="AQZ37">
        <v>9</v>
      </c>
      <c r="ARA37">
        <v>3</v>
      </c>
      <c r="ARB37">
        <v>0</v>
      </c>
      <c r="ARC37">
        <v>0</v>
      </c>
      <c r="ARD37">
        <v>1</v>
      </c>
      <c r="ARE37">
        <v>0</v>
      </c>
      <c r="ARF37">
        <v>0</v>
      </c>
      <c r="ARG37">
        <v>1</v>
      </c>
      <c r="ARH37">
        <v>0</v>
      </c>
      <c r="ARI37">
        <v>0</v>
      </c>
      <c r="ARJ37">
        <v>1</v>
      </c>
      <c r="ARK37">
        <v>0</v>
      </c>
      <c r="ARL37">
        <v>0</v>
      </c>
      <c r="ARM37">
        <v>0</v>
      </c>
      <c r="ARN37">
        <v>0</v>
      </c>
      <c r="ARO37">
        <v>0</v>
      </c>
      <c r="ARP37">
        <v>0</v>
      </c>
      <c r="ARQ37">
        <v>0</v>
      </c>
      <c r="ARR37">
        <v>0</v>
      </c>
      <c r="ARS37">
        <v>0</v>
      </c>
      <c r="ART37">
        <v>0</v>
      </c>
      <c r="ARU37">
        <v>0</v>
      </c>
      <c r="ARV37">
        <v>6</v>
      </c>
      <c r="ARW37">
        <v>71</v>
      </c>
      <c r="ARX37">
        <v>37.7659574468085</v>
      </c>
      <c r="ARY37">
        <v>7</v>
      </c>
      <c r="ARZ37">
        <v>3</v>
      </c>
      <c r="ASA37">
        <v>0</v>
      </c>
      <c r="ASB37">
        <v>0</v>
      </c>
      <c r="ASC37">
        <v>0</v>
      </c>
      <c r="ASD37">
        <v>0</v>
      </c>
      <c r="ASE37">
        <v>0</v>
      </c>
      <c r="ASF37">
        <v>1</v>
      </c>
      <c r="ASG37">
        <v>1</v>
      </c>
      <c r="ASH37">
        <v>0</v>
      </c>
      <c r="ASI37">
        <v>1</v>
      </c>
      <c r="ASJ37">
        <v>0</v>
      </c>
      <c r="ASK37">
        <v>0</v>
      </c>
      <c r="ASL37">
        <v>0</v>
      </c>
      <c r="ASM37">
        <v>0</v>
      </c>
      <c r="ASN37">
        <v>0</v>
      </c>
      <c r="ASO37">
        <v>0</v>
      </c>
      <c r="ASP37">
        <v>0</v>
      </c>
      <c r="ASQ37">
        <v>0</v>
      </c>
      <c r="ASR37">
        <v>0</v>
      </c>
      <c r="ASS37">
        <v>0</v>
      </c>
      <c r="AST37">
        <v>6</v>
      </c>
      <c r="ASU37" t="s">
        <v>8652</v>
      </c>
      <c r="ASV37" t="s">
        <v>9116</v>
      </c>
      <c r="ASW37">
        <v>6</v>
      </c>
      <c r="ASX37" t="s">
        <v>8652</v>
      </c>
      <c r="ASY37" t="s">
        <v>8126</v>
      </c>
      <c r="ATA37">
        <v>2</v>
      </c>
      <c r="ATC37">
        <v>1</v>
      </c>
      <c r="ATD37">
        <v>1</v>
      </c>
      <c r="ATE37">
        <v>1</v>
      </c>
      <c r="ATF37">
        <v>1</v>
      </c>
      <c r="ATG37">
        <v>1</v>
      </c>
      <c r="ATH37">
        <v>1</v>
      </c>
      <c r="ATI37">
        <v>1</v>
      </c>
      <c r="ATJ37" t="s">
        <v>9958</v>
      </c>
      <c r="ATK37" t="s">
        <v>9532</v>
      </c>
      <c r="ATL37">
        <v>56</v>
      </c>
      <c r="ATM37">
        <v>29.787234042553099</v>
      </c>
      <c r="ATO37">
        <v>6</v>
      </c>
      <c r="ATP37">
        <v>3</v>
      </c>
      <c r="ATQ37">
        <v>1</v>
      </c>
      <c r="ATR37">
        <v>0</v>
      </c>
      <c r="ATS37">
        <v>0</v>
      </c>
      <c r="ATT37">
        <v>0</v>
      </c>
      <c r="ATU37">
        <v>0</v>
      </c>
      <c r="ATV37">
        <v>0</v>
      </c>
      <c r="ATW37">
        <v>0</v>
      </c>
      <c r="ATX37">
        <v>1</v>
      </c>
      <c r="ATY37">
        <v>0</v>
      </c>
      <c r="ATZ37">
        <v>0</v>
      </c>
      <c r="AUA37">
        <v>0</v>
      </c>
      <c r="AUB37">
        <v>1</v>
      </c>
      <c r="AUC37">
        <v>0</v>
      </c>
      <c r="AUD37">
        <v>0</v>
      </c>
      <c r="AUE37">
        <v>0</v>
      </c>
      <c r="AUF37">
        <v>0</v>
      </c>
      <c r="AUG37">
        <v>0</v>
      </c>
      <c r="AUH37">
        <v>0</v>
      </c>
      <c r="AUI37">
        <v>0</v>
      </c>
      <c r="AUJ37">
        <v>6</v>
      </c>
      <c r="AUK37">
        <v>64</v>
      </c>
      <c r="AUL37">
        <v>34.042553191489297</v>
      </c>
      <c r="AUM37">
        <v>7</v>
      </c>
      <c r="AUN37">
        <v>3</v>
      </c>
      <c r="AUO37">
        <v>0</v>
      </c>
      <c r="AUP37">
        <v>1</v>
      </c>
      <c r="AUQ37">
        <v>0</v>
      </c>
      <c r="AUR37">
        <v>0</v>
      </c>
      <c r="AUS37">
        <v>0</v>
      </c>
      <c r="AUT37">
        <v>0</v>
      </c>
      <c r="AUU37">
        <v>0</v>
      </c>
      <c r="AUV37">
        <v>0</v>
      </c>
      <c r="AUW37">
        <v>1</v>
      </c>
      <c r="AUX37">
        <v>0</v>
      </c>
      <c r="AUY37">
        <v>0</v>
      </c>
      <c r="AUZ37">
        <v>1</v>
      </c>
      <c r="AVA37">
        <v>0</v>
      </c>
      <c r="AVB37">
        <v>0</v>
      </c>
      <c r="AVC37">
        <v>0</v>
      </c>
      <c r="AVD37">
        <v>0</v>
      </c>
      <c r="AVE37">
        <v>0</v>
      </c>
      <c r="AVF37">
        <v>0</v>
      </c>
      <c r="AVG37">
        <v>0</v>
      </c>
      <c r="AVH37">
        <v>6</v>
      </c>
      <c r="AVI37">
        <v>64</v>
      </c>
      <c r="AVJ37">
        <v>34.042553191489297</v>
      </c>
      <c r="AVK37">
        <v>8</v>
      </c>
      <c r="AVL37">
        <v>3</v>
      </c>
      <c r="AVM37">
        <v>1</v>
      </c>
      <c r="AVN37">
        <v>1</v>
      </c>
      <c r="AVO37">
        <v>0</v>
      </c>
      <c r="AVP37">
        <v>0</v>
      </c>
      <c r="AVQ37">
        <v>0</v>
      </c>
      <c r="AVR37">
        <v>0</v>
      </c>
      <c r="AVS37">
        <v>0</v>
      </c>
      <c r="AVT37">
        <v>0</v>
      </c>
      <c r="AVU37">
        <v>1</v>
      </c>
      <c r="AVV37">
        <v>0</v>
      </c>
      <c r="AVW37">
        <v>0</v>
      </c>
      <c r="AVX37">
        <v>0</v>
      </c>
      <c r="AVY37">
        <v>1</v>
      </c>
      <c r="AVZ37">
        <v>0</v>
      </c>
      <c r="AWA37">
        <v>0</v>
      </c>
      <c r="AWB37">
        <v>0</v>
      </c>
      <c r="AWC37">
        <v>0</v>
      </c>
      <c r="AWD37">
        <v>0</v>
      </c>
      <c r="AWE37">
        <v>0</v>
      </c>
      <c r="AWF37">
        <v>0</v>
      </c>
      <c r="AWG37">
        <v>7</v>
      </c>
      <c r="AWH37">
        <v>64</v>
      </c>
      <c r="AWI37">
        <v>34.042553191489297</v>
      </c>
      <c r="AWJ37">
        <v>9</v>
      </c>
      <c r="AWK37">
        <v>3</v>
      </c>
      <c r="AWL37">
        <v>1</v>
      </c>
      <c r="AWM37">
        <v>1</v>
      </c>
      <c r="AWN37">
        <v>0</v>
      </c>
      <c r="AWO37">
        <v>0</v>
      </c>
      <c r="AWP37">
        <v>0</v>
      </c>
      <c r="AWQ37">
        <v>0</v>
      </c>
      <c r="AWR37">
        <v>0</v>
      </c>
      <c r="AWS37">
        <v>0</v>
      </c>
      <c r="AWT37">
        <v>1</v>
      </c>
      <c r="AWU37">
        <v>0</v>
      </c>
      <c r="AWV37">
        <v>0</v>
      </c>
      <c r="AWW37">
        <v>0</v>
      </c>
      <c r="AWX37">
        <v>1</v>
      </c>
      <c r="AWY37">
        <v>0</v>
      </c>
      <c r="AWZ37">
        <v>0</v>
      </c>
      <c r="AXA37">
        <v>0</v>
      </c>
      <c r="AXB37">
        <v>0</v>
      </c>
      <c r="AXC37">
        <v>0</v>
      </c>
      <c r="AXD37">
        <v>0</v>
      </c>
      <c r="AXE37">
        <v>0</v>
      </c>
      <c r="AXF37">
        <v>7</v>
      </c>
      <c r="AXG37">
        <v>83</v>
      </c>
      <c r="AXH37">
        <v>44.1489361702127</v>
      </c>
      <c r="AXI37">
        <v>8</v>
      </c>
      <c r="AXJ37">
        <v>3</v>
      </c>
      <c r="AXK37">
        <v>1</v>
      </c>
      <c r="AXL37">
        <v>1</v>
      </c>
      <c r="AXM37">
        <v>0</v>
      </c>
      <c r="AXN37">
        <v>0</v>
      </c>
      <c r="AXO37">
        <v>0</v>
      </c>
      <c r="AXP37">
        <v>0</v>
      </c>
      <c r="AXQ37">
        <v>0</v>
      </c>
      <c r="AXR37">
        <v>0</v>
      </c>
      <c r="AXS37">
        <v>1</v>
      </c>
      <c r="AXT37">
        <v>0</v>
      </c>
      <c r="AXU37">
        <v>0</v>
      </c>
      <c r="AXV37">
        <v>0</v>
      </c>
      <c r="AXW37">
        <v>1</v>
      </c>
      <c r="AXX37">
        <v>0</v>
      </c>
      <c r="AXY37">
        <v>0</v>
      </c>
      <c r="AXZ37">
        <v>0</v>
      </c>
      <c r="AYA37">
        <v>0</v>
      </c>
      <c r="AYB37">
        <v>0</v>
      </c>
      <c r="AYC37">
        <v>0</v>
      </c>
      <c r="AYD37">
        <v>0</v>
      </c>
      <c r="AYE37">
        <v>7</v>
      </c>
      <c r="AYF37">
        <v>74</v>
      </c>
      <c r="AYG37">
        <v>39.361702127659498</v>
      </c>
      <c r="AYH37">
        <v>8</v>
      </c>
      <c r="AYI37">
        <v>3</v>
      </c>
      <c r="AYJ37">
        <v>0</v>
      </c>
      <c r="AYK37">
        <v>1</v>
      </c>
      <c r="AYL37">
        <v>0</v>
      </c>
      <c r="AYM37">
        <v>1</v>
      </c>
      <c r="AYN37">
        <v>0</v>
      </c>
      <c r="AYO37">
        <v>0</v>
      </c>
      <c r="AYP37">
        <v>0</v>
      </c>
      <c r="AYQ37">
        <v>0</v>
      </c>
      <c r="AYR37">
        <v>1</v>
      </c>
      <c r="AYS37">
        <v>0</v>
      </c>
      <c r="AYT37">
        <v>0</v>
      </c>
      <c r="AYU37">
        <v>0</v>
      </c>
      <c r="AYV37">
        <v>1</v>
      </c>
      <c r="AYW37">
        <v>0</v>
      </c>
      <c r="AYX37">
        <v>0</v>
      </c>
      <c r="AYY37">
        <v>0</v>
      </c>
      <c r="AYZ37">
        <v>0</v>
      </c>
      <c r="AZA37">
        <v>0</v>
      </c>
      <c r="AZB37">
        <v>0</v>
      </c>
      <c r="AZC37">
        <v>0</v>
      </c>
      <c r="AZD37">
        <v>7</v>
      </c>
      <c r="AZE37">
        <v>76</v>
      </c>
      <c r="AZF37">
        <v>40.425531914893597</v>
      </c>
      <c r="AZG37">
        <v>7</v>
      </c>
      <c r="AZH37">
        <v>3</v>
      </c>
      <c r="AZI37">
        <v>1</v>
      </c>
      <c r="AZJ37">
        <v>1</v>
      </c>
      <c r="AZK37">
        <v>0</v>
      </c>
      <c r="AZL37">
        <v>0</v>
      </c>
      <c r="AZM37">
        <v>0</v>
      </c>
      <c r="AZN37">
        <v>0</v>
      </c>
      <c r="AZO37">
        <v>0</v>
      </c>
      <c r="AZP37">
        <v>0</v>
      </c>
      <c r="AZQ37">
        <v>1</v>
      </c>
      <c r="AZR37">
        <v>0</v>
      </c>
      <c r="AZS37">
        <v>0</v>
      </c>
      <c r="AZT37">
        <v>1</v>
      </c>
      <c r="AZU37">
        <v>0</v>
      </c>
      <c r="AZV37">
        <v>0</v>
      </c>
      <c r="AZW37">
        <v>0</v>
      </c>
      <c r="AZX37">
        <v>0</v>
      </c>
      <c r="AZY37">
        <v>0</v>
      </c>
      <c r="AZZ37">
        <v>0</v>
      </c>
      <c r="BAA37">
        <v>0</v>
      </c>
      <c r="BAB37">
        <v>7</v>
      </c>
      <c r="BAC37" t="s">
        <v>10086</v>
      </c>
      <c r="BAD37" t="s">
        <v>9561</v>
      </c>
      <c r="BAE37">
        <v>7</v>
      </c>
      <c r="BAF37" t="s">
        <v>10086</v>
      </c>
      <c r="BAG37" t="s">
        <v>8184</v>
      </c>
      <c r="BAI37">
        <v>2</v>
      </c>
      <c r="BAK37">
        <v>1</v>
      </c>
      <c r="BAL37">
        <v>1</v>
      </c>
      <c r="BAM37">
        <v>1</v>
      </c>
      <c r="BAN37">
        <v>1</v>
      </c>
      <c r="BAO37">
        <v>1</v>
      </c>
      <c r="BAP37">
        <v>1</v>
      </c>
      <c r="BAQ37">
        <v>1</v>
      </c>
      <c r="BAR37" t="s">
        <v>10087</v>
      </c>
      <c r="BAS37" t="s">
        <v>8673</v>
      </c>
      <c r="BAT37">
        <v>53</v>
      </c>
      <c r="BAU37">
        <v>28.1914893617021</v>
      </c>
      <c r="BAW37">
        <v>6</v>
      </c>
      <c r="BAX37">
        <v>2</v>
      </c>
      <c r="BAY37">
        <v>0</v>
      </c>
      <c r="BAZ37">
        <v>0</v>
      </c>
      <c r="BBA37">
        <v>0</v>
      </c>
      <c r="BBB37">
        <v>0</v>
      </c>
      <c r="BBC37">
        <v>0</v>
      </c>
      <c r="BBD37">
        <v>0</v>
      </c>
      <c r="BBE37">
        <v>0</v>
      </c>
      <c r="BBF37">
        <v>0</v>
      </c>
      <c r="BBG37">
        <v>0</v>
      </c>
      <c r="BBH37">
        <v>0</v>
      </c>
      <c r="BBI37">
        <v>0</v>
      </c>
      <c r="BBJ37">
        <v>0</v>
      </c>
      <c r="BBK37">
        <v>0</v>
      </c>
      <c r="BBL37">
        <v>0</v>
      </c>
      <c r="BBM37">
        <v>0</v>
      </c>
      <c r="BBN37">
        <v>0</v>
      </c>
      <c r="BBO37">
        <v>0</v>
      </c>
      <c r="BBP37">
        <v>0</v>
      </c>
      <c r="BBQ37">
        <v>0</v>
      </c>
      <c r="BBR37">
        <v>2</v>
      </c>
      <c r="BBS37">
        <v>87</v>
      </c>
      <c r="BBT37">
        <v>46.276595744680797</v>
      </c>
      <c r="BBU37">
        <v>6</v>
      </c>
      <c r="BBV37">
        <v>2</v>
      </c>
      <c r="BBW37">
        <v>1</v>
      </c>
      <c r="BBX37">
        <v>1</v>
      </c>
      <c r="BBY37">
        <v>0</v>
      </c>
      <c r="BBZ37">
        <v>0</v>
      </c>
      <c r="BCA37">
        <v>0</v>
      </c>
      <c r="BCB37">
        <v>0</v>
      </c>
      <c r="BCC37">
        <v>0</v>
      </c>
      <c r="BCD37">
        <v>0</v>
      </c>
      <c r="BCE37">
        <v>0</v>
      </c>
      <c r="BCF37">
        <v>0</v>
      </c>
      <c r="BCG37">
        <v>0</v>
      </c>
      <c r="BCH37">
        <v>0</v>
      </c>
      <c r="BCI37">
        <v>0</v>
      </c>
      <c r="BCJ37">
        <v>0</v>
      </c>
      <c r="BCK37">
        <v>0</v>
      </c>
      <c r="BCL37">
        <v>0</v>
      </c>
      <c r="BCM37">
        <v>0</v>
      </c>
      <c r="BCN37">
        <v>0</v>
      </c>
      <c r="BCO37">
        <v>0</v>
      </c>
      <c r="BCP37">
        <v>4</v>
      </c>
      <c r="BCQ37">
        <v>77</v>
      </c>
      <c r="BCR37">
        <v>40.957446808510603</v>
      </c>
      <c r="BCS37">
        <v>9</v>
      </c>
      <c r="BCT37">
        <v>2</v>
      </c>
      <c r="BCU37">
        <v>1</v>
      </c>
      <c r="BCV37">
        <v>1</v>
      </c>
      <c r="BCW37">
        <v>0</v>
      </c>
      <c r="BCX37">
        <v>0</v>
      </c>
      <c r="BCY37">
        <v>0</v>
      </c>
      <c r="BCZ37">
        <v>0</v>
      </c>
      <c r="BDA37">
        <v>0</v>
      </c>
      <c r="BDB37">
        <v>0</v>
      </c>
      <c r="BDC37">
        <v>0</v>
      </c>
      <c r="BDD37">
        <v>0</v>
      </c>
      <c r="BDE37">
        <v>0</v>
      </c>
      <c r="BDF37">
        <v>0</v>
      </c>
      <c r="BDG37">
        <v>0</v>
      </c>
      <c r="BDH37">
        <v>0</v>
      </c>
      <c r="BDI37">
        <v>0</v>
      </c>
      <c r="BDJ37">
        <v>0</v>
      </c>
      <c r="BDK37">
        <v>0</v>
      </c>
      <c r="BDL37">
        <v>0</v>
      </c>
      <c r="BDM37">
        <v>0</v>
      </c>
      <c r="BDN37">
        <v>0</v>
      </c>
      <c r="BDO37">
        <v>4</v>
      </c>
      <c r="BDP37">
        <v>84</v>
      </c>
      <c r="BDQ37">
        <v>44.680851063829699</v>
      </c>
      <c r="BDR37">
        <v>11</v>
      </c>
      <c r="BDS37">
        <v>2</v>
      </c>
      <c r="BDT37">
        <v>1</v>
      </c>
      <c r="BDU37">
        <v>1</v>
      </c>
      <c r="BDV37">
        <v>0</v>
      </c>
      <c r="BDW37">
        <v>0</v>
      </c>
      <c r="BDX37">
        <v>0</v>
      </c>
      <c r="BDY37">
        <v>0</v>
      </c>
      <c r="BDZ37">
        <v>0</v>
      </c>
      <c r="BEA37">
        <v>0</v>
      </c>
      <c r="BEB37">
        <v>0</v>
      </c>
      <c r="BEC37">
        <v>0</v>
      </c>
      <c r="BED37">
        <v>0</v>
      </c>
      <c r="BEE37">
        <v>0</v>
      </c>
      <c r="BEF37">
        <v>0</v>
      </c>
      <c r="BEG37">
        <v>0</v>
      </c>
      <c r="BEH37">
        <v>0</v>
      </c>
      <c r="BEI37">
        <v>0</v>
      </c>
      <c r="BEJ37">
        <v>0</v>
      </c>
      <c r="BEK37">
        <v>0</v>
      </c>
      <c r="BEL37">
        <v>0</v>
      </c>
      <c r="BEM37">
        <v>0</v>
      </c>
      <c r="BEN37">
        <v>4</v>
      </c>
      <c r="BEO37">
        <v>67</v>
      </c>
      <c r="BEP37">
        <v>35.638297872340402</v>
      </c>
      <c r="BEQ37">
        <v>11</v>
      </c>
      <c r="BER37">
        <v>2</v>
      </c>
      <c r="BES37">
        <v>1</v>
      </c>
      <c r="BET37">
        <v>1</v>
      </c>
      <c r="BEU37">
        <v>0</v>
      </c>
      <c r="BEV37">
        <v>0</v>
      </c>
      <c r="BEW37">
        <v>0</v>
      </c>
      <c r="BEX37">
        <v>0</v>
      </c>
      <c r="BEY37">
        <v>0</v>
      </c>
      <c r="BEZ37">
        <v>0</v>
      </c>
      <c r="BFA37">
        <v>0</v>
      </c>
      <c r="BFB37">
        <v>0</v>
      </c>
      <c r="BFC37">
        <v>0</v>
      </c>
      <c r="BFD37">
        <v>0</v>
      </c>
      <c r="BFE37">
        <v>0</v>
      </c>
      <c r="BFF37">
        <v>0</v>
      </c>
      <c r="BFG37">
        <v>0</v>
      </c>
      <c r="BFH37">
        <v>0</v>
      </c>
      <c r="BFI37">
        <v>0</v>
      </c>
      <c r="BFJ37">
        <v>0</v>
      </c>
      <c r="BFK37">
        <v>0</v>
      </c>
      <c r="BFL37">
        <v>0</v>
      </c>
      <c r="BFM37">
        <v>4</v>
      </c>
      <c r="BFN37">
        <v>94</v>
      </c>
      <c r="BFO37">
        <v>50</v>
      </c>
      <c r="BFP37">
        <v>12</v>
      </c>
      <c r="BFQ37">
        <v>2</v>
      </c>
      <c r="BFR37">
        <v>0</v>
      </c>
      <c r="BFS37">
        <v>1</v>
      </c>
      <c r="BFT37">
        <v>0</v>
      </c>
      <c r="BFU37">
        <v>1</v>
      </c>
      <c r="BFV37">
        <v>0</v>
      </c>
      <c r="BFW37">
        <v>0</v>
      </c>
      <c r="BFX37">
        <v>0</v>
      </c>
      <c r="BFY37">
        <v>0</v>
      </c>
      <c r="BFZ37">
        <v>0</v>
      </c>
      <c r="BGA37">
        <v>0</v>
      </c>
      <c r="BGB37">
        <v>0</v>
      </c>
      <c r="BGC37">
        <v>0</v>
      </c>
      <c r="BGD37">
        <v>0</v>
      </c>
      <c r="BGE37">
        <v>0</v>
      </c>
      <c r="BGF37">
        <v>0</v>
      </c>
      <c r="BGG37">
        <v>0</v>
      </c>
      <c r="BGH37">
        <v>0</v>
      </c>
      <c r="BGI37">
        <v>0</v>
      </c>
      <c r="BGJ37">
        <v>0</v>
      </c>
      <c r="BGK37">
        <v>0</v>
      </c>
      <c r="BGL37">
        <v>4</v>
      </c>
      <c r="BGM37">
        <v>62</v>
      </c>
      <c r="BGN37">
        <v>32.978723404255298</v>
      </c>
      <c r="BGO37">
        <v>7</v>
      </c>
      <c r="BGP37">
        <v>2</v>
      </c>
      <c r="BGQ37">
        <v>1</v>
      </c>
      <c r="BGR37">
        <v>1</v>
      </c>
      <c r="BGS37">
        <v>0</v>
      </c>
      <c r="BGT37">
        <v>0</v>
      </c>
      <c r="BGU37">
        <v>0</v>
      </c>
      <c r="BGV37">
        <v>0</v>
      </c>
      <c r="BGW37">
        <v>0</v>
      </c>
      <c r="BGX37">
        <v>0</v>
      </c>
      <c r="BGY37">
        <v>0</v>
      </c>
      <c r="BGZ37">
        <v>0</v>
      </c>
      <c r="BHA37">
        <v>0</v>
      </c>
      <c r="BHB37">
        <v>0</v>
      </c>
      <c r="BHC37">
        <v>0</v>
      </c>
      <c r="BHD37">
        <v>0</v>
      </c>
      <c r="BHE37">
        <v>0</v>
      </c>
      <c r="BHF37">
        <v>0</v>
      </c>
      <c r="BHG37">
        <v>0</v>
      </c>
      <c r="BHH37">
        <v>0</v>
      </c>
      <c r="BHI37">
        <v>0</v>
      </c>
      <c r="BHJ37">
        <v>4</v>
      </c>
      <c r="BHK37" t="s">
        <v>8487</v>
      </c>
      <c r="BHL37" t="s">
        <v>9221</v>
      </c>
      <c r="BHM37">
        <v>4</v>
      </c>
      <c r="BHN37" t="s">
        <v>8487</v>
      </c>
      <c r="BHO37" t="s">
        <v>8232</v>
      </c>
      <c r="BHQ37">
        <v>2</v>
      </c>
      <c r="BHS37">
        <v>0</v>
      </c>
      <c r="BHT37">
        <v>0</v>
      </c>
      <c r="BHU37">
        <v>0</v>
      </c>
      <c r="BHV37">
        <v>0</v>
      </c>
      <c r="BHW37">
        <v>0</v>
      </c>
      <c r="BHX37">
        <v>0</v>
      </c>
      <c r="BHY37">
        <v>0</v>
      </c>
      <c r="BHZ37">
        <v>1</v>
      </c>
      <c r="BIA37">
        <v>1</v>
      </c>
      <c r="BIB37">
        <v>1</v>
      </c>
      <c r="BIC37">
        <v>1</v>
      </c>
      <c r="BID37">
        <v>1</v>
      </c>
      <c r="BIE37">
        <v>1</v>
      </c>
      <c r="BIF37">
        <v>1</v>
      </c>
      <c r="BIG37" t="s">
        <v>10029</v>
      </c>
      <c r="BIH37" t="s">
        <v>9940</v>
      </c>
      <c r="BII37">
        <v>61</v>
      </c>
      <c r="BIJ37">
        <v>32.446808510638299</v>
      </c>
      <c r="BIL37">
        <v>6</v>
      </c>
      <c r="BIM37">
        <v>3</v>
      </c>
      <c r="BIN37">
        <v>1</v>
      </c>
      <c r="BIO37">
        <v>1</v>
      </c>
      <c r="BIP37">
        <v>1</v>
      </c>
      <c r="BIQ37">
        <v>0</v>
      </c>
      <c r="BIR37">
        <v>1</v>
      </c>
      <c r="BIS37">
        <v>0</v>
      </c>
      <c r="BIT37">
        <v>0</v>
      </c>
      <c r="BIU37">
        <v>1</v>
      </c>
      <c r="BIV37">
        <v>1</v>
      </c>
      <c r="BIW37">
        <v>0</v>
      </c>
      <c r="BIX37">
        <v>0</v>
      </c>
      <c r="BIY37">
        <v>0</v>
      </c>
      <c r="BIZ37">
        <v>0</v>
      </c>
      <c r="BJA37">
        <v>0</v>
      </c>
      <c r="BJB37">
        <v>0</v>
      </c>
      <c r="BJC37">
        <v>0</v>
      </c>
      <c r="BJD37">
        <v>0</v>
      </c>
      <c r="BJE37">
        <v>0</v>
      </c>
      <c r="BJF37">
        <v>3</v>
      </c>
      <c r="BJG37">
        <v>12</v>
      </c>
      <c r="BJH37">
        <v>63</v>
      </c>
      <c r="BJI37">
        <v>33.510638297872298</v>
      </c>
      <c r="BJJ37">
        <v>7</v>
      </c>
      <c r="BJK37">
        <v>3</v>
      </c>
      <c r="BJL37">
        <v>1</v>
      </c>
      <c r="BJM37">
        <v>0</v>
      </c>
      <c r="BJN37">
        <v>1</v>
      </c>
      <c r="BJO37">
        <v>1</v>
      </c>
      <c r="BJP37">
        <v>0</v>
      </c>
      <c r="BJQ37">
        <v>1</v>
      </c>
      <c r="BJR37">
        <v>0</v>
      </c>
      <c r="BJS37">
        <v>0</v>
      </c>
      <c r="BJT37">
        <v>1</v>
      </c>
      <c r="BJU37">
        <v>1</v>
      </c>
      <c r="BJV37">
        <v>0</v>
      </c>
      <c r="BJW37">
        <v>0</v>
      </c>
      <c r="BJX37">
        <v>0</v>
      </c>
      <c r="BJY37">
        <v>0</v>
      </c>
      <c r="BJZ37">
        <v>0</v>
      </c>
      <c r="BKA37">
        <v>0</v>
      </c>
      <c r="BKB37">
        <v>0</v>
      </c>
      <c r="BKC37">
        <v>0</v>
      </c>
      <c r="BKD37">
        <v>3</v>
      </c>
      <c r="BKE37">
        <v>12</v>
      </c>
      <c r="BKF37">
        <v>74</v>
      </c>
      <c r="BKG37">
        <v>39.361702127659498</v>
      </c>
      <c r="BKH37">
        <v>8</v>
      </c>
      <c r="BKI37">
        <v>3</v>
      </c>
      <c r="BKJ37">
        <v>1</v>
      </c>
      <c r="BKL37">
        <v>1</v>
      </c>
      <c r="BKM37">
        <v>1</v>
      </c>
      <c r="BKN37">
        <v>0</v>
      </c>
      <c r="BKO37">
        <v>1</v>
      </c>
      <c r="BKP37">
        <v>0</v>
      </c>
      <c r="BKQ37">
        <v>0</v>
      </c>
      <c r="BKR37">
        <v>1</v>
      </c>
      <c r="BKS37">
        <v>1</v>
      </c>
      <c r="BKT37">
        <v>0</v>
      </c>
      <c r="BKU37">
        <v>0</v>
      </c>
      <c r="BKV37">
        <v>0</v>
      </c>
      <c r="BKW37">
        <v>0</v>
      </c>
      <c r="BKX37">
        <v>0</v>
      </c>
      <c r="BKY37">
        <v>3</v>
      </c>
      <c r="BKZ37">
        <v>0</v>
      </c>
      <c r="BLA37">
        <v>0</v>
      </c>
      <c r="BLB37">
        <v>0</v>
      </c>
      <c r="BLC37">
        <v>0</v>
      </c>
      <c r="BLD37">
        <v>12</v>
      </c>
      <c r="BLE37">
        <v>72</v>
      </c>
      <c r="BLF37">
        <v>38.297872340425499</v>
      </c>
      <c r="BLG37">
        <v>9</v>
      </c>
      <c r="BLH37">
        <v>3</v>
      </c>
      <c r="BLI37">
        <v>1</v>
      </c>
      <c r="BLJ37">
        <v>0</v>
      </c>
      <c r="BLK37">
        <v>0</v>
      </c>
      <c r="BLL37">
        <v>1</v>
      </c>
      <c r="BLM37">
        <v>0</v>
      </c>
      <c r="BLN37">
        <v>1</v>
      </c>
      <c r="BLO37">
        <v>0</v>
      </c>
      <c r="BLP37">
        <v>0</v>
      </c>
      <c r="BLQ37">
        <v>1</v>
      </c>
      <c r="BLR37">
        <v>1</v>
      </c>
      <c r="BLS37">
        <v>0</v>
      </c>
      <c r="BLT37">
        <v>0</v>
      </c>
      <c r="BLU37">
        <v>0</v>
      </c>
      <c r="BLV37">
        <v>0</v>
      </c>
      <c r="BLW37">
        <v>0</v>
      </c>
      <c r="BLX37">
        <v>0</v>
      </c>
      <c r="BLY37">
        <v>0</v>
      </c>
      <c r="BLZ37">
        <v>0</v>
      </c>
      <c r="BMA37">
        <v>0</v>
      </c>
      <c r="BMB37">
        <v>2</v>
      </c>
      <c r="BMC37">
        <v>10</v>
      </c>
      <c r="BMD37">
        <v>65</v>
      </c>
      <c r="BME37">
        <v>34.574468085106297</v>
      </c>
      <c r="BMF37">
        <v>9</v>
      </c>
      <c r="BMG37">
        <v>3</v>
      </c>
      <c r="BMH37">
        <v>1</v>
      </c>
      <c r="BMI37">
        <v>0</v>
      </c>
      <c r="BMJ37">
        <v>0</v>
      </c>
      <c r="BMK37">
        <v>1</v>
      </c>
      <c r="BML37">
        <v>0</v>
      </c>
      <c r="BMM37">
        <v>1</v>
      </c>
      <c r="BMN37">
        <v>0</v>
      </c>
      <c r="BMO37">
        <v>0</v>
      </c>
      <c r="BMP37">
        <v>1</v>
      </c>
      <c r="BMQ37">
        <v>1</v>
      </c>
      <c r="BMR37">
        <v>0</v>
      </c>
      <c r="BMS37">
        <v>0</v>
      </c>
      <c r="BMT37">
        <v>0</v>
      </c>
      <c r="BMU37">
        <v>0</v>
      </c>
      <c r="BMV37">
        <v>0</v>
      </c>
      <c r="BMW37">
        <v>2</v>
      </c>
      <c r="BMX37">
        <v>0</v>
      </c>
      <c r="BMY37">
        <v>0</v>
      </c>
      <c r="BMZ37">
        <v>0</v>
      </c>
      <c r="BNA37">
        <v>0</v>
      </c>
      <c r="BNB37">
        <v>10</v>
      </c>
      <c r="BNC37">
        <v>73</v>
      </c>
      <c r="BND37">
        <v>38.829787234042499</v>
      </c>
      <c r="BNE37">
        <v>9</v>
      </c>
      <c r="BNF37">
        <v>3</v>
      </c>
      <c r="BNG37">
        <v>0</v>
      </c>
      <c r="BNH37">
        <v>1</v>
      </c>
      <c r="BNI37">
        <v>1</v>
      </c>
      <c r="BNJ37">
        <v>0</v>
      </c>
      <c r="BNK37">
        <v>0</v>
      </c>
      <c r="BNL37">
        <v>0</v>
      </c>
      <c r="BNM37">
        <v>0</v>
      </c>
      <c r="BNN37">
        <v>1</v>
      </c>
      <c r="BNO37">
        <v>1</v>
      </c>
      <c r="BNP37">
        <v>1</v>
      </c>
      <c r="BNQ37">
        <v>0</v>
      </c>
      <c r="BNR37">
        <v>0</v>
      </c>
      <c r="BNS37">
        <v>0</v>
      </c>
      <c r="BNT37">
        <v>0</v>
      </c>
      <c r="BNU37">
        <v>0</v>
      </c>
      <c r="BNV37">
        <v>0</v>
      </c>
      <c r="BNW37">
        <v>0</v>
      </c>
      <c r="BNX37">
        <v>0</v>
      </c>
      <c r="BNY37">
        <v>0</v>
      </c>
      <c r="BNZ37">
        <v>2</v>
      </c>
      <c r="BOA37">
        <v>10</v>
      </c>
      <c r="BOB37">
        <v>54</v>
      </c>
      <c r="BOC37">
        <v>28.7234042553191</v>
      </c>
      <c r="BOD37">
        <v>6</v>
      </c>
      <c r="BOE37">
        <v>3</v>
      </c>
      <c r="BOF37">
        <v>1</v>
      </c>
      <c r="BOG37">
        <v>0</v>
      </c>
      <c r="BOH37">
        <v>0</v>
      </c>
      <c r="BOI37">
        <v>1</v>
      </c>
      <c r="BOJ37">
        <v>0</v>
      </c>
      <c r="BOK37">
        <v>1</v>
      </c>
      <c r="BOL37">
        <v>0</v>
      </c>
      <c r="BOM37">
        <v>0</v>
      </c>
      <c r="BON37">
        <v>1</v>
      </c>
      <c r="BOO37">
        <v>1</v>
      </c>
      <c r="BOP37">
        <v>0</v>
      </c>
      <c r="BOQ37">
        <v>0</v>
      </c>
      <c r="BOR37">
        <v>0</v>
      </c>
      <c r="BOS37">
        <v>0</v>
      </c>
      <c r="BOT37">
        <v>0</v>
      </c>
      <c r="BOU37">
        <v>0</v>
      </c>
      <c r="BOV37">
        <v>0</v>
      </c>
      <c r="BOW37">
        <v>0</v>
      </c>
      <c r="BOX37">
        <v>2</v>
      </c>
      <c r="BOY37">
        <v>10</v>
      </c>
      <c r="BOZ37" t="s">
        <v>10088</v>
      </c>
      <c r="BPA37" t="s">
        <v>9206</v>
      </c>
      <c r="BPB37">
        <v>10</v>
      </c>
      <c r="BPC37" t="s">
        <v>10088</v>
      </c>
      <c r="BPD37" t="s">
        <v>8124</v>
      </c>
      <c r="BPE37" t="s">
        <v>10089</v>
      </c>
      <c r="BPF37">
        <v>2</v>
      </c>
      <c r="BPH37">
        <v>1</v>
      </c>
      <c r="BPI37">
        <v>1</v>
      </c>
      <c r="BPJ37">
        <v>1</v>
      </c>
      <c r="BPK37">
        <v>1</v>
      </c>
      <c r="BPL37">
        <v>1</v>
      </c>
      <c r="BPM37">
        <v>1</v>
      </c>
      <c r="BPN37">
        <v>1</v>
      </c>
      <c r="BPO37" t="s">
        <v>10031</v>
      </c>
      <c r="BPP37" t="s">
        <v>8730</v>
      </c>
      <c r="BPQ37">
        <v>58</v>
      </c>
      <c r="BPR37">
        <v>30.851063829787201</v>
      </c>
      <c r="BPT37">
        <v>6</v>
      </c>
      <c r="BPU37">
        <v>3</v>
      </c>
      <c r="BPV37">
        <v>1</v>
      </c>
      <c r="BPW37">
        <v>1</v>
      </c>
      <c r="BPX37">
        <v>1</v>
      </c>
      <c r="BPY37">
        <v>1</v>
      </c>
      <c r="BPZ37">
        <v>1</v>
      </c>
      <c r="BQA37">
        <v>0</v>
      </c>
      <c r="BQB37">
        <v>0</v>
      </c>
      <c r="BQC37">
        <v>2</v>
      </c>
      <c r="BQD37">
        <v>1</v>
      </c>
      <c r="BQE37">
        <v>0</v>
      </c>
      <c r="BQF37">
        <v>0</v>
      </c>
      <c r="BQG37">
        <v>0</v>
      </c>
      <c r="BQH37">
        <v>0</v>
      </c>
      <c r="BQI37">
        <v>0</v>
      </c>
      <c r="BQJ37">
        <v>0</v>
      </c>
      <c r="BQK37">
        <v>0</v>
      </c>
      <c r="BQL37">
        <v>0</v>
      </c>
      <c r="BQM37">
        <v>0</v>
      </c>
      <c r="BQN37">
        <v>0</v>
      </c>
      <c r="BQO37">
        <v>11</v>
      </c>
      <c r="BQP37">
        <v>72</v>
      </c>
      <c r="BQQ37">
        <v>38.297872340425499</v>
      </c>
      <c r="BQR37">
        <v>7</v>
      </c>
      <c r="BQS37">
        <v>3</v>
      </c>
      <c r="BQT37">
        <v>2</v>
      </c>
      <c r="BQU37">
        <v>1</v>
      </c>
      <c r="BQV37">
        <v>1</v>
      </c>
      <c r="BQW37">
        <v>1</v>
      </c>
      <c r="BQX37">
        <v>1</v>
      </c>
      <c r="BQY37">
        <v>1</v>
      </c>
      <c r="BQZ37">
        <v>0</v>
      </c>
      <c r="BRA37">
        <v>0</v>
      </c>
      <c r="BRB37">
        <v>2</v>
      </c>
      <c r="BRC37">
        <v>1</v>
      </c>
      <c r="BRD37">
        <v>0</v>
      </c>
      <c r="BRE37">
        <v>0</v>
      </c>
      <c r="BRF37">
        <v>0</v>
      </c>
      <c r="BRG37">
        <v>0</v>
      </c>
      <c r="BRH37">
        <v>0</v>
      </c>
      <c r="BRI37">
        <v>0</v>
      </c>
      <c r="BRJ37">
        <v>0</v>
      </c>
      <c r="BRK37">
        <v>0</v>
      </c>
      <c r="BRL37">
        <v>0</v>
      </c>
      <c r="BRM37">
        <v>13</v>
      </c>
      <c r="BRN37">
        <v>77</v>
      </c>
      <c r="BRO37">
        <v>40.957446808510603</v>
      </c>
      <c r="BRP37">
        <v>8</v>
      </c>
      <c r="BRQ37">
        <v>3</v>
      </c>
      <c r="BRR37">
        <v>2</v>
      </c>
      <c r="BRS37">
        <v>1</v>
      </c>
      <c r="BRT37">
        <v>1</v>
      </c>
      <c r="BRU37">
        <v>1</v>
      </c>
      <c r="BRV37">
        <v>1</v>
      </c>
      <c r="BRW37">
        <v>1</v>
      </c>
      <c r="BRX37">
        <v>0</v>
      </c>
      <c r="BRY37">
        <v>0</v>
      </c>
      <c r="BRZ37">
        <v>2</v>
      </c>
      <c r="BSA37">
        <v>1</v>
      </c>
      <c r="BSB37">
        <v>0</v>
      </c>
      <c r="BSC37">
        <v>0</v>
      </c>
      <c r="BSD37">
        <v>0</v>
      </c>
      <c r="BSE37">
        <v>0</v>
      </c>
      <c r="BSF37">
        <v>0</v>
      </c>
      <c r="BSG37">
        <v>0</v>
      </c>
      <c r="BSH37">
        <v>0</v>
      </c>
      <c r="BSI37">
        <v>0</v>
      </c>
      <c r="BSJ37">
        <v>0</v>
      </c>
      <c r="BSK37">
        <v>0</v>
      </c>
      <c r="BSL37">
        <v>13</v>
      </c>
      <c r="BSM37">
        <v>75</v>
      </c>
      <c r="BSN37">
        <v>39.893617021276597</v>
      </c>
      <c r="BSO37">
        <v>8</v>
      </c>
      <c r="BSP37">
        <v>3</v>
      </c>
      <c r="BSQ37">
        <v>2</v>
      </c>
      <c r="BSR37">
        <v>1</v>
      </c>
      <c r="BSS37">
        <v>1</v>
      </c>
      <c r="BST37">
        <v>1</v>
      </c>
      <c r="BSU37">
        <v>1</v>
      </c>
      <c r="BSV37">
        <v>1</v>
      </c>
      <c r="BSW37">
        <v>0</v>
      </c>
      <c r="BSX37">
        <v>0</v>
      </c>
      <c r="BSY37">
        <v>2</v>
      </c>
      <c r="BSZ37">
        <v>1</v>
      </c>
      <c r="BTA37">
        <v>0</v>
      </c>
      <c r="BTB37">
        <v>0</v>
      </c>
      <c r="BTC37">
        <v>0</v>
      </c>
      <c r="BTD37">
        <v>0</v>
      </c>
      <c r="BTE37">
        <v>0</v>
      </c>
      <c r="BTF37">
        <v>0</v>
      </c>
      <c r="BTG37">
        <v>0</v>
      </c>
      <c r="BTH37">
        <v>0</v>
      </c>
      <c r="BTI37">
        <v>0</v>
      </c>
      <c r="BTJ37">
        <v>0</v>
      </c>
      <c r="BTK37">
        <v>13</v>
      </c>
      <c r="BTL37">
        <v>73</v>
      </c>
      <c r="BTM37">
        <v>38.829787234042499</v>
      </c>
      <c r="BTN37">
        <v>8</v>
      </c>
      <c r="BTO37">
        <v>3</v>
      </c>
      <c r="BTP37">
        <v>2</v>
      </c>
      <c r="BTQ37">
        <v>1</v>
      </c>
      <c r="BTR37">
        <v>1</v>
      </c>
      <c r="BTS37">
        <v>1</v>
      </c>
      <c r="BTT37">
        <v>1</v>
      </c>
      <c r="BTU37">
        <v>1</v>
      </c>
      <c r="BTV37">
        <v>0</v>
      </c>
      <c r="BTW37">
        <v>0</v>
      </c>
      <c r="BTX37">
        <v>2</v>
      </c>
      <c r="BTY37">
        <v>1</v>
      </c>
      <c r="BTZ37">
        <v>0</v>
      </c>
      <c r="BUA37">
        <v>0</v>
      </c>
      <c r="BUB37">
        <v>0</v>
      </c>
      <c r="BUC37">
        <v>0</v>
      </c>
      <c r="BUD37">
        <v>0</v>
      </c>
      <c r="BUE37">
        <v>0</v>
      </c>
      <c r="BUF37">
        <v>0</v>
      </c>
      <c r="BUG37">
        <v>0</v>
      </c>
      <c r="BUH37">
        <v>0</v>
      </c>
      <c r="BUI37">
        <v>0</v>
      </c>
      <c r="BUJ37">
        <v>13</v>
      </c>
      <c r="BUK37">
        <v>67</v>
      </c>
      <c r="BUL37">
        <v>35.638297872340402</v>
      </c>
      <c r="BUM37">
        <v>7</v>
      </c>
      <c r="BUN37">
        <v>3</v>
      </c>
      <c r="BUO37">
        <v>1</v>
      </c>
      <c r="BUP37">
        <v>2</v>
      </c>
      <c r="BUQ37">
        <v>1</v>
      </c>
      <c r="BUR37">
        <v>1</v>
      </c>
      <c r="BUS37">
        <v>1</v>
      </c>
      <c r="BUT37">
        <v>0</v>
      </c>
      <c r="BUU37">
        <v>0</v>
      </c>
      <c r="BUV37">
        <v>1</v>
      </c>
      <c r="BUW37">
        <v>2</v>
      </c>
      <c r="BUX37">
        <v>1</v>
      </c>
      <c r="BUY37">
        <v>0</v>
      </c>
      <c r="BUZ37">
        <v>0</v>
      </c>
      <c r="BVA37">
        <v>0</v>
      </c>
      <c r="BVB37">
        <v>0</v>
      </c>
      <c r="BVC37">
        <v>0</v>
      </c>
      <c r="BVD37">
        <v>0</v>
      </c>
      <c r="BVE37">
        <v>0</v>
      </c>
      <c r="BVF37">
        <v>0</v>
      </c>
      <c r="BVG37">
        <v>0</v>
      </c>
      <c r="BVH37">
        <v>0</v>
      </c>
      <c r="BVI37">
        <v>13</v>
      </c>
      <c r="BVJ37">
        <v>63</v>
      </c>
      <c r="BVK37">
        <v>33.510638297872298</v>
      </c>
      <c r="BVL37">
        <v>6</v>
      </c>
      <c r="BVM37">
        <v>3</v>
      </c>
      <c r="BVN37">
        <v>2</v>
      </c>
      <c r="BVO37">
        <v>1</v>
      </c>
      <c r="BVP37">
        <v>1</v>
      </c>
      <c r="BVQ37">
        <v>1</v>
      </c>
      <c r="BVR37">
        <v>1</v>
      </c>
      <c r="BVS37">
        <v>1</v>
      </c>
      <c r="BVT37">
        <v>0</v>
      </c>
      <c r="BVU37">
        <v>0</v>
      </c>
      <c r="BVV37">
        <v>2</v>
      </c>
      <c r="BVW37">
        <v>1</v>
      </c>
      <c r="BVX37">
        <v>0</v>
      </c>
      <c r="BVY37">
        <v>0</v>
      </c>
      <c r="BVZ37">
        <v>0</v>
      </c>
      <c r="BWA37">
        <v>0</v>
      </c>
      <c r="BWB37">
        <v>0</v>
      </c>
      <c r="BWC37">
        <v>0</v>
      </c>
      <c r="BWD37">
        <v>0</v>
      </c>
      <c r="BWE37">
        <v>0</v>
      </c>
      <c r="BWF37">
        <v>0</v>
      </c>
      <c r="BWG37">
        <v>13</v>
      </c>
      <c r="BWH37" t="s">
        <v>10090</v>
      </c>
      <c r="BWI37" t="s">
        <v>9263</v>
      </c>
      <c r="BWJ37">
        <v>13</v>
      </c>
      <c r="BWK37" t="s">
        <v>10090</v>
      </c>
      <c r="BWL37" t="s">
        <v>8184</v>
      </c>
      <c r="BWN37">
        <v>2</v>
      </c>
      <c r="BWP37">
        <v>1</v>
      </c>
      <c r="BWQ37">
        <v>1</v>
      </c>
      <c r="BWR37">
        <v>1</v>
      </c>
      <c r="BWS37">
        <v>1</v>
      </c>
      <c r="BWT37">
        <v>1</v>
      </c>
      <c r="BWU37">
        <v>1</v>
      </c>
      <c r="BWV37">
        <v>1</v>
      </c>
      <c r="BWW37" t="s">
        <v>10091</v>
      </c>
      <c r="BWX37" t="s">
        <v>8913</v>
      </c>
      <c r="BWY37">
        <v>66</v>
      </c>
      <c r="BWZ37">
        <v>35.106382978723403</v>
      </c>
      <c r="BXB37">
        <v>6</v>
      </c>
      <c r="BXC37">
        <v>2</v>
      </c>
      <c r="BXD37">
        <v>1</v>
      </c>
      <c r="BXE37">
        <v>1</v>
      </c>
      <c r="BXF37">
        <v>0</v>
      </c>
      <c r="BXG37">
        <v>0</v>
      </c>
      <c r="BXH37">
        <v>0</v>
      </c>
      <c r="BXI37">
        <v>0</v>
      </c>
      <c r="BXJ37">
        <v>0</v>
      </c>
      <c r="BXK37">
        <v>1</v>
      </c>
      <c r="BXL37">
        <v>0</v>
      </c>
      <c r="BXM37">
        <v>0</v>
      </c>
      <c r="BXN37">
        <v>0</v>
      </c>
      <c r="BXO37">
        <v>0</v>
      </c>
      <c r="BXP37">
        <v>0</v>
      </c>
      <c r="BXQ37">
        <v>0</v>
      </c>
      <c r="BXR37">
        <v>0</v>
      </c>
      <c r="BXS37">
        <v>0</v>
      </c>
      <c r="BXT37">
        <v>0</v>
      </c>
      <c r="BXU37">
        <v>0</v>
      </c>
      <c r="BXV37">
        <v>0</v>
      </c>
      <c r="BXW37">
        <v>5</v>
      </c>
      <c r="BXX37">
        <v>85</v>
      </c>
      <c r="BXY37">
        <v>45.212765957446798</v>
      </c>
      <c r="BXZ37">
        <v>8</v>
      </c>
      <c r="BYA37">
        <v>2</v>
      </c>
      <c r="BYB37">
        <v>1</v>
      </c>
      <c r="BYC37">
        <v>1</v>
      </c>
      <c r="BYD37">
        <v>1</v>
      </c>
      <c r="BYE37">
        <v>0</v>
      </c>
      <c r="BYF37">
        <v>0</v>
      </c>
      <c r="BYG37">
        <v>0</v>
      </c>
      <c r="BYH37">
        <v>0</v>
      </c>
      <c r="BYI37">
        <v>0</v>
      </c>
      <c r="BYJ37">
        <v>1</v>
      </c>
      <c r="BYK37">
        <v>0</v>
      </c>
      <c r="BYL37">
        <v>0</v>
      </c>
      <c r="BYM37">
        <v>0</v>
      </c>
      <c r="BYN37">
        <v>0</v>
      </c>
      <c r="BYO37">
        <v>0</v>
      </c>
      <c r="BYP37">
        <v>0</v>
      </c>
      <c r="BYQ37">
        <v>0</v>
      </c>
      <c r="BYR37">
        <v>0</v>
      </c>
      <c r="BYS37">
        <v>0</v>
      </c>
      <c r="BYT37">
        <v>0</v>
      </c>
      <c r="BYU37">
        <v>6</v>
      </c>
      <c r="BYV37">
        <v>87</v>
      </c>
      <c r="BYW37">
        <v>46.276595744680797</v>
      </c>
      <c r="BYX37">
        <v>9</v>
      </c>
      <c r="BYY37">
        <v>2</v>
      </c>
      <c r="BYZ37">
        <v>1</v>
      </c>
      <c r="BZA37">
        <v>1</v>
      </c>
      <c r="BZB37">
        <v>1</v>
      </c>
      <c r="BZC37">
        <v>0</v>
      </c>
      <c r="BZD37">
        <v>0</v>
      </c>
      <c r="BZE37">
        <v>0</v>
      </c>
      <c r="BZF37">
        <v>0</v>
      </c>
      <c r="BZG37">
        <v>0</v>
      </c>
      <c r="BZH37">
        <v>1</v>
      </c>
      <c r="BZI37">
        <v>0</v>
      </c>
      <c r="BZJ37">
        <v>0</v>
      </c>
      <c r="BZK37">
        <v>0</v>
      </c>
      <c r="BZL37">
        <v>0</v>
      </c>
      <c r="BZM37">
        <v>0</v>
      </c>
      <c r="BZN37">
        <v>0</v>
      </c>
      <c r="BZO37">
        <v>0</v>
      </c>
      <c r="BZP37">
        <v>0</v>
      </c>
      <c r="BZQ37">
        <v>0</v>
      </c>
      <c r="BZR37">
        <v>0</v>
      </c>
      <c r="BZS37">
        <v>0</v>
      </c>
      <c r="BZT37">
        <v>6</v>
      </c>
      <c r="BZU37">
        <v>90</v>
      </c>
      <c r="BZV37">
        <v>47.872340425531902</v>
      </c>
      <c r="BZW37">
        <v>9</v>
      </c>
      <c r="BZX37">
        <v>2</v>
      </c>
      <c r="BZY37">
        <v>1</v>
      </c>
      <c r="BZZ37">
        <v>1</v>
      </c>
      <c r="CAA37">
        <v>1</v>
      </c>
      <c r="CAB37">
        <v>0</v>
      </c>
      <c r="CAC37">
        <v>0</v>
      </c>
      <c r="CAD37">
        <v>0</v>
      </c>
      <c r="CAE37">
        <v>0</v>
      </c>
      <c r="CAF37">
        <v>0</v>
      </c>
      <c r="CAG37">
        <v>1</v>
      </c>
      <c r="CAH37">
        <v>0</v>
      </c>
      <c r="CAI37">
        <v>0</v>
      </c>
      <c r="CAJ37">
        <v>0</v>
      </c>
      <c r="CAK37">
        <v>0</v>
      </c>
      <c r="CAL37">
        <v>0</v>
      </c>
      <c r="CAM37">
        <v>0</v>
      </c>
      <c r="CAN37">
        <v>0</v>
      </c>
      <c r="CAO37">
        <v>0</v>
      </c>
      <c r="CAP37">
        <v>0</v>
      </c>
      <c r="CAQ37">
        <v>0</v>
      </c>
      <c r="CAR37">
        <v>0</v>
      </c>
      <c r="CAS37">
        <v>6</v>
      </c>
      <c r="CAT37">
        <v>85</v>
      </c>
      <c r="CAU37">
        <v>45.212765957446798</v>
      </c>
      <c r="CAV37">
        <v>9</v>
      </c>
      <c r="CAW37">
        <v>3</v>
      </c>
      <c r="CAX37">
        <v>1</v>
      </c>
      <c r="CAY37">
        <v>1</v>
      </c>
      <c r="CAZ37">
        <v>1</v>
      </c>
      <c r="CBA37">
        <v>0</v>
      </c>
      <c r="CBB37">
        <v>0</v>
      </c>
      <c r="CBC37">
        <v>0</v>
      </c>
      <c r="CBD37">
        <v>0</v>
      </c>
      <c r="CBE37">
        <v>0</v>
      </c>
      <c r="CBF37">
        <v>1</v>
      </c>
      <c r="CBG37">
        <v>0</v>
      </c>
      <c r="CBH37">
        <v>0</v>
      </c>
      <c r="CBI37">
        <v>0</v>
      </c>
      <c r="CBJ37">
        <v>0</v>
      </c>
      <c r="CBK37">
        <v>0</v>
      </c>
      <c r="CBL37">
        <v>0</v>
      </c>
      <c r="CBM37">
        <v>0</v>
      </c>
      <c r="CBN37">
        <v>0</v>
      </c>
      <c r="CBO37">
        <v>0</v>
      </c>
      <c r="CBP37">
        <v>0</v>
      </c>
      <c r="CBQ37">
        <v>0</v>
      </c>
      <c r="CBR37">
        <v>7</v>
      </c>
      <c r="CBS37">
        <v>72</v>
      </c>
      <c r="CBT37">
        <v>38.297872340425499</v>
      </c>
      <c r="CBU37">
        <v>7</v>
      </c>
      <c r="CBV37">
        <v>3</v>
      </c>
      <c r="CBW37">
        <v>0</v>
      </c>
      <c r="CBX37">
        <v>1</v>
      </c>
      <c r="CBY37">
        <v>0</v>
      </c>
      <c r="CBZ37">
        <v>1</v>
      </c>
      <c r="CCA37">
        <v>1</v>
      </c>
      <c r="CCB37">
        <v>0</v>
      </c>
      <c r="CCC37">
        <v>0</v>
      </c>
      <c r="CCD37">
        <v>0</v>
      </c>
      <c r="CCE37">
        <v>1</v>
      </c>
      <c r="CCF37">
        <v>0</v>
      </c>
      <c r="CCG37">
        <v>0</v>
      </c>
      <c r="CCH37">
        <v>0</v>
      </c>
      <c r="CCI37">
        <v>0</v>
      </c>
      <c r="CCJ37">
        <v>0</v>
      </c>
      <c r="CCK37">
        <v>0</v>
      </c>
      <c r="CCL37">
        <v>0</v>
      </c>
      <c r="CCM37">
        <v>0</v>
      </c>
      <c r="CCN37">
        <v>0</v>
      </c>
      <c r="CCO37">
        <v>0</v>
      </c>
      <c r="CCP37">
        <v>0</v>
      </c>
      <c r="CCQ37">
        <v>7</v>
      </c>
      <c r="CCR37">
        <v>77</v>
      </c>
      <c r="CCS37">
        <v>40.957446808510603</v>
      </c>
      <c r="CCT37">
        <v>7</v>
      </c>
      <c r="CCU37">
        <v>3</v>
      </c>
      <c r="CCV37">
        <v>1</v>
      </c>
      <c r="CCW37">
        <v>1</v>
      </c>
      <c r="CCX37">
        <v>1</v>
      </c>
      <c r="CCY37">
        <v>0</v>
      </c>
      <c r="CCZ37">
        <v>0</v>
      </c>
      <c r="CDA37">
        <v>0</v>
      </c>
      <c r="CDB37">
        <v>0</v>
      </c>
      <c r="CDC37">
        <v>0</v>
      </c>
      <c r="CDD37">
        <v>1</v>
      </c>
      <c r="CDE37">
        <v>0</v>
      </c>
      <c r="CDF37">
        <v>0</v>
      </c>
      <c r="CDG37">
        <v>0</v>
      </c>
      <c r="CDH37">
        <v>0</v>
      </c>
      <c r="CDI37">
        <v>0</v>
      </c>
      <c r="CDJ37">
        <v>0</v>
      </c>
      <c r="CDK37">
        <v>0</v>
      </c>
      <c r="CDL37">
        <v>0</v>
      </c>
      <c r="CDM37">
        <v>0</v>
      </c>
      <c r="CDN37">
        <v>0</v>
      </c>
      <c r="CDO37">
        <v>7</v>
      </c>
      <c r="CDP37" t="s">
        <v>8911</v>
      </c>
      <c r="CDQ37" t="s">
        <v>10092</v>
      </c>
      <c r="CDR37">
        <v>7</v>
      </c>
      <c r="CDS37" t="s">
        <v>8911</v>
      </c>
      <c r="CDT37" t="s">
        <v>8232</v>
      </c>
      <c r="CDV37">
        <v>2</v>
      </c>
      <c r="CDX37">
        <v>1</v>
      </c>
      <c r="CDY37">
        <v>1</v>
      </c>
      <c r="CDZ37">
        <v>1</v>
      </c>
      <c r="CEA37">
        <v>1</v>
      </c>
      <c r="CEB37">
        <v>1</v>
      </c>
      <c r="CEC37">
        <v>1</v>
      </c>
      <c r="CED37">
        <v>1</v>
      </c>
      <c r="CEE37" t="s">
        <v>10032</v>
      </c>
      <c r="CEF37" t="s">
        <v>8603</v>
      </c>
      <c r="CEG37">
        <v>56</v>
      </c>
      <c r="CEH37">
        <v>29.787234042553099</v>
      </c>
      <c r="CEJ37">
        <v>6</v>
      </c>
      <c r="CEK37">
        <v>2</v>
      </c>
      <c r="CEL37">
        <v>0</v>
      </c>
      <c r="CEM37">
        <v>0</v>
      </c>
      <c r="CEN37">
        <v>0</v>
      </c>
      <c r="CEO37">
        <v>0</v>
      </c>
      <c r="CEP37">
        <v>0</v>
      </c>
      <c r="CEQ37">
        <v>0</v>
      </c>
      <c r="CER37">
        <v>0</v>
      </c>
      <c r="CES37">
        <v>1</v>
      </c>
      <c r="CET37">
        <v>0</v>
      </c>
      <c r="CEU37">
        <v>0</v>
      </c>
      <c r="CEV37">
        <v>0</v>
      </c>
      <c r="CEW37">
        <v>0</v>
      </c>
      <c r="CEX37">
        <v>0</v>
      </c>
      <c r="CEY37">
        <v>0</v>
      </c>
      <c r="CEZ37">
        <v>0</v>
      </c>
      <c r="CFA37">
        <v>0</v>
      </c>
      <c r="CFB37">
        <v>0</v>
      </c>
      <c r="CFC37">
        <v>0</v>
      </c>
      <c r="CFD37">
        <v>0</v>
      </c>
      <c r="CFE37">
        <v>3</v>
      </c>
      <c r="CFF37">
        <v>74</v>
      </c>
      <c r="CFG37">
        <v>39.361702127659498</v>
      </c>
      <c r="CFH37">
        <v>8</v>
      </c>
      <c r="CFI37">
        <v>2</v>
      </c>
      <c r="CFJ37">
        <v>0</v>
      </c>
      <c r="CFK37">
        <v>0</v>
      </c>
      <c r="CFL37">
        <v>0</v>
      </c>
      <c r="CFM37">
        <v>0</v>
      </c>
      <c r="CFN37">
        <v>0</v>
      </c>
      <c r="CFO37">
        <v>0</v>
      </c>
      <c r="CFP37">
        <v>0</v>
      </c>
      <c r="CFQ37">
        <v>0</v>
      </c>
      <c r="CFR37">
        <v>1</v>
      </c>
      <c r="CFS37">
        <v>0</v>
      </c>
      <c r="CFT37">
        <v>0</v>
      </c>
      <c r="CFU37">
        <v>0</v>
      </c>
      <c r="CFV37">
        <v>0</v>
      </c>
      <c r="CFW37">
        <v>0</v>
      </c>
      <c r="CFX37">
        <v>0</v>
      </c>
      <c r="CFY37">
        <v>0</v>
      </c>
      <c r="CFZ37">
        <v>0</v>
      </c>
      <c r="CGA37">
        <v>0</v>
      </c>
      <c r="CGB37">
        <v>0</v>
      </c>
      <c r="CGC37">
        <v>3</v>
      </c>
      <c r="CGD37">
        <v>72</v>
      </c>
      <c r="CGE37">
        <v>38.297872340425499</v>
      </c>
      <c r="CGF37">
        <v>8</v>
      </c>
      <c r="CGG37">
        <v>2</v>
      </c>
      <c r="CGH37">
        <v>0</v>
      </c>
      <c r="CGI37">
        <v>0</v>
      </c>
      <c r="CGJ37">
        <v>0</v>
      </c>
      <c r="CGK37">
        <v>0</v>
      </c>
      <c r="CGL37">
        <v>0</v>
      </c>
      <c r="CGM37">
        <v>0</v>
      </c>
      <c r="CGN37">
        <v>0</v>
      </c>
      <c r="CGO37">
        <v>0</v>
      </c>
      <c r="CGP37">
        <v>1</v>
      </c>
      <c r="CGQ37">
        <v>0</v>
      </c>
      <c r="CGR37">
        <v>0</v>
      </c>
      <c r="CGS37">
        <v>0</v>
      </c>
      <c r="CGT37">
        <v>0</v>
      </c>
      <c r="CGU37">
        <v>0</v>
      </c>
      <c r="CGV37">
        <v>0</v>
      </c>
      <c r="CGW37">
        <v>0</v>
      </c>
      <c r="CGX37">
        <v>0</v>
      </c>
      <c r="CGY37">
        <v>0</v>
      </c>
      <c r="CGZ37">
        <v>0</v>
      </c>
      <c r="CHA37">
        <v>0</v>
      </c>
      <c r="CHB37">
        <v>3</v>
      </c>
      <c r="CHC37">
        <v>81</v>
      </c>
      <c r="CHD37">
        <v>43.085106382978701</v>
      </c>
      <c r="CHE37">
        <v>9</v>
      </c>
      <c r="CHF37">
        <v>2</v>
      </c>
      <c r="CHG37">
        <v>0</v>
      </c>
      <c r="CHH37">
        <v>0</v>
      </c>
      <c r="CHI37">
        <v>0</v>
      </c>
      <c r="CHJ37">
        <v>0</v>
      </c>
      <c r="CHK37">
        <v>0</v>
      </c>
      <c r="CHL37">
        <v>0</v>
      </c>
      <c r="CHM37">
        <v>0</v>
      </c>
      <c r="CHN37">
        <v>0</v>
      </c>
      <c r="CHO37">
        <v>1</v>
      </c>
      <c r="CHP37">
        <v>0</v>
      </c>
      <c r="CHQ37">
        <v>0</v>
      </c>
      <c r="CHR37">
        <v>0</v>
      </c>
      <c r="CHS37">
        <v>0</v>
      </c>
      <c r="CHT37">
        <v>0</v>
      </c>
      <c r="CHU37">
        <v>0</v>
      </c>
      <c r="CHV37">
        <v>0</v>
      </c>
      <c r="CHW37">
        <v>0</v>
      </c>
      <c r="CHX37">
        <v>0</v>
      </c>
      <c r="CHY37">
        <v>0</v>
      </c>
      <c r="CHZ37">
        <v>0</v>
      </c>
      <c r="CIA37">
        <v>3</v>
      </c>
      <c r="CIB37">
        <v>82</v>
      </c>
      <c r="CIC37">
        <v>43.6170212765957</v>
      </c>
      <c r="CID37">
        <v>9</v>
      </c>
      <c r="CIE37">
        <v>2</v>
      </c>
      <c r="CIF37">
        <v>0</v>
      </c>
      <c r="CIG37">
        <v>0</v>
      </c>
      <c r="CIH37">
        <v>0</v>
      </c>
      <c r="CII37">
        <v>0</v>
      </c>
      <c r="CIJ37">
        <v>0</v>
      </c>
      <c r="CIK37">
        <v>0</v>
      </c>
      <c r="CIL37">
        <v>0</v>
      </c>
      <c r="CIM37">
        <v>0</v>
      </c>
      <c r="CIN37">
        <v>1</v>
      </c>
      <c r="CIO37">
        <v>0</v>
      </c>
      <c r="CIP37">
        <v>0</v>
      </c>
      <c r="CIQ37">
        <v>0</v>
      </c>
      <c r="CIR37">
        <v>0</v>
      </c>
      <c r="CIS37">
        <v>0</v>
      </c>
      <c r="CIT37">
        <v>0</v>
      </c>
      <c r="CIU37">
        <v>0</v>
      </c>
      <c r="CIV37">
        <v>0</v>
      </c>
      <c r="CIW37">
        <v>0</v>
      </c>
      <c r="CIX37">
        <v>0</v>
      </c>
      <c r="CIY37">
        <v>0</v>
      </c>
      <c r="CIZ37">
        <v>3</v>
      </c>
      <c r="CJA37">
        <v>77</v>
      </c>
      <c r="CJB37">
        <v>40.957446808510603</v>
      </c>
      <c r="CJC37">
        <v>8</v>
      </c>
      <c r="CJD37">
        <v>2</v>
      </c>
      <c r="CJE37">
        <v>0</v>
      </c>
      <c r="CJF37">
        <v>0</v>
      </c>
      <c r="CJG37">
        <v>0</v>
      </c>
      <c r="CJH37">
        <v>0</v>
      </c>
      <c r="CJI37">
        <v>0</v>
      </c>
      <c r="CJJ37">
        <v>0</v>
      </c>
      <c r="CJK37">
        <v>0</v>
      </c>
      <c r="CJL37">
        <v>0</v>
      </c>
      <c r="CJM37">
        <v>1</v>
      </c>
      <c r="CJN37">
        <v>0</v>
      </c>
      <c r="CJO37">
        <v>0</v>
      </c>
      <c r="CJP37">
        <v>0</v>
      </c>
      <c r="CJQ37">
        <v>0</v>
      </c>
      <c r="CJR37">
        <v>0</v>
      </c>
      <c r="CJS37">
        <v>0</v>
      </c>
      <c r="CJT37">
        <v>0</v>
      </c>
      <c r="CJU37">
        <v>0</v>
      </c>
      <c r="CJV37">
        <v>0</v>
      </c>
      <c r="CJW37">
        <v>0</v>
      </c>
      <c r="CJX37">
        <v>0</v>
      </c>
      <c r="CJY37">
        <v>3</v>
      </c>
      <c r="CJZ37">
        <v>57</v>
      </c>
      <c r="CKA37">
        <v>30.319148936170201</v>
      </c>
      <c r="CKB37">
        <v>6</v>
      </c>
      <c r="CKC37">
        <v>2</v>
      </c>
      <c r="CKD37">
        <v>0</v>
      </c>
      <c r="CKE37">
        <v>0</v>
      </c>
      <c r="CKF37">
        <v>1</v>
      </c>
      <c r="CKG37">
        <v>0</v>
      </c>
      <c r="CKH37">
        <v>0</v>
      </c>
      <c r="CKI37">
        <v>0</v>
      </c>
      <c r="CKJ37">
        <v>0</v>
      </c>
      <c r="CKK37">
        <v>0</v>
      </c>
      <c r="CKL37">
        <v>1</v>
      </c>
      <c r="CKM37">
        <v>0</v>
      </c>
      <c r="CKN37">
        <v>0</v>
      </c>
      <c r="CKO37">
        <v>0</v>
      </c>
      <c r="CKP37">
        <v>0</v>
      </c>
      <c r="CKQ37">
        <v>0</v>
      </c>
      <c r="CKR37">
        <v>0</v>
      </c>
      <c r="CKS37">
        <v>0</v>
      </c>
      <c r="CKT37">
        <v>0</v>
      </c>
      <c r="CKU37">
        <v>0</v>
      </c>
      <c r="CKV37">
        <v>0</v>
      </c>
      <c r="CKW37">
        <v>4</v>
      </c>
      <c r="CKX37" t="s">
        <v>8120</v>
      </c>
      <c r="CKY37" t="s">
        <v>8628</v>
      </c>
      <c r="CKZ37">
        <v>4</v>
      </c>
      <c r="CLA37" t="s">
        <v>8120</v>
      </c>
      <c r="CLB37" t="s">
        <v>8126</v>
      </c>
      <c r="CLD37">
        <v>2</v>
      </c>
      <c r="CLF37">
        <v>1</v>
      </c>
      <c r="CLG37">
        <v>1</v>
      </c>
      <c r="CLH37">
        <v>1</v>
      </c>
      <c r="CLI37">
        <v>1</v>
      </c>
      <c r="CLJ37">
        <v>1</v>
      </c>
      <c r="CLK37">
        <v>1</v>
      </c>
      <c r="CLL37">
        <v>1</v>
      </c>
      <c r="CLM37" t="s">
        <v>10037</v>
      </c>
      <c r="CLN37" t="s">
        <v>8582</v>
      </c>
      <c r="CLO37">
        <v>57</v>
      </c>
      <c r="CLP37">
        <v>30.319148936170201</v>
      </c>
      <c r="CLR37">
        <v>6</v>
      </c>
      <c r="CLS37">
        <v>1</v>
      </c>
      <c r="CLT37">
        <v>0</v>
      </c>
      <c r="CLU37">
        <v>0</v>
      </c>
      <c r="CLV37">
        <v>0</v>
      </c>
      <c r="CLW37">
        <v>0</v>
      </c>
      <c r="CLX37">
        <v>0</v>
      </c>
      <c r="CLY37">
        <v>0</v>
      </c>
      <c r="CLZ37">
        <v>0</v>
      </c>
      <c r="CMA37">
        <v>0</v>
      </c>
      <c r="CMB37">
        <v>0</v>
      </c>
      <c r="CMC37">
        <v>0</v>
      </c>
      <c r="CMD37">
        <v>0</v>
      </c>
      <c r="CME37">
        <v>0</v>
      </c>
      <c r="CMF37">
        <v>0</v>
      </c>
      <c r="CMG37">
        <v>0</v>
      </c>
      <c r="CMH37">
        <v>0</v>
      </c>
      <c r="CMI37">
        <v>0</v>
      </c>
      <c r="CMJ37">
        <v>0</v>
      </c>
      <c r="CMK37">
        <v>0</v>
      </c>
      <c r="CML37">
        <v>0</v>
      </c>
      <c r="CMM37">
        <v>1</v>
      </c>
      <c r="CMN37">
        <v>77</v>
      </c>
      <c r="CMO37">
        <v>40.957446808510603</v>
      </c>
      <c r="CMP37">
        <v>8</v>
      </c>
      <c r="CMQ37">
        <v>1</v>
      </c>
      <c r="CMR37">
        <v>0</v>
      </c>
      <c r="CMS37">
        <v>0</v>
      </c>
      <c r="CMT37">
        <v>1</v>
      </c>
      <c r="CMU37">
        <v>0</v>
      </c>
      <c r="CMV37">
        <v>0</v>
      </c>
      <c r="CMW37">
        <v>0</v>
      </c>
      <c r="CMX37">
        <v>0</v>
      </c>
      <c r="CMY37">
        <v>0</v>
      </c>
      <c r="CMZ37">
        <v>0</v>
      </c>
      <c r="CNA37">
        <v>0</v>
      </c>
      <c r="CNB37">
        <v>0</v>
      </c>
      <c r="CNC37">
        <v>0</v>
      </c>
      <c r="CND37">
        <v>0</v>
      </c>
      <c r="CNE37">
        <v>0</v>
      </c>
      <c r="CNF37">
        <v>0</v>
      </c>
      <c r="CNG37">
        <v>0</v>
      </c>
      <c r="CNH37">
        <v>0</v>
      </c>
      <c r="CNI37">
        <v>0</v>
      </c>
      <c r="CNJ37">
        <v>0</v>
      </c>
      <c r="CNK37">
        <v>2</v>
      </c>
      <c r="CNL37">
        <v>61</v>
      </c>
      <c r="CNM37">
        <v>32.446808510638299</v>
      </c>
      <c r="CNN37">
        <v>8</v>
      </c>
      <c r="CNO37">
        <v>1</v>
      </c>
      <c r="CNP37">
        <v>0</v>
      </c>
      <c r="CNQ37">
        <v>0</v>
      </c>
      <c r="CNR37">
        <v>1</v>
      </c>
      <c r="CNS37">
        <v>0</v>
      </c>
      <c r="CNT37">
        <v>0</v>
      </c>
      <c r="CNU37">
        <v>0</v>
      </c>
      <c r="CNV37">
        <v>0</v>
      </c>
      <c r="CNW37">
        <v>0</v>
      </c>
      <c r="CNX37">
        <v>0</v>
      </c>
      <c r="CNY37">
        <v>0</v>
      </c>
      <c r="CNZ37">
        <v>0</v>
      </c>
      <c r="COA37">
        <v>0</v>
      </c>
      <c r="COB37">
        <v>0</v>
      </c>
      <c r="COC37">
        <v>0</v>
      </c>
      <c r="COD37">
        <v>0</v>
      </c>
      <c r="COE37">
        <v>0</v>
      </c>
      <c r="COF37">
        <v>0</v>
      </c>
      <c r="COG37">
        <v>0</v>
      </c>
      <c r="COH37">
        <v>0</v>
      </c>
      <c r="COI37">
        <v>0</v>
      </c>
      <c r="COJ37">
        <v>2</v>
      </c>
      <c r="COK37">
        <v>62</v>
      </c>
      <c r="COL37">
        <v>32.978723404255298</v>
      </c>
      <c r="COM37">
        <v>8</v>
      </c>
      <c r="CON37">
        <v>1</v>
      </c>
      <c r="COO37">
        <v>0</v>
      </c>
      <c r="COP37">
        <v>0</v>
      </c>
      <c r="COQ37">
        <v>1</v>
      </c>
      <c r="COR37">
        <v>0</v>
      </c>
      <c r="COS37">
        <v>0</v>
      </c>
      <c r="COT37">
        <v>0</v>
      </c>
      <c r="COU37">
        <v>0</v>
      </c>
      <c r="COV37">
        <v>0</v>
      </c>
      <c r="COW37">
        <v>0</v>
      </c>
      <c r="COX37">
        <v>0</v>
      </c>
      <c r="COY37">
        <v>0</v>
      </c>
      <c r="COZ37">
        <v>0</v>
      </c>
      <c r="CPA37">
        <v>0</v>
      </c>
      <c r="CPB37">
        <v>0</v>
      </c>
      <c r="CPC37">
        <v>0</v>
      </c>
      <c r="CPD37">
        <v>0</v>
      </c>
      <c r="CPE37">
        <v>0</v>
      </c>
      <c r="CPF37">
        <v>0</v>
      </c>
      <c r="CPG37">
        <v>0</v>
      </c>
      <c r="CPH37">
        <v>0</v>
      </c>
      <c r="CPI37">
        <v>2</v>
      </c>
      <c r="CPJ37">
        <v>60</v>
      </c>
      <c r="CPK37">
        <v>31.9148936170212</v>
      </c>
      <c r="CPL37">
        <v>8</v>
      </c>
      <c r="CPM37">
        <v>1</v>
      </c>
      <c r="CPN37">
        <v>0</v>
      </c>
      <c r="CPO37">
        <v>0</v>
      </c>
      <c r="CPP37">
        <v>1</v>
      </c>
      <c r="CPQ37">
        <v>0</v>
      </c>
      <c r="CPR37">
        <v>0</v>
      </c>
      <c r="CPS37">
        <v>0</v>
      </c>
      <c r="CPT37">
        <v>0</v>
      </c>
      <c r="CPU37">
        <v>0</v>
      </c>
      <c r="CPV37">
        <v>0</v>
      </c>
      <c r="CPW37">
        <v>0</v>
      </c>
      <c r="CPX37">
        <v>0</v>
      </c>
      <c r="CPY37">
        <v>0</v>
      </c>
      <c r="CPZ37">
        <v>0</v>
      </c>
      <c r="CQA37">
        <v>0</v>
      </c>
      <c r="CQB37">
        <v>0</v>
      </c>
      <c r="CQC37">
        <v>0</v>
      </c>
      <c r="CQD37">
        <v>0</v>
      </c>
      <c r="CQE37">
        <v>0</v>
      </c>
      <c r="CQF37">
        <v>0</v>
      </c>
      <c r="CQG37">
        <v>0</v>
      </c>
      <c r="CQH37">
        <v>2</v>
      </c>
      <c r="CQI37">
        <v>59</v>
      </c>
      <c r="CQJ37">
        <v>31.3829787234042</v>
      </c>
      <c r="CQK37">
        <v>7</v>
      </c>
      <c r="CQL37">
        <v>1</v>
      </c>
      <c r="CQM37">
        <v>0</v>
      </c>
      <c r="CQN37">
        <v>0</v>
      </c>
      <c r="CQO37">
        <v>0</v>
      </c>
      <c r="CQP37">
        <v>0</v>
      </c>
      <c r="CQQ37">
        <v>1</v>
      </c>
      <c r="CQR37">
        <v>0</v>
      </c>
      <c r="CQS37">
        <v>0</v>
      </c>
      <c r="CQT37">
        <v>0</v>
      </c>
      <c r="CQU37">
        <v>0</v>
      </c>
      <c r="CQV37">
        <v>0</v>
      </c>
      <c r="CQW37">
        <v>0</v>
      </c>
      <c r="CQX37">
        <v>0</v>
      </c>
      <c r="CQY37">
        <v>0</v>
      </c>
      <c r="CQZ37">
        <v>0</v>
      </c>
      <c r="CRA37">
        <v>0</v>
      </c>
      <c r="CRB37">
        <v>0</v>
      </c>
      <c r="CRC37">
        <v>0</v>
      </c>
      <c r="CRD37">
        <v>0</v>
      </c>
      <c r="CRE37">
        <v>0</v>
      </c>
      <c r="CRF37">
        <v>0</v>
      </c>
      <c r="CRG37">
        <v>2</v>
      </c>
      <c r="CRH37">
        <v>54</v>
      </c>
      <c r="CRI37">
        <v>28.7234042553191</v>
      </c>
      <c r="CRJ37">
        <v>7</v>
      </c>
      <c r="CRK37">
        <v>1</v>
      </c>
      <c r="CRL37">
        <v>0</v>
      </c>
      <c r="CRM37">
        <v>0</v>
      </c>
      <c r="CRN37">
        <v>1</v>
      </c>
      <c r="CRO37">
        <v>0</v>
      </c>
      <c r="CRP37">
        <v>0</v>
      </c>
      <c r="CRQ37">
        <v>0</v>
      </c>
      <c r="CRR37">
        <v>0</v>
      </c>
      <c r="CRS37">
        <v>0</v>
      </c>
      <c r="CRT37">
        <v>0</v>
      </c>
      <c r="CRU37">
        <v>0</v>
      </c>
      <c r="CRV37">
        <v>0</v>
      </c>
      <c r="CRW37">
        <v>0</v>
      </c>
      <c r="CRX37">
        <v>0</v>
      </c>
      <c r="CRY37">
        <v>0</v>
      </c>
      <c r="CRZ37">
        <v>0</v>
      </c>
      <c r="CSA37">
        <v>0</v>
      </c>
      <c r="CSB37">
        <v>0</v>
      </c>
      <c r="CSC37">
        <v>0</v>
      </c>
      <c r="CSD37">
        <v>0</v>
      </c>
      <c r="CSE37">
        <v>2</v>
      </c>
      <c r="CSF37" t="s">
        <v>8120</v>
      </c>
      <c r="CSG37" t="s">
        <v>8631</v>
      </c>
      <c r="CSH37">
        <v>2</v>
      </c>
      <c r="CSI37" t="s">
        <v>8120</v>
      </c>
      <c r="CSJ37" t="s">
        <v>8184</v>
      </c>
      <c r="CSL37">
        <v>2</v>
      </c>
      <c r="CSN37">
        <v>1</v>
      </c>
      <c r="CSO37">
        <v>1</v>
      </c>
      <c r="CSP37">
        <v>1</v>
      </c>
      <c r="CSQ37">
        <v>1</v>
      </c>
      <c r="CSR37">
        <v>1</v>
      </c>
      <c r="CSS37">
        <v>1</v>
      </c>
      <c r="CST37">
        <v>1</v>
      </c>
      <c r="CSU37" t="s">
        <v>10038</v>
      </c>
      <c r="CSV37" t="s">
        <v>9217</v>
      </c>
      <c r="CSW37">
        <v>67</v>
      </c>
      <c r="CSX37">
        <v>35.638297872340402</v>
      </c>
      <c r="CSZ37">
        <v>6</v>
      </c>
      <c r="CTA37">
        <v>1</v>
      </c>
      <c r="CTB37">
        <v>0</v>
      </c>
      <c r="CTC37">
        <v>0</v>
      </c>
      <c r="CTD37">
        <v>0</v>
      </c>
      <c r="CTE37">
        <v>0</v>
      </c>
      <c r="CTF37">
        <v>0</v>
      </c>
      <c r="CTG37">
        <v>0</v>
      </c>
      <c r="CTH37">
        <v>0</v>
      </c>
      <c r="CTI37">
        <v>0</v>
      </c>
      <c r="CTJ37">
        <v>0</v>
      </c>
      <c r="CTK37">
        <v>0</v>
      </c>
      <c r="CTL37">
        <v>0</v>
      </c>
      <c r="CTM37">
        <v>0</v>
      </c>
      <c r="CTN37">
        <v>0</v>
      </c>
      <c r="CTO37">
        <v>0</v>
      </c>
      <c r="CTP37">
        <v>0</v>
      </c>
      <c r="CTQ37">
        <v>0</v>
      </c>
      <c r="CTR37">
        <v>0</v>
      </c>
      <c r="CTS37">
        <v>0</v>
      </c>
      <c r="CTT37">
        <v>0</v>
      </c>
      <c r="CTU37">
        <v>1</v>
      </c>
      <c r="CTV37">
        <v>79</v>
      </c>
      <c r="CTW37">
        <v>42.021276595744602</v>
      </c>
      <c r="CTX37">
        <v>7</v>
      </c>
      <c r="CTY37">
        <v>1</v>
      </c>
      <c r="CTZ37">
        <v>0</v>
      </c>
      <c r="CUA37">
        <v>0</v>
      </c>
      <c r="CUB37">
        <v>0</v>
      </c>
      <c r="CUC37">
        <v>0</v>
      </c>
      <c r="CUD37">
        <v>0</v>
      </c>
      <c r="CUE37">
        <v>0</v>
      </c>
      <c r="CUF37">
        <v>0</v>
      </c>
      <c r="CUG37">
        <v>0</v>
      </c>
      <c r="CUH37">
        <v>0</v>
      </c>
      <c r="CUI37">
        <v>0</v>
      </c>
      <c r="CUJ37">
        <v>0</v>
      </c>
      <c r="CUK37">
        <v>0</v>
      </c>
      <c r="CUL37">
        <v>0</v>
      </c>
      <c r="CUM37">
        <v>0</v>
      </c>
      <c r="CUN37">
        <v>0</v>
      </c>
      <c r="CUO37">
        <v>0</v>
      </c>
      <c r="CUP37">
        <v>0</v>
      </c>
      <c r="CUQ37">
        <v>0</v>
      </c>
      <c r="CUR37">
        <v>0</v>
      </c>
      <c r="CUS37">
        <v>1</v>
      </c>
      <c r="CUT37">
        <v>80</v>
      </c>
      <c r="CUU37">
        <v>42.553191489361701</v>
      </c>
      <c r="CUV37">
        <v>9</v>
      </c>
      <c r="CUW37">
        <v>2</v>
      </c>
      <c r="CUX37">
        <v>0</v>
      </c>
      <c r="CUY37">
        <v>0</v>
      </c>
      <c r="CUZ37">
        <v>0</v>
      </c>
      <c r="CVA37">
        <v>0</v>
      </c>
      <c r="CVB37">
        <v>0</v>
      </c>
      <c r="CVC37">
        <v>0</v>
      </c>
      <c r="CVD37">
        <v>0</v>
      </c>
      <c r="CVE37">
        <v>0</v>
      </c>
      <c r="CVF37">
        <v>0</v>
      </c>
      <c r="CVG37">
        <v>0</v>
      </c>
      <c r="CVH37">
        <v>0</v>
      </c>
      <c r="CVI37">
        <v>0</v>
      </c>
      <c r="CVJ37">
        <v>0</v>
      </c>
      <c r="CVK37">
        <v>0</v>
      </c>
      <c r="CVL37">
        <v>0</v>
      </c>
      <c r="CVM37">
        <v>0</v>
      </c>
      <c r="CVN37">
        <v>0</v>
      </c>
      <c r="CVO37">
        <v>0</v>
      </c>
      <c r="CVP37">
        <v>0</v>
      </c>
      <c r="CVQ37">
        <v>0</v>
      </c>
      <c r="CVR37">
        <v>2</v>
      </c>
      <c r="CVS37">
        <v>80</v>
      </c>
      <c r="CVT37">
        <v>42.553191489361701</v>
      </c>
      <c r="CVU37">
        <v>9</v>
      </c>
      <c r="CVV37">
        <v>2</v>
      </c>
      <c r="CVW37">
        <v>0</v>
      </c>
      <c r="CVX37">
        <v>0</v>
      </c>
      <c r="CVY37">
        <v>0</v>
      </c>
      <c r="CVZ37">
        <v>0</v>
      </c>
      <c r="CWA37">
        <v>0</v>
      </c>
      <c r="CWB37">
        <v>0</v>
      </c>
      <c r="CWC37">
        <v>0</v>
      </c>
      <c r="CWD37">
        <v>0</v>
      </c>
      <c r="CWE37">
        <v>0</v>
      </c>
      <c r="CWF37">
        <v>0</v>
      </c>
      <c r="CWG37">
        <v>0</v>
      </c>
      <c r="CWH37">
        <v>0</v>
      </c>
      <c r="CWI37">
        <v>0</v>
      </c>
      <c r="CWJ37">
        <v>0</v>
      </c>
      <c r="CWK37">
        <v>0</v>
      </c>
      <c r="CWL37">
        <v>0</v>
      </c>
      <c r="CWM37">
        <v>0</v>
      </c>
      <c r="CWN37">
        <v>0</v>
      </c>
      <c r="CWO37">
        <v>0</v>
      </c>
      <c r="CWP37">
        <v>0</v>
      </c>
      <c r="CWQ37">
        <v>2</v>
      </c>
      <c r="CWR37">
        <v>88</v>
      </c>
      <c r="CWS37">
        <v>46.808510638297797</v>
      </c>
      <c r="CWT37">
        <v>8</v>
      </c>
      <c r="CWU37">
        <v>2</v>
      </c>
      <c r="CWV37">
        <v>0</v>
      </c>
      <c r="CWW37">
        <v>0</v>
      </c>
      <c r="CWX37">
        <v>0</v>
      </c>
      <c r="CWY37">
        <v>0</v>
      </c>
      <c r="CWZ37">
        <v>0</v>
      </c>
      <c r="CXA37">
        <v>0</v>
      </c>
      <c r="CXB37">
        <v>0</v>
      </c>
      <c r="CXC37">
        <v>0</v>
      </c>
      <c r="CXD37">
        <v>0</v>
      </c>
      <c r="CXE37">
        <v>0</v>
      </c>
      <c r="CXF37">
        <v>0</v>
      </c>
      <c r="CXG37">
        <v>0</v>
      </c>
      <c r="CXH37">
        <v>0</v>
      </c>
      <c r="CXI37">
        <v>0</v>
      </c>
      <c r="CXJ37">
        <v>0</v>
      </c>
      <c r="CXK37">
        <v>0</v>
      </c>
      <c r="CXL37">
        <v>0</v>
      </c>
      <c r="CXM37">
        <v>0</v>
      </c>
      <c r="CXN37">
        <v>0</v>
      </c>
      <c r="CXO37">
        <v>0</v>
      </c>
      <c r="CXP37">
        <v>2</v>
      </c>
      <c r="CXQ37">
        <v>72</v>
      </c>
      <c r="CXR37">
        <v>38.297872340425499</v>
      </c>
      <c r="CXS37">
        <v>6</v>
      </c>
      <c r="CXT37">
        <v>2</v>
      </c>
      <c r="CXU37">
        <v>0</v>
      </c>
      <c r="CXV37">
        <v>0</v>
      </c>
      <c r="CXW37">
        <v>0</v>
      </c>
      <c r="CXX37">
        <v>0</v>
      </c>
      <c r="CXY37">
        <v>0</v>
      </c>
      <c r="CXZ37">
        <v>0</v>
      </c>
      <c r="CYA37">
        <v>0</v>
      </c>
      <c r="CYB37">
        <v>0</v>
      </c>
      <c r="CYC37">
        <v>0</v>
      </c>
      <c r="CYD37">
        <v>0</v>
      </c>
      <c r="CYE37">
        <v>0</v>
      </c>
      <c r="CYF37">
        <v>0</v>
      </c>
      <c r="CYG37">
        <v>0</v>
      </c>
      <c r="CYH37">
        <v>0</v>
      </c>
      <c r="CYI37">
        <v>0</v>
      </c>
      <c r="CYJ37">
        <v>0</v>
      </c>
      <c r="CYK37">
        <v>0</v>
      </c>
      <c r="CYL37">
        <v>0</v>
      </c>
      <c r="CYM37">
        <v>0</v>
      </c>
      <c r="CYN37">
        <v>0</v>
      </c>
      <c r="CYO37">
        <v>2</v>
      </c>
      <c r="CZN37" t="s">
        <v>8344</v>
      </c>
      <c r="CZO37" t="s">
        <v>9510</v>
      </c>
      <c r="CZP37">
        <v>2</v>
      </c>
      <c r="CZQ37" t="s">
        <v>8344</v>
      </c>
      <c r="CZR37" t="s">
        <v>8124</v>
      </c>
      <c r="CZS37" t="s">
        <v>10093</v>
      </c>
      <c r="CZT37">
        <v>2</v>
      </c>
      <c r="CZV37">
        <v>1</v>
      </c>
      <c r="CZW37">
        <v>1</v>
      </c>
      <c r="CZX37">
        <v>1</v>
      </c>
      <c r="CZY37">
        <v>1</v>
      </c>
      <c r="CZZ37">
        <v>1</v>
      </c>
      <c r="DAA37">
        <v>1</v>
      </c>
      <c r="DAB37">
        <v>1</v>
      </c>
      <c r="DAC37" t="s">
        <v>10094</v>
      </c>
      <c r="DAD37" t="s">
        <v>9002</v>
      </c>
      <c r="DAE37">
        <v>65</v>
      </c>
      <c r="DAF37">
        <v>34.574468085106297</v>
      </c>
      <c r="DAH37">
        <v>6</v>
      </c>
      <c r="DAI37">
        <v>2</v>
      </c>
      <c r="DAJ37">
        <v>0</v>
      </c>
      <c r="DAK37">
        <v>1</v>
      </c>
      <c r="DAL37">
        <v>0</v>
      </c>
      <c r="DAM37">
        <v>0</v>
      </c>
      <c r="DAN37">
        <v>0</v>
      </c>
      <c r="DAO37">
        <v>0</v>
      </c>
      <c r="DAP37">
        <v>0</v>
      </c>
      <c r="DAQ37">
        <v>0</v>
      </c>
      <c r="DAR37">
        <v>0</v>
      </c>
      <c r="DAS37">
        <v>0</v>
      </c>
      <c r="DAT37">
        <v>0</v>
      </c>
      <c r="DAU37">
        <v>0</v>
      </c>
      <c r="DAV37">
        <v>0</v>
      </c>
      <c r="DAW37">
        <v>0</v>
      </c>
      <c r="DAX37">
        <v>0</v>
      </c>
      <c r="DAY37">
        <v>0</v>
      </c>
      <c r="DAZ37">
        <v>0</v>
      </c>
      <c r="DBA37">
        <v>0</v>
      </c>
      <c r="DBB37">
        <v>0</v>
      </c>
      <c r="DBC37">
        <v>3</v>
      </c>
      <c r="DBD37">
        <v>73</v>
      </c>
      <c r="DBE37">
        <v>38.829787234042499</v>
      </c>
      <c r="DBF37">
        <v>7</v>
      </c>
      <c r="DBG37">
        <v>2</v>
      </c>
      <c r="DBH37">
        <v>0</v>
      </c>
      <c r="DBI37">
        <v>1</v>
      </c>
      <c r="DBJ37">
        <v>0</v>
      </c>
      <c r="DBK37">
        <v>0</v>
      </c>
      <c r="DBL37">
        <v>0</v>
      </c>
      <c r="DBM37">
        <v>0</v>
      </c>
      <c r="DBN37">
        <v>0</v>
      </c>
      <c r="DBO37">
        <v>0</v>
      </c>
      <c r="DBP37">
        <v>0</v>
      </c>
      <c r="DBQ37">
        <v>0</v>
      </c>
      <c r="DBR37">
        <v>0</v>
      </c>
      <c r="DBS37">
        <v>0</v>
      </c>
      <c r="DBT37">
        <v>0</v>
      </c>
      <c r="DBU37">
        <v>0</v>
      </c>
      <c r="DBV37">
        <v>0</v>
      </c>
      <c r="DBW37">
        <v>0</v>
      </c>
      <c r="DBX37">
        <v>0</v>
      </c>
      <c r="DBY37">
        <v>0</v>
      </c>
      <c r="DBZ37">
        <v>0</v>
      </c>
      <c r="DCA37">
        <v>3</v>
      </c>
      <c r="DCB37">
        <v>71</v>
      </c>
      <c r="DCC37">
        <v>37.7659574468085</v>
      </c>
      <c r="DCD37">
        <v>8</v>
      </c>
      <c r="DCE37">
        <v>2</v>
      </c>
      <c r="DCF37">
        <v>0</v>
      </c>
      <c r="DCG37">
        <v>1</v>
      </c>
      <c r="DCH37">
        <v>1</v>
      </c>
      <c r="DCI37">
        <v>0</v>
      </c>
      <c r="DCJ37">
        <v>0</v>
      </c>
      <c r="DCK37">
        <v>0</v>
      </c>
      <c r="DCL37">
        <v>0</v>
      </c>
      <c r="DCM37">
        <v>0</v>
      </c>
      <c r="DCN37">
        <v>0</v>
      </c>
      <c r="DCO37">
        <v>0</v>
      </c>
      <c r="DCP37">
        <v>0</v>
      </c>
      <c r="DCQ37">
        <v>0</v>
      </c>
      <c r="DCR37">
        <v>0</v>
      </c>
      <c r="DCS37">
        <v>0</v>
      </c>
      <c r="DCT37">
        <v>0</v>
      </c>
      <c r="DCU37">
        <v>0</v>
      </c>
      <c r="DCV37">
        <v>0</v>
      </c>
      <c r="DCW37">
        <v>0</v>
      </c>
      <c r="DCX37">
        <v>0</v>
      </c>
      <c r="DCY37">
        <v>0</v>
      </c>
      <c r="DCZ37">
        <v>4</v>
      </c>
      <c r="DDA37">
        <v>81</v>
      </c>
      <c r="DDB37">
        <v>43.085106382978701</v>
      </c>
      <c r="DDC37">
        <v>8</v>
      </c>
      <c r="DDD37">
        <v>2</v>
      </c>
      <c r="DDE37">
        <v>0</v>
      </c>
      <c r="DDF37">
        <v>1</v>
      </c>
      <c r="DDG37">
        <v>1</v>
      </c>
      <c r="DDH37">
        <v>0</v>
      </c>
      <c r="DDI37">
        <v>0</v>
      </c>
      <c r="DDJ37">
        <v>0</v>
      </c>
      <c r="DDK37">
        <v>0</v>
      </c>
      <c r="DDL37">
        <v>0</v>
      </c>
      <c r="DDM37">
        <v>0</v>
      </c>
      <c r="DDN37">
        <v>0</v>
      </c>
      <c r="DDO37">
        <v>0</v>
      </c>
      <c r="DDP37">
        <v>0</v>
      </c>
      <c r="DDQ37">
        <v>0</v>
      </c>
      <c r="DDR37">
        <v>0</v>
      </c>
      <c r="DDS37">
        <v>0</v>
      </c>
      <c r="DDT37">
        <v>0</v>
      </c>
      <c r="DDU37">
        <v>0</v>
      </c>
      <c r="DDV37">
        <v>0</v>
      </c>
      <c r="DDW37">
        <v>0</v>
      </c>
      <c r="DDX37">
        <v>0</v>
      </c>
      <c r="DDY37">
        <v>4</v>
      </c>
      <c r="DDZ37">
        <v>81</v>
      </c>
      <c r="DEA37">
        <v>43.085106382978701</v>
      </c>
      <c r="DEB37">
        <v>10</v>
      </c>
      <c r="DEC37">
        <v>2</v>
      </c>
      <c r="DED37">
        <v>0</v>
      </c>
      <c r="DEE37">
        <v>1</v>
      </c>
      <c r="DEF37">
        <v>1</v>
      </c>
      <c r="DEG37">
        <v>0</v>
      </c>
      <c r="DEH37">
        <v>0</v>
      </c>
      <c r="DEI37">
        <v>0</v>
      </c>
      <c r="DEJ37">
        <v>0</v>
      </c>
      <c r="DEK37">
        <v>0</v>
      </c>
      <c r="DEL37">
        <v>0</v>
      </c>
      <c r="DEM37">
        <v>0</v>
      </c>
      <c r="DEN37">
        <v>0</v>
      </c>
      <c r="DEO37">
        <v>0</v>
      </c>
      <c r="DEP37">
        <v>0</v>
      </c>
      <c r="DEQ37">
        <v>0</v>
      </c>
      <c r="DER37">
        <v>0</v>
      </c>
      <c r="DES37">
        <v>0</v>
      </c>
      <c r="DET37">
        <v>0</v>
      </c>
      <c r="DEU37">
        <v>0</v>
      </c>
      <c r="DEV37">
        <v>0</v>
      </c>
      <c r="DEW37">
        <v>0</v>
      </c>
      <c r="DEX37">
        <v>4</v>
      </c>
      <c r="DEY37">
        <v>99</v>
      </c>
      <c r="DEZ37">
        <v>10</v>
      </c>
      <c r="DFA37">
        <v>52.659574468085097</v>
      </c>
      <c r="DFB37">
        <v>2</v>
      </c>
      <c r="DFC37">
        <v>0</v>
      </c>
      <c r="DFD37">
        <v>0</v>
      </c>
      <c r="DFE37">
        <v>0</v>
      </c>
      <c r="DFF37">
        <v>1</v>
      </c>
      <c r="DFG37">
        <v>1</v>
      </c>
      <c r="DFH37">
        <v>0</v>
      </c>
      <c r="DFI37">
        <v>0</v>
      </c>
      <c r="DFJ37">
        <v>0</v>
      </c>
      <c r="DFK37">
        <v>0</v>
      </c>
      <c r="DFL37">
        <v>0</v>
      </c>
      <c r="DFM37">
        <v>0</v>
      </c>
      <c r="DFN37">
        <v>0</v>
      </c>
      <c r="DFO37">
        <v>0</v>
      </c>
      <c r="DFP37">
        <v>0</v>
      </c>
      <c r="DFQ37">
        <v>0</v>
      </c>
      <c r="DFR37">
        <v>0</v>
      </c>
      <c r="DFS37">
        <v>0</v>
      </c>
      <c r="DFT37">
        <v>0</v>
      </c>
      <c r="DFU37">
        <v>0</v>
      </c>
      <c r="DFV37">
        <v>0</v>
      </c>
      <c r="DFW37">
        <v>4</v>
      </c>
      <c r="DFX37">
        <v>65</v>
      </c>
      <c r="DFY37">
        <v>34.574468085106297</v>
      </c>
      <c r="DFZ37">
        <v>7</v>
      </c>
      <c r="DGA37">
        <v>2</v>
      </c>
      <c r="DGB37">
        <v>0</v>
      </c>
      <c r="DGC37">
        <v>1</v>
      </c>
      <c r="DGD37">
        <v>1</v>
      </c>
      <c r="DGE37">
        <v>0</v>
      </c>
      <c r="DGF37">
        <v>0</v>
      </c>
      <c r="DGG37">
        <v>0</v>
      </c>
      <c r="DGH37">
        <v>0</v>
      </c>
      <c r="DGI37">
        <v>0</v>
      </c>
      <c r="DGJ37">
        <v>0</v>
      </c>
      <c r="DGK37">
        <v>0</v>
      </c>
      <c r="DGL37">
        <v>0</v>
      </c>
      <c r="DGM37">
        <v>0</v>
      </c>
      <c r="DGN37">
        <v>0</v>
      </c>
      <c r="DGO37">
        <v>0</v>
      </c>
      <c r="DGP37">
        <v>0</v>
      </c>
      <c r="DGQ37">
        <v>0</v>
      </c>
      <c r="DGR37">
        <v>0</v>
      </c>
      <c r="DGS37">
        <v>0</v>
      </c>
      <c r="DGT37">
        <v>0</v>
      </c>
      <c r="DGU37">
        <v>3</v>
      </c>
      <c r="DGV37" t="s">
        <v>8911</v>
      </c>
      <c r="DGW37" t="s">
        <v>8668</v>
      </c>
      <c r="DGX37">
        <v>3</v>
      </c>
      <c r="DGY37" t="s">
        <v>8911</v>
      </c>
      <c r="DGZ37" t="s">
        <v>8142</v>
      </c>
      <c r="DHB37">
        <v>2</v>
      </c>
      <c r="DHD37">
        <v>1</v>
      </c>
      <c r="DHE37">
        <v>1</v>
      </c>
      <c r="DHF37">
        <v>1</v>
      </c>
      <c r="DHG37">
        <v>1</v>
      </c>
      <c r="DHH37">
        <v>1</v>
      </c>
      <c r="DHI37">
        <v>1</v>
      </c>
      <c r="DHJ37">
        <v>1</v>
      </c>
      <c r="DHK37" t="s">
        <v>10039</v>
      </c>
      <c r="DHL37" t="s">
        <v>9194</v>
      </c>
      <c r="DHM37">
        <v>63</v>
      </c>
      <c r="DHN37">
        <v>33.510638297872298</v>
      </c>
      <c r="DHP37">
        <v>6</v>
      </c>
      <c r="DHQ37">
        <v>2</v>
      </c>
      <c r="DHR37">
        <v>1</v>
      </c>
      <c r="DHS37">
        <v>1</v>
      </c>
      <c r="DHT37">
        <v>0</v>
      </c>
      <c r="DHU37">
        <v>0</v>
      </c>
      <c r="DHV37">
        <v>0</v>
      </c>
      <c r="DHW37">
        <v>0</v>
      </c>
      <c r="DHX37">
        <v>0</v>
      </c>
      <c r="DHY37">
        <v>0</v>
      </c>
      <c r="DHZ37">
        <v>0</v>
      </c>
      <c r="DIA37">
        <v>0</v>
      </c>
      <c r="DIB37">
        <v>0</v>
      </c>
      <c r="DIC37">
        <v>0</v>
      </c>
      <c r="DID37">
        <v>0</v>
      </c>
      <c r="DIE37">
        <v>0</v>
      </c>
      <c r="DIF37">
        <v>0</v>
      </c>
      <c r="DIG37">
        <v>0</v>
      </c>
      <c r="DIH37">
        <v>0</v>
      </c>
      <c r="DII37">
        <v>0</v>
      </c>
      <c r="DIJ37">
        <v>0</v>
      </c>
      <c r="DIK37">
        <v>4</v>
      </c>
      <c r="DIL37">
        <v>76</v>
      </c>
      <c r="DIM37">
        <v>40.425531914893597</v>
      </c>
      <c r="DIN37">
        <v>8</v>
      </c>
      <c r="DIO37">
        <v>1</v>
      </c>
      <c r="DIP37">
        <v>0</v>
      </c>
      <c r="DIQ37">
        <v>1</v>
      </c>
      <c r="DIR37">
        <v>1</v>
      </c>
      <c r="DIS37">
        <v>0</v>
      </c>
      <c r="DIT37">
        <v>0</v>
      </c>
      <c r="DIU37">
        <v>0</v>
      </c>
      <c r="DIV37">
        <v>0</v>
      </c>
      <c r="DIW37">
        <v>0</v>
      </c>
      <c r="DIX37">
        <v>0</v>
      </c>
      <c r="DIY37">
        <v>0</v>
      </c>
      <c r="DIZ37">
        <v>0</v>
      </c>
      <c r="DJA37">
        <v>0</v>
      </c>
      <c r="DJB37">
        <v>0</v>
      </c>
      <c r="DJC37">
        <v>0</v>
      </c>
      <c r="DJD37">
        <v>0</v>
      </c>
      <c r="DJE37">
        <v>0</v>
      </c>
      <c r="DJF37">
        <v>0</v>
      </c>
      <c r="DJG37">
        <v>0</v>
      </c>
      <c r="DJH37">
        <v>0</v>
      </c>
      <c r="DJI37">
        <v>3</v>
      </c>
      <c r="DJJ37">
        <v>69</v>
      </c>
      <c r="DJK37">
        <v>36.702127659574401</v>
      </c>
      <c r="DJL37">
        <v>9</v>
      </c>
      <c r="DJM37">
        <v>1</v>
      </c>
      <c r="DJN37">
        <v>0</v>
      </c>
      <c r="DJO37">
        <v>1</v>
      </c>
      <c r="DJP37">
        <v>1</v>
      </c>
      <c r="DJQ37">
        <v>0</v>
      </c>
      <c r="DJR37">
        <v>0</v>
      </c>
      <c r="DJS37">
        <v>0</v>
      </c>
      <c r="DJT37">
        <v>0</v>
      </c>
      <c r="DJU37">
        <v>0</v>
      </c>
      <c r="DJV37">
        <v>0</v>
      </c>
      <c r="DJW37">
        <v>0</v>
      </c>
      <c r="DJX37">
        <v>0</v>
      </c>
      <c r="DJY37">
        <v>0</v>
      </c>
      <c r="DJZ37">
        <v>0</v>
      </c>
      <c r="DKA37">
        <v>0</v>
      </c>
      <c r="DKB37">
        <v>0</v>
      </c>
      <c r="DKC37">
        <v>0</v>
      </c>
      <c r="DKD37">
        <v>0</v>
      </c>
      <c r="DKE37">
        <v>0</v>
      </c>
      <c r="DKF37">
        <v>0</v>
      </c>
      <c r="DKG37">
        <v>0</v>
      </c>
      <c r="DKH37">
        <v>3</v>
      </c>
      <c r="DKI37">
        <v>66</v>
      </c>
      <c r="DKJ37">
        <v>35.106382978723403</v>
      </c>
      <c r="DKK37">
        <v>11</v>
      </c>
      <c r="DKL37">
        <v>1</v>
      </c>
      <c r="DKM37">
        <v>0</v>
      </c>
      <c r="DKN37">
        <v>1</v>
      </c>
      <c r="DKO37">
        <v>1</v>
      </c>
      <c r="DKP37">
        <v>0</v>
      </c>
      <c r="DKQ37">
        <v>0</v>
      </c>
      <c r="DKR37">
        <v>0</v>
      </c>
      <c r="DKS37">
        <v>0</v>
      </c>
      <c r="DKT37">
        <v>0</v>
      </c>
      <c r="DKU37">
        <v>0</v>
      </c>
      <c r="DKV37">
        <v>0</v>
      </c>
      <c r="DKW37">
        <v>0</v>
      </c>
      <c r="DKX37">
        <v>0</v>
      </c>
      <c r="DKY37">
        <v>0</v>
      </c>
      <c r="DKZ37">
        <v>0</v>
      </c>
      <c r="DLA37">
        <v>0</v>
      </c>
      <c r="DLB37">
        <v>0</v>
      </c>
      <c r="DLC37">
        <v>0</v>
      </c>
      <c r="DLD37">
        <v>0</v>
      </c>
      <c r="DLE37">
        <v>0</v>
      </c>
      <c r="DLF37">
        <v>0</v>
      </c>
      <c r="DLG37">
        <v>3</v>
      </c>
      <c r="DLH37">
        <v>75</v>
      </c>
      <c r="DLI37">
        <v>39.893617021276597</v>
      </c>
      <c r="DLJ37">
        <v>11</v>
      </c>
      <c r="DLK37">
        <v>1</v>
      </c>
      <c r="DLL37">
        <v>0</v>
      </c>
      <c r="DLM37">
        <v>1</v>
      </c>
      <c r="DLN37">
        <v>1</v>
      </c>
      <c r="DLO37">
        <v>0</v>
      </c>
      <c r="DLP37">
        <v>0</v>
      </c>
      <c r="DLQ37">
        <v>0</v>
      </c>
      <c r="DLR37">
        <v>0</v>
      </c>
      <c r="DLS37">
        <v>0</v>
      </c>
      <c r="DLT37">
        <v>0</v>
      </c>
      <c r="DLU37">
        <v>0</v>
      </c>
      <c r="DLV37">
        <v>0</v>
      </c>
      <c r="DLW37">
        <v>0</v>
      </c>
      <c r="DLX37">
        <v>0</v>
      </c>
      <c r="DLY37">
        <v>0</v>
      </c>
      <c r="DLZ37">
        <v>0</v>
      </c>
      <c r="DMA37">
        <v>0</v>
      </c>
      <c r="DMB37">
        <v>0</v>
      </c>
      <c r="DMC37">
        <v>0</v>
      </c>
      <c r="DMD37">
        <v>0</v>
      </c>
      <c r="DME37">
        <v>0</v>
      </c>
      <c r="DMF37">
        <v>3</v>
      </c>
      <c r="DMG37">
        <v>74</v>
      </c>
      <c r="DMH37">
        <v>39.361702127659498</v>
      </c>
      <c r="DMI37">
        <v>11</v>
      </c>
      <c r="DMJ37">
        <v>1</v>
      </c>
      <c r="DMK37">
        <v>0</v>
      </c>
      <c r="DML37">
        <v>0</v>
      </c>
      <c r="DMM37">
        <v>0</v>
      </c>
      <c r="DMN37">
        <v>1</v>
      </c>
      <c r="DMO37">
        <v>1</v>
      </c>
      <c r="DMP37">
        <v>0</v>
      </c>
      <c r="DMQ37">
        <v>0</v>
      </c>
      <c r="DMR37">
        <v>0</v>
      </c>
      <c r="DMS37">
        <v>0</v>
      </c>
      <c r="DMT37">
        <v>0</v>
      </c>
      <c r="DMU37">
        <v>0</v>
      </c>
      <c r="DMV37">
        <v>0</v>
      </c>
      <c r="DMW37">
        <v>0</v>
      </c>
      <c r="DMX37">
        <v>0</v>
      </c>
      <c r="DMY37">
        <v>0</v>
      </c>
      <c r="DMZ37">
        <v>0</v>
      </c>
      <c r="DNA37">
        <v>0</v>
      </c>
      <c r="DNB37">
        <v>0</v>
      </c>
      <c r="DNC37">
        <v>0</v>
      </c>
      <c r="DND37">
        <v>0</v>
      </c>
      <c r="DNE37">
        <v>3</v>
      </c>
      <c r="DNF37">
        <v>55</v>
      </c>
      <c r="DNG37">
        <v>29.255319148936099</v>
      </c>
      <c r="DNH37">
        <v>7</v>
      </c>
      <c r="DNI37">
        <v>1</v>
      </c>
      <c r="DNJ37">
        <v>0</v>
      </c>
      <c r="DNK37">
        <v>1</v>
      </c>
      <c r="DNL37">
        <v>1</v>
      </c>
      <c r="DNM37">
        <v>0</v>
      </c>
      <c r="DNN37">
        <v>0</v>
      </c>
      <c r="DNO37">
        <v>0</v>
      </c>
      <c r="DNP37">
        <v>0</v>
      </c>
      <c r="DNQ37">
        <v>0</v>
      </c>
      <c r="DNR37">
        <v>0</v>
      </c>
      <c r="DNS37">
        <v>0</v>
      </c>
      <c r="DNT37">
        <v>0</v>
      </c>
      <c r="DNU37">
        <v>0</v>
      </c>
      <c r="DNV37">
        <v>0</v>
      </c>
      <c r="DNW37">
        <v>0</v>
      </c>
      <c r="DNX37">
        <v>0</v>
      </c>
      <c r="DNY37">
        <v>0</v>
      </c>
      <c r="DNZ37">
        <v>0</v>
      </c>
      <c r="DOA37">
        <v>0</v>
      </c>
      <c r="DOB37">
        <v>0</v>
      </c>
      <c r="DOC37">
        <v>3</v>
      </c>
      <c r="DOD37" t="s">
        <v>8487</v>
      </c>
      <c r="DOE37" t="s">
        <v>9009</v>
      </c>
      <c r="DOF37" t="s">
        <v>8287</v>
      </c>
      <c r="DOG37" t="s">
        <v>8487</v>
      </c>
      <c r="DOH37" t="s">
        <v>8121</v>
      </c>
      <c r="DOJ37">
        <v>2</v>
      </c>
      <c r="DOL37" t="s">
        <v>10040</v>
      </c>
      <c r="DOM37">
        <v>1</v>
      </c>
      <c r="DON37">
        <v>1</v>
      </c>
      <c r="DOO37">
        <v>1</v>
      </c>
      <c r="DOP37">
        <v>1</v>
      </c>
      <c r="DOQ37">
        <v>1</v>
      </c>
      <c r="DOR37">
        <v>1</v>
      </c>
      <c r="DOS37">
        <v>1</v>
      </c>
      <c r="DOT37" t="s">
        <v>8913</v>
      </c>
      <c r="DOU37">
        <v>68</v>
      </c>
      <c r="DOV37">
        <v>36.170212765957402</v>
      </c>
      <c r="DOX37">
        <v>6</v>
      </c>
      <c r="DOY37">
        <v>2</v>
      </c>
      <c r="DOZ37">
        <v>0</v>
      </c>
      <c r="DPA37">
        <v>1</v>
      </c>
      <c r="DPB37">
        <v>0</v>
      </c>
      <c r="DPC37">
        <v>0</v>
      </c>
      <c r="DPD37">
        <v>0</v>
      </c>
      <c r="DPE37">
        <v>0</v>
      </c>
      <c r="DPF37">
        <v>0</v>
      </c>
      <c r="DPG37">
        <v>0</v>
      </c>
      <c r="DPH37">
        <v>0</v>
      </c>
      <c r="DPI37">
        <v>0</v>
      </c>
      <c r="DPJ37">
        <v>0</v>
      </c>
      <c r="DPK37">
        <v>0</v>
      </c>
      <c r="DPL37">
        <v>0</v>
      </c>
      <c r="DPM37">
        <v>0</v>
      </c>
      <c r="DPN37">
        <v>0</v>
      </c>
      <c r="DPO37">
        <v>0</v>
      </c>
      <c r="DPP37">
        <v>0</v>
      </c>
      <c r="DPQ37">
        <v>0</v>
      </c>
      <c r="DPR37">
        <v>0</v>
      </c>
      <c r="DPS37">
        <v>3</v>
      </c>
      <c r="DPT37">
        <v>82</v>
      </c>
      <c r="DPU37">
        <v>43.6170212765957</v>
      </c>
      <c r="DPV37">
        <v>10</v>
      </c>
      <c r="DPW37">
        <v>3</v>
      </c>
      <c r="DPX37">
        <v>1</v>
      </c>
      <c r="DPY37">
        <v>0</v>
      </c>
      <c r="DPZ37">
        <v>0</v>
      </c>
      <c r="DQA37">
        <v>0</v>
      </c>
      <c r="DQB37">
        <v>0</v>
      </c>
      <c r="DQC37">
        <v>0</v>
      </c>
      <c r="DQD37">
        <v>0</v>
      </c>
      <c r="DQE37">
        <v>0</v>
      </c>
      <c r="DQF37">
        <v>0</v>
      </c>
      <c r="DQG37">
        <v>0</v>
      </c>
      <c r="DQH37">
        <v>0</v>
      </c>
      <c r="DQI37">
        <v>0</v>
      </c>
      <c r="DQJ37">
        <v>0</v>
      </c>
      <c r="DQK37">
        <v>0</v>
      </c>
      <c r="DQL37">
        <v>0</v>
      </c>
      <c r="DQM37">
        <v>0</v>
      </c>
      <c r="DQN37">
        <v>0</v>
      </c>
      <c r="DQO37">
        <v>0</v>
      </c>
      <c r="DQP37">
        <v>0</v>
      </c>
      <c r="DQQ37">
        <v>4</v>
      </c>
      <c r="DQR37">
        <v>90</v>
      </c>
      <c r="DQS37">
        <v>47.872340425531902</v>
      </c>
      <c r="DQT37">
        <v>11</v>
      </c>
      <c r="DQU37">
        <v>3</v>
      </c>
      <c r="DQV37">
        <v>1</v>
      </c>
      <c r="DQW37">
        <v>0</v>
      </c>
      <c r="DQX37">
        <v>0</v>
      </c>
      <c r="DQY37">
        <v>0</v>
      </c>
      <c r="DQZ37">
        <v>0</v>
      </c>
      <c r="DRA37">
        <v>0</v>
      </c>
      <c r="DRB37">
        <v>0</v>
      </c>
      <c r="DRC37">
        <v>0</v>
      </c>
      <c r="DRD37">
        <v>0</v>
      </c>
      <c r="DRE37">
        <v>0</v>
      </c>
      <c r="DRF37">
        <v>0</v>
      </c>
      <c r="DRG37">
        <v>0</v>
      </c>
      <c r="DRH37">
        <v>0</v>
      </c>
      <c r="DRI37">
        <v>0</v>
      </c>
      <c r="DRJ37">
        <v>0</v>
      </c>
      <c r="DRK37">
        <v>0</v>
      </c>
      <c r="DRL37">
        <v>0</v>
      </c>
      <c r="DRM37">
        <v>0</v>
      </c>
      <c r="DRN37">
        <v>0</v>
      </c>
      <c r="DRO37">
        <v>0</v>
      </c>
      <c r="DRP37">
        <v>4</v>
      </c>
      <c r="DRQ37">
        <v>88</v>
      </c>
      <c r="DRR37">
        <v>46.808510638297797</v>
      </c>
      <c r="DRS37">
        <v>11</v>
      </c>
      <c r="DRT37">
        <v>3</v>
      </c>
      <c r="DRU37">
        <v>1</v>
      </c>
      <c r="DRV37">
        <v>0</v>
      </c>
      <c r="DRW37">
        <v>0</v>
      </c>
      <c r="DRX37">
        <v>0</v>
      </c>
      <c r="DRY37">
        <v>0</v>
      </c>
      <c r="DRZ37">
        <v>0</v>
      </c>
      <c r="DSA37">
        <v>0</v>
      </c>
      <c r="DSB37">
        <v>0</v>
      </c>
      <c r="DSC37">
        <v>0</v>
      </c>
      <c r="DSD37">
        <v>0</v>
      </c>
      <c r="DSE37">
        <v>0</v>
      </c>
      <c r="DSF37">
        <v>0</v>
      </c>
      <c r="DSG37">
        <v>0</v>
      </c>
      <c r="DSH37">
        <v>0</v>
      </c>
      <c r="DSI37">
        <v>0</v>
      </c>
      <c r="DSJ37">
        <v>0</v>
      </c>
      <c r="DSK37">
        <v>0</v>
      </c>
      <c r="DSL37">
        <v>0</v>
      </c>
      <c r="DSM37">
        <v>0</v>
      </c>
      <c r="DSN37">
        <v>0</v>
      </c>
      <c r="DSO37">
        <v>4</v>
      </c>
      <c r="DSP37">
        <v>91</v>
      </c>
      <c r="DSQ37">
        <v>48.404255319148902</v>
      </c>
      <c r="DSR37">
        <v>11</v>
      </c>
      <c r="DSS37">
        <v>3</v>
      </c>
      <c r="DST37">
        <v>1</v>
      </c>
      <c r="DSU37">
        <v>0</v>
      </c>
      <c r="DSV37">
        <v>0</v>
      </c>
      <c r="DSW37">
        <v>1</v>
      </c>
      <c r="DSX37">
        <v>0</v>
      </c>
      <c r="DSY37">
        <v>0</v>
      </c>
      <c r="DSZ37">
        <v>0</v>
      </c>
      <c r="DTA37">
        <v>0</v>
      </c>
      <c r="DTB37">
        <v>0</v>
      </c>
      <c r="DTC37">
        <v>0</v>
      </c>
      <c r="DTD37">
        <v>0</v>
      </c>
      <c r="DTE37">
        <v>0</v>
      </c>
      <c r="DTF37">
        <v>0</v>
      </c>
      <c r="DTG37">
        <v>0</v>
      </c>
      <c r="DTH37">
        <v>0</v>
      </c>
      <c r="DTI37">
        <v>0</v>
      </c>
      <c r="DTJ37">
        <v>0</v>
      </c>
      <c r="DTK37">
        <v>0</v>
      </c>
      <c r="DTL37">
        <v>0</v>
      </c>
      <c r="DTM37">
        <v>0</v>
      </c>
      <c r="DTN37">
        <v>5</v>
      </c>
      <c r="DTO37">
        <v>87</v>
      </c>
      <c r="DTP37">
        <v>46.276595744680797</v>
      </c>
      <c r="DTQ37">
        <v>11</v>
      </c>
      <c r="DTR37">
        <v>3</v>
      </c>
      <c r="DTS37">
        <v>0</v>
      </c>
      <c r="DTT37">
        <v>1</v>
      </c>
      <c r="DTU37">
        <v>0</v>
      </c>
      <c r="DTV37">
        <v>0</v>
      </c>
      <c r="DTW37">
        <v>0</v>
      </c>
      <c r="DTX37">
        <v>0</v>
      </c>
      <c r="DTY37">
        <v>0</v>
      </c>
      <c r="DTZ37">
        <v>1</v>
      </c>
      <c r="DUA37">
        <v>0</v>
      </c>
      <c r="DUB37">
        <v>0</v>
      </c>
      <c r="DUC37">
        <v>0</v>
      </c>
      <c r="DUD37">
        <v>0</v>
      </c>
      <c r="DUE37">
        <v>0</v>
      </c>
      <c r="DUF37">
        <v>0</v>
      </c>
      <c r="DUG37">
        <v>0</v>
      </c>
      <c r="DUH37">
        <v>0</v>
      </c>
      <c r="DUI37">
        <v>0</v>
      </c>
      <c r="DUJ37">
        <v>0</v>
      </c>
      <c r="DUK37">
        <v>0</v>
      </c>
      <c r="DUL37">
        <v>0</v>
      </c>
      <c r="DUM37">
        <v>5</v>
      </c>
      <c r="DUN37">
        <v>63</v>
      </c>
      <c r="DUO37">
        <v>33.510638297872298</v>
      </c>
      <c r="DUP37">
        <v>7</v>
      </c>
      <c r="DUQ37">
        <v>3</v>
      </c>
      <c r="DUR37">
        <v>1</v>
      </c>
      <c r="DUS37">
        <v>0</v>
      </c>
      <c r="DUT37">
        <v>0</v>
      </c>
      <c r="DUU37">
        <v>1</v>
      </c>
      <c r="DUV37">
        <v>0</v>
      </c>
      <c r="DUW37">
        <v>0</v>
      </c>
      <c r="DUX37">
        <v>0</v>
      </c>
      <c r="DUY37">
        <v>0</v>
      </c>
      <c r="DUZ37">
        <v>0</v>
      </c>
      <c r="DVA37">
        <v>0</v>
      </c>
      <c r="DVB37">
        <v>0</v>
      </c>
      <c r="DVC37">
        <v>0</v>
      </c>
      <c r="DVD37">
        <v>0</v>
      </c>
      <c r="DVE37">
        <v>0</v>
      </c>
      <c r="DVF37">
        <v>0</v>
      </c>
      <c r="DVG37">
        <v>0</v>
      </c>
      <c r="DVH37">
        <v>0</v>
      </c>
      <c r="DVI37">
        <v>0</v>
      </c>
      <c r="DVJ37">
        <v>0</v>
      </c>
      <c r="DVK37">
        <v>5</v>
      </c>
      <c r="DVL37" t="s">
        <v>8120</v>
      </c>
      <c r="DVM37" t="s">
        <v>8731</v>
      </c>
      <c r="DVN37">
        <v>5</v>
      </c>
      <c r="DVO37" t="s">
        <v>8120</v>
      </c>
      <c r="DVP37" t="s">
        <v>8124</v>
      </c>
      <c r="DVR37">
        <v>2</v>
      </c>
      <c r="DVT37">
        <v>1</v>
      </c>
      <c r="DVU37">
        <v>1</v>
      </c>
      <c r="DVV37">
        <v>1</v>
      </c>
      <c r="DVW37">
        <v>1</v>
      </c>
      <c r="DVX37">
        <v>1</v>
      </c>
      <c r="DVY37">
        <v>1</v>
      </c>
      <c r="DVZ37">
        <v>1</v>
      </c>
      <c r="DWA37" t="s">
        <v>10041</v>
      </c>
      <c r="DWB37" t="s">
        <v>8936</v>
      </c>
      <c r="DWC37">
        <v>65</v>
      </c>
      <c r="DWD37">
        <v>34.574468085106297</v>
      </c>
      <c r="DWF37">
        <v>6</v>
      </c>
      <c r="DWG37">
        <v>2</v>
      </c>
      <c r="DWH37">
        <v>1</v>
      </c>
      <c r="DWI37">
        <v>2</v>
      </c>
      <c r="DWJ37">
        <v>0</v>
      </c>
      <c r="DWK37">
        <v>0</v>
      </c>
      <c r="DWL37">
        <v>0</v>
      </c>
      <c r="DWM37">
        <v>0</v>
      </c>
      <c r="DWN37">
        <v>0</v>
      </c>
      <c r="DWO37">
        <v>1</v>
      </c>
      <c r="DWP37">
        <v>1</v>
      </c>
      <c r="DWQ37">
        <v>0</v>
      </c>
      <c r="DWR37">
        <v>0</v>
      </c>
      <c r="DWS37">
        <v>0</v>
      </c>
      <c r="DWT37">
        <v>0</v>
      </c>
      <c r="DWU37">
        <v>0</v>
      </c>
      <c r="DWV37">
        <v>0</v>
      </c>
      <c r="DWW37">
        <v>0</v>
      </c>
      <c r="DWX37">
        <v>0</v>
      </c>
      <c r="DWY37">
        <v>0</v>
      </c>
      <c r="DWZ37">
        <v>0</v>
      </c>
      <c r="DXA37">
        <v>7</v>
      </c>
      <c r="DXB37">
        <v>76</v>
      </c>
      <c r="DXC37">
        <v>40.425531914893597</v>
      </c>
      <c r="DXD37">
        <v>8</v>
      </c>
      <c r="DXE37">
        <v>2</v>
      </c>
      <c r="DXF37">
        <v>1</v>
      </c>
      <c r="DXG37">
        <v>1</v>
      </c>
      <c r="DXH37">
        <v>2</v>
      </c>
      <c r="DXI37">
        <v>0</v>
      </c>
      <c r="DXJ37">
        <v>0</v>
      </c>
      <c r="DXK37">
        <v>0</v>
      </c>
      <c r="DXL37">
        <v>0</v>
      </c>
      <c r="DXM37">
        <v>0</v>
      </c>
      <c r="DXN37">
        <v>1</v>
      </c>
      <c r="DXO37">
        <v>1</v>
      </c>
      <c r="DXP37">
        <v>0</v>
      </c>
      <c r="DXQ37">
        <v>0</v>
      </c>
      <c r="DXR37">
        <v>0</v>
      </c>
      <c r="DXS37">
        <v>0</v>
      </c>
      <c r="DXT37">
        <v>0</v>
      </c>
      <c r="DXU37">
        <v>0</v>
      </c>
      <c r="DXV37">
        <v>0</v>
      </c>
      <c r="DXW37">
        <v>0</v>
      </c>
      <c r="DXX37">
        <v>0</v>
      </c>
      <c r="DXY37">
        <v>8</v>
      </c>
      <c r="DXZ37">
        <v>80</v>
      </c>
      <c r="DYA37">
        <v>42.553191489361701</v>
      </c>
      <c r="DYB37">
        <v>11</v>
      </c>
      <c r="DYC37">
        <v>2</v>
      </c>
      <c r="DYD37">
        <v>1</v>
      </c>
      <c r="DYE37">
        <v>1</v>
      </c>
      <c r="DYF37">
        <v>2</v>
      </c>
      <c r="DYG37">
        <v>0</v>
      </c>
      <c r="DYH37">
        <v>0</v>
      </c>
      <c r="DYI37">
        <v>0</v>
      </c>
      <c r="DYJ37">
        <v>0</v>
      </c>
      <c r="DYK37">
        <v>0</v>
      </c>
      <c r="DYL37">
        <v>1</v>
      </c>
      <c r="DYM37">
        <v>1</v>
      </c>
      <c r="DYN37">
        <v>0</v>
      </c>
      <c r="DYO37">
        <v>0</v>
      </c>
      <c r="DYP37">
        <v>0</v>
      </c>
      <c r="DYQ37">
        <v>0</v>
      </c>
      <c r="DYR37">
        <v>0</v>
      </c>
      <c r="DYS37">
        <v>0</v>
      </c>
      <c r="DYT37">
        <v>0</v>
      </c>
      <c r="DYU37">
        <v>0</v>
      </c>
      <c r="DYV37">
        <v>0</v>
      </c>
      <c r="DYW37">
        <v>0</v>
      </c>
      <c r="DYX37">
        <v>8</v>
      </c>
      <c r="DYY37">
        <v>85</v>
      </c>
      <c r="DYZ37">
        <v>45.212765957446798</v>
      </c>
      <c r="DZA37">
        <v>11</v>
      </c>
      <c r="DZB37">
        <v>2</v>
      </c>
      <c r="DZC37">
        <v>1</v>
      </c>
      <c r="DZD37">
        <v>1</v>
      </c>
      <c r="DZE37">
        <v>2</v>
      </c>
      <c r="DZF37">
        <v>0</v>
      </c>
      <c r="DZG37">
        <v>0</v>
      </c>
      <c r="DZH37">
        <v>0</v>
      </c>
      <c r="DZI37">
        <v>0</v>
      </c>
      <c r="DZJ37">
        <v>0</v>
      </c>
      <c r="DZK37">
        <v>1</v>
      </c>
      <c r="DZL37">
        <v>1</v>
      </c>
      <c r="DZM37">
        <v>0</v>
      </c>
      <c r="DZN37">
        <v>0</v>
      </c>
      <c r="DZO37">
        <v>0</v>
      </c>
      <c r="DZP37">
        <v>0</v>
      </c>
      <c r="DZQ37">
        <v>0</v>
      </c>
      <c r="DZR37">
        <v>0</v>
      </c>
      <c r="DZS37">
        <v>0</v>
      </c>
      <c r="DZT37">
        <v>0</v>
      </c>
      <c r="DZU37">
        <v>0</v>
      </c>
      <c r="DZV37">
        <v>0</v>
      </c>
      <c r="DZW37">
        <v>8</v>
      </c>
      <c r="DZX37">
        <v>90</v>
      </c>
      <c r="DZY37">
        <v>47.872340425531902</v>
      </c>
      <c r="DZZ37">
        <v>11</v>
      </c>
      <c r="EAA37">
        <v>2</v>
      </c>
      <c r="EAB37">
        <v>1</v>
      </c>
      <c r="EAC37">
        <v>1</v>
      </c>
      <c r="EAD37">
        <v>2</v>
      </c>
      <c r="EAE37">
        <v>0</v>
      </c>
      <c r="EAF37">
        <v>0</v>
      </c>
      <c r="EAG37">
        <v>0</v>
      </c>
      <c r="EAH37">
        <v>0</v>
      </c>
      <c r="EAI37">
        <v>0</v>
      </c>
      <c r="EAJ37">
        <v>1</v>
      </c>
      <c r="EAK37">
        <v>1</v>
      </c>
      <c r="EAL37">
        <v>0</v>
      </c>
      <c r="EAM37">
        <v>0</v>
      </c>
      <c r="EAN37">
        <v>0</v>
      </c>
      <c r="EAO37">
        <v>0</v>
      </c>
      <c r="EAP37">
        <v>0</v>
      </c>
      <c r="EAQ37">
        <v>0</v>
      </c>
      <c r="EAR37">
        <v>0</v>
      </c>
      <c r="EAS37">
        <v>0</v>
      </c>
      <c r="EAT37">
        <v>0</v>
      </c>
      <c r="EAU37">
        <v>0</v>
      </c>
      <c r="EAV37">
        <v>8</v>
      </c>
      <c r="EAW37">
        <v>75</v>
      </c>
      <c r="EAX37">
        <v>39.893617021276597</v>
      </c>
      <c r="EAY37">
        <v>11</v>
      </c>
      <c r="EAZ37">
        <v>2</v>
      </c>
      <c r="EBA37">
        <v>0</v>
      </c>
      <c r="EBB37">
        <v>1</v>
      </c>
      <c r="EBC37">
        <v>0</v>
      </c>
      <c r="EBD37">
        <v>1</v>
      </c>
      <c r="EBE37">
        <v>2</v>
      </c>
      <c r="EBF37">
        <v>0</v>
      </c>
      <c r="EBG37">
        <v>0</v>
      </c>
      <c r="EBH37">
        <v>0</v>
      </c>
      <c r="EBI37">
        <v>1</v>
      </c>
      <c r="EBJ37">
        <v>1</v>
      </c>
      <c r="EBK37">
        <v>0</v>
      </c>
      <c r="EBL37">
        <v>0</v>
      </c>
      <c r="EBM37">
        <v>0</v>
      </c>
      <c r="EBN37">
        <v>0</v>
      </c>
      <c r="EBO37">
        <v>0</v>
      </c>
      <c r="EBP37">
        <v>0</v>
      </c>
      <c r="EBQ37">
        <v>0</v>
      </c>
      <c r="EBR37">
        <v>0</v>
      </c>
      <c r="EBS37">
        <v>0</v>
      </c>
      <c r="EBT37">
        <v>0</v>
      </c>
      <c r="EBU37">
        <v>8</v>
      </c>
      <c r="EBV37">
        <v>61</v>
      </c>
      <c r="EBW37">
        <v>32.446808510638299</v>
      </c>
      <c r="EBX37">
        <v>7</v>
      </c>
      <c r="EBY37">
        <v>2</v>
      </c>
      <c r="EBZ37">
        <v>1</v>
      </c>
      <c r="ECA37">
        <v>1</v>
      </c>
      <c r="ECB37">
        <v>2</v>
      </c>
      <c r="ECC37">
        <v>0</v>
      </c>
      <c r="ECD37">
        <v>0</v>
      </c>
      <c r="ECE37">
        <v>0</v>
      </c>
      <c r="ECF37">
        <v>0</v>
      </c>
      <c r="ECG37">
        <v>0</v>
      </c>
      <c r="ECH37">
        <v>1</v>
      </c>
      <c r="ECI37">
        <v>1</v>
      </c>
      <c r="ECJ37">
        <v>0</v>
      </c>
      <c r="ECK37">
        <v>0</v>
      </c>
      <c r="ECL37">
        <v>0</v>
      </c>
      <c r="ECM37">
        <v>0</v>
      </c>
      <c r="ECN37">
        <v>0</v>
      </c>
      <c r="ECO37">
        <v>0</v>
      </c>
      <c r="ECP37">
        <v>0</v>
      </c>
      <c r="ECQ37">
        <v>0</v>
      </c>
      <c r="ECR37">
        <v>0</v>
      </c>
      <c r="ECS37">
        <v>8</v>
      </c>
      <c r="ECT37" t="s">
        <v>8120</v>
      </c>
      <c r="ECU37" t="s">
        <v>9000</v>
      </c>
      <c r="ECV37">
        <v>8</v>
      </c>
      <c r="ECW37" t="s">
        <v>8120</v>
      </c>
      <c r="ECX37" t="s">
        <v>8126</v>
      </c>
      <c r="ECZ37">
        <v>2</v>
      </c>
      <c r="EDB37">
        <v>1</v>
      </c>
      <c r="EDC37">
        <v>1</v>
      </c>
      <c r="EDD37">
        <v>1</v>
      </c>
      <c r="EDE37">
        <v>1</v>
      </c>
      <c r="EDF37">
        <v>1</v>
      </c>
      <c r="EDG37">
        <v>1</v>
      </c>
      <c r="EDH37">
        <v>1</v>
      </c>
      <c r="EDI37" t="s">
        <v>10043</v>
      </c>
      <c r="EDJ37" t="s">
        <v>9200</v>
      </c>
      <c r="EDK37">
        <v>61</v>
      </c>
      <c r="EDL37">
        <v>32.446808510638299</v>
      </c>
      <c r="EDN37">
        <v>6</v>
      </c>
      <c r="EDO37">
        <v>1</v>
      </c>
      <c r="EDP37">
        <v>0</v>
      </c>
      <c r="EDQ37">
        <v>1</v>
      </c>
      <c r="EDR37">
        <v>0</v>
      </c>
      <c r="EDS37">
        <v>0</v>
      </c>
      <c r="EDT37">
        <v>1</v>
      </c>
      <c r="EDU37">
        <v>0</v>
      </c>
      <c r="EDV37">
        <v>1</v>
      </c>
      <c r="EDW37">
        <v>0</v>
      </c>
      <c r="EDX37">
        <v>0</v>
      </c>
      <c r="EDY37">
        <v>0</v>
      </c>
      <c r="EDZ37">
        <v>0</v>
      </c>
      <c r="EEA37">
        <v>0</v>
      </c>
      <c r="EEB37">
        <v>0</v>
      </c>
      <c r="EEC37">
        <v>0</v>
      </c>
      <c r="EED37">
        <v>0</v>
      </c>
      <c r="EEE37">
        <v>0</v>
      </c>
      <c r="EEF37">
        <v>0</v>
      </c>
      <c r="EEG37">
        <v>0</v>
      </c>
      <c r="EEH37">
        <v>0</v>
      </c>
      <c r="EEI37">
        <v>4</v>
      </c>
      <c r="EEJ37">
        <v>65</v>
      </c>
      <c r="EEK37">
        <v>34.574468085106297</v>
      </c>
      <c r="EEL37">
        <v>7</v>
      </c>
      <c r="EEM37">
        <v>1</v>
      </c>
      <c r="EEN37">
        <v>0</v>
      </c>
      <c r="EEO37">
        <v>0</v>
      </c>
      <c r="EEP37">
        <v>1</v>
      </c>
      <c r="EEQ37">
        <v>0</v>
      </c>
      <c r="EER37">
        <v>0</v>
      </c>
      <c r="EES37">
        <v>1</v>
      </c>
      <c r="EET37">
        <v>0</v>
      </c>
      <c r="EEU37">
        <v>1</v>
      </c>
      <c r="EEV37">
        <v>0</v>
      </c>
      <c r="EEW37">
        <v>0</v>
      </c>
      <c r="EEX37">
        <v>0</v>
      </c>
      <c r="EEY37">
        <v>0</v>
      </c>
      <c r="EEZ37">
        <v>0</v>
      </c>
      <c r="EFA37">
        <v>0</v>
      </c>
      <c r="EFB37">
        <v>0</v>
      </c>
      <c r="EFC37">
        <v>0</v>
      </c>
      <c r="EFD37">
        <v>0</v>
      </c>
      <c r="EFE37">
        <v>0</v>
      </c>
      <c r="EFF37">
        <v>0</v>
      </c>
      <c r="EFG37">
        <v>4</v>
      </c>
      <c r="EFH37">
        <v>76</v>
      </c>
      <c r="EFI37">
        <v>40.425531914893597</v>
      </c>
      <c r="EFJ37">
        <v>9</v>
      </c>
      <c r="EFK37">
        <v>1</v>
      </c>
      <c r="EFL37">
        <v>0</v>
      </c>
      <c r="EFM37">
        <v>0</v>
      </c>
      <c r="EFN37">
        <v>1</v>
      </c>
      <c r="EFO37">
        <v>0</v>
      </c>
      <c r="EFP37">
        <v>0</v>
      </c>
      <c r="EFQ37">
        <v>1</v>
      </c>
      <c r="EFR37">
        <v>0</v>
      </c>
      <c r="EFS37">
        <v>1</v>
      </c>
      <c r="EFT37">
        <v>0</v>
      </c>
      <c r="EFU37">
        <v>0</v>
      </c>
      <c r="EFV37">
        <v>0</v>
      </c>
      <c r="EFW37">
        <v>0</v>
      </c>
      <c r="EFX37">
        <v>0</v>
      </c>
      <c r="EFY37">
        <v>0</v>
      </c>
      <c r="EFZ37">
        <v>0</v>
      </c>
      <c r="EGA37">
        <v>0</v>
      </c>
      <c r="EGB37">
        <v>0</v>
      </c>
      <c r="EGC37">
        <v>0</v>
      </c>
      <c r="EGD37">
        <v>0</v>
      </c>
      <c r="EGE37">
        <v>0</v>
      </c>
      <c r="EGF37">
        <v>4</v>
      </c>
      <c r="EGG37">
        <v>75</v>
      </c>
      <c r="EGH37">
        <v>39.893617021276597</v>
      </c>
      <c r="EGI37">
        <v>11</v>
      </c>
      <c r="EGJ37">
        <v>2</v>
      </c>
      <c r="EGK37">
        <v>0</v>
      </c>
      <c r="EGL37">
        <v>0</v>
      </c>
      <c r="EGM37">
        <v>1</v>
      </c>
      <c r="EGN37">
        <v>0</v>
      </c>
      <c r="EGO37">
        <v>0</v>
      </c>
      <c r="EGP37">
        <v>1</v>
      </c>
      <c r="EGQ37">
        <v>0</v>
      </c>
      <c r="EGR37">
        <v>1</v>
      </c>
      <c r="EGS37">
        <v>0</v>
      </c>
      <c r="EGT37">
        <v>0</v>
      </c>
      <c r="EGU37">
        <v>0</v>
      </c>
      <c r="EGV37">
        <v>0</v>
      </c>
      <c r="EGW37">
        <v>0</v>
      </c>
      <c r="EGX37">
        <v>0</v>
      </c>
      <c r="EGY37">
        <v>0</v>
      </c>
      <c r="EGZ37">
        <v>0</v>
      </c>
      <c r="EHA37">
        <v>0</v>
      </c>
      <c r="EHB37">
        <v>0</v>
      </c>
      <c r="EHC37">
        <v>0</v>
      </c>
      <c r="EHD37">
        <v>0</v>
      </c>
      <c r="EHE37">
        <v>5</v>
      </c>
      <c r="EHF37">
        <v>68</v>
      </c>
      <c r="EHG37">
        <v>36.170212765957402</v>
      </c>
      <c r="EHH37">
        <v>10</v>
      </c>
      <c r="EHI37">
        <v>2</v>
      </c>
      <c r="EHJ37">
        <v>0</v>
      </c>
      <c r="EHK37">
        <v>0</v>
      </c>
      <c r="EHL37">
        <v>1</v>
      </c>
      <c r="EHM37">
        <v>0</v>
      </c>
      <c r="EHN37">
        <v>0</v>
      </c>
      <c r="EHO37">
        <v>1</v>
      </c>
      <c r="EHP37">
        <v>0</v>
      </c>
      <c r="EHQ37">
        <v>1</v>
      </c>
      <c r="EHR37">
        <v>0</v>
      </c>
      <c r="EHS37">
        <v>0</v>
      </c>
      <c r="EHT37">
        <v>0</v>
      </c>
      <c r="EHU37">
        <v>0</v>
      </c>
      <c r="EHV37">
        <v>0</v>
      </c>
      <c r="EHW37">
        <v>0</v>
      </c>
      <c r="EHX37">
        <v>0</v>
      </c>
      <c r="EHY37">
        <v>0</v>
      </c>
      <c r="EHZ37">
        <v>0</v>
      </c>
      <c r="EIA37">
        <v>0</v>
      </c>
      <c r="EIB37">
        <v>0</v>
      </c>
      <c r="EIC37">
        <v>0</v>
      </c>
      <c r="EID37">
        <v>5</v>
      </c>
      <c r="EIE37">
        <v>79</v>
      </c>
      <c r="EIF37">
        <v>42.021276595744602</v>
      </c>
      <c r="EIG37">
        <v>8</v>
      </c>
      <c r="EIH37">
        <v>2</v>
      </c>
      <c r="EII37">
        <v>0</v>
      </c>
      <c r="EIJ37">
        <v>0</v>
      </c>
      <c r="EIK37">
        <v>1</v>
      </c>
      <c r="EIL37">
        <v>0</v>
      </c>
      <c r="EIM37">
        <v>1</v>
      </c>
      <c r="EIN37">
        <v>0</v>
      </c>
      <c r="EIO37">
        <v>1</v>
      </c>
      <c r="EIP37">
        <v>0</v>
      </c>
      <c r="EIQ37">
        <v>0</v>
      </c>
      <c r="EIR37">
        <v>0</v>
      </c>
      <c r="EIS37">
        <v>0</v>
      </c>
      <c r="EIT37">
        <v>0</v>
      </c>
      <c r="EIU37">
        <v>0</v>
      </c>
      <c r="EIV37">
        <v>0</v>
      </c>
      <c r="EIW37">
        <v>0</v>
      </c>
      <c r="EIX37">
        <v>0</v>
      </c>
      <c r="EIY37">
        <v>0</v>
      </c>
      <c r="EIZ37">
        <v>0</v>
      </c>
      <c r="EJA37">
        <v>0</v>
      </c>
      <c r="EJB37">
        <v>0</v>
      </c>
      <c r="EJC37">
        <v>5</v>
      </c>
      <c r="EJD37">
        <v>54</v>
      </c>
      <c r="EJE37">
        <v>28.7234042553191</v>
      </c>
      <c r="EJF37">
        <v>7</v>
      </c>
      <c r="EJG37">
        <v>2</v>
      </c>
      <c r="EJH37">
        <v>0</v>
      </c>
      <c r="EJI37">
        <v>0</v>
      </c>
      <c r="EJJ37">
        <v>1</v>
      </c>
      <c r="EJK37">
        <v>0</v>
      </c>
      <c r="EJL37">
        <v>0</v>
      </c>
      <c r="EJM37">
        <v>1</v>
      </c>
      <c r="EJN37">
        <v>0</v>
      </c>
      <c r="EJO37">
        <v>1</v>
      </c>
      <c r="EJP37">
        <v>0</v>
      </c>
      <c r="EJQ37">
        <v>0</v>
      </c>
      <c r="EJR37">
        <v>0</v>
      </c>
      <c r="EJS37">
        <v>0</v>
      </c>
      <c r="EJT37">
        <v>0</v>
      </c>
      <c r="EJU37">
        <v>0</v>
      </c>
      <c r="EJV37">
        <v>0</v>
      </c>
      <c r="EJW37">
        <v>0</v>
      </c>
      <c r="EJX37">
        <v>0</v>
      </c>
      <c r="EJY37">
        <v>0</v>
      </c>
      <c r="EJZ37">
        <v>0</v>
      </c>
      <c r="EKA37">
        <v>5</v>
      </c>
      <c r="EKB37" t="s">
        <v>8191</v>
      </c>
      <c r="EKC37" t="s">
        <v>9201</v>
      </c>
      <c r="EKD37">
        <v>5</v>
      </c>
      <c r="EKE37" t="s">
        <v>8191</v>
      </c>
      <c r="EKF37" t="s">
        <v>8121</v>
      </c>
      <c r="EKH37">
        <v>2</v>
      </c>
      <c r="EKJ37">
        <v>1</v>
      </c>
      <c r="EKK37">
        <v>1</v>
      </c>
      <c r="EKL37">
        <v>1</v>
      </c>
      <c r="EKM37">
        <v>1</v>
      </c>
      <c r="EKN37">
        <v>1</v>
      </c>
      <c r="EKO37">
        <v>1</v>
      </c>
      <c r="EKP37">
        <v>1</v>
      </c>
      <c r="EKQ37" t="s">
        <v>10044</v>
      </c>
      <c r="EKR37" t="s">
        <v>9006</v>
      </c>
      <c r="EKS37">
        <v>53</v>
      </c>
      <c r="EKT37">
        <v>28.1914893617021</v>
      </c>
      <c r="EKV37">
        <v>6</v>
      </c>
      <c r="EKW37">
        <v>2</v>
      </c>
      <c r="EKX37">
        <v>0</v>
      </c>
      <c r="EKY37">
        <v>1</v>
      </c>
      <c r="EKZ37">
        <v>0</v>
      </c>
      <c r="ELA37">
        <v>0</v>
      </c>
      <c r="ELB37">
        <v>1</v>
      </c>
      <c r="ELC37">
        <v>0</v>
      </c>
      <c r="ELD37">
        <v>0</v>
      </c>
      <c r="ELE37">
        <v>0</v>
      </c>
      <c r="ELF37">
        <v>0</v>
      </c>
      <c r="ELG37">
        <v>0</v>
      </c>
      <c r="ELH37">
        <v>0</v>
      </c>
      <c r="ELI37">
        <v>0</v>
      </c>
      <c r="ELJ37">
        <v>0</v>
      </c>
      <c r="ELK37">
        <v>0</v>
      </c>
      <c r="ELL37">
        <v>0</v>
      </c>
      <c r="ELM37">
        <v>0</v>
      </c>
      <c r="ELN37">
        <v>0</v>
      </c>
      <c r="ELO37">
        <v>0</v>
      </c>
      <c r="ELP37">
        <v>0</v>
      </c>
      <c r="ELQ37">
        <v>4</v>
      </c>
      <c r="ELR37">
        <v>66</v>
      </c>
      <c r="ELS37">
        <v>35.106382978723403</v>
      </c>
      <c r="ELT37">
        <v>7</v>
      </c>
      <c r="ELU37">
        <v>2</v>
      </c>
      <c r="ELV37">
        <v>0</v>
      </c>
      <c r="ELW37">
        <v>0</v>
      </c>
      <c r="ELX37">
        <v>1</v>
      </c>
      <c r="ELY37">
        <v>0</v>
      </c>
      <c r="ELZ37">
        <v>0</v>
      </c>
      <c r="EMA37">
        <v>1</v>
      </c>
      <c r="EMB37">
        <v>0</v>
      </c>
      <c r="EMC37">
        <v>0</v>
      </c>
      <c r="EMD37">
        <v>0</v>
      </c>
      <c r="EME37">
        <v>0</v>
      </c>
      <c r="EMF37">
        <v>0</v>
      </c>
      <c r="EMG37">
        <v>0</v>
      </c>
      <c r="EMH37">
        <v>0</v>
      </c>
      <c r="EMI37">
        <v>0</v>
      </c>
      <c r="EMJ37">
        <v>0</v>
      </c>
      <c r="EMK37">
        <v>0</v>
      </c>
      <c r="EML37">
        <v>0</v>
      </c>
      <c r="EMM37">
        <v>0</v>
      </c>
      <c r="EMN37">
        <v>0</v>
      </c>
      <c r="EMO37">
        <v>4</v>
      </c>
      <c r="EMP37">
        <v>83</v>
      </c>
      <c r="EMQ37">
        <v>44.1489361702127</v>
      </c>
      <c r="EMR37">
        <v>11</v>
      </c>
      <c r="EMS37">
        <v>2</v>
      </c>
      <c r="EMT37">
        <v>0</v>
      </c>
      <c r="EMU37">
        <v>0</v>
      </c>
      <c r="EMV37">
        <v>1</v>
      </c>
      <c r="EMW37">
        <v>0</v>
      </c>
      <c r="EMX37">
        <v>0</v>
      </c>
      <c r="EMY37">
        <v>1</v>
      </c>
      <c r="EMZ37">
        <v>0</v>
      </c>
      <c r="ENA37">
        <v>0</v>
      </c>
      <c r="ENB37">
        <v>0</v>
      </c>
      <c r="ENC37">
        <v>0</v>
      </c>
      <c r="END37">
        <v>0</v>
      </c>
      <c r="ENE37">
        <v>0</v>
      </c>
      <c r="ENF37">
        <v>0</v>
      </c>
      <c r="ENG37">
        <v>0</v>
      </c>
      <c r="ENH37">
        <v>0</v>
      </c>
      <c r="ENI37">
        <v>0</v>
      </c>
      <c r="ENJ37">
        <v>0</v>
      </c>
      <c r="ENK37">
        <v>0</v>
      </c>
      <c r="ENL37">
        <v>0</v>
      </c>
      <c r="ENM37">
        <v>0</v>
      </c>
      <c r="ENN37">
        <v>4</v>
      </c>
      <c r="ENO37">
        <v>85</v>
      </c>
      <c r="ENP37">
        <v>45.212765957446798</v>
      </c>
      <c r="ENQ37">
        <v>12</v>
      </c>
      <c r="ENR37">
        <v>2</v>
      </c>
      <c r="ENS37">
        <v>0</v>
      </c>
      <c r="ENT37">
        <v>0</v>
      </c>
      <c r="ENU37">
        <v>1</v>
      </c>
      <c r="ENV37">
        <v>0</v>
      </c>
      <c r="ENW37">
        <v>0</v>
      </c>
      <c r="ENX37">
        <v>1</v>
      </c>
      <c r="ENY37">
        <v>0</v>
      </c>
      <c r="ENZ37">
        <v>0</v>
      </c>
      <c r="EOA37">
        <v>0</v>
      </c>
      <c r="EOB37">
        <v>0</v>
      </c>
      <c r="EOC37">
        <v>0</v>
      </c>
      <c r="EOD37">
        <v>0</v>
      </c>
      <c r="EOE37">
        <v>0</v>
      </c>
      <c r="EOF37">
        <v>0</v>
      </c>
      <c r="EOG37">
        <v>0</v>
      </c>
      <c r="EOH37">
        <v>0</v>
      </c>
      <c r="EOI37">
        <v>0</v>
      </c>
      <c r="EOJ37">
        <v>0</v>
      </c>
      <c r="EOK37">
        <v>0</v>
      </c>
      <c r="EOL37">
        <v>0</v>
      </c>
      <c r="EOM37">
        <v>4</v>
      </c>
      <c r="EON37">
        <v>72</v>
      </c>
      <c r="EOO37">
        <v>38.297872340425499</v>
      </c>
      <c r="EOP37">
        <v>12</v>
      </c>
      <c r="EOQ37">
        <v>2</v>
      </c>
      <c r="EOR37">
        <v>0</v>
      </c>
      <c r="EOS37">
        <v>0</v>
      </c>
      <c r="EOT37">
        <v>1</v>
      </c>
      <c r="EOU37">
        <v>0</v>
      </c>
      <c r="EOV37">
        <v>0</v>
      </c>
      <c r="EOW37">
        <v>1</v>
      </c>
      <c r="EOX37">
        <v>0</v>
      </c>
      <c r="EOY37">
        <v>0</v>
      </c>
      <c r="EOZ37">
        <v>0</v>
      </c>
      <c r="EPA37">
        <v>0</v>
      </c>
      <c r="EPB37">
        <v>0</v>
      </c>
      <c r="EPC37">
        <v>0</v>
      </c>
      <c r="EPD37">
        <v>0</v>
      </c>
      <c r="EPE37">
        <v>0</v>
      </c>
      <c r="EPF37">
        <v>0</v>
      </c>
      <c r="EPG37">
        <v>0</v>
      </c>
      <c r="EPH37">
        <v>0</v>
      </c>
      <c r="EPI37">
        <v>0</v>
      </c>
      <c r="EPJ37">
        <v>0</v>
      </c>
      <c r="EPK37">
        <v>0</v>
      </c>
      <c r="EPL37">
        <v>4</v>
      </c>
      <c r="EPM37">
        <v>80</v>
      </c>
      <c r="EPN37">
        <v>42.553191489361701</v>
      </c>
      <c r="EPO37">
        <v>11</v>
      </c>
      <c r="EPP37">
        <v>2</v>
      </c>
      <c r="EPQ37">
        <v>0</v>
      </c>
      <c r="EPR37">
        <v>0</v>
      </c>
      <c r="EPS37">
        <v>1</v>
      </c>
      <c r="EPT37">
        <v>0</v>
      </c>
      <c r="EPU37">
        <v>1</v>
      </c>
      <c r="EPV37">
        <v>0</v>
      </c>
      <c r="EPW37">
        <v>0</v>
      </c>
      <c r="EPX37">
        <v>0</v>
      </c>
      <c r="EPY37">
        <v>0</v>
      </c>
      <c r="EPZ37">
        <v>0</v>
      </c>
      <c r="EQA37">
        <v>0</v>
      </c>
      <c r="EQB37">
        <v>0</v>
      </c>
      <c r="EQC37">
        <v>0</v>
      </c>
      <c r="EQD37">
        <v>0</v>
      </c>
      <c r="EQE37">
        <v>0</v>
      </c>
      <c r="EQF37">
        <v>0</v>
      </c>
      <c r="EQG37">
        <v>0</v>
      </c>
      <c r="EQH37">
        <v>0</v>
      </c>
      <c r="EQI37">
        <v>0</v>
      </c>
      <c r="EQJ37">
        <v>0</v>
      </c>
      <c r="EQK37">
        <v>4</v>
      </c>
      <c r="EQL37">
        <v>57</v>
      </c>
      <c r="EQM37">
        <v>30.319148936170201</v>
      </c>
      <c r="EQN37">
        <v>7</v>
      </c>
      <c r="EQO37">
        <v>2</v>
      </c>
      <c r="EQP37">
        <v>0</v>
      </c>
      <c r="EQQ37">
        <v>0</v>
      </c>
      <c r="EQR37">
        <v>1</v>
      </c>
      <c r="EQS37">
        <v>0</v>
      </c>
      <c r="EQT37">
        <v>0</v>
      </c>
      <c r="EQU37">
        <v>1</v>
      </c>
      <c r="EQV37">
        <v>0</v>
      </c>
      <c r="EQW37">
        <v>0</v>
      </c>
      <c r="EQX37">
        <v>0</v>
      </c>
      <c r="EQY37">
        <v>0</v>
      </c>
      <c r="EQZ37">
        <v>0</v>
      </c>
      <c r="ERA37">
        <v>0</v>
      </c>
      <c r="ERB37">
        <v>0</v>
      </c>
      <c r="ERC37">
        <v>0</v>
      </c>
      <c r="ERD37">
        <v>0</v>
      </c>
      <c r="ERE37">
        <v>0</v>
      </c>
      <c r="ERF37">
        <v>0</v>
      </c>
      <c r="ERG37">
        <v>0</v>
      </c>
      <c r="ERH37">
        <v>0</v>
      </c>
      <c r="ERI37">
        <v>4</v>
      </c>
      <c r="ERJ37" t="s">
        <v>8652</v>
      </c>
      <c r="ERK37" t="s">
        <v>9251</v>
      </c>
      <c r="ERL37">
        <v>4</v>
      </c>
      <c r="ERM37" t="s">
        <v>8652</v>
      </c>
      <c r="ERN37" t="s">
        <v>8232</v>
      </c>
      <c r="ERP37">
        <v>2</v>
      </c>
      <c r="ERR37">
        <v>1</v>
      </c>
      <c r="ERS37">
        <v>1</v>
      </c>
      <c r="ERT37">
        <v>1</v>
      </c>
      <c r="ERU37">
        <v>1</v>
      </c>
      <c r="ERV37">
        <v>1</v>
      </c>
      <c r="ERW37">
        <v>1</v>
      </c>
      <c r="ERX37">
        <v>1</v>
      </c>
      <c r="ERY37" t="s">
        <v>10095</v>
      </c>
      <c r="ERZ37" t="s">
        <v>8582</v>
      </c>
      <c r="ESA37">
        <v>54</v>
      </c>
      <c r="ESB37">
        <v>28.7234042553191</v>
      </c>
      <c r="ESD37">
        <v>6</v>
      </c>
      <c r="ESE37">
        <v>1</v>
      </c>
      <c r="ESF37">
        <v>1</v>
      </c>
      <c r="ESG37">
        <v>0</v>
      </c>
      <c r="ESH37">
        <v>0</v>
      </c>
      <c r="ESI37">
        <v>0</v>
      </c>
      <c r="ESJ37">
        <v>0</v>
      </c>
      <c r="ESK37">
        <v>0</v>
      </c>
      <c r="ESL37">
        <v>0</v>
      </c>
      <c r="ESM37">
        <v>0</v>
      </c>
      <c r="ESN37">
        <v>0</v>
      </c>
      <c r="ESO37">
        <v>0</v>
      </c>
      <c r="ESP37">
        <v>0</v>
      </c>
      <c r="ESQ37">
        <v>0</v>
      </c>
      <c r="ESR37">
        <v>0</v>
      </c>
      <c r="ESS37">
        <v>0</v>
      </c>
      <c r="EST37">
        <v>0</v>
      </c>
      <c r="ESU37">
        <v>0</v>
      </c>
      <c r="ESV37">
        <v>0</v>
      </c>
      <c r="ESW37">
        <v>0</v>
      </c>
      <c r="ESX37">
        <v>0</v>
      </c>
      <c r="ESY37">
        <v>2</v>
      </c>
      <c r="ESZ37">
        <v>71</v>
      </c>
      <c r="ETA37">
        <v>37.7659574468085</v>
      </c>
      <c r="ETB37">
        <v>8</v>
      </c>
      <c r="ETC37">
        <v>1</v>
      </c>
      <c r="ETD37">
        <v>1</v>
      </c>
      <c r="ETE37">
        <v>0</v>
      </c>
      <c r="ETF37">
        <v>0</v>
      </c>
      <c r="ETG37">
        <v>0</v>
      </c>
      <c r="ETH37">
        <v>0</v>
      </c>
      <c r="ETI37">
        <v>0</v>
      </c>
      <c r="ETJ37">
        <v>0</v>
      </c>
      <c r="ETK37">
        <v>0</v>
      </c>
      <c r="ETL37">
        <v>0</v>
      </c>
      <c r="ETM37">
        <v>0</v>
      </c>
      <c r="ETN37">
        <v>0</v>
      </c>
      <c r="ETO37">
        <v>0</v>
      </c>
      <c r="ETP37">
        <v>0</v>
      </c>
      <c r="ETQ37">
        <v>0</v>
      </c>
      <c r="ETR37">
        <v>0</v>
      </c>
      <c r="ETS37">
        <v>0</v>
      </c>
      <c r="ETT37">
        <v>0</v>
      </c>
      <c r="ETU37">
        <v>0</v>
      </c>
      <c r="ETV37">
        <v>0</v>
      </c>
      <c r="ETW37">
        <v>2</v>
      </c>
      <c r="ETX37">
        <v>66</v>
      </c>
      <c r="ETY37">
        <v>35.106382978723403</v>
      </c>
      <c r="ETZ37">
        <v>9</v>
      </c>
      <c r="EUA37">
        <v>1</v>
      </c>
      <c r="EUB37">
        <v>1</v>
      </c>
      <c r="EUC37">
        <v>0</v>
      </c>
      <c r="EUD37">
        <v>0</v>
      </c>
      <c r="EUE37">
        <v>0</v>
      </c>
      <c r="EUF37">
        <v>0</v>
      </c>
      <c r="EUG37">
        <v>0</v>
      </c>
      <c r="EUH37">
        <v>0</v>
      </c>
      <c r="EUI37">
        <v>0</v>
      </c>
      <c r="EUJ37">
        <v>0</v>
      </c>
      <c r="EUK37">
        <v>0</v>
      </c>
      <c r="EUL37">
        <v>0</v>
      </c>
      <c r="EUM37">
        <v>0</v>
      </c>
      <c r="EUN37">
        <v>0</v>
      </c>
      <c r="EUO37">
        <v>0</v>
      </c>
      <c r="EUP37">
        <v>0</v>
      </c>
      <c r="EUQ37">
        <v>0</v>
      </c>
      <c r="EUR37">
        <v>0</v>
      </c>
      <c r="EUS37">
        <v>0</v>
      </c>
      <c r="EUT37">
        <v>0</v>
      </c>
      <c r="EUU37">
        <v>0</v>
      </c>
      <c r="EUV37">
        <v>2</v>
      </c>
      <c r="EUW37">
        <v>77</v>
      </c>
      <c r="EUX37">
        <v>40.957446808510603</v>
      </c>
      <c r="EUY37">
        <v>9</v>
      </c>
      <c r="EUZ37">
        <v>1</v>
      </c>
      <c r="EVA37">
        <v>1</v>
      </c>
      <c r="EVB37">
        <v>0</v>
      </c>
      <c r="EVC37">
        <v>0</v>
      </c>
      <c r="EVD37">
        <v>0</v>
      </c>
      <c r="EVE37">
        <v>0</v>
      </c>
      <c r="EVF37">
        <v>0</v>
      </c>
      <c r="EVG37">
        <v>0</v>
      </c>
      <c r="EVH37">
        <v>0</v>
      </c>
      <c r="EVI37">
        <v>0</v>
      </c>
      <c r="EVJ37">
        <v>0</v>
      </c>
      <c r="EVK37">
        <v>0</v>
      </c>
      <c r="EVL37">
        <v>0</v>
      </c>
      <c r="EVM37">
        <v>0</v>
      </c>
      <c r="EVN37">
        <v>0</v>
      </c>
      <c r="EVO37">
        <v>0</v>
      </c>
      <c r="EVP37">
        <v>0</v>
      </c>
      <c r="EVQ37">
        <v>0</v>
      </c>
      <c r="EVR37">
        <v>0</v>
      </c>
      <c r="EVS37">
        <v>0</v>
      </c>
      <c r="EVT37">
        <v>0</v>
      </c>
      <c r="EVU37">
        <v>2</v>
      </c>
      <c r="EVV37">
        <v>86</v>
      </c>
      <c r="EVW37">
        <v>45.744680851063798</v>
      </c>
      <c r="EVX37">
        <v>9</v>
      </c>
      <c r="EVY37">
        <v>1</v>
      </c>
      <c r="EVZ37">
        <v>1</v>
      </c>
      <c r="EWA37">
        <v>0</v>
      </c>
      <c r="EWB37">
        <v>0</v>
      </c>
      <c r="EWC37">
        <v>0</v>
      </c>
      <c r="EWD37">
        <v>0</v>
      </c>
      <c r="EWE37">
        <v>0</v>
      </c>
      <c r="EWF37">
        <v>0</v>
      </c>
      <c r="EWG37">
        <v>0</v>
      </c>
      <c r="EWH37">
        <v>0</v>
      </c>
      <c r="EWI37">
        <v>0</v>
      </c>
      <c r="EWJ37">
        <v>0</v>
      </c>
      <c r="EWK37">
        <v>0</v>
      </c>
      <c r="EWL37">
        <v>0</v>
      </c>
      <c r="EWM37">
        <v>0</v>
      </c>
      <c r="EWN37">
        <v>0</v>
      </c>
      <c r="EWO37">
        <v>0</v>
      </c>
      <c r="EWP37">
        <v>0</v>
      </c>
      <c r="EWQ37">
        <v>0</v>
      </c>
      <c r="EWR37">
        <v>0</v>
      </c>
      <c r="EWS37">
        <v>0</v>
      </c>
      <c r="EWT37">
        <v>2</v>
      </c>
      <c r="EWU37">
        <v>88</v>
      </c>
      <c r="EWV37">
        <v>46.808510638297797</v>
      </c>
      <c r="EWW37">
        <v>9</v>
      </c>
      <c r="EWX37">
        <v>1</v>
      </c>
      <c r="EWY37">
        <v>0</v>
      </c>
      <c r="EWZ37">
        <v>1</v>
      </c>
      <c r="EXA37">
        <v>0</v>
      </c>
      <c r="EXB37">
        <v>0</v>
      </c>
      <c r="EXC37">
        <v>0</v>
      </c>
      <c r="EXD37">
        <v>0</v>
      </c>
      <c r="EXE37">
        <v>0</v>
      </c>
      <c r="EXF37">
        <v>0</v>
      </c>
      <c r="EXG37">
        <v>0</v>
      </c>
      <c r="EXH37">
        <v>0</v>
      </c>
      <c r="EXI37">
        <v>0</v>
      </c>
      <c r="EXJ37">
        <v>0</v>
      </c>
      <c r="EXK37">
        <v>0</v>
      </c>
      <c r="EXL37">
        <v>0</v>
      </c>
      <c r="EXM37">
        <v>0</v>
      </c>
      <c r="EXN37">
        <v>0</v>
      </c>
      <c r="EXO37">
        <v>0</v>
      </c>
      <c r="EXP37">
        <v>0</v>
      </c>
      <c r="EXQ37">
        <v>0</v>
      </c>
      <c r="EXR37">
        <v>0</v>
      </c>
      <c r="EXS37">
        <v>2</v>
      </c>
      <c r="EXT37">
        <v>58</v>
      </c>
      <c r="EXU37">
        <v>30.851063829787201</v>
      </c>
      <c r="EXV37">
        <v>6</v>
      </c>
      <c r="EXW37">
        <v>1</v>
      </c>
      <c r="EXX37">
        <v>1</v>
      </c>
      <c r="EXY37">
        <v>0</v>
      </c>
      <c r="EXZ37">
        <v>0</v>
      </c>
      <c r="EYA37">
        <v>0</v>
      </c>
      <c r="EYB37">
        <v>0</v>
      </c>
      <c r="EYC37">
        <v>0</v>
      </c>
      <c r="EYD37">
        <v>0</v>
      </c>
      <c r="EYE37">
        <v>0</v>
      </c>
      <c r="EYF37">
        <v>0</v>
      </c>
      <c r="EYG37">
        <v>0</v>
      </c>
      <c r="EYH37">
        <v>0</v>
      </c>
      <c r="EYI37">
        <v>0</v>
      </c>
      <c r="EYJ37">
        <v>0</v>
      </c>
      <c r="EYK37">
        <v>0</v>
      </c>
      <c r="EYL37">
        <v>0</v>
      </c>
      <c r="EYM37">
        <v>0</v>
      </c>
      <c r="EYN37">
        <v>0</v>
      </c>
      <c r="EYO37">
        <v>0</v>
      </c>
      <c r="EYP37">
        <v>0</v>
      </c>
      <c r="EYQ37">
        <v>2</v>
      </c>
      <c r="EYR37" t="s">
        <v>8487</v>
      </c>
      <c r="EYS37" t="s">
        <v>8628</v>
      </c>
      <c r="EYT37" t="s">
        <v>8870</v>
      </c>
      <c r="EYU37" t="s">
        <v>8487</v>
      </c>
      <c r="EYV37" t="s">
        <v>8126</v>
      </c>
      <c r="EYX37">
        <v>2</v>
      </c>
      <c r="EYZ37" t="s">
        <v>10096</v>
      </c>
      <c r="EZB37" t="s">
        <v>10097</v>
      </c>
      <c r="EZC37">
        <v>0</v>
      </c>
      <c r="EZE37">
        <v>1</v>
      </c>
      <c r="EZF37">
        <v>1</v>
      </c>
      <c r="EZG37">
        <v>1</v>
      </c>
      <c r="EZH37">
        <v>1</v>
      </c>
      <c r="EZI37">
        <v>1</v>
      </c>
      <c r="EZJ37">
        <v>1</v>
      </c>
      <c r="EZK37">
        <v>1</v>
      </c>
      <c r="EZL37" t="s">
        <v>10045</v>
      </c>
      <c r="EZM37" t="s">
        <v>8619</v>
      </c>
      <c r="EZN37">
        <v>64</v>
      </c>
      <c r="EZO37">
        <v>34.042553191489297</v>
      </c>
      <c r="EZQ37">
        <v>6</v>
      </c>
      <c r="EZR37">
        <v>2</v>
      </c>
      <c r="EZS37">
        <v>0</v>
      </c>
      <c r="EZT37">
        <v>0</v>
      </c>
      <c r="EZU37">
        <v>0</v>
      </c>
      <c r="EZV37">
        <v>0</v>
      </c>
      <c r="EZW37">
        <v>1</v>
      </c>
      <c r="EZX37">
        <v>0</v>
      </c>
      <c r="EZY37">
        <v>0</v>
      </c>
      <c r="EZZ37">
        <v>0</v>
      </c>
      <c r="FAA37">
        <v>1</v>
      </c>
      <c r="FAB37">
        <v>0</v>
      </c>
      <c r="FAC37">
        <v>0</v>
      </c>
      <c r="FAD37">
        <v>0</v>
      </c>
      <c r="FAE37">
        <v>0</v>
      </c>
      <c r="FAF37">
        <v>0</v>
      </c>
      <c r="FAG37">
        <v>0</v>
      </c>
      <c r="FAH37">
        <v>0</v>
      </c>
      <c r="FAI37">
        <v>0</v>
      </c>
      <c r="FAJ37">
        <v>0</v>
      </c>
      <c r="FAK37">
        <v>0</v>
      </c>
      <c r="FAL37">
        <v>4</v>
      </c>
      <c r="FAM37">
        <v>72</v>
      </c>
      <c r="FAN37">
        <v>38.297872340425499</v>
      </c>
      <c r="FAO37">
        <v>7</v>
      </c>
      <c r="FAP37">
        <v>2</v>
      </c>
      <c r="FAQ37">
        <v>1</v>
      </c>
      <c r="FAR37">
        <v>0</v>
      </c>
      <c r="FAS37">
        <v>0</v>
      </c>
      <c r="FAT37">
        <v>0</v>
      </c>
      <c r="FAU37">
        <v>0</v>
      </c>
      <c r="FAV37">
        <v>1</v>
      </c>
      <c r="FAW37">
        <v>0</v>
      </c>
      <c r="FAX37">
        <v>0</v>
      </c>
      <c r="FAY37">
        <v>0</v>
      </c>
      <c r="FAZ37">
        <v>0</v>
      </c>
      <c r="FBA37">
        <v>0</v>
      </c>
      <c r="FBB37">
        <v>0</v>
      </c>
      <c r="FBC37">
        <v>0</v>
      </c>
      <c r="FBD37">
        <v>0</v>
      </c>
      <c r="FBE37">
        <v>0</v>
      </c>
      <c r="FBF37">
        <v>0</v>
      </c>
      <c r="FBG37">
        <v>0</v>
      </c>
      <c r="FBH37">
        <v>0</v>
      </c>
      <c r="FBI37">
        <v>0</v>
      </c>
      <c r="FBJ37">
        <v>4</v>
      </c>
      <c r="FBK37">
        <v>77</v>
      </c>
      <c r="FBL37">
        <v>40.957446808510603</v>
      </c>
      <c r="FBM37">
        <v>7</v>
      </c>
      <c r="FBN37">
        <v>2</v>
      </c>
      <c r="FBO37">
        <v>1</v>
      </c>
      <c r="FBP37">
        <v>0</v>
      </c>
      <c r="FBQ37">
        <v>0</v>
      </c>
      <c r="FBR37">
        <v>0</v>
      </c>
      <c r="FBS37">
        <v>1</v>
      </c>
      <c r="FBT37">
        <v>0</v>
      </c>
      <c r="FBU37">
        <v>0</v>
      </c>
      <c r="FBV37">
        <v>0</v>
      </c>
      <c r="FBW37">
        <v>0</v>
      </c>
      <c r="FBX37">
        <v>0</v>
      </c>
      <c r="FBY37">
        <v>0</v>
      </c>
      <c r="FBZ37">
        <v>0</v>
      </c>
      <c r="FCA37">
        <v>0</v>
      </c>
      <c r="FCB37">
        <v>0</v>
      </c>
      <c r="FCC37">
        <v>0</v>
      </c>
      <c r="FCD37">
        <v>0</v>
      </c>
      <c r="FCE37">
        <v>0</v>
      </c>
      <c r="FCF37">
        <v>0</v>
      </c>
      <c r="FCG37">
        <v>0</v>
      </c>
      <c r="FCH37">
        <v>0</v>
      </c>
      <c r="FCI37">
        <v>4</v>
      </c>
      <c r="FCJ37">
        <v>78</v>
      </c>
      <c r="FCK37">
        <v>41.489361702127603</v>
      </c>
      <c r="FCL37">
        <v>7</v>
      </c>
      <c r="FCM37">
        <v>2</v>
      </c>
      <c r="FCN37">
        <v>1</v>
      </c>
      <c r="FCO37">
        <v>0</v>
      </c>
      <c r="FCP37">
        <v>0</v>
      </c>
      <c r="FCQ37">
        <v>0</v>
      </c>
      <c r="FCR37">
        <v>0</v>
      </c>
      <c r="FCS37">
        <v>1</v>
      </c>
      <c r="FCT37">
        <v>0</v>
      </c>
      <c r="FCU37">
        <v>0</v>
      </c>
      <c r="FCV37">
        <v>0</v>
      </c>
      <c r="FCW37">
        <v>0</v>
      </c>
      <c r="FCX37">
        <v>0</v>
      </c>
      <c r="FCY37">
        <v>0</v>
      </c>
      <c r="FCZ37">
        <v>0</v>
      </c>
      <c r="FDA37">
        <v>0</v>
      </c>
      <c r="FDB37">
        <v>0</v>
      </c>
      <c r="FDC37">
        <v>0</v>
      </c>
      <c r="FDD37">
        <v>0</v>
      </c>
      <c r="FDE37">
        <v>0</v>
      </c>
      <c r="FDF37">
        <v>0</v>
      </c>
      <c r="FDG37">
        <v>0</v>
      </c>
      <c r="FDH37">
        <v>4</v>
      </c>
      <c r="FDI37">
        <v>92</v>
      </c>
      <c r="FDJ37">
        <v>48.936170212765902</v>
      </c>
      <c r="FDK37">
        <v>7</v>
      </c>
      <c r="FDL37">
        <v>2</v>
      </c>
      <c r="FDM37">
        <v>1</v>
      </c>
      <c r="FDN37">
        <v>0</v>
      </c>
      <c r="FDO37">
        <v>0</v>
      </c>
      <c r="FDP37">
        <v>0</v>
      </c>
      <c r="FDQ37">
        <v>0</v>
      </c>
      <c r="FDR37">
        <v>1</v>
      </c>
      <c r="FDS37">
        <v>0</v>
      </c>
      <c r="FDT37">
        <v>0</v>
      </c>
      <c r="FDU37">
        <v>0</v>
      </c>
      <c r="FDV37">
        <v>0</v>
      </c>
      <c r="FDW37">
        <v>0</v>
      </c>
      <c r="FDX37">
        <v>0</v>
      </c>
      <c r="FDY37">
        <v>0</v>
      </c>
      <c r="FDZ37">
        <v>0</v>
      </c>
      <c r="FEA37">
        <v>0</v>
      </c>
      <c r="FEB37">
        <v>0</v>
      </c>
      <c r="FEC37">
        <v>0</v>
      </c>
      <c r="FED37">
        <v>0</v>
      </c>
      <c r="FEE37">
        <v>0</v>
      </c>
      <c r="FEF37">
        <v>0</v>
      </c>
      <c r="FEG37">
        <v>4</v>
      </c>
      <c r="FEH37">
        <v>83</v>
      </c>
      <c r="FEI37">
        <v>44.1489361702127</v>
      </c>
      <c r="FEJ37">
        <v>7</v>
      </c>
      <c r="FEK37">
        <v>2</v>
      </c>
      <c r="FEL37">
        <v>0</v>
      </c>
      <c r="FEM37">
        <v>1</v>
      </c>
      <c r="FEN37">
        <v>1</v>
      </c>
      <c r="FEO37">
        <v>0</v>
      </c>
      <c r="FEP37">
        <v>0</v>
      </c>
      <c r="FEQ37">
        <v>0</v>
      </c>
      <c r="FER37">
        <v>0</v>
      </c>
      <c r="FES37">
        <v>0</v>
      </c>
      <c r="FET37">
        <v>0</v>
      </c>
      <c r="FEU37">
        <v>0</v>
      </c>
      <c r="FEV37">
        <v>0</v>
      </c>
      <c r="FEW37">
        <v>0</v>
      </c>
      <c r="FEX37">
        <v>0</v>
      </c>
      <c r="FEY37">
        <v>0</v>
      </c>
      <c r="FEZ37">
        <v>0</v>
      </c>
      <c r="FFA37">
        <v>0</v>
      </c>
      <c r="FFB37">
        <v>0</v>
      </c>
      <c r="FFC37">
        <v>0</v>
      </c>
      <c r="FFD37">
        <v>0</v>
      </c>
      <c r="FFE37">
        <v>0</v>
      </c>
      <c r="FFF37">
        <v>4</v>
      </c>
      <c r="FFG37">
        <v>63</v>
      </c>
      <c r="FFH37">
        <v>33.510638297872298</v>
      </c>
      <c r="FFI37">
        <v>7</v>
      </c>
      <c r="FFJ37">
        <v>2</v>
      </c>
      <c r="FFK37">
        <v>1</v>
      </c>
      <c r="FFL37">
        <v>0</v>
      </c>
      <c r="FFM37">
        <v>0</v>
      </c>
      <c r="FFN37">
        <v>0</v>
      </c>
      <c r="FFO37">
        <v>0</v>
      </c>
      <c r="FFP37">
        <v>1</v>
      </c>
      <c r="FFQ37">
        <v>0</v>
      </c>
      <c r="FFR37">
        <v>0</v>
      </c>
      <c r="FFS37">
        <v>0</v>
      </c>
      <c r="FFT37">
        <v>0</v>
      </c>
      <c r="FFU37">
        <v>0</v>
      </c>
      <c r="FFV37">
        <v>0</v>
      </c>
      <c r="FFW37">
        <v>0</v>
      </c>
      <c r="FFX37">
        <v>0</v>
      </c>
      <c r="FFY37">
        <v>0</v>
      </c>
      <c r="FFZ37">
        <v>0</v>
      </c>
      <c r="FGA37">
        <v>0</v>
      </c>
      <c r="FGB37">
        <v>0</v>
      </c>
      <c r="FGC37">
        <v>0</v>
      </c>
      <c r="FGD37">
        <v>4</v>
      </c>
      <c r="FGE37" t="s">
        <v>8120</v>
      </c>
      <c r="FGF37" t="s">
        <v>8673</v>
      </c>
      <c r="FGG37">
        <v>4</v>
      </c>
      <c r="FGH37" t="s">
        <v>8120</v>
      </c>
      <c r="FGI37" t="s">
        <v>8121</v>
      </c>
      <c r="FGK37">
        <v>2</v>
      </c>
      <c r="FGM37">
        <v>1</v>
      </c>
      <c r="FGN37">
        <v>1</v>
      </c>
      <c r="FGO37">
        <v>1</v>
      </c>
      <c r="FGP37">
        <v>1</v>
      </c>
      <c r="FGQ37">
        <v>1</v>
      </c>
      <c r="FGR37">
        <v>1</v>
      </c>
      <c r="FGS37">
        <v>1</v>
      </c>
      <c r="FGT37" t="s">
        <v>10048</v>
      </c>
      <c r="FGU37" t="s">
        <v>8668</v>
      </c>
      <c r="FGV37">
        <v>62</v>
      </c>
      <c r="FGW37">
        <v>32.978723404255298</v>
      </c>
      <c r="FGY37">
        <v>6</v>
      </c>
      <c r="FGZ37">
        <v>1</v>
      </c>
      <c r="FHA37">
        <v>0</v>
      </c>
      <c r="FHB37">
        <v>0</v>
      </c>
      <c r="FHC37">
        <v>0</v>
      </c>
      <c r="FHD37">
        <v>0</v>
      </c>
      <c r="FHE37">
        <v>1</v>
      </c>
      <c r="FHF37">
        <v>0</v>
      </c>
      <c r="FHG37">
        <v>0</v>
      </c>
      <c r="FHH37">
        <v>0</v>
      </c>
      <c r="FHI37">
        <v>0</v>
      </c>
      <c r="FHJ37">
        <v>0</v>
      </c>
      <c r="FHK37">
        <v>0</v>
      </c>
      <c r="FHL37">
        <v>0</v>
      </c>
      <c r="FHM37">
        <v>0</v>
      </c>
      <c r="FHN37">
        <v>0</v>
      </c>
      <c r="FHO37">
        <v>0</v>
      </c>
      <c r="FHP37">
        <v>0</v>
      </c>
      <c r="FHQ37">
        <v>0</v>
      </c>
      <c r="FHR37">
        <v>0</v>
      </c>
      <c r="FHS37">
        <v>0</v>
      </c>
      <c r="FHT37">
        <v>2</v>
      </c>
      <c r="FHU37">
        <v>68</v>
      </c>
      <c r="FHV37">
        <v>36.170212765957402</v>
      </c>
      <c r="FHW37">
        <v>7</v>
      </c>
      <c r="FHX37">
        <v>1</v>
      </c>
      <c r="FHY37">
        <v>0</v>
      </c>
      <c r="FHZ37">
        <v>0</v>
      </c>
      <c r="FIA37">
        <v>0</v>
      </c>
      <c r="FIB37">
        <v>0</v>
      </c>
      <c r="FIC37">
        <v>0</v>
      </c>
      <c r="FID37">
        <v>1</v>
      </c>
      <c r="FIE37">
        <v>0</v>
      </c>
      <c r="FIF37">
        <v>0</v>
      </c>
      <c r="FIG37">
        <v>0</v>
      </c>
      <c r="FIH37">
        <v>0</v>
      </c>
      <c r="FII37">
        <v>0</v>
      </c>
      <c r="FIJ37">
        <v>0</v>
      </c>
      <c r="FIK37">
        <v>0</v>
      </c>
      <c r="FIL37">
        <v>0</v>
      </c>
      <c r="FIM37">
        <v>0</v>
      </c>
      <c r="FIN37">
        <v>0</v>
      </c>
      <c r="FIO37">
        <v>0</v>
      </c>
      <c r="FIP37">
        <v>0</v>
      </c>
      <c r="FIQ37">
        <v>0</v>
      </c>
      <c r="FIR37">
        <v>2</v>
      </c>
      <c r="FIS37">
        <v>87</v>
      </c>
      <c r="FIT37">
        <v>46.276595744680797</v>
      </c>
      <c r="FIU37">
        <v>7</v>
      </c>
      <c r="FIV37">
        <v>1</v>
      </c>
      <c r="FIW37">
        <v>0</v>
      </c>
      <c r="FIX37">
        <v>0</v>
      </c>
      <c r="FIY37">
        <v>0</v>
      </c>
      <c r="FIZ37">
        <v>0</v>
      </c>
      <c r="FJA37">
        <v>0</v>
      </c>
      <c r="FJB37">
        <v>1</v>
      </c>
      <c r="FJC37">
        <v>0</v>
      </c>
      <c r="FJD37">
        <v>0</v>
      </c>
      <c r="FJE37">
        <v>0</v>
      </c>
      <c r="FJF37">
        <v>0</v>
      </c>
      <c r="FJG37">
        <v>0</v>
      </c>
      <c r="FJH37">
        <v>0</v>
      </c>
      <c r="FJI37">
        <v>0</v>
      </c>
      <c r="FJJ37">
        <v>0</v>
      </c>
      <c r="FJK37">
        <v>0</v>
      </c>
      <c r="FJL37">
        <v>0</v>
      </c>
      <c r="FJM37">
        <v>0</v>
      </c>
      <c r="FJN37">
        <v>0</v>
      </c>
      <c r="FJO37">
        <v>0</v>
      </c>
      <c r="FJP37">
        <v>0</v>
      </c>
      <c r="FJQ37">
        <v>2</v>
      </c>
      <c r="FJR37">
        <v>85</v>
      </c>
      <c r="FJS37">
        <v>45.212765957446798</v>
      </c>
      <c r="FJT37">
        <v>7</v>
      </c>
      <c r="FJU37">
        <v>1</v>
      </c>
      <c r="FJV37">
        <v>0</v>
      </c>
      <c r="FJW37">
        <v>0</v>
      </c>
      <c r="FJX37">
        <v>0</v>
      </c>
      <c r="FJY37">
        <v>0</v>
      </c>
      <c r="FJZ37">
        <v>0</v>
      </c>
      <c r="FKA37">
        <v>1</v>
      </c>
      <c r="FKB37">
        <v>0</v>
      </c>
      <c r="FKC37">
        <v>0</v>
      </c>
      <c r="FKD37">
        <v>0</v>
      </c>
      <c r="FKE37">
        <v>0</v>
      </c>
      <c r="FKF37">
        <v>0</v>
      </c>
      <c r="FKG37">
        <v>0</v>
      </c>
      <c r="FKH37">
        <v>0</v>
      </c>
      <c r="FKJ37">
        <v>0</v>
      </c>
      <c r="FKK37">
        <v>0</v>
      </c>
      <c r="FKL37">
        <v>0</v>
      </c>
      <c r="FKM37">
        <v>0</v>
      </c>
      <c r="FKN37">
        <v>0</v>
      </c>
      <c r="FKO37">
        <v>0</v>
      </c>
      <c r="FKP37">
        <v>2</v>
      </c>
      <c r="FKQ37">
        <v>82</v>
      </c>
      <c r="FKR37">
        <v>43.6170212765957</v>
      </c>
      <c r="FKS37">
        <v>7</v>
      </c>
      <c r="FKT37">
        <v>1</v>
      </c>
      <c r="FKU37">
        <v>0</v>
      </c>
      <c r="FKV37">
        <v>0</v>
      </c>
      <c r="FKW37">
        <v>0</v>
      </c>
      <c r="FKX37">
        <v>0</v>
      </c>
      <c r="FKY37">
        <v>0</v>
      </c>
      <c r="FKZ37">
        <v>1</v>
      </c>
      <c r="FLA37">
        <v>0</v>
      </c>
      <c r="FLB37">
        <v>0</v>
      </c>
      <c r="FLC37">
        <v>0</v>
      </c>
      <c r="FLD37">
        <v>0</v>
      </c>
      <c r="FLE37">
        <v>0</v>
      </c>
      <c r="FLF37">
        <v>0</v>
      </c>
      <c r="FLG37">
        <v>0</v>
      </c>
      <c r="FLH37">
        <v>0</v>
      </c>
      <c r="FLI37">
        <v>0</v>
      </c>
      <c r="FLJ37">
        <v>0</v>
      </c>
      <c r="FLK37">
        <v>0</v>
      </c>
      <c r="FLL37">
        <v>0</v>
      </c>
      <c r="FLM37">
        <v>0</v>
      </c>
      <c r="FLN37">
        <v>0</v>
      </c>
      <c r="FLO37">
        <v>2</v>
      </c>
      <c r="FLP37">
        <v>85</v>
      </c>
      <c r="FLQ37">
        <v>45.212765957446798</v>
      </c>
      <c r="FLR37">
        <v>7</v>
      </c>
      <c r="FLS37">
        <v>1</v>
      </c>
      <c r="FLT37">
        <v>0</v>
      </c>
      <c r="FLU37">
        <v>0</v>
      </c>
      <c r="FLV37">
        <v>1</v>
      </c>
      <c r="FLW37">
        <v>0</v>
      </c>
      <c r="FLX37">
        <v>0</v>
      </c>
      <c r="FLY37">
        <v>0</v>
      </c>
      <c r="FLZ37">
        <v>0</v>
      </c>
      <c r="FMA37">
        <v>0</v>
      </c>
      <c r="FMB37">
        <v>0</v>
      </c>
      <c r="FMC37">
        <v>0</v>
      </c>
      <c r="FMD37">
        <v>0</v>
      </c>
      <c r="FME37">
        <v>0</v>
      </c>
      <c r="FMF37">
        <v>0</v>
      </c>
      <c r="FMG37">
        <v>0</v>
      </c>
      <c r="FMH37">
        <v>0</v>
      </c>
      <c r="FMI37">
        <v>0</v>
      </c>
      <c r="FMJ37">
        <v>0</v>
      </c>
      <c r="FMK37">
        <v>0</v>
      </c>
      <c r="FML37">
        <v>0</v>
      </c>
      <c r="FMM37">
        <v>0</v>
      </c>
      <c r="FMN37">
        <v>2</v>
      </c>
      <c r="FMO37">
        <v>81</v>
      </c>
      <c r="FMP37">
        <v>43.085106382978701</v>
      </c>
      <c r="FMQ37">
        <v>6</v>
      </c>
      <c r="FMR37">
        <v>1</v>
      </c>
      <c r="FMS37">
        <v>0</v>
      </c>
      <c r="FMT37">
        <v>0</v>
      </c>
      <c r="FMU37">
        <v>0</v>
      </c>
      <c r="FMV37">
        <v>0</v>
      </c>
      <c r="FMW37">
        <v>0</v>
      </c>
      <c r="FMX37">
        <v>1</v>
      </c>
      <c r="FMY37">
        <v>0</v>
      </c>
      <c r="FMZ37">
        <v>0</v>
      </c>
      <c r="FNA37">
        <v>0</v>
      </c>
      <c r="FNB37">
        <v>0</v>
      </c>
      <c r="FNC37">
        <v>0</v>
      </c>
      <c r="FND37">
        <v>0</v>
      </c>
      <c r="FNE37">
        <v>0</v>
      </c>
      <c r="FNF37">
        <v>0</v>
      </c>
      <c r="FNG37">
        <v>0</v>
      </c>
      <c r="FNH37">
        <v>0</v>
      </c>
      <c r="FNI37">
        <v>0</v>
      </c>
      <c r="FNJ37">
        <v>0</v>
      </c>
      <c r="FNK37">
        <v>0</v>
      </c>
      <c r="FNL37">
        <v>2</v>
      </c>
      <c r="FNM37" t="s">
        <v>8233</v>
      </c>
      <c r="FNN37" t="s">
        <v>8596</v>
      </c>
      <c r="FNO37">
        <v>2</v>
      </c>
      <c r="FNP37" t="s">
        <v>8233</v>
      </c>
      <c r="FNQ37" t="s">
        <v>8124</v>
      </c>
      <c r="FNS37">
        <v>2</v>
      </c>
      <c r="FNU37">
        <v>1</v>
      </c>
      <c r="FNV37">
        <v>1</v>
      </c>
      <c r="FNW37">
        <v>1</v>
      </c>
      <c r="FNX37">
        <v>1</v>
      </c>
      <c r="FNY37">
        <v>1</v>
      </c>
      <c r="FNZ37">
        <v>1</v>
      </c>
      <c r="FOA37">
        <v>1</v>
      </c>
      <c r="FOB37" t="s">
        <v>10049</v>
      </c>
      <c r="FOC37" t="s">
        <v>8668</v>
      </c>
      <c r="FOD37">
        <v>65</v>
      </c>
      <c r="FOE37">
        <v>34.574468085106297</v>
      </c>
      <c r="FOG37">
        <v>6</v>
      </c>
      <c r="FOH37">
        <v>1</v>
      </c>
      <c r="FOI37">
        <v>1</v>
      </c>
      <c r="FOJ37">
        <v>0</v>
      </c>
      <c r="FOK37">
        <v>0</v>
      </c>
      <c r="FOL37">
        <v>0</v>
      </c>
      <c r="FOM37">
        <v>0</v>
      </c>
      <c r="FON37">
        <v>0</v>
      </c>
      <c r="FOO37">
        <v>0</v>
      </c>
      <c r="FOP37">
        <v>0</v>
      </c>
      <c r="FOQ37">
        <v>0</v>
      </c>
      <c r="FOR37">
        <v>0</v>
      </c>
      <c r="FOS37">
        <v>0</v>
      </c>
      <c r="FOT37">
        <v>0</v>
      </c>
      <c r="FOU37">
        <v>0</v>
      </c>
      <c r="FOV37">
        <v>0</v>
      </c>
      <c r="FOW37">
        <v>0</v>
      </c>
      <c r="FOX37">
        <v>0</v>
      </c>
      <c r="FOY37">
        <v>0</v>
      </c>
      <c r="FOZ37">
        <v>0</v>
      </c>
      <c r="FPA37">
        <v>0</v>
      </c>
      <c r="FPB37">
        <v>2</v>
      </c>
      <c r="FPC37">
        <v>77</v>
      </c>
      <c r="FPD37">
        <v>40.957446808510603</v>
      </c>
      <c r="FPE37">
        <v>9</v>
      </c>
      <c r="FPF37">
        <v>1</v>
      </c>
      <c r="FPG37">
        <v>1</v>
      </c>
      <c r="FPH37">
        <v>0</v>
      </c>
      <c r="FPI37">
        <v>1</v>
      </c>
      <c r="FPJ37">
        <v>0</v>
      </c>
      <c r="FPK37">
        <v>0</v>
      </c>
      <c r="FPL37">
        <v>0</v>
      </c>
      <c r="FPM37">
        <v>0</v>
      </c>
      <c r="FPN37">
        <v>0</v>
      </c>
      <c r="FPO37">
        <v>0</v>
      </c>
      <c r="FPP37">
        <v>0</v>
      </c>
      <c r="FPQ37">
        <v>0</v>
      </c>
      <c r="FPR37">
        <v>0</v>
      </c>
      <c r="FPS37">
        <v>0</v>
      </c>
      <c r="FPT37">
        <v>0</v>
      </c>
      <c r="FPU37">
        <v>0</v>
      </c>
      <c r="FPV37">
        <v>0</v>
      </c>
      <c r="FPW37">
        <v>0</v>
      </c>
      <c r="FPX37">
        <v>0</v>
      </c>
      <c r="FPY37">
        <v>0</v>
      </c>
      <c r="FPZ37">
        <v>3</v>
      </c>
      <c r="FQA37">
        <v>86</v>
      </c>
      <c r="FQB37">
        <v>45.744680851063798</v>
      </c>
      <c r="FQC37">
        <v>9</v>
      </c>
      <c r="FQD37">
        <v>1</v>
      </c>
      <c r="FQE37">
        <v>1</v>
      </c>
      <c r="FQF37">
        <v>0</v>
      </c>
      <c r="FQG37">
        <v>1</v>
      </c>
      <c r="FQH37">
        <v>0</v>
      </c>
      <c r="FQI37">
        <v>0</v>
      </c>
      <c r="FQJ37">
        <v>0</v>
      </c>
      <c r="FQK37">
        <v>0</v>
      </c>
      <c r="FQL37">
        <v>0</v>
      </c>
      <c r="FQM37">
        <v>0</v>
      </c>
      <c r="FQN37">
        <v>0</v>
      </c>
      <c r="FQO37">
        <v>0</v>
      </c>
      <c r="FQP37">
        <v>0</v>
      </c>
      <c r="FQQ37">
        <v>0</v>
      </c>
      <c r="FQR37">
        <v>0</v>
      </c>
      <c r="FQS37">
        <v>0</v>
      </c>
      <c r="FQT37">
        <v>0</v>
      </c>
      <c r="FQU37">
        <v>0</v>
      </c>
      <c r="FQV37">
        <v>0</v>
      </c>
      <c r="FQW37">
        <v>0</v>
      </c>
      <c r="FQX37">
        <v>0</v>
      </c>
      <c r="FQY37">
        <v>3</v>
      </c>
      <c r="FQZ37">
        <v>84</v>
      </c>
      <c r="FRA37">
        <v>44.680851063829699</v>
      </c>
      <c r="FRB37">
        <v>11</v>
      </c>
      <c r="FRC37">
        <v>1</v>
      </c>
      <c r="FRD37">
        <v>1</v>
      </c>
      <c r="FRE37">
        <v>0</v>
      </c>
      <c r="FRF37">
        <v>1</v>
      </c>
      <c r="FRG37">
        <v>0</v>
      </c>
      <c r="FRH37">
        <v>0</v>
      </c>
      <c r="FRI37">
        <v>0</v>
      </c>
      <c r="FRJ37">
        <v>0</v>
      </c>
      <c r="FRK37">
        <v>0</v>
      </c>
      <c r="FRL37">
        <v>0</v>
      </c>
      <c r="FRM37">
        <v>0</v>
      </c>
      <c r="FRN37">
        <v>0</v>
      </c>
      <c r="FRO37">
        <v>0</v>
      </c>
      <c r="FRP37">
        <v>0</v>
      </c>
      <c r="FRQ37">
        <v>0</v>
      </c>
      <c r="FRR37">
        <v>0</v>
      </c>
      <c r="FRS37">
        <v>0</v>
      </c>
      <c r="FRT37">
        <v>0</v>
      </c>
      <c r="FRU37">
        <v>0</v>
      </c>
      <c r="FRV37">
        <v>0</v>
      </c>
      <c r="FRW37">
        <v>0</v>
      </c>
      <c r="FRX37">
        <v>3</v>
      </c>
      <c r="FRY37">
        <v>90</v>
      </c>
      <c r="FRZ37">
        <v>47.872340425531902</v>
      </c>
      <c r="FSA37">
        <v>11</v>
      </c>
      <c r="FSB37">
        <v>1</v>
      </c>
      <c r="FSC37">
        <v>1</v>
      </c>
      <c r="FSD37">
        <v>0</v>
      </c>
      <c r="FSE37">
        <v>1</v>
      </c>
      <c r="FSF37">
        <v>0</v>
      </c>
      <c r="FSG37">
        <v>0</v>
      </c>
      <c r="FSH37">
        <v>0</v>
      </c>
      <c r="FSI37">
        <v>0</v>
      </c>
      <c r="FSJ37">
        <v>0</v>
      </c>
      <c r="FSK37">
        <v>0</v>
      </c>
      <c r="FSL37">
        <v>0</v>
      </c>
      <c r="FSM37">
        <v>0</v>
      </c>
      <c r="FSN37">
        <v>0</v>
      </c>
      <c r="FSO37">
        <v>0</v>
      </c>
      <c r="FSP37">
        <v>0</v>
      </c>
      <c r="FSQ37">
        <v>0</v>
      </c>
      <c r="FSR37">
        <v>0</v>
      </c>
      <c r="FSS37">
        <v>0</v>
      </c>
      <c r="FST37">
        <v>0</v>
      </c>
      <c r="FSU37">
        <v>0</v>
      </c>
      <c r="FSV37">
        <v>0</v>
      </c>
      <c r="FSW37">
        <v>3</v>
      </c>
      <c r="FSX37">
        <v>96</v>
      </c>
      <c r="FSY37">
        <v>51.063829787233999</v>
      </c>
      <c r="FSZ37">
        <v>11</v>
      </c>
      <c r="FTA37">
        <v>1</v>
      </c>
      <c r="FTB37">
        <v>0</v>
      </c>
      <c r="FTC37">
        <v>1</v>
      </c>
      <c r="FTD37">
        <v>0</v>
      </c>
      <c r="FTE37">
        <v>0</v>
      </c>
      <c r="FTF37">
        <v>1</v>
      </c>
      <c r="FTG37">
        <v>0</v>
      </c>
      <c r="FTH37">
        <v>0</v>
      </c>
      <c r="FTI37">
        <v>0</v>
      </c>
      <c r="FTJ37">
        <v>0</v>
      </c>
      <c r="FTK37">
        <v>0</v>
      </c>
      <c r="FTL37">
        <v>0</v>
      </c>
      <c r="FTM37">
        <v>0</v>
      </c>
      <c r="FTN37">
        <v>0</v>
      </c>
      <c r="FTO37">
        <v>0</v>
      </c>
      <c r="FTP37">
        <v>0</v>
      </c>
      <c r="FTQ37">
        <v>0</v>
      </c>
      <c r="FTR37">
        <v>0</v>
      </c>
      <c r="FTS37">
        <v>0</v>
      </c>
      <c r="FTT37">
        <v>0</v>
      </c>
      <c r="FTU37">
        <v>0</v>
      </c>
      <c r="FTV37">
        <v>3</v>
      </c>
      <c r="FTW37">
        <v>70</v>
      </c>
      <c r="FTX37">
        <v>37.234042553191401</v>
      </c>
      <c r="FTY37">
        <v>8</v>
      </c>
      <c r="FTZ37">
        <v>1</v>
      </c>
      <c r="FUA37">
        <v>1</v>
      </c>
      <c r="FUB37">
        <v>0</v>
      </c>
      <c r="FUC37">
        <v>1</v>
      </c>
      <c r="FUD37">
        <v>0</v>
      </c>
      <c r="FUE37">
        <v>0</v>
      </c>
      <c r="FUF37">
        <v>0</v>
      </c>
      <c r="FUG37">
        <v>0</v>
      </c>
      <c r="FUH37">
        <v>0</v>
      </c>
      <c r="FUI37">
        <v>0</v>
      </c>
      <c r="FUJ37">
        <v>0</v>
      </c>
      <c r="FUK37">
        <v>0</v>
      </c>
      <c r="FUL37">
        <v>0</v>
      </c>
      <c r="FUM37">
        <v>0</v>
      </c>
      <c r="FUN37">
        <v>0</v>
      </c>
      <c r="FUO37">
        <v>0</v>
      </c>
      <c r="FUP37">
        <v>0</v>
      </c>
      <c r="FUQ37">
        <v>0</v>
      </c>
      <c r="FUR37">
        <v>0</v>
      </c>
      <c r="FUS37">
        <v>0</v>
      </c>
      <c r="FUT37">
        <v>3</v>
      </c>
      <c r="FUU37" t="s">
        <v>8120</v>
      </c>
      <c r="FUV37" t="s">
        <v>8534</v>
      </c>
      <c r="FUW37" t="s">
        <v>8287</v>
      </c>
      <c r="FUX37" t="s">
        <v>8120</v>
      </c>
      <c r="FUY37" t="s">
        <v>8126</v>
      </c>
      <c r="FVA37">
        <v>2</v>
      </c>
      <c r="FVC37">
        <v>1</v>
      </c>
      <c r="FVD37">
        <v>1</v>
      </c>
      <c r="FVE37">
        <v>1</v>
      </c>
      <c r="FVF37">
        <v>1</v>
      </c>
      <c r="FVG37">
        <v>1</v>
      </c>
      <c r="FVH37">
        <v>1</v>
      </c>
      <c r="FVI37">
        <v>1</v>
      </c>
      <c r="FVJ37" t="s">
        <v>10054</v>
      </c>
      <c r="FVK37" t="s">
        <v>8577</v>
      </c>
      <c r="FVL37">
        <v>58</v>
      </c>
      <c r="FVM37">
        <v>30.851063829787201</v>
      </c>
      <c r="FVO37">
        <v>6</v>
      </c>
      <c r="FVP37">
        <v>1</v>
      </c>
      <c r="FVQ37">
        <v>0</v>
      </c>
      <c r="FVR37">
        <v>0</v>
      </c>
      <c r="FVS37">
        <v>0</v>
      </c>
      <c r="FVT37">
        <v>0</v>
      </c>
      <c r="FVU37">
        <v>0</v>
      </c>
      <c r="FVV37">
        <v>0</v>
      </c>
      <c r="FVW37">
        <v>0</v>
      </c>
      <c r="FVX37">
        <v>0</v>
      </c>
      <c r="FVY37">
        <v>0</v>
      </c>
      <c r="FVZ37">
        <v>0</v>
      </c>
      <c r="FWA37">
        <v>0</v>
      </c>
      <c r="FWB37">
        <v>0</v>
      </c>
      <c r="FWC37">
        <v>0</v>
      </c>
      <c r="FWD37">
        <v>0</v>
      </c>
      <c r="FWE37">
        <v>0</v>
      </c>
      <c r="FWF37">
        <v>0</v>
      </c>
      <c r="FWG37">
        <v>0</v>
      </c>
      <c r="FWH37">
        <v>0</v>
      </c>
      <c r="FWI37">
        <v>0</v>
      </c>
      <c r="FWJ37">
        <v>1</v>
      </c>
      <c r="FWK37">
        <v>60</v>
      </c>
      <c r="FWL37">
        <v>31.9148936170212</v>
      </c>
      <c r="FWM37">
        <v>7</v>
      </c>
      <c r="FWN37">
        <v>1</v>
      </c>
      <c r="FWO37">
        <v>0</v>
      </c>
      <c r="FWP37">
        <v>0</v>
      </c>
      <c r="FWQ37">
        <v>0</v>
      </c>
      <c r="FWR37">
        <v>0</v>
      </c>
      <c r="FWS37">
        <v>0</v>
      </c>
      <c r="FWT37">
        <v>0</v>
      </c>
      <c r="FWU37">
        <v>0</v>
      </c>
      <c r="FWV37">
        <v>0</v>
      </c>
      <c r="FWW37">
        <v>0</v>
      </c>
      <c r="FWX37">
        <v>0</v>
      </c>
      <c r="FWY37">
        <v>0</v>
      </c>
      <c r="FWZ37">
        <v>0</v>
      </c>
      <c r="FXA37">
        <v>0</v>
      </c>
      <c r="FXB37">
        <v>0</v>
      </c>
      <c r="FXC37">
        <v>0</v>
      </c>
      <c r="FXD37">
        <v>0</v>
      </c>
      <c r="FXE37">
        <v>0</v>
      </c>
      <c r="FXF37">
        <v>0</v>
      </c>
      <c r="FXG37">
        <v>0</v>
      </c>
      <c r="FXH37">
        <v>1</v>
      </c>
      <c r="FXI37">
        <v>79</v>
      </c>
      <c r="FXJ37">
        <v>42.021276595744602</v>
      </c>
      <c r="FXK37">
        <v>7</v>
      </c>
      <c r="FXL37">
        <v>1</v>
      </c>
      <c r="FXM37">
        <v>0</v>
      </c>
      <c r="FXN37">
        <v>0</v>
      </c>
      <c r="FXO37">
        <v>0</v>
      </c>
      <c r="FXP37">
        <v>0</v>
      </c>
      <c r="FXQ37">
        <v>0</v>
      </c>
      <c r="FXR37">
        <v>0</v>
      </c>
      <c r="FXS37">
        <v>0</v>
      </c>
      <c r="FXT37">
        <v>0</v>
      </c>
      <c r="FXU37">
        <v>0</v>
      </c>
      <c r="FXV37">
        <v>0</v>
      </c>
      <c r="FXW37">
        <v>0</v>
      </c>
      <c r="FXX37">
        <v>0</v>
      </c>
      <c r="FXY37">
        <v>0</v>
      </c>
      <c r="FXZ37">
        <v>0</v>
      </c>
      <c r="FYA37">
        <v>0</v>
      </c>
      <c r="FYB37">
        <v>0</v>
      </c>
      <c r="FYC37">
        <v>0</v>
      </c>
      <c r="FYD37">
        <v>0</v>
      </c>
      <c r="FYE37">
        <v>0</v>
      </c>
      <c r="FYF37">
        <v>0</v>
      </c>
      <c r="FYG37">
        <v>1</v>
      </c>
      <c r="FYH37">
        <v>82</v>
      </c>
      <c r="FYI37">
        <v>43.6170212765957</v>
      </c>
      <c r="FYJ37">
        <v>7</v>
      </c>
      <c r="FYK37">
        <v>1</v>
      </c>
      <c r="FYL37">
        <v>0</v>
      </c>
      <c r="FYM37">
        <v>0</v>
      </c>
      <c r="FYN37">
        <v>0</v>
      </c>
      <c r="FYO37">
        <v>0</v>
      </c>
      <c r="FYP37">
        <v>0</v>
      </c>
      <c r="FYQ37">
        <v>0</v>
      </c>
      <c r="FYR37">
        <v>0</v>
      </c>
      <c r="FYS37">
        <v>0</v>
      </c>
      <c r="FYT37">
        <v>0</v>
      </c>
      <c r="FYU37">
        <v>0</v>
      </c>
      <c r="FYV37">
        <v>0</v>
      </c>
      <c r="FYW37">
        <v>0</v>
      </c>
      <c r="FYX37">
        <v>0</v>
      </c>
      <c r="FYY37">
        <v>0</v>
      </c>
      <c r="FYZ37">
        <v>0</v>
      </c>
      <c r="FZA37">
        <v>0</v>
      </c>
      <c r="FZB37">
        <v>0</v>
      </c>
      <c r="FZC37">
        <v>0</v>
      </c>
      <c r="FZD37">
        <v>0</v>
      </c>
      <c r="FZE37">
        <v>0</v>
      </c>
      <c r="FZF37">
        <v>1</v>
      </c>
      <c r="FZG37">
        <v>77</v>
      </c>
      <c r="FZH37">
        <v>40.957446808510603</v>
      </c>
      <c r="FZI37">
        <v>7</v>
      </c>
      <c r="FZJ37">
        <v>1</v>
      </c>
      <c r="FZK37">
        <v>0</v>
      </c>
      <c r="FZL37">
        <v>0</v>
      </c>
      <c r="FZM37">
        <v>0</v>
      </c>
      <c r="FZN37">
        <v>0</v>
      </c>
      <c r="FZO37">
        <v>0</v>
      </c>
      <c r="FZP37">
        <v>0</v>
      </c>
      <c r="FZQ37">
        <v>0</v>
      </c>
      <c r="FZR37">
        <v>0</v>
      </c>
      <c r="FZS37">
        <v>0</v>
      </c>
      <c r="FZT37">
        <v>0</v>
      </c>
      <c r="FZU37">
        <v>0</v>
      </c>
      <c r="FZV37">
        <v>0</v>
      </c>
      <c r="FZW37">
        <v>0</v>
      </c>
      <c r="FZX37">
        <v>0</v>
      </c>
      <c r="FZY37">
        <v>0</v>
      </c>
      <c r="FZZ37">
        <v>0</v>
      </c>
      <c r="GAA37">
        <v>0</v>
      </c>
      <c r="GAB37">
        <v>0</v>
      </c>
      <c r="GAC37">
        <v>0</v>
      </c>
      <c r="GAD37">
        <v>0</v>
      </c>
      <c r="GAE37">
        <v>1</v>
      </c>
      <c r="GAF37">
        <v>77</v>
      </c>
      <c r="GAG37">
        <v>40.957446808510603</v>
      </c>
      <c r="GAH37">
        <v>7</v>
      </c>
      <c r="GAI37">
        <v>1</v>
      </c>
      <c r="GAJ37">
        <v>0</v>
      </c>
      <c r="GAK37">
        <v>0</v>
      </c>
      <c r="GAL37">
        <v>0</v>
      </c>
      <c r="GAM37">
        <v>0</v>
      </c>
      <c r="GAN37">
        <v>0</v>
      </c>
      <c r="GAO37">
        <v>0</v>
      </c>
      <c r="GAP37">
        <v>0</v>
      </c>
      <c r="GAQ37">
        <v>0</v>
      </c>
      <c r="GAR37">
        <v>0</v>
      </c>
      <c r="GAS37">
        <v>0</v>
      </c>
      <c r="GAT37">
        <v>0</v>
      </c>
      <c r="GAU37">
        <v>0</v>
      </c>
      <c r="GAV37">
        <v>0</v>
      </c>
      <c r="GAW37">
        <v>0</v>
      </c>
      <c r="GAX37">
        <v>0</v>
      </c>
      <c r="GAY37">
        <v>0</v>
      </c>
      <c r="GAZ37">
        <v>0</v>
      </c>
      <c r="GBA37">
        <v>0</v>
      </c>
      <c r="GBB37">
        <v>0</v>
      </c>
      <c r="GBC37">
        <v>0</v>
      </c>
      <c r="GBD37">
        <v>1</v>
      </c>
      <c r="GBE37">
        <v>77</v>
      </c>
      <c r="GBF37">
        <v>40.957446808510603</v>
      </c>
      <c r="GBG37">
        <v>7</v>
      </c>
      <c r="GBH37">
        <v>1</v>
      </c>
      <c r="GBI37">
        <v>0</v>
      </c>
      <c r="GBJ37">
        <v>0</v>
      </c>
      <c r="GBK37">
        <v>0</v>
      </c>
      <c r="GBL37">
        <v>0</v>
      </c>
      <c r="GBM37">
        <v>0</v>
      </c>
      <c r="GBN37">
        <v>0</v>
      </c>
      <c r="GBO37">
        <v>0</v>
      </c>
      <c r="GBP37">
        <v>0</v>
      </c>
      <c r="GBQ37">
        <v>0</v>
      </c>
      <c r="GBR37">
        <v>0</v>
      </c>
      <c r="GBS37">
        <v>0</v>
      </c>
      <c r="GBT37">
        <v>0</v>
      </c>
      <c r="GBU37">
        <v>0</v>
      </c>
      <c r="GBV37">
        <v>0</v>
      </c>
      <c r="GBW37">
        <v>0</v>
      </c>
      <c r="GBX37">
        <v>0</v>
      </c>
      <c r="GBY37">
        <v>0</v>
      </c>
      <c r="GBZ37">
        <v>0</v>
      </c>
      <c r="GCA37">
        <v>0</v>
      </c>
      <c r="GCB37">
        <v>1</v>
      </c>
      <c r="GCC37" t="s">
        <v>10098</v>
      </c>
      <c r="GCD37" t="s">
        <v>9518</v>
      </c>
      <c r="GCE37">
        <v>1</v>
      </c>
      <c r="GCF37" t="s">
        <v>10098</v>
      </c>
      <c r="GCG37" t="s">
        <v>8121</v>
      </c>
      <c r="GCI37">
        <v>2</v>
      </c>
      <c r="GCK37">
        <v>1</v>
      </c>
      <c r="GCL37">
        <v>1</v>
      </c>
      <c r="GCM37">
        <v>1</v>
      </c>
      <c r="GCN37">
        <v>1</v>
      </c>
      <c r="GCO37">
        <v>1</v>
      </c>
      <c r="GCP37">
        <v>1</v>
      </c>
      <c r="GCQ37">
        <v>1</v>
      </c>
      <c r="GCR37" t="s">
        <v>10099</v>
      </c>
      <c r="GCS37" t="s">
        <v>9385</v>
      </c>
      <c r="GCT37">
        <v>67</v>
      </c>
      <c r="GCU37">
        <v>35.638297872340402</v>
      </c>
      <c r="GCW37">
        <v>6</v>
      </c>
      <c r="GCX37">
        <v>1</v>
      </c>
      <c r="GCY37">
        <v>0</v>
      </c>
      <c r="GCZ37">
        <v>0</v>
      </c>
      <c r="GDA37">
        <v>0</v>
      </c>
      <c r="GDB37">
        <v>0</v>
      </c>
      <c r="GDC37">
        <v>0</v>
      </c>
      <c r="GDD37">
        <v>0</v>
      </c>
      <c r="GDE37">
        <v>0</v>
      </c>
      <c r="GDF37">
        <v>0</v>
      </c>
      <c r="GDG37">
        <v>0</v>
      </c>
      <c r="GDH37">
        <v>0</v>
      </c>
      <c r="GDI37">
        <v>0</v>
      </c>
      <c r="GDJ37">
        <v>0</v>
      </c>
      <c r="GDK37">
        <v>0</v>
      </c>
      <c r="GDL37">
        <v>0</v>
      </c>
      <c r="GDM37">
        <v>0</v>
      </c>
      <c r="GDN37">
        <v>0</v>
      </c>
      <c r="GDO37">
        <v>0</v>
      </c>
      <c r="GDP37">
        <v>0</v>
      </c>
      <c r="GDQ37">
        <v>0</v>
      </c>
      <c r="GDR37">
        <v>1</v>
      </c>
      <c r="GDS37">
        <v>76</v>
      </c>
      <c r="GDT37">
        <v>40.425531914893597</v>
      </c>
      <c r="GDU37">
        <v>8</v>
      </c>
      <c r="GDV37">
        <v>1</v>
      </c>
      <c r="GDW37">
        <v>0</v>
      </c>
      <c r="GDX37">
        <v>0</v>
      </c>
      <c r="GDY37">
        <v>0</v>
      </c>
      <c r="GDZ37">
        <v>0</v>
      </c>
      <c r="GEA37">
        <v>0</v>
      </c>
      <c r="GEB37">
        <v>0</v>
      </c>
      <c r="GEC37">
        <v>0</v>
      </c>
      <c r="GED37">
        <v>0</v>
      </c>
      <c r="GEE37">
        <v>0</v>
      </c>
      <c r="GEF37">
        <v>0</v>
      </c>
      <c r="GEG37">
        <v>0</v>
      </c>
      <c r="GEH37">
        <v>0</v>
      </c>
      <c r="GEI37">
        <v>0</v>
      </c>
      <c r="GEJ37">
        <v>0</v>
      </c>
      <c r="GEK37">
        <v>0</v>
      </c>
      <c r="GEL37">
        <v>0</v>
      </c>
      <c r="GEM37">
        <v>0</v>
      </c>
      <c r="GEN37">
        <v>0</v>
      </c>
      <c r="GEO37">
        <v>0</v>
      </c>
      <c r="GEP37">
        <v>1</v>
      </c>
      <c r="GEQ37">
        <v>87</v>
      </c>
      <c r="GER37">
        <v>46.276595744680797</v>
      </c>
      <c r="GES37">
        <v>8</v>
      </c>
      <c r="GET37">
        <v>1</v>
      </c>
      <c r="GEU37">
        <v>0</v>
      </c>
      <c r="GEV37">
        <v>0</v>
      </c>
      <c r="GEW37">
        <v>0</v>
      </c>
      <c r="GEX37">
        <v>0</v>
      </c>
      <c r="GEY37">
        <v>0</v>
      </c>
      <c r="GEZ37">
        <v>0</v>
      </c>
      <c r="GFA37">
        <v>0</v>
      </c>
      <c r="GFB37">
        <v>0</v>
      </c>
      <c r="GFC37">
        <v>0</v>
      </c>
      <c r="GFD37">
        <v>0</v>
      </c>
      <c r="GFE37">
        <v>0</v>
      </c>
      <c r="GFF37">
        <v>0</v>
      </c>
      <c r="GFG37">
        <v>0</v>
      </c>
      <c r="GFH37">
        <v>0</v>
      </c>
      <c r="GFI37">
        <v>0</v>
      </c>
      <c r="GFJ37">
        <v>0</v>
      </c>
      <c r="GFK37">
        <v>0</v>
      </c>
      <c r="GFL37">
        <v>0</v>
      </c>
      <c r="GFM37">
        <v>0</v>
      </c>
      <c r="GFN37">
        <v>0</v>
      </c>
      <c r="GFO37">
        <v>1</v>
      </c>
      <c r="GFP37">
        <v>98</v>
      </c>
      <c r="GFQ37">
        <v>52.127659574467998</v>
      </c>
      <c r="GFR37">
        <v>8</v>
      </c>
      <c r="GFS37">
        <v>1</v>
      </c>
      <c r="GFT37">
        <v>0</v>
      </c>
      <c r="GFU37">
        <v>0</v>
      </c>
      <c r="GFV37">
        <v>0</v>
      </c>
      <c r="GFW37">
        <v>0</v>
      </c>
      <c r="GFX37">
        <v>0</v>
      </c>
      <c r="GFY37">
        <v>0</v>
      </c>
      <c r="GFZ37">
        <v>0</v>
      </c>
      <c r="GGA37">
        <v>0</v>
      </c>
      <c r="GGB37">
        <v>0</v>
      </c>
      <c r="GGC37">
        <v>0</v>
      </c>
      <c r="GGD37">
        <v>0</v>
      </c>
      <c r="GGE37">
        <v>0</v>
      </c>
      <c r="GGF37">
        <v>0</v>
      </c>
      <c r="GGG37">
        <v>0</v>
      </c>
      <c r="GGH37">
        <v>0</v>
      </c>
      <c r="GGI37">
        <v>0</v>
      </c>
      <c r="GGJ37">
        <v>0</v>
      </c>
      <c r="GGK37">
        <v>0</v>
      </c>
      <c r="GGL37">
        <v>0</v>
      </c>
      <c r="GGM37">
        <v>0</v>
      </c>
      <c r="GGN37">
        <v>1</v>
      </c>
      <c r="GGO37">
        <v>88</v>
      </c>
      <c r="GGP37">
        <v>46.808510638297797</v>
      </c>
      <c r="GGQ37">
        <v>9</v>
      </c>
      <c r="GGR37">
        <v>1</v>
      </c>
      <c r="GGS37">
        <v>0</v>
      </c>
      <c r="GGT37">
        <v>0</v>
      </c>
      <c r="GGU37">
        <v>0</v>
      </c>
      <c r="GGV37">
        <v>0</v>
      </c>
      <c r="GGW37">
        <v>0</v>
      </c>
      <c r="GGX37">
        <v>0</v>
      </c>
      <c r="GGY37">
        <v>0</v>
      </c>
      <c r="GGZ37">
        <v>0</v>
      </c>
      <c r="GHA37">
        <v>0</v>
      </c>
      <c r="GHB37">
        <v>0</v>
      </c>
      <c r="GHC37">
        <v>0</v>
      </c>
      <c r="GHD37">
        <v>0</v>
      </c>
      <c r="GHE37">
        <v>0</v>
      </c>
      <c r="GHF37">
        <v>0</v>
      </c>
      <c r="GHG37">
        <v>0</v>
      </c>
      <c r="GHH37">
        <v>0</v>
      </c>
      <c r="GHI37">
        <v>0</v>
      </c>
      <c r="GHJ37">
        <v>0</v>
      </c>
      <c r="GHK37">
        <v>0</v>
      </c>
      <c r="GHL37">
        <v>0</v>
      </c>
      <c r="GHM37">
        <v>1</v>
      </c>
      <c r="GHN37">
        <v>69</v>
      </c>
      <c r="GHO37">
        <v>36.702127659574401</v>
      </c>
      <c r="GHP37">
        <v>11</v>
      </c>
      <c r="GHQ37">
        <v>1</v>
      </c>
      <c r="GHR37">
        <v>0</v>
      </c>
      <c r="GHS37">
        <v>0</v>
      </c>
      <c r="GHT37">
        <v>0</v>
      </c>
      <c r="GHU37">
        <v>0</v>
      </c>
      <c r="GHV37">
        <v>0</v>
      </c>
      <c r="GHW37">
        <v>0</v>
      </c>
      <c r="GHX37">
        <v>0</v>
      </c>
      <c r="GHY37">
        <v>0</v>
      </c>
      <c r="GHZ37">
        <v>0</v>
      </c>
      <c r="GIA37">
        <v>0</v>
      </c>
      <c r="GIB37">
        <v>0</v>
      </c>
      <c r="GIC37">
        <v>0</v>
      </c>
      <c r="GID37">
        <v>0</v>
      </c>
      <c r="GIE37">
        <v>0</v>
      </c>
      <c r="GIF37">
        <v>0</v>
      </c>
      <c r="GIG37">
        <v>0</v>
      </c>
      <c r="GIH37">
        <v>0</v>
      </c>
      <c r="GII37">
        <v>0</v>
      </c>
      <c r="GIJ37">
        <v>0</v>
      </c>
      <c r="GIK37">
        <v>0</v>
      </c>
      <c r="GIL37">
        <v>1</v>
      </c>
      <c r="GIM37">
        <v>72</v>
      </c>
      <c r="GIN37">
        <v>38.297872340425499</v>
      </c>
      <c r="GIO37">
        <v>7</v>
      </c>
      <c r="GIP37">
        <v>1</v>
      </c>
      <c r="GIQ37">
        <v>0</v>
      </c>
      <c r="GIR37">
        <v>0</v>
      </c>
      <c r="GIS37">
        <v>0</v>
      </c>
      <c r="GIT37">
        <v>0</v>
      </c>
      <c r="GIU37">
        <v>0</v>
      </c>
      <c r="GIV37">
        <v>0</v>
      </c>
      <c r="GIW37">
        <v>0</v>
      </c>
      <c r="GIX37">
        <v>0</v>
      </c>
      <c r="GIY37">
        <v>0</v>
      </c>
      <c r="GIZ37">
        <v>0</v>
      </c>
      <c r="GJA37">
        <v>0</v>
      </c>
      <c r="GJB37">
        <v>0</v>
      </c>
      <c r="GJC37">
        <v>0</v>
      </c>
      <c r="GJD37">
        <v>0</v>
      </c>
      <c r="GJE37">
        <v>0</v>
      </c>
      <c r="GJF37">
        <v>0</v>
      </c>
      <c r="GJG37">
        <v>0</v>
      </c>
      <c r="GJH37">
        <v>0</v>
      </c>
      <c r="GJI37">
        <v>0</v>
      </c>
      <c r="GJJ37">
        <v>1</v>
      </c>
      <c r="GJK37" t="s">
        <v>8191</v>
      </c>
      <c r="GJL37" t="s">
        <v>8966</v>
      </c>
      <c r="GJM37" t="s">
        <v>8393</v>
      </c>
      <c r="GJN37" t="s">
        <v>8191</v>
      </c>
      <c r="GJO37" t="s">
        <v>8126</v>
      </c>
      <c r="GJQ37">
        <v>2</v>
      </c>
      <c r="GJS37">
        <v>1</v>
      </c>
      <c r="GJT37">
        <v>1</v>
      </c>
      <c r="GJU37">
        <v>1</v>
      </c>
      <c r="GJV37">
        <v>1</v>
      </c>
      <c r="GJW37">
        <v>1</v>
      </c>
      <c r="GJX37">
        <v>1</v>
      </c>
      <c r="GJY37">
        <v>1</v>
      </c>
      <c r="GJZ37" t="s">
        <v>10100</v>
      </c>
      <c r="GKA37" t="s">
        <v>9636</v>
      </c>
      <c r="GKB37">
        <v>58</v>
      </c>
      <c r="GKC37">
        <v>30.851063829787201</v>
      </c>
      <c r="GKE37">
        <v>6</v>
      </c>
      <c r="GKF37">
        <v>1</v>
      </c>
      <c r="GKG37">
        <v>0</v>
      </c>
      <c r="GKH37">
        <v>1</v>
      </c>
      <c r="GKI37">
        <v>0</v>
      </c>
      <c r="GKJ37">
        <v>0</v>
      </c>
      <c r="GKK37">
        <v>0</v>
      </c>
      <c r="GKL37">
        <v>0</v>
      </c>
      <c r="GKM37">
        <v>0</v>
      </c>
      <c r="GKN37">
        <v>0</v>
      </c>
      <c r="GKO37">
        <v>0</v>
      </c>
      <c r="GKP37">
        <v>0</v>
      </c>
      <c r="GKQ37">
        <v>0</v>
      </c>
      <c r="GKR37">
        <v>0</v>
      </c>
      <c r="GKS37">
        <v>0</v>
      </c>
      <c r="GKT37">
        <v>0</v>
      </c>
      <c r="GKU37">
        <v>0</v>
      </c>
      <c r="GKV37">
        <v>0</v>
      </c>
      <c r="GKW37">
        <v>0</v>
      </c>
      <c r="GKX37">
        <v>0</v>
      </c>
      <c r="GKY37">
        <v>0</v>
      </c>
      <c r="GKZ37">
        <v>2</v>
      </c>
      <c r="GLA37">
        <v>66</v>
      </c>
      <c r="GLB37">
        <v>35.106382978723403</v>
      </c>
      <c r="GLC37">
        <v>7</v>
      </c>
      <c r="GLD37">
        <v>1</v>
      </c>
      <c r="GLE37">
        <v>0</v>
      </c>
      <c r="GLF37">
        <v>0</v>
      </c>
      <c r="GLG37">
        <v>1</v>
      </c>
      <c r="GLH37">
        <v>0</v>
      </c>
      <c r="GLI37">
        <v>0</v>
      </c>
      <c r="GLJ37">
        <v>0</v>
      </c>
      <c r="GLK37">
        <v>0</v>
      </c>
      <c r="GLL37">
        <v>0</v>
      </c>
      <c r="GLM37">
        <v>0</v>
      </c>
      <c r="GLN37">
        <v>0</v>
      </c>
      <c r="GLO37">
        <v>0</v>
      </c>
      <c r="GLP37">
        <v>0</v>
      </c>
      <c r="GLQ37">
        <v>0</v>
      </c>
      <c r="GLR37">
        <v>0</v>
      </c>
      <c r="GLS37">
        <v>0</v>
      </c>
      <c r="GLT37">
        <v>0</v>
      </c>
      <c r="GLU37">
        <v>0</v>
      </c>
      <c r="GLV37">
        <v>0</v>
      </c>
      <c r="GLW37">
        <v>0</v>
      </c>
      <c r="GLX37">
        <v>2</v>
      </c>
      <c r="GLY37">
        <v>74</v>
      </c>
      <c r="GLZ37">
        <v>39.361702127659498</v>
      </c>
      <c r="GMA37">
        <v>8</v>
      </c>
      <c r="GMB37">
        <v>1</v>
      </c>
      <c r="GMC37">
        <v>0</v>
      </c>
      <c r="GMD37">
        <v>0</v>
      </c>
      <c r="GME37">
        <v>1</v>
      </c>
      <c r="GMF37">
        <v>0</v>
      </c>
      <c r="GMG37">
        <v>0</v>
      </c>
      <c r="GMH37">
        <v>0</v>
      </c>
      <c r="GMI37">
        <v>0</v>
      </c>
      <c r="GMJ37">
        <v>0</v>
      </c>
      <c r="GMK37">
        <v>0</v>
      </c>
      <c r="GML37">
        <v>0</v>
      </c>
      <c r="GMM37">
        <v>0</v>
      </c>
      <c r="GMN37">
        <v>0</v>
      </c>
      <c r="GMO37">
        <v>0</v>
      </c>
      <c r="GMP37">
        <v>0</v>
      </c>
      <c r="GMQ37">
        <v>0</v>
      </c>
      <c r="GMR37">
        <v>0</v>
      </c>
      <c r="GMS37">
        <v>0</v>
      </c>
      <c r="GMT37">
        <v>0</v>
      </c>
      <c r="GMU37">
        <v>0</v>
      </c>
      <c r="GMV37">
        <v>0</v>
      </c>
      <c r="GMW37">
        <v>2</v>
      </c>
      <c r="GMX37">
        <v>73</v>
      </c>
      <c r="GMY37">
        <v>38.829787234042499</v>
      </c>
      <c r="GMZ37">
        <v>10</v>
      </c>
      <c r="GNA37">
        <v>1</v>
      </c>
      <c r="GNB37">
        <v>0</v>
      </c>
      <c r="GNC37">
        <v>0</v>
      </c>
      <c r="GND37">
        <v>2</v>
      </c>
      <c r="GNE37">
        <v>0</v>
      </c>
      <c r="GNF37">
        <v>0</v>
      </c>
      <c r="GNG37">
        <v>0</v>
      </c>
      <c r="GNH37">
        <v>0</v>
      </c>
      <c r="GNI37">
        <v>0</v>
      </c>
      <c r="GNJ37">
        <v>0</v>
      </c>
      <c r="GNK37">
        <v>0</v>
      </c>
      <c r="GNL37">
        <v>0</v>
      </c>
      <c r="GNM37">
        <v>0</v>
      </c>
      <c r="GNN37">
        <v>0</v>
      </c>
      <c r="GNO37">
        <v>0</v>
      </c>
      <c r="GNP37">
        <v>0</v>
      </c>
      <c r="GNQ37">
        <v>0</v>
      </c>
      <c r="GNR37">
        <v>0</v>
      </c>
      <c r="GNS37">
        <v>0</v>
      </c>
      <c r="GNT37">
        <v>0</v>
      </c>
      <c r="GNU37">
        <v>0</v>
      </c>
      <c r="GNV37">
        <v>3</v>
      </c>
      <c r="GNW37">
        <v>71</v>
      </c>
      <c r="GNX37">
        <v>37.7659574468085</v>
      </c>
      <c r="GNY37">
        <v>10</v>
      </c>
      <c r="GNZ37">
        <v>1</v>
      </c>
      <c r="GOA37">
        <v>0</v>
      </c>
      <c r="GOB37">
        <v>0</v>
      </c>
      <c r="GOC37">
        <v>2</v>
      </c>
      <c r="GOD37">
        <v>0</v>
      </c>
      <c r="GOE37">
        <v>0</v>
      </c>
      <c r="GOF37">
        <v>0</v>
      </c>
      <c r="GOG37">
        <v>0</v>
      </c>
      <c r="GOH37">
        <v>0</v>
      </c>
      <c r="GOI37">
        <v>0</v>
      </c>
      <c r="GOJ37">
        <v>0</v>
      </c>
      <c r="GOK37">
        <v>0</v>
      </c>
      <c r="GOL37">
        <v>0</v>
      </c>
      <c r="GOM37">
        <v>0</v>
      </c>
      <c r="GON37">
        <v>0</v>
      </c>
      <c r="GOO37">
        <v>0</v>
      </c>
      <c r="GOP37">
        <v>0</v>
      </c>
      <c r="GOQ37">
        <v>0</v>
      </c>
      <c r="GOR37">
        <v>0</v>
      </c>
      <c r="GOS37">
        <v>0</v>
      </c>
      <c r="GOT37">
        <v>0</v>
      </c>
      <c r="GOU37">
        <v>3</v>
      </c>
      <c r="GOV37">
        <v>72</v>
      </c>
      <c r="GOW37">
        <v>38.297872340425499</v>
      </c>
      <c r="GOX37">
        <v>10</v>
      </c>
      <c r="GOY37">
        <v>1</v>
      </c>
      <c r="GOZ37">
        <v>0</v>
      </c>
      <c r="GPA37">
        <v>0</v>
      </c>
      <c r="GPB37">
        <v>0</v>
      </c>
      <c r="GPC37">
        <v>0</v>
      </c>
      <c r="GPD37">
        <v>2</v>
      </c>
      <c r="GPE37">
        <v>0</v>
      </c>
      <c r="GPF37">
        <v>0</v>
      </c>
      <c r="GPG37">
        <v>0</v>
      </c>
      <c r="GPH37">
        <v>0</v>
      </c>
      <c r="GPI37">
        <v>0</v>
      </c>
      <c r="GPJ37">
        <v>0</v>
      </c>
      <c r="GPK37">
        <v>0</v>
      </c>
      <c r="GPL37">
        <v>0</v>
      </c>
      <c r="GPM37">
        <v>0</v>
      </c>
      <c r="GPN37">
        <v>0</v>
      </c>
      <c r="GPO37">
        <v>0</v>
      </c>
      <c r="GPP37">
        <v>0</v>
      </c>
      <c r="GPQ37">
        <v>0</v>
      </c>
      <c r="GPR37">
        <v>0</v>
      </c>
      <c r="GPS37">
        <v>0</v>
      </c>
      <c r="GPT37">
        <v>3</v>
      </c>
      <c r="GPU37">
        <v>51</v>
      </c>
      <c r="GPV37">
        <v>27.127659574468002</v>
      </c>
      <c r="GPW37">
        <v>7</v>
      </c>
      <c r="GPX37">
        <v>1</v>
      </c>
      <c r="GPY37">
        <v>0</v>
      </c>
      <c r="GPZ37">
        <v>0</v>
      </c>
      <c r="GQA37">
        <v>2</v>
      </c>
      <c r="GQB37">
        <v>0</v>
      </c>
      <c r="GQC37">
        <v>0</v>
      </c>
      <c r="GQD37">
        <v>0</v>
      </c>
      <c r="GQE37">
        <v>0</v>
      </c>
      <c r="GQF37">
        <v>0</v>
      </c>
      <c r="GQG37">
        <v>0</v>
      </c>
      <c r="GQH37">
        <v>0</v>
      </c>
      <c r="GQI37">
        <v>0</v>
      </c>
      <c r="GQJ37">
        <v>0</v>
      </c>
      <c r="GQK37">
        <v>0</v>
      </c>
      <c r="GQL37">
        <v>0</v>
      </c>
      <c r="GQM37">
        <v>0</v>
      </c>
      <c r="GQN37">
        <v>0</v>
      </c>
      <c r="GQO37">
        <v>0</v>
      </c>
      <c r="GQP37">
        <v>0</v>
      </c>
      <c r="GQQ37">
        <v>0</v>
      </c>
      <c r="GQR37">
        <v>3</v>
      </c>
      <c r="GQS37" t="s">
        <v>8191</v>
      </c>
      <c r="GQT37" t="s">
        <v>9291</v>
      </c>
      <c r="GQU37">
        <v>3</v>
      </c>
      <c r="GQV37" t="s">
        <v>8191</v>
      </c>
      <c r="GQW37" t="s">
        <v>8121</v>
      </c>
      <c r="GQY37">
        <v>2</v>
      </c>
      <c r="GRA37">
        <v>1</v>
      </c>
      <c r="GRB37">
        <v>1</v>
      </c>
      <c r="GRC37">
        <v>1</v>
      </c>
      <c r="GRD37">
        <v>1</v>
      </c>
      <c r="GRE37">
        <v>1</v>
      </c>
      <c r="GRF37">
        <v>1</v>
      </c>
      <c r="GRG37">
        <v>1</v>
      </c>
      <c r="GRH37" t="s">
        <v>10055</v>
      </c>
      <c r="GRI37" t="s">
        <v>8335</v>
      </c>
      <c r="GRJ37">
        <v>57</v>
      </c>
      <c r="GRK37">
        <v>30.319148936170201</v>
      </c>
      <c r="GRM37">
        <v>6</v>
      </c>
      <c r="GRN37">
        <v>1</v>
      </c>
      <c r="GRO37">
        <v>0</v>
      </c>
      <c r="GRP37">
        <v>1</v>
      </c>
      <c r="GRQ37">
        <v>0</v>
      </c>
      <c r="GRR37">
        <v>0</v>
      </c>
      <c r="GRS37">
        <v>0</v>
      </c>
      <c r="GRT37">
        <v>0</v>
      </c>
      <c r="GRU37">
        <v>0</v>
      </c>
      <c r="GRV37">
        <v>0</v>
      </c>
      <c r="GRW37">
        <v>0</v>
      </c>
      <c r="GRX37">
        <v>0</v>
      </c>
      <c r="GRY37">
        <v>0</v>
      </c>
      <c r="GRZ37">
        <v>0</v>
      </c>
      <c r="GSA37">
        <v>0</v>
      </c>
      <c r="GSB37">
        <v>0</v>
      </c>
      <c r="GSC37">
        <v>0</v>
      </c>
      <c r="GSD37">
        <v>0</v>
      </c>
      <c r="GSE37">
        <v>0</v>
      </c>
      <c r="GSF37">
        <v>0</v>
      </c>
      <c r="GSG37">
        <v>0</v>
      </c>
      <c r="GSH37">
        <v>2</v>
      </c>
      <c r="GSI37">
        <v>62</v>
      </c>
      <c r="GSJ37">
        <v>32.978723404255298</v>
      </c>
      <c r="GSK37">
        <v>7</v>
      </c>
      <c r="GSL37">
        <v>1</v>
      </c>
      <c r="GSM37">
        <v>0</v>
      </c>
      <c r="GSN37">
        <v>0</v>
      </c>
      <c r="GSO37">
        <v>0</v>
      </c>
      <c r="GSP37">
        <v>0</v>
      </c>
      <c r="GSQ37">
        <v>0</v>
      </c>
      <c r="GSR37">
        <v>0</v>
      </c>
      <c r="GSS37">
        <v>0</v>
      </c>
      <c r="GST37">
        <v>0</v>
      </c>
      <c r="GSU37">
        <v>0</v>
      </c>
      <c r="GSV37">
        <v>0</v>
      </c>
      <c r="GSW37">
        <v>0</v>
      </c>
      <c r="GSX37">
        <v>0</v>
      </c>
      <c r="GSY37">
        <v>0</v>
      </c>
      <c r="GSZ37">
        <v>0</v>
      </c>
      <c r="GTA37">
        <v>0</v>
      </c>
      <c r="GTB37">
        <v>0</v>
      </c>
      <c r="GTC37">
        <v>0</v>
      </c>
      <c r="GTD37">
        <v>0</v>
      </c>
      <c r="GTE37">
        <v>0</v>
      </c>
      <c r="GTF37">
        <v>1</v>
      </c>
      <c r="GTG37">
        <v>83</v>
      </c>
      <c r="GTH37">
        <v>44.1489361702127</v>
      </c>
      <c r="GTI37">
        <v>11</v>
      </c>
      <c r="GTJ37">
        <v>1</v>
      </c>
      <c r="GTK37">
        <v>0</v>
      </c>
      <c r="GTL37">
        <v>0</v>
      </c>
      <c r="GTM37">
        <v>0</v>
      </c>
      <c r="GTN37">
        <v>0</v>
      </c>
      <c r="GTO37">
        <v>0</v>
      </c>
      <c r="GTP37">
        <v>0</v>
      </c>
      <c r="GTQ37">
        <v>0</v>
      </c>
      <c r="GTR37">
        <v>0</v>
      </c>
      <c r="GTS37">
        <v>0</v>
      </c>
      <c r="GTT37">
        <v>0</v>
      </c>
      <c r="GTU37">
        <v>0</v>
      </c>
      <c r="GTV37">
        <v>0</v>
      </c>
      <c r="GTW37">
        <v>0</v>
      </c>
      <c r="GTX37">
        <v>0</v>
      </c>
      <c r="GTY37">
        <v>0</v>
      </c>
      <c r="GTZ37">
        <v>0</v>
      </c>
      <c r="GUA37">
        <v>0</v>
      </c>
      <c r="GUB37">
        <v>0</v>
      </c>
      <c r="GUC37">
        <v>0</v>
      </c>
      <c r="GUD37">
        <v>0</v>
      </c>
      <c r="GUE37">
        <v>1</v>
      </c>
      <c r="GUF37">
        <v>80</v>
      </c>
      <c r="GUG37">
        <v>42.553191489361701</v>
      </c>
      <c r="GUH37">
        <v>11</v>
      </c>
      <c r="GUI37">
        <v>1</v>
      </c>
      <c r="GUJ37">
        <v>0</v>
      </c>
      <c r="GUK37">
        <v>0</v>
      </c>
      <c r="GUL37">
        <v>0</v>
      </c>
      <c r="GUM37">
        <v>0</v>
      </c>
      <c r="GUN37">
        <v>0</v>
      </c>
      <c r="GUO37">
        <v>0</v>
      </c>
      <c r="GUP37">
        <v>0</v>
      </c>
      <c r="GUQ37">
        <v>0</v>
      </c>
      <c r="GUR37">
        <v>0</v>
      </c>
      <c r="GUS37">
        <v>0</v>
      </c>
      <c r="GUT37">
        <v>0</v>
      </c>
      <c r="GUU37">
        <v>0</v>
      </c>
      <c r="GUV37">
        <v>0</v>
      </c>
      <c r="GUW37">
        <v>0</v>
      </c>
      <c r="GUX37">
        <v>0</v>
      </c>
      <c r="GUY37">
        <v>0</v>
      </c>
      <c r="GUZ37">
        <v>0</v>
      </c>
      <c r="GVA37">
        <v>0</v>
      </c>
      <c r="GVB37">
        <v>0</v>
      </c>
      <c r="GVC37">
        <v>0</v>
      </c>
      <c r="GVD37">
        <v>1</v>
      </c>
      <c r="GVE37">
        <v>74</v>
      </c>
      <c r="GVF37">
        <v>39.361702127659498</v>
      </c>
      <c r="GVG37">
        <v>11</v>
      </c>
      <c r="GVH37">
        <v>1</v>
      </c>
      <c r="GVI37">
        <v>0</v>
      </c>
      <c r="GVJ37">
        <v>0</v>
      </c>
      <c r="GVK37">
        <v>0</v>
      </c>
      <c r="GVL37">
        <v>0</v>
      </c>
      <c r="GVM37">
        <v>0</v>
      </c>
      <c r="GVN37">
        <v>0</v>
      </c>
      <c r="GVO37">
        <v>0</v>
      </c>
      <c r="GVP37">
        <v>0</v>
      </c>
      <c r="GVQ37">
        <v>0</v>
      </c>
      <c r="GVR37">
        <v>0</v>
      </c>
      <c r="GVS37">
        <v>0</v>
      </c>
      <c r="GVT37">
        <v>0</v>
      </c>
      <c r="GVU37">
        <v>0</v>
      </c>
      <c r="GVV37">
        <v>0</v>
      </c>
      <c r="GVW37">
        <v>0</v>
      </c>
      <c r="GVX37">
        <v>0</v>
      </c>
      <c r="GVY37">
        <v>0</v>
      </c>
      <c r="GVZ37">
        <v>0</v>
      </c>
      <c r="GWA37">
        <v>0</v>
      </c>
      <c r="GWB37">
        <v>0</v>
      </c>
      <c r="GWC37">
        <v>1</v>
      </c>
      <c r="GWD37">
        <v>83</v>
      </c>
      <c r="GWE37">
        <v>44.1489361702127</v>
      </c>
      <c r="GWF37">
        <v>11</v>
      </c>
      <c r="GWG37">
        <v>1</v>
      </c>
      <c r="GWH37">
        <v>0</v>
      </c>
      <c r="GWI37">
        <v>0</v>
      </c>
      <c r="GWJ37">
        <v>0</v>
      </c>
      <c r="GWK37">
        <v>0</v>
      </c>
      <c r="GWL37">
        <v>0</v>
      </c>
      <c r="GWM37">
        <v>0</v>
      </c>
      <c r="GWN37">
        <v>0</v>
      </c>
      <c r="GWO37">
        <v>0</v>
      </c>
      <c r="GWP37">
        <v>0</v>
      </c>
      <c r="GWQ37">
        <v>0</v>
      </c>
      <c r="GWR37">
        <v>0</v>
      </c>
      <c r="GWS37">
        <v>0</v>
      </c>
      <c r="GWT37">
        <v>0</v>
      </c>
      <c r="GWU37">
        <v>0</v>
      </c>
      <c r="GWV37">
        <v>0</v>
      </c>
      <c r="GWW37">
        <v>0</v>
      </c>
      <c r="GWX37">
        <v>0</v>
      </c>
      <c r="GWY37">
        <v>0</v>
      </c>
      <c r="GWZ37">
        <v>0</v>
      </c>
      <c r="GXA37">
        <v>0</v>
      </c>
      <c r="GXB37">
        <v>1</v>
      </c>
      <c r="GXC37">
        <v>67</v>
      </c>
      <c r="GXD37">
        <v>35.638297872340402</v>
      </c>
      <c r="GXE37">
        <v>7</v>
      </c>
      <c r="GXF37">
        <v>1</v>
      </c>
      <c r="GXG37">
        <v>0</v>
      </c>
      <c r="GXH37">
        <v>0</v>
      </c>
      <c r="GXI37">
        <v>0</v>
      </c>
      <c r="GXJ37">
        <v>0</v>
      </c>
      <c r="GXK37">
        <v>0</v>
      </c>
      <c r="GXL37">
        <v>0</v>
      </c>
      <c r="GXM37">
        <v>0</v>
      </c>
      <c r="GXN37">
        <v>0</v>
      </c>
      <c r="GXO37">
        <v>0</v>
      </c>
      <c r="GXP37">
        <v>0</v>
      </c>
      <c r="GXQ37">
        <v>0</v>
      </c>
      <c r="GXR37">
        <v>0</v>
      </c>
      <c r="GXS37">
        <v>0</v>
      </c>
      <c r="GXT37">
        <v>0</v>
      </c>
      <c r="GXU37">
        <v>0</v>
      </c>
      <c r="GXV37">
        <v>0</v>
      </c>
      <c r="GXW37">
        <v>0</v>
      </c>
      <c r="GXX37">
        <v>0</v>
      </c>
      <c r="GXY37">
        <v>0</v>
      </c>
      <c r="GXZ37">
        <v>1</v>
      </c>
      <c r="GYA37" t="s">
        <v>8487</v>
      </c>
      <c r="GYB37" t="s">
        <v>8909</v>
      </c>
      <c r="GYC37">
        <v>1</v>
      </c>
      <c r="GYD37" t="s">
        <v>8487</v>
      </c>
      <c r="GYE37" t="s">
        <v>8124</v>
      </c>
      <c r="GYG37">
        <v>2</v>
      </c>
      <c r="GYI37">
        <v>1</v>
      </c>
      <c r="GYJ37">
        <v>1</v>
      </c>
      <c r="GYK37">
        <v>1</v>
      </c>
      <c r="GYL37">
        <v>1</v>
      </c>
      <c r="GYM37">
        <v>1</v>
      </c>
      <c r="GYN37">
        <v>1</v>
      </c>
      <c r="GYO37">
        <v>1</v>
      </c>
      <c r="GYP37" t="s">
        <v>10057</v>
      </c>
      <c r="GYQ37" t="s">
        <v>8918</v>
      </c>
      <c r="GYR37">
        <v>57</v>
      </c>
      <c r="GYS37">
        <v>30.319148936170201</v>
      </c>
      <c r="GYU37">
        <v>6</v>
      </c>
      <c r="GYV37">
        <v>1</v>
      </c>
      <c r="GYW37">
        <v>0</v>
      </c>
      <c r="GYX37">
        <v>1</v>
      </c>
      <c r="GYY37">
        <v>0</v>
      </c>
      <c r="GYZ37">
        <v>0</v>
      </c>
      <c r="GZA37">
        <v>0</v>
      </c>
      <c r="GZB37">
        <v>0</v>
      </c>
      <c r="GZC37">
        <v>0</v>
      </c>
      <c r="GZD37">
        <v>0</v>
      </c>
      <c r="GZE37">
        <v>0</v>
      </c>
      <c r="GZF37">
        <v>0</v>
      </c>
      <c r="GZG37">
        <v>0</v>
      </c>
      <c r="GZH37">
        <v>0</v>
      </c>
      <c r="GZI37">
        <v>0</v>
      </c>
      <c r="GZJ37">
        <v>0</v>
      </c>
      <c r="GZK37">
        <v>0</v>
      </c>
      <c r="GZL37">
        <v>0</v>
      </c>
      <c r="GZM37">
        <v>0</v>
      </c>
      <c r="GZN37">
        <v>0</v>
      </c>
      <c r="GZO37">
        <v>0</v>
      </c>
      <c r="GZP37">
        <v>2</v>
      </c>
      <c r="GZQ37">
        <v>70</v>
      </c>
      <c r="GZR37">
        <v>37.234042553191401</v>
      </c>
      <c r="GZS37">
        <v>10</v>
      </c>
      <c r="GZT37">
        <v>2</v>
      </c>
      <c r="GZU37">
        <v>1</v>
      </c>
      <c r="GZV37">
        <v>0</v>
      </c>
      <c r="GZW37">
        <v>0</v>
      </c>
      <c r="GZX37">
        <v>0</v>
      </c>
      <c r="GZY37">
        <v>0</v>
      </c>
      <c r="GZZ37">
        <v>0</v>
      </c>
      <c r="HAA37">
        <v>0</v>
      </c>
      <c r="HAB37">
        <v>0</v>
      </c>
      <c r="HAC37">
        <v>0</v>
      </c>
      <c r="HAD37">
        <v>0</v>
      </c>
      <c r="HAE37">
        <v>0</v>
      </c>
      <c r="HAF37">
        <v>0</v>
      </c>
      <c r="HAG37">
        <v>0</v>
      </c>
      <c r="HAH37">
        <v>0</v>
      </c>
      <c r="HAI37">
        <v>0</v>
      </c>
      <c r="HAJ37">
        <v>0</v>
      </c>
      <c r="HAK37">
        <v>0</v>
      </c>
      <c r="HAL37">
        <v>0</v>
      </c>
      <c r="HAM37">
        <v>0</v>
      </c>
      <c r="HAN37">
        <v>3</v>
      </c>
      <c r="HAO37">
        <v>71</v>
      </c>
      <c r="HAP37">
        <v>37.7659574468085</v>
      </c>
      <c r="HAQ37">
        <v>10</v>
      </c>
      <c r="HAR37">
        <v>2</v>
      </c>
      <c r="HAS37">
        <v>1</v>
      </c>
      <c r="HAT37">
        <v>0</v>
      </c>
      <c r="HAU37">
        <v>0</v>
      </c>
      <c r="HAV37">
        <v>0</v>
      </c>
      <c r="HAW37">
        <v>0</v>
      </c>
      <c r="HAX37">
        <v>0</v>
      </c>
      <c r="HAY37">
        <v>0</v>
      </c>
      <c r="HAZ37">
        <v>0</v>
      </c>
      <c r="HBA37">
        <v>0</v>
      </c>
      <c r="HBB37">
        <v>0</v>
      </c>
      <c r="HBC37">
        <v>0</v>
      </c>
      <c r="HBD37">
        <v>0</v>
      </c>
      <c r="HBE37">
        <v>0</v>
      </c>
      <c r="HBF37">
        <v>0</v>
      </c>
      <c r="HBG37">
        <v>0</v>
      </c>
      <c r="HBH37">
        <v>0</v>
      </c>
      <c r="HBI37">
        <v>0</v>
      </c>
      <c r="HBJ37">
        <v>0</v>
      </c>
      <c r="HBK37">
        <v>0</v>
      </c>
      <c r="HBL37">
        <v>0</v>
      </c>
      <c r="HBM37">
        <v>3</v>
      </c>
      <c r="HBN37">
        <v>80</v>
      </c>
      <c r="HBO37">
        <v>42.553191489361701</v>
      </c>
      <c r="HBP37">
        <v>10</v>
      </c>
      <c r="HBQ37">
        <v>2</v>
      </c>
      <c r="HBR37">
        <v>1</v>
      </c>
      <c r="HBS37">
        <v>0</v>
      </c>
      <c r="HBT37">
        <v>0</v>
      </c>
      <c r="HBU37">
        <v>0</v>
      </c>
      <c r="HBV37">
        <v>0</v>
      </c>
      <c r="HBW37">
        <v>0</v>
      </c>
      <c r="HBX37">
        <v>0</v>
      </c>
      <c r="HBY37">
        <v>0</v>
      </c>
      <c r="HBZ37">
        <v>0</v>
      </c>
      <c r="HCA37">
        <v>0</v>
      </c>
      <c r="HCB37">
        <v>0</v>
      </c>
      <c r="HCC37">
        <v>0</v>
      </c>
      <c r="HCD37">
        <v>0</v>
      </c>
      <c r="HCE37">
        <v>0</v>
      </c>
      <c r="HCF37">
        <v>0</v>
      </c>
      <c r="HCG37">
        <v>0</v>
      </c>
      <c r="HCH37">
        <v>0</v>
      </c>
      <c r="HCI37">
        <v>0</v>
      </c>
      <c r="HCJ37">
        <v>0</v>
      </c>
      <c r="HCK37">
        <v>0</v>
      </c>
      <c r="HCL37">
        <v>3</v>
      </c>
      <c r="HCM37">
        <v>81</v>
      </c>
      <c r="HCN37">
        <v>43.085106382978701</v>
      </c>
      <c r="HCO37">
        <v>10</v>
      </c>
      <c r="HCP37">
        <v>2</v>
      </c>
      <c r="HCQ37">
        <v>1</v>
      </c>
      <c r="HCR37">
        <v>0</v>
      </c>
      <c r="HCS37">
        <v>0</v>
      </c>
      <c r="HCT37">
        <v>0</v>
      </c>
      <c r="HCU37">
        <v>0</v>
      </c>
      <c r="HCV37">
        <v>0</v>
      </c>
      <c r="HCW37">
        <v>0</v>
      </c>
      <c r="HCX37">
        <v>0</v>
      </c>
      <c r="HCY37">
        <v>0</v>
      </c>
      <c r="HCZ37">
        <v>0</v>
      </c>
      <c r="HDA37">
        <v>0</v>
      </c>
      <c r="HDB37">
        <v>0</v>
      </c>
      <c r="HDC37">
        <v>0</v>
      </c>
      <c r="HDD37">
        <v>0</v>
      </c>
      <c r="HDE37">
        <v>0</v>
      </c>
      <c r="HDF37">
        <v>0</v>
      </c>
      <c r="HDG37">
        <v>0</v>
      </c>
      <c r="HDH37">
        <v>0</v>
      </c>
      <c r="HDI37">
        <v>0</v>
      </c>
      <c r="HDJ37">
        <v>0</v>
      </c>
      <c r="HDK37">
        <v>3</v>
      </c>
      <c r="HDL37">
        <v>86</v>
      </c>
      <c r="HDM37">
        <v>45.744680851063798</v>
      </c>
      <c r="HDN37">
        <v>10</v>
      </c>
      <c r="HDO37">
        <v>2</v>
      </c>
      <c r="HDP37">
        <v>1</v>
      </c>
      <c r="HDQ37">
        <v>0</v>
      </c>
      <c r="HDR37">
        <v>0</v>
      </c>
      <c r="HDS37">
        <v>0</v>
      </c>
      <c r="HDT37">
        <v>0</v>
      </c>
      <c r="HDU37">
        <v>0</v>
      </c>
      <c r="HDV37">
        <v>0</v>
      </c>
      <c r="HDW37">
        <v>0</v>
      </c>
      <c r="HDX37">
        <v>0</v>
      </c>
      <c r="HDY37">
        <v>0</v>
      </c>
      <c r="HDZ37">
        <v>0</v>
      </c>
      <c r="HEA37">
        <v>0</v>
      </c>
      <c r="HEB37">
        <v>0</v>
      </c>
      <c r="HEC37">
        <v>0</v>
      </c>
      <c r="HED37">
        <v>0</v>
      </c>
      <c r="HEE37">
        <v>0</v>
      </c>
      <c r="HEF37">
        <v>0</v>
      </c>
      <c r="HEG37">
        <v>0</v>
      </c>
      <c r="HEH37">
        <v>0</v>
      </c>
      <c r="HEI37">
        <v>0</v>
      </c>
      <c r="HEJ37">
        <v>3</v>
      </c>
      <c r="HEK37">
        <v>60</v>
      </c>
      <c r="HEL37">
        <v>31.9148936170212</v>
      </c>
      <c r="HEM37">
        <v>7</v>
      </c>
      <c r="HEN37">
        <v>2</v>
      </c>
      <c r="HEO37">
        <v>1</v>
      </c>
      <c r="HEP37">
        <v>0</v>
      </c>
      <c r="HEQ37">
        <v>0</v>
      </c>
      <c r="HER37">
        <v>0</v>
      </c>
      <c r="HES37">
        <v>0</v>
      </c>
      <c r="HET37">
        <v>0</v>
      </c>
      <c r="HEU37">
        <v>0</v>
      </c>
      <c r="HEV37">
        <v>0</v>
      </c>
      <c r="HEW37">
        <v>0</v>
      </c>
      <c r="HEX37">
        <v>0</v>
      </c>
      <c r="HEY37">
        <v>0</v>
      </c>
      <c r="HEZ37">
        <v>0</v>
      </c>
      <c r="HFA37">
        <v>0</v>
      </c>
      <c r="HFB37">
        <v>0</v>
      </c>
      <c r="HFC37">
        <v>0</v>
      </c>
      <c r="HFD37">
        <v>0</v>
      </c>
      <c r="HFE37">
        <v>0</v>
      </c>
      <c r="HFF37">
        <v>0</v>
      </c>
      <c r="HFG37">
        <v>0</v>
      </c>
      <c r="HFH37">
        <v>3</v>
      </c>
      <c r="HFI37" t="s">
        <v>8487</v>
      </c>
      <c r="HFJ37" t="s">
        <v>8731</v>
      </c>
      <c r="HFK37">
        <v>3</v>
      </c>
      <c r="HFL37" t="s">
        <v>8487</v>
      </c>
      <c r="HFM37" t="s">
        <v>8126</v>
      </c>
      <c r="HFO37">
        <v>2</v>
      </c>
      <c r="HFQ37">
        <v>1</v>
      </c>
      <c r="HFR37">
        <v>1</v>
      </c>
      <c r="HFS37">
        <v>1</v>
      </c>
      <c r="HFT37">
        <v>1</v>
      </c>
      <c r="HFU37">
        <v>1</v>
      </c>
      <c r="HFV37">
        <v>1</v>
      </c>
      <c r="HFW37">
        <v>1</v>
      </c>
      <c r="HFX37" t="s">
        <v>10101</v>
      </c>
      <c r="HFY37" t="s">
        <v>8625</v>
      </c>
      <c r="HFZ37">
        <v>58</v>
      </c>
      <c r="HGA37">
        <v>30.851063829787201</v>
      </c>
      <c r="HGC37">
        <v>6</v>
      </c>
      <c r="HGD37">
        <v>2</v>
      </c>
      <c r="HGE37">
        <v>1</v>
      </c>
      <c r="HGF37">
        <v>0</v>
      </c>
      <c r="HGG37">
        <v>0</v>
      </c>
      <c r="HGH37">
        <v>0</v>
      </c>
      <c r="HGI37">
        <v>0</v>
      </c>
      <c r="HGJ37">
        <v>0</v>
      </c>
      <c r="HGK37">
        <v>0</v>
      </c>
      <c r="HGL37">
        <v>0</v>
      </c>
      <c r="HGM37">
        <v>0</v>
      </c>
      <c r="HGN37">
        <v>0</v>
      </c>
      <c r="HGO37">
        <v>0</v>
      </c>
      <c r="HGP37">
        <v>0</v>
      </c>
      <c r="HGQ37">
        <v>0</v>
      </c>
      <c r="HGR37">
        <v>0</v>
      </c>
      <c r="HGS37">
        <v>0</v>
      </c>
      <c r="HGT37">
        <v>0</v>
      </c>
      <c r="HGU37">
        <v>0</v>
      </c>
      <c r="HGV37">
        <v>0</v>
      </c>
      <c r="HGW37">
        <v>0</v>
      </c>
      <c r="HGX37">
        <v>3</v>
      </c>
      <c r="HGY37">
        <v>61</v>
      </c>
      <c r="HGZ37">
        <v>32.446808510638299</v>
      </c>
      <c r="HHA37">
        <v>8</v>
      </c>
      <c r="HHB37">
        <v>2</v>
      </c>
      <c r="HHC37">
        <v>1</v>
      </c>
      <c r="HHD37">
        <v>0</v>
      </c>
      <c r="HHE37">
        <v>0</v>
      </c>
      <c r="HHF37">
        <v>0</v>
      </c>
      <c r="HHG37">
        <v>0</v>
      </c>
      <c r="HHH37">
        <v>0</v>
      </c>
      <c r="HHI37">
        <v>0</v>
      </c>
      <c r="HHJ37">
        <v>0</v>
      </c>
      <c r="HHK37">
        <v>0</v>
      </c>
      <c r="HHL37">
        <v>0</v>
      </c>
      <c r="HHM37">
        <v>0</v>
      </c>
      <c r="HHN37">
        <v>0</v>
      </c>
      <c r="HHO37">
        <v>0</v>
      </c>
      <c r="HHP37">
        <v>0</v>
      </c>
      <c r="HHQ37">
        <v>0</v>
      </c>
      <c r="HHR37">
        <v>0</v>
      </c>
      <c r="HHS37">
        <v>0</v>
      </c>
      <c r="HHT37">
        <v>0</v>
      </c>
      <c r="HHU37">
        <v>0</v>
      </c>
      <c r="HHV37">
        <v>3</v>
      </c>
      <c r="HHW37">
        <v>66</v>
      </c>
      <c r="HHX37">
        <v>35.106382978723403</v>
      </c>
      <c r="HHY37">
        <v>11</v>
      </c>
      <c r="HHZ37">
        <v>2</v>
      </c>
      <c r="HIA37">
        <v>1</v>
      </c>
      <c r="HIB37">
        <v>0</v>
      </c>
      <c r="HIC37">
        <v>0</v>
      </c>
      <c r="HID37">
        <v>0</v>
      </c>
      <c r="HIE37">
        <v>0</v>
      </c>
      <c r="HIF37">
        <v>0</v>
      </c>
      <c r="HIG37">
        <v>0</v>
      </c>
      <c r="HIH37">
        <v>0</v>
      </c>
      <c r="HII37">
        <v>1</v>
      </c>
      <c r="HIJ37">
        <v>0</v>
      </c>
      <c r="HIK37">
        <v>0</v>
      </c>
      <c r="HIL37">
        <v>0</v>
      </c>
      <c r="HIM37">
        <v>0</v>
      </c>
      <c r="HIN37">
        <v>0</v>
      </c>
      <c r="HIO37">
        <v>0</v>
      </c>
      <c r="HIP37">
        <v>0</v>
      </c>
      <c r="HIQ37">
        <v>0</v>
      </c>
      <c r="HIR37">
        <v>0</v>
      </c>
      <c r="HIS37">
        <v>0</v>
      </c>
      <c r="HIT37">
        <v>0</v>
      </c>
      <c r="HIU37">
        <v>4</v>
      </c>
      <c r="HIV37">
        <v>69</v>
      </c>
      <c r="HIW37">
        <v>36.702127659574401</v>
      </c>
      <c r="HIX37">
        <v>11</v>
      </c>
      <c r="HIY37">
        <v>2</v>
      </c>
      <c r="HIZ37">
        <v>1</v>
      </c>
      <c r="HJA37">
        <v>0</v>
      </c>
      <c r="HJB37">
        <v>0</v>
      </c>
      <c r="HJC37">
        <v>0</v>
      </c>
      <c r="HJD37">
        <v>0</v>
      </c>
      <c r="HJE37">
        <v>1</v>
      </c>
      <c r="HJF37">
        <v>0</v>
      </c>
      <c r="HJG37">
        <v>0</v>
      </c>
      <c r="HJH37">
        <v>1</v>
      </c>
      <c r="HJI37">
        <v>0</v>
      </c>
      <c r="HJJ37">
        <v>0</v>
      </c>
      <c r="HJK37">
        <v>0</v>
      </c>
      <c r="HJL37">
        <v>0</v>
      </c>
      <c r="HJM37">
        <v>0</v>
      </c>
      <c r="HJN37">
        <v>0</v>
      </c>
      <c r="HJO37">
        <v>0</v>
      </c>
      <c r="HJP37">
        <v>0</v>
      </c>
      <c r="HJQ37">
        <v>0</v>
      </c>
      <c r="HJR37">
        <v>0</v>
      </c>
      <c r="HJS37">
        <v>0</v>
      </c>
      <c r="HJT37">
        <v>5</v>
      </c>
      <c r="HJU37">
        <v>65</v>
      </c>
      <c r="HJV37">
        <v>34.574468085106297</v>
      </c>
      <c r="HJW37">
        <v>11</v>
      </c>
      <c r="HJX37">
        <v>2</v>
      </c>
      <c r="HJY37">
        <v>1</v>
      </c>
      <c r="HJZ37">
        <v>0</v>
      </c>
      <c r="HKA37">
        <v>0</v>
      </c>
      <c r="HKB37">
        <v>0</v>
      </c>
      <c r="HKC37">
        <v>0</v>
      </c>
      <c r="HKD37">
        <v>1</v>
      </c>
      <c r="HKE37">
        <v>0</v>
      </c>
      <c r="HKF37">
        <v>0</v>
      </c>
      <c r="HKG37">
        <v>1</v>
      </c>
      <c r="HKH37">
        <v>0</v>
      </c>
      <c r="HKI37">
        <v>0</v>
      </c>
      <c r="HKJ37">
        <v>0</v>
      </c>
      <c r="HKK37">
        <v>0</v>
      </c>
      <c r="HKL37">
        <v>0</v>
      </c>
      <c r="HKM37">
        <v>0</v>
      </c>
      <c r="HKN37">
        <v>0</v>
      </c>
      <c r="HKO37">
        <v>0</v>
      </c>
      <c r="HKP37">
        <v>0</v>
      </c>
      <c r="HKQ37">
        <v>0</v>
      </c>
      <c r="HKR37">
        <v>0</v>
      </c>
      <c r="HKS37">
        <v>5</v>
      </c>
      <c r="HKT37">
        <v>70</v>
      </c>
      <c r="HKU37">
        <v>37.234042553191401</v>
      </c>
      <c r="HKV37">
        <v>12</v>
      </c>
      <c r="HKW37">
        <v>2</v>
      </c>
      <c r="HKX37">
        <v>0</v>
      </c>
      <c r="HKY37">
        <v>1</v>
      </c>
      <c r="HKZ37">
        <v>1</v>
      </c>
      <c r="HLA37">
        <v>0</v>
      </c>
      <c r="HLB37">
        <v>0</v>
      </c>
      <c r="HLC37">
        <v>0</v>
      </c>
      <c r="HLD37">
        <v>0</v>
      </c>
      <c r="HLE37">
        <v>0</v>
      </c>
      <c r="HLF37">
        <v>1</v>
      </c>
      <c r="HLG37">
        <v>0</v>
      </c>
      <c r="HLH37">
        <v>0</v>
      </c>
      <c r="HLI37">
        <v>0</v>
      </c>
      <c r="HLJ37">
        <v>0</v>
      </c>
      <c r="HLK37">
        <v>0</v>
      </c>
      <c r="HLL37">
        <v>0</v>
      </c>
      <c r="HLM37">
        <v>0</v>
      </c>
      <c r="HLN37">
        <v>0</v>
      </c>
      <c r="HLO37">
        <v>0</v>
      </c>
      <c r="HLP37">
        <v>0</v>
      </c>
      <c r="HLQ37">
        <v>0</v>
      </c>
      <c r="HLR37">
        <v>5</v>
      </c>
      <c r="HLS37">
        <v>48</v>
      </c>
      <c r="HLT37">
        <v>25.531914893617</v>
      </c>
      <c r="HLU37">
        <v>7</v>
      </c>
      <c r="HLV37">
        <v>2</v>
      </c>
      <c r="HLW37">
        <v>1</v>
      </c>
      <c r="HLX37">
        <v>0</v>
      </c>
      <c r="HLY37">
        <v>0</v>
      </c>
      <c r="HLZ37">
        <v>0</v>
      </c>
      <c r="HMA37">
        <v>0</v>
      </c>
      <c r="HMB37">
        <v>1</v>
      </c>
      <c r="HMC37">
        <v>0</v>
      </c>
      <c r="HMD37">
        <v>0</v>
      </c>
      <c r="HME37">
        <v>1</v>
      </c>
      <c r="HMF37">
        <v>0</v>
      </c>
      <c r="HMG37">
        <v>0</v>
      </c>
      <c r="HMH37">
        <v>0</v>
      </c>
      <c r="HMI37">
        <v>0</v>
      </c>
      <c r="HMJ37">
        <v>0</v>
      </c>
      <c r="HMK37">
        <v>0</v>
      </c>
      <c r="HML37">
        <v>0</v>
      </c>
      <c r="HMM37">
        <v>0</v>
      </c>
      <c r="HMN37">
        <v>0</v>
      </c>
      <c r="HMO37">
        <v>0</v>
      </c>
      <c r="HMP37">
        <v>5</v>
      </c>
      <c r="HMQ37" t="s">
        <v>8475</v>
      </c>
      <c r="HMR37" t="s">
        <v>8541</v>
      </c>
      <c r="HMS37">
        <v>5</v>
      </c>
      <c r="HMT37" t="s">
        <v>8475</v>
      </c>
      <c r="HMU37" t="s">
        <v>8126</v>
      </c>
      <c r="HMV37" t="s">
        <v>10102</v>
      </c>
      <c r="HMW37">
        <v>2</v>
      </c>
      <c r="HMY37">
        <v>1</v>
      </c>
      <c r="HMZ37">
        <v>1</v>
      </c>
      <c r="HNA37">
        <v>1</v>
      </c>
      <c r="HNB37">
        <v>1</v>
      </c>
      <c r="HNC37">
        <v>1</v>
      </c>
      <c r="HND37">
        <v>1</v>
      </c>
      <c r="HNE37">
        <v>1</v>
      </c>
      <c r="HNF37" t="s">
        <v>10103</v>
      </c>
      <c r="HNG37" t="s">
        <v>8730</v>
      </c>
      <c r="HNH37">
        <v>52</v>
      </c>
      <c r="HNI37">
        <v>27.659574468085101</v>
      </c>
      <c r="HNK37">
        <v>6</v>
      </c>
      <c r="HNL37">
        <v>2</v>
      </c>
      <c r="HNM37">
        <v>0</v>
      </c>
      <c r="HNN37">
        <v>0</v>
      </c>
      <c r="HNO37">
        <v>0</v>
      </c>
      <c r="HNP37">
        <v>0</v>
      </c>
      <c r="HNQ37">
        <v>0</v>
      </c>
      <c r="HNR37">
        <v>0</v>
      </c>
      <c r="HNS37">
        <v>0</v>
      </c>
      <c r="HNT37">
        <v>0</v>
      </c>
      <c r="HNU37">
        <v>0</v>
      </c>
      <c r="HNV37">
        <v>0</v>
      </c>
      <c r="HNW37">
        <v>0</v>
      </c>
      <c r="HNX37">
        <v>0</v>
      </c>
      <c r="HNY37">
        <v>0</v>
      </c>
      <c r="HNZ37">
        <v>0</v>
      </c>
      <c r="HOA37">
        <v>0</v>
      </c>
      <c r="HOB37">
        <v>0</v>
      </c>
      <c r="HOC37">
        <v>0</v>
      </c>
      <c r="HOD37">
        <v>0</v>
      </c>
      <c r="HOE37">
        <v>0</v>
      </c>
      <c r="HOF37">
        <v>2</v>
      </c>
      <c r="HOG37">
        <v>55</v>
      </c>
      <c r="HOH37">
        <v>29.255319148936099</v>
      </c>
      <c r="HOI37">
        <v>7</v>
      </c>
      <c r="HOJ37">
        <v>2</v>
      </c>
      <c r="HOK37">
        <v>1</v>
      </c>
      <c r="HOL37">
        <v>0</v>
      </c>
      <c r="HOM37">
        <v>0</v>
      </c>
      <c r="HON37">
        <v>0</v>
      </c>
      <c r="HOO37">
        <v>0</v>
      </c>
      <c r="HOP37">
        <v>0</v>
      </c>
      <c r="HOQ37">
        <v>0</v>
      </c>
      <c r="HOR37">
        <v>0</v>
      </c>
      <c r="HOS37">
        <v>0</v>
      </c>
      <c r="HOT37">
        <v>0</v>
      </c>
      <c r="HOU37">
        <v>0</v>
      </c>
      <c r="HOV37">
        <v>0</v>
      </c>
      <c r="HOW37">
        <v>0</v>
      </c>
      <c r="HOX37">
        <v>0</v>
      </c>
      <c r="HOY37">
        <v>0</v>
      </c>
      <c r="HOZ37">
        <v>0</v>
      </c>
      <c r="HPA37">
        <v>0</v>
      </c>
      <c r="HPB37">
        <v>0</v>
      </c>
      <c r="HPC37">
        <v>0</v>
      </c>
      <c r="HPD37">
        <v>3</v>
      </c>
      <c r="HPE37">
        <v>66</v>
      </c>
      <c r="HPF37">
        <v>35.106382978723403</v>
      </c>
      <c r="HPG37">
        <v>9</v>
      </c>
      <c r="HPH37">
        <v>2</v>
      </c>
      <c r="HPI37">
        <v>1</v>
      </c>
      <c r="HPJ37">
        <v>0</v>
      </c>
      <c r="HPK37">
        <v>0</v>
      </c>
      <c r="HPL37">
        <v>0</v>
      </c>
      <c r="HPM37">
        <v>0</v>
      </c>
      <c r="HPN37">
        <v>0</v>
      </c>
      <c r="HPO37">
        <v>0</v>
      </c>
      <c r="HPP37">
        <v>0</v>
      </c>
      <c r="HPQ37">
        <v>0</v>
      </c>
      <c r="HPR37">
        <v>0</v>
      </c>
      <c r="HPS37">
        <v>0</v>
      </c>
      <c r="HPT37">
        <v>0</v>
      </c>
      <c r="HPU37">
        <v>0</v>
      </c>
      <c r="HPV37">
        <v>0</v>
      </c>
      <c r="HPW37">
        <v>0</v>
      </c>
      <c r="HPX37">
        <v>0</v>
      </c>
      <c r="HPY37">
        <v>0</v>
      </c>
      <c r="HPZ37">
        <v>0</v>
      </c>
      <c r="HQA37">
        <v>0</v>
      </c>
      <c r="HQB37">
        <v>0</v>
      </c>
      <c r="HQC37">
        <v>3</v>
      </c>
      <c r="HQD37">
        <v>73</v>
      </c>
      <c r="HQE37">
        <v>38.829787234042499</v>
      </c>
      <c r="HQF37">
        <v>10</v>
      </c>
      <c r="HQG37">
        <v>2</v>
      </c>
      <c r="HQH37">
        <v>1</v>
      </c>
      <c r="HQI37">
        <v>0</v>
      </c>
      <c r="HQJ37">
        <v>0</v>
      </c>
      <c r="HQK37">
        <v>0</v>
      </c>
      <c r="HQL37">
        <v>0</v>
      </c>
      <c r="HQM37">
        <v>0</v>
      </c>
      <c r="HQN37">
        <v>0</v>
      </c>
      <c r="HQO37">
        <v>0</v>
      </c>
      <c r="HQP37">
        <v>0</v>
      </c>
      <c r="HQQ37">
        <v>0</v>
      </c>
      <c r="HQR37">
        <v>0</v>
      </c>
      <c r="HQS37">
        <v>0</v>
      </c>
      <c r="HQT37">
        <v>0</v>
      </c>
      <c r="HQU37">
        <v>0</v>
      </c>
      <c r="HQV37">
        <v>0</v>
      </c>
      <c r="HQW37">
        <v>0</v>
      </c>
      <c r="HQX37">
        <v>0</v>
      </c>
      <c r="HQY37">
        <v>0</v>
      </c>
      <c r="HQZ37">
        <v>0</v>
      </c>
      <c r="HRA37">
        <v>0</v>
      </c>
      <c r="HRB37">
        <v>3</v>
      </c>
      <c r="HRC37">
        <v>64</v>
      </c>
      <c r="HRD37">
        <v>34.042553191489297</v>
      </c>
      <c r="HRE37">
        <v>9</v>
      </c>
      <c r="HRF37">
        <v>2</v>
      </c>
      <c r="HRG37">
        <v>1</v>
      </c>
      <c r="HRH37">
        <v>0</v>
      </c>
      <c r="HRI37">
        <v>0</v>
      </c>
      <c r="HRJ37">
        <v>0</v>
      </c>
      <c r="HRK37">
        <v>0</v>
      </c>
      <c r="HRL37">
        <v>0</v>
      </c>
      <c r="HRM37">
        <v>0</v>
      </c>
      <c r="HRN37">
        <v>0</v>
      </c>
      <c r="HRO37">
        <v>0</v>
      </c>
      <c r="HRP37">
        <v>0</v>
      </c>
      <c r="HRQ37">
        <v>0</v>
      </c>
      <c r="HRR37">
        <v>0</v>
      </c>
      <c r="HRS37">
        <v>0</v>
      </c>
      <c r="HRT37">
        <v>0</v>
      </c>
      <c r="HRU37">
        <v>0</v>
      </c>
      <c r="HRV37">
        <v>0</v>
      </c>
      <c r="HRW37">
        <v>0</v>
      </c>
      <c r="HRX37">
        <v>0</v>
      </c>
      <c r="HRY37">
        <v>0</v>
      </c>
      <c r="HRZ37">
        <v>0</v>
      </c>
      <c r="HSA37">
        <v>3</v>
      </c>
      <c r="HSB37">
        <v>75</v>
      </c>
      <c r="HSC37">
        <v>39.893617021276597</v>
      </c>
      <c r="HSD37">
        <v>11</v>
      </c>
      <c r="HSE37">
        <v>2</v>
      </c>
      <c r="HSF37">
        <v>0</v>
      </c>
      <c r="HSG37">
        <v>1</v>
      </c>
      <c r="HSH37">
        <v>0</v>
      </c>
      <c r="HSI37">
        <v>0</v>
      </c>
      <c r="HSJ37">
        <v>0</v>
      </c>
      <c r="HSK37">
        <v>0</v>
      </c>
      <c r="HSL37">
        <v>0</v>
      </c>
      <c r="HSM37">
        <v>0</v>
      </c>
      <c r="HSN37">
        <v>0</v>
      </c>
      <c r="HSO37">
        <v>0</v>
      </c>
      <c r="HSP37">
        <v>0</v>
      </c>
      <c r="HSQ37">
        <v>0</v>
      </c>
      <c r="HSR37">
        <v>0</v>
      </c>
      <c r="HSS37">
        <v>0</v>
      </c>
      <c r="HST37">
        <v>0</v>
      </c>
      <c r="HSU37">
        <v>0</v>
      </c>
      <c r="HSV37">
        <v>0</v>
      </c>
      <c r="HSW37">
        <v>0</v>
      </c>
      <c r="HSX37">
        <v>0</v>
      </c>
      <c r="HSY37">
        <v>0</v>
      </c>
      <c r="HSZ37">
        <v>3</v>
      </c>
      <c r="HTA37">
        <v>51</v>
      </c>
      <c r="HTB37">
        <v>27.127659574468002</v>
      </c>
      <c r="HTC37">
        <v>6</v>
      </c>
      <c r="HTD37">
        <v>2</v>
      </c>
      <c r="HTE37">
        <v>1</v>
      </c>
      <c r="HTF37">
        <v>0</v>
      </c>
      <c r="HTG37">
        <v>0</v>
      </c>
      <c r="HTH37">
        <v>0</v>
      </c>
      <c r="HTI37">
        <v>0</v>
      </c>
      <c r="HTJ37">
        <v>0</v>
      </c>
      <c r="HTK37">
        <v>0</v>
      </c>
      <c r="HTL37">
        <v>0</v>
      </c>
      <c r="HTM37">
        <v>0</v>
      </c>
      <c r="HTN37">
        <v>0</v>
      </c>
      <c r="HTO37">
        <v>0</v>
      </c>
      <c r="HTP37">
        <v>0</v>
      </c>
      <c r="HTQ37">
        <v>0</v>
      </c>
      <c r="HTR37">
        <v>0</v>
      </c>
      <c r="HTS37">
        <v>0</v>
      </c>
      <c r="HTT37">
        <v>0</v>
      </c>
      <c r="HTU37">
        <v>0</v>
      </c>
      <c r="HTV37">
        <v>0</v>
      </c>
      <c r="HTW37">
        <v>0</v>
      </c>
      <c r="HTX37">
        <v>3</v>
      </c>
      <c r="HTY37" t="s">
        <v>8487</v>
      </c>
      <c r="HTZ37" t="s">
        <v>9138</v>
      </c>
      <c r="HUA37">
        <v>3</v>
      </c>
      <c r="HUB37" t="s">
        <v>8487</v>
      </c>
      <c r="HUC37" t="s">
        <v>8184</v>
      </c>
      <c r="HUE37">
        <v>2</v>
      </c>
      <c r="HUG37">
        <v>1</v>
      </c>
      <c r="HUH37">
        <v>1</v>
      </c>
      <c r="HUI37">
        <v>1</v>
      </c>
      <c r="HUJ37">
        <v>1</v>
      </c>
      <c r="HUK37">
        <v>1</v>
      </c>
      <c r="HUL37">
        <v>1</v>
      </c>
      <c r="HUM37">
        <v>1</v>
      </c>
      <c r="HUN37" t="s">
        <v>10104</v>
      </c>
      <c r="HUO37" t="s">
        <v>8730</v>
      </c>
      <c r="HUP37">
        <v>55</v>
      </c>
      <c r="HUQ37">
        <v>29.255319148936099</v>
      </c>
      <c r="HUS37">
        <v>6</v>
      </c>
      <c r="HUT37">
        <v>2</v>
      </c>
      <c r="HUU37">
        <v>0</v>
      </c>
      <c r="HUV37">
        <v>0</v>
      </c>
      <c r="HUW37">
        <v>0</v>
      </c>
      <c r="HUX37">
        <v>0</v>
      </c>
      <c r="HUY37">
        <v>1</v>
      </c>
      <c r="HUZ37">
        <v>0</v>
      </c>
      <c r="HVA37">
        <v>0</v>
      </c>
      <c r="HVB37">
        <v>0</v>
      </c>
      <c r="HVC37">
        <v>0</v>
      </c>
      <c r="HVD37">
        <v>0</v>
      </c>
      <c r="HVE37">
        <v>0</v>
      </c>
      <c r="HVF37">
        <v>0</v>
      </c>
      <c r="HVG37">
        <v>0</v>
      </c>
      <c r="HVH37">
        <v>0</v>
      </c>
      <c r="HVI37">
        <v>0</v>
      </c>
      <c r="HVJ37">
        <v>0</v>
      </c>
      <c r="HVK37">
        <v>0</v>
      </c>
      <c r="HVL37">
        <v>0</v>
      </c>
      <c r="HVM37">
        <v>0</v>
      </c>
      <c r="HVN37">
        <v>4</v>
      </c>
      <c r="HVO37">
        <v>67</v>
      </c>
      <c r="HVP37">
        <v>35.638297872340402</v>
      </c>
      <c r="HVQ37">
        <v>7</v>
      </c>
      <c r="HVR37">
        <v>2</v>
      </c>
      <c r="HVS37">
        <v>1</v>
      </c>
      <c r="HVT37">
        <v>0</v>
      </c>
      <c r="HVU37">
        <v>0</v>
      </c>
      <c r="HVV37">
        <v>0</v>
      </c>
      <c r="HVW37">
        <v>0</v>
      </c>
      <c r="HVX37">
        <v>1</v>
      </c>
      <c r="HVY37">
        <v>0</v>
      </c>
      <c r="HVZ37">
        <v>0</v>
      </c>
      <c r="HWA37">
        <v>0</v>
      </c>
      <c r="HWB37">
        <v>0</v>
      </c>
      <c r="HWC37">
        <v>0</v>
      </c>
      <c r="HWD37">
        <v>0</v>
      </c>
      <c r="HWE37">
        <v>0</v>
      </c>
      <c r="HWF37">
        <v>0</v>
      </c>
      <c r="HWG37">
        <v>0</v>
      </c>
      <c r="HWH37">
        <v>0</v>
      </c>
      <c r="HWI37">
        <v>0</v>
      </c>
      <c r="HWJ37">
        <v>0</v>
      </c>
      <c r="HWK37">
        <v>0</v>
      </c>
      <c r="HWL37">
        <v>4</v>
      </c>
      <c r="HWM37">
        <v>73</v>
      </c>
      <c r="HWN37">
        <v>38.829787234042499</v>
      </c>
      <c r="HWO37">
        <v>10</v>
      </c>
      <c r="HWP37">
        <v>2</v>
      </c>
      <c r="HWQ37">
        <v>1</v>
      </c>
      <c r="HWR37">
        <v>0</v>
      </c>
      <c r="HWS37">
        <v>0</v>
      </c>
      <c r="HWT37">
        <v>0</v>
      </c>
      <c r="HWU37">
        <v>0</v>
      </c>
      <c r="HWV37">
        <v>1</v>
      </c>
      <c r="HWW37">
        <v>0</v>
      </c>
      <c r="HWX37">
        <v>0</v>
      </c>
      <c r="HWY37">
        <v>0</v>
      </c>
      <c r="HWZ37">
        <v>0</v>
      </c>
      <c r="HXA37">
        <v>0</v>
      </c>
      <c r="HXB37">
        <v>0</v>
      </c>
      <c r="HXC37">
        <v>0</v>
      </c>
      <c r="HXD37">
        <v>0</v>
      </c>
      <c r="HXE37">
        <v>0</v>
      </c>
      <c r="HXF37">
        <v>0</v>
      </c>
      <c r="HXG37">
        <v>0</v>
      </c>
      <c r="HXH37">
        <v>0</v>
      </c>
      <c r="HXI37">
        <v>0</v>
      </c>
      <c r="HXJ37">
        <v>0</v>
      </c>
      <c r="HXK37">
        <v>4</v>
      </c>
      <c r="HXL37">
        <v>70</v>
      </c>
      <c r="HXM37">
        <v>37.234042553191401</v>
      </c>
      <c r="HXN37">
        <v>11</v>
      </c>
      <c r="HXO37">
        <v>2</v>
      </c>
      <c r="HXP37">
        <v>1</v>
      </c>
      <c r="HXQ37">
        <v>0</v>
      </c>
      <c r="HXR37">
        <v>0</v>
      </c>
      <c r="HXS37">
        <v>0</v>
      </c>
      <c r="HXT37">
        <v>0</v>
      </c>
      <c r="HXU37">
        <v>1</v>
      </c>
      <c r="HXV37">
        <v>0</v>
      </c>
      <c r="HXW37">
        <v>0</v>
      </c>
      <c r="HXX37">
        <v>0</v>
      </c>
      <c r="HXY37">
        <v>0</v>
      </c>
      <c r="HXZ37">
        <v>0</v>
      </c>
      <c r="HYA37">
        <v>0</v>
      </c>
      <c r="HYB37">
        <v>0</v>
      </c>
      <c r="HYC37">
        <v>0</v>
      </c>
      <c r="HYD37">
        <v>0</v>
      </c>
      <c r="HYE37">
        <v>0</v>
      </c>
      <c r="HYF37">
        <v>0</v>
      </c>
      <c r="HYG37">
        <v>0</v>
      </c>
      <c r="HYH37">
        <v>0</v>
      </c>
      <c r="HYI37">
        <v>0</v>
      </c>
      <c r="HYJ37">
        <v>4</v>
      </c>
      <c r="HYK37">
        <v>66</v>
      </c>
      <c r="HYL37">
        <v>35.106382978723403</v>
      </c>
      <c r="HYM37">
        <v>11</v>
      </c>
      <c r="HYN37">
        <v>2</v>
      </c>
      <c r="HYO37">
        <v>1</v>
      </c>
      <c r="HYP37">
        <v>0</v>
      </c>
      <c r="HYQ37">
        <v>0</v>
      </c>
      <c r="HYR37">
        <v>0</v>
      </c>
      <c r="HYS37">
        <v>0</v>
      </c>
      <c r="HYT37">
        <v>1</v>
      </c>
      <c r="HYU37">
        <v>0</v>
      </c>
      <c r="HYV37">
        <v>0</v>
      </c>
      <c r="HYW37">
        <v>0</v>
      </c>
      <c r="HYX37">
        <v>0</v>
      </c>
      <c r="HYY37">
        <v>0</v>
      </c>
      <c r="HYZ37">
        <v>0</v>
      </c>
      <c r="HZA37">
        <v>0</v>
      </c>
      <c r="HZB37">
        <v>0</v>
      </c>
      <c r="HZC37">
        <v>0</v>
      </c>
      <c r="HZD37">
        <v>0</v>
      </c>
      <c r="HZE37">
        <v>0</v>
      </c>
      <c r="HZF37">
        <v>0</v>
      </c>
      <c r="HZG37">
        <v>0</v>
      </c>
      <c r="HZH37">
        <v>0</v>
      </c>
      <c r="HZI37">
        <v>4</v>
      </c>
      <c r="HZJ37">
        <v>66</v>
      </c>
      <c r="HZK37">
        <v>35.106382978723403</v>
      </c>
      <c r="HZL37">
        <v>7</v>
      </c>
      <c r="HZM37">
        <v>2</v>
      </c>
      <c r="HZN37">
        <v>0</v>
      </c>
      <c r="HZO37">
        <v>1</v>
      </c>
      <c r="HZP37">
        <v>1</v>
      </c>
      <c r="HZQ37">
        <v>0</v>
      </c>
      <c r="HZR37">
        <v>0</v>
      </c>
      <c r="HZS37">
        <v>0</v>
      </c>
      <c r="HZT37">
        <v>0</v>
      </c>
      <c r="HZU37">
        <v>0</v>
      </c>
      <c r="HZV37">
        <v>0</v>
      </c>
      <c r="HZW37">
        <v>0</v>
      </c>
      <c r="HZX37">
        <v>0</v>
      </c>
      <c r="HZY37">
        <v>0</v>
      </c>
      <c r="HZZ37">
        <v>0</v>
      </c>
      <c r="IAA37">
        <v>0</v>
      </c>
      <c r="IAB37">
        <v>0</v>
      </c>
      <c r="IAC37">
        <v>0</v>
      </c>
      <c r="IAD37">
        <v>0</v>
      </c>
      <c r="IAE37">
        <v>0</v>
      </c>
      <c r="IAF37">
        <v>0</v>
      </c>
      <c r="IAG37">
        <v>0</v>
      </c>
      <c r="IAH37">
        <v>4</v>
      </c>
      <c r="IAI37">
        <v>55</v>
      </c>
      <c r="IAJ37">
        <v>29.255319148936099</v>
      </c>
      <c r="IAK37">
        <v>7</v>
      </c>
      <c r="IAL37">
        <v>2</v>
      </c>
      <c r="IAM37">
        <v>1</v>
      </c>
      <c r="IAN37">
        <v>0</v>
      </c>
      <c r="IAO37">
        <v>0</v>
      </c>
      <c r="IAP37">
        <v>0</v>
      </c>
      <c r="IAQ37">
        <v>0</v>
      </c>
      <c r="IAR37">
        <v>1</v>
      </c>
      <c r="IAS37">
        <v>0</v>
      </c>
      <c r="IAT37">
        <v>0</v>
      </c>
      <c r="IAU37">
        <v>0</v>
      </c>
      <c r="IAV37">
        <v>0</v>
      </c>
      <c r="IAW37">
        <v>0</v>
      </c>
      <c r="IAX37">
        <v>0</v>
      </c>
      <c r="IAY37">
        <v>0</v>
      </c>
      <c r="IAZ37">
        <v>0</v>
      </c>
      <c r="IBA37">
        <v>0</v>
      </c>
      <c r="IBB37">
        <v>0</v>
      </c>
      <c r="IBC37">
        <v>0</v>
      </c>
      <c r="IBD37">
        <v>0</v>
      </c>
      <c r="IBE37">
        <v>0</v>
      </c>
      <c r="IBF37">
        <v>4</v>
      </c>
      <c r="IBG37" t="s">
        <v>8461</v>
      </c>
      <c r="IBH37" t="s">
        <v>9258</v>
      </c>
      <c r="IBI37">
        <v>4</v>
      </c>
      <c r="IBJ37" t="s">
        <v>8461</v>
      </c>
      <c r="IBK37" t="s">
        <v>8121</v>
      </c>
      <c r="IBM37">
        <v>2</v>
      </c>
      <c r="IBO37">
        <v>1</v>
      </c>
      <c r="IBP37">
        <v>1</v>
      </c>
      <c r="IBQ37">
        <v>1</v>
      </c>
      <c r="IBR37">
        <v>1</v>
      </c>
      <c r="IBS37">
        <v>1</v>
      </c>
      <c r="IBT37">
        <v>1</v>
      </c>
      <c r="IBU37">
        <v>0</v>
      </c>
      <c r="IBV37" t="s">
        <v>10105</v>
      </c>
      <c r="IBW37" t="s">
        <v>8730</v>
      </c>
      <c r="IBX37">
        <v>54</v>
      </c>
      <c r="IBY37">
        <v>28.7234042553191</v>
      </c>
      <c r="ICA37">
        <v>6</v>
      </c>
      <c r="ICB37">
        <v>1</v>
      </c>
      <c r="ICC37">
        <v>0</v>
      </c>
      <c r="ICD37">
        <v>0</v>
      </c>
      <c r="ICE37">
        <v>0</v>
      </c>
      <c r="ICF37">
        <v>0</v>
      </c>
      <c r="ICG37">
        <v>0</v>
      </c>
      <c r="ICH37">
        <v>0</v>
      </c>
      <c r="ICI37">
        <v>0</v>
      </c>
      <c r="ICJ37">
        <v>0</v>
      </c>
      <c r="ICK37">
        <v>0</v>
      </c>
      <c r="ICL37">
        <v>0</v>
      </c>
      <c r="ICM37">
        <v>0</v>
      </c>
      <c r="ICN37">
        <v>0</v>
      </c>
      <c r="ICO37">
        <v>0</v>
      </c>
      <c r="ICP37">
        <v>0</v>
      </c>
      <c r="ICQ37">
        <v>0</v>
      </c>
      <c r="ICR37">
        <v>0</v>
      </c>
      <c r="ICS37">
        <v>0</v>
      </c>
      <c r="ICT37">
        <v>0</v>
      </c>
      <c r="ICU37">
        <v>0</v>
      </c>
      <c r="ICV37">
        <v>1</v>
      </c>
      <c r="ICW37">
        <v>72</v>
      </c>
      <c r="ICX37">
        <v>38.297872340425499</v>
      </c>
      <c r="ICY37">
        <v>7</v>
      </c>
      <c r="ICZ37">
        <v>1</v>
      </c>
      <c r="IDA37">
        <v>1</v>
      </c>
      <c r="IDB37">
        <v>0</v>
      </c>
      <c r="IDC37">
        <v>0</v>
      </c>
      <c r="IDD37">
        <v>0</v>
      </c>
      <c r="IDE37">
        <v>0</v>
      </c>
      <c r="IDF37">
        <v>0</v>
      </c>
      <c r="IDG37">
        <v>0</v>
      </c>
      <c r="IDH37">
        <v>0</v>
      </c>
      <c r="IDI37">
        <v>0</v>
      </c>
      <c r="IDJ37">
        <v>0</v>
      </c>
      <c r="IDK37">
        <v>0</v>
      </c>
      <c r="IDL37">
        <v>0</v>
      </c>
      <c r="IDM37">
        <v>0</v>
      </c>
      <c r="IDN37">
        <v>0</v>
      </c>
      <c r="IDO37">
        <v>0</v>
      </c>
      <c r="IDP37">
        <v>0</v>
      </c>
      <c r="IDQ37">
        <v>0</v>
      </c>
      <c r="IDR37">
        <v>0</v>
      </c>
      <c r="IDS37">
        <v>0</v>
      </c>
      <c r="IDT37">
        <v>2</v>
      </c>
      <c r="IDU37">
        <v>65</v>
      </c>
      <c r="IDV37">
        <v>34.574468085106297</v>
      </c>
      <c r="IDW37">
        <v>11</v>
      </c>
      <c r="IDX37">
        <v>1</v>
      </c>
      <c r="IDY37">
        <v>1</v>
      </c>
      <c r="IDZ37">
        <v>0</v>
      </c>
      <c r="IEA37">
        <v>0</v>
      </c>
      <c r="IEB37">
        <v>0</v>
      </c>
      <c r="IEC37">
        <v>0</v>
      </c>
      <c r="IED37">
        <v>0</v>
      </c>
      <c r="IEE37">
        <v>0</v>
      </c>
      <c r="IEF37">
        <v>0</v>
      </c>
      <c r="IEG37">
        <v>0</v>
      </c>
      <c r="IEH37">
        <v>0</v>
      </c>
      <c r="IEI37">
        <v>0</v>
      </c>
      <c r="IEJ37">
        <v>0</v>
      </c>
      <c r="IEK37">
        <v>0</v>
      </c>
      <c r="IEL37">
        <v>0</v>
      </c>
      <c r="IEM37">
        <v>0</v>
      </c>
      <c r="IEN37">
        <v>0</v>
      </c>
      <c r="IEO37">
        <v>0</v>
      </c>
      <c r="IEP37">
        <v>0</v>
      </c>
      <c r="IEQ37">
        <v>0</v>
      </c>
      <c r="IER37">
        <v>0</v>
      </c>
      <c r="IES37">
        <v>2</v>
      </c>
      <c r="IET37">
        <v>77</v>
      </c>
      <c r="IEU37">
        <v>40.957446808510603</v>
      </c>
      <c r="IEV37">
        <v>11</v>
      </c>
      <c r="IEW37">
        <v>1</v>
      </c>
      <c r="IEX37">
        <v>1</v>
      </c>
      <c r="IEY37">
        <v>0</v>
      </c>
      <c r="IEZ37">
        <v>0</v>
      </c>
      <c r="IFA37">
        <v>0</v>
      </c>
      <c r="IFB37">
        <v>0</v>
      </c>
      <c r="IFC37">
        <v>0</v>
      </c>
      <c r="IFD37">
        <v>0</v>
      </c>
      <c r="IFE37">
        <v>0</v>
      </c>
      <c r="IFF37">
        <v>0</v>
      </c>
      <c r="IFG37">
        <v>0</v>
      </c>
      <c r="IFH37">
        <v>0</v>
      </c>
      <c r="IFI37">
        <v>0</v>
      </c>
      <c r="IFJ37">
        <v>0</v>
      </c>
      <c r="IFK37">
        <v>0</v>
      </c>
      <c r="IFL37">
        <v>0</v>
      </c>
      <c r="IFM37">
        <v>0</v>
      </c>
      <c r="IFN37">
        <v>0</v>
      </c>
      <c r="IFO37">
        <v>0</v>
      </c>
      <c r="IFP37">
        <v>0</v>
      </c>
      <c r="IFQ37">
        <v>0</v>
      </c>
      <c r="IFR37">
        <v>2</v>
      </c>
      <c r="IFS37">
        <v>77</v>
      </c>
      <c r="IFT37">
        <v>40.957446808510603</v>
      </c>
      <c r="IFU37">
        <v>12</v>
      </c>
      <c r="IFV37">
        <v>1</v>
      </c>
      <c r="IFW37">
        <v>1</v>
      </c>
      <c r="IFX37">
        <v>0</v>
      </c>
      <c r="IFY37">
        <v>0</v>
      </c>
      <c r="IFZ37">
        <v>0</v>
      </c>
      <c r="IGA37">
        <v>0</v>
      </c>
      <c r="IGB37">
        <v>0</v>
      </c>
      <c r="IGC37">
        <v>0</v>
      </c>
      <c r="IGD37">
        <v>0</v>
      </c>
      <c r="IGE37">
        <v>0</v>
      </c>
      <c r="IGF37">
        <v>0</v>
      </c>
      <c r="IGG37">
        <v>0</v>
      </c>
      <c r="IGH37">
        <v>0</v>
      </c>
      <c r="IGI37">
        <v>0</v>
      </c>
      <c r="IGJ37">
        <v>0</v>
      </c>
      <c r="IGK37">
        <v>0</v>
      </c>
      <c r="IGL37">
        <v>0</v>
      </c>
      <c r="IGM37">
        <v>0</v>
      </c>
      <c r="IGN37">
        <v>0</v>
      </c>
      <c r="IGO37">
        <v>0</v>
      </c>
      <c r="IGP37">
        <v>0</v>
      </c>
      <c r="IGQ37">
        <v>2</v>
      </c>
      <c r="IGR37">
        <v>77</v>
      </c>
      <c r="IGS37">
        <v>40.957446808510603</v>
      </c>
      <c r="IGT37">
        <v>11</v>
      </c>
      <c r="IGU37">
        <v>1</v>
      </c>
      <c r="IGV37">
        <v>0</v>
      </c>
      <c r="IGW37">
        <v>1</v>
      </c>
      <c r="IGX37">
        <v>0</v>
      </c>
      <c r="IGY37">
        <v>0</v>
      </c>
      <c r="IGZ37">
        <v>0</v>
      </c>
      <c r="IHA37">
        <v>0</v>
      </c>
      <c r="IHB37">
        <v>0</v>
      </c>
      <c r="IHC37">
        <v>0</v>
      </c>
      <c r="IHD37">
        <v>0</v>
      </c>
      <c r="IHE37">
        <v>0</v>
      </c>
      <c r="IHF37">
        <v>0</v>
      </c>
      <c r="IHG37">
        <v>0</v>
      </c>
      <c r="IHH37">
        <v>0</v>
      </c>
      <c r="IHI37">
        <v>0</v>
      </c>
      <c r="IHJ37">
        <v>0</v>
      </c>
      <c r="IHK37">
        <v>0</v>
      </c>
      <c r="IHL37">
        <v>0</v>
      </c>
      <c r="IHM37">
        <v>0</v>
      </c>
      <c r="IHN37">
        <v>0</v>
      </c>
      <c r="IHO37">
        <v>0</v>
      </c>
      <c r="IHP37">
        <v>2</v>
      </c>
      <c r="IHQ37">
        <v>58</v>
      </c>
      <c r="IHR37">
        <v>30.851063829787201</v>
      </c>
      <c r="IHS37">
        <v>7</v>
      </c>
      <c r="IHT37">
        <v>1</v>
      </c>
      <c r="IHU37">
        <v>1</v>
      </c>
      <c r="IHV37">
        <v>0</v>
      </c>
      <c r="IHW37">
        <v>0</v>
      </c>
      <c r="IHX37">
        <v>0</v>
      </c>
      <c r="IHY37">
        <v>0</v>
      </c>
      <c r="IHZ37">
        <v>0</v>
      </c>
      <c r="IIA37">
        <v>0</v>
      </c>
      <c r="IIB37">
        <v>0</v>
      </c>
      <c r="IIC37">
        <v>0</v>
      </c>
      <c r="IID37">
        <v>0</v>
      </c>
      <c r="IIE37">
        <v>0</v>
      </c>
      <c r="IIF37">
        <v>0</v>
      </c>
      <c r="IIG37">
        <v>0</v>
      </c>
      <c r="IIH37">
        <v>0</v>
      </c>
      <c r="III37">
        <v>0</v>
      </c>
      <c r="IIJ37">
        <v>0</v>
      </c>
      <c r="IIK37">
        <v>0</v>
      </c>
      <c r="IIL37">
        <v>0</v>
      </c>
      <c r="IIM37">
        <v>0</v>
      </c>
      <c r="IIN37">
        <v>2</v>
      </c>
      <c r="IIO37" t="s">
        <v>8191</v>
      </c>
      <c r="IIP37" t="s">
        <v>8909</v>
      </c>
      <c r="IIQ37">
        <v>2</v>
      </c>
      <c r="IIR37" t="s">
        <v>8191</v>
      </c>
      <c r="IIS37" t="s">
        <v>8126</v>
      </c>
      <c r="IIT37" t="s">
        <v>10106</v>
      </c>
      <c r="IIU37">
        <v>2</v>
      </c>
      <c r="IIZ37">
        <v>0</v>
      </c>
      <c r="IJB37">
        <v>1</v>
      </c>
      <c r="IJC37">
        <v>1</v>
      </c>
      <c r="IJD37">
        <v>1</v>
      </c>
      <c r="IJE37">
        <v>1</v>
      </c>
      <c r="IJF37">
        <v>1</v>
      </c>
      <c r="IJG37">
        <v>1</v>
      </c>
      <c r="IJH37">
        <v>1</v>
      </c>
      <c r="IJI37" t="s">
        <v>10107</v>
      </c>
      <c r="IJJ37" t="s">
        <v>9194</v>
      </c>
      <c r="IJK37">
        <v>57</v>
      </c>
      <c r="IJL37">
        <v>30.319148936170201</v>
      </c>
      <c r="IJN37">
        <v>6</v>
      </c>
      <c r="IJO37">
        <v>1</v>
      </c>
      <c r="IJP37">
        <v>0</v>
      </c>
      <c r="IJQ37">
        <v>1</v>
      </c>
      <c r="IJR37">
        <v>0</v>
      </c>
      <c r="IJS37">
        <v>0</v>
      </c>
      <c r="IJT37">
        <v>0</v>
      </c>
      <c r="IJU37">
        <v>0</v>
      </c>
      <c r="IJV37">
        <v>0</v>
      </c>
      <c r="IJW37">
        <v>0</v>
      </c>
      <c r="IJX37">
        <v>1</v>
      </c>
      <c r="IJY37">
        <v>0</v>
      </c>
      <c r="IJZ37">
        <v>0</v>
      </c>
      <c r="IKA37">
        <v>0</v>
      </c>
      <c r="IKB37">
        <v>0</v>
      </c>
      <c r="IKC37">
        <v>0</v>
      </c>
      <c r="IKD37">
        <v>0</v>
      </c>
      <c r="IKE37">
        <v>0</v>
      </c>
      <c r="IKF37">
        <v>0</v>
      </c>
      <c r="IKG37">
        <v>0</v>
      </c>
      <c r="IKH37">
        <v>0</v>
      </c>
      <c r="IKI37">
        <v>4</v>
      </c>
      <c r="IKJ37">
        <v>63</v>
      </c>
      <c r="IKK37">
        <v>33.510638297872298</v>
      </c>
      <c r="IKL37">
        <v>8</v>
      </c>
      <c r="IKM37">
        <v>1</v>
      </c>
      <c r="IKN37">
        <v>0</v>
      </c>
      <c r="IKO37">
        <v>0</v>
      </c>
      <c r="IKP37">
        <v>1</v>
      </c>
      <c r="IKQ37">
        <v>0</v>
      </c>
      <c r="IKR37">
        <v>0</v>
      </c>
      <c r="IKS37">
        <v>0</v>
      </c>
      <c r="IKT37">
        <v>0</v>
      </c>
      <c r="IKU37">
        <v>0</v>
      </c>
      <c r="IKV37">
        <v>0</v>
      </c>
      <c r="IKW37">
        <v>1</v>
      </c>
      <c r="IKX37">
        <v>0</v>
      </c>
      <c r="IKY37">
        <v>0</v>
      </c>
      <c r="IKZ37">
        <v>0</v>
      </c>
      <c r="ILA37">
        <v>0</v>
      </c>
      <c r="ILB37">
        <v>0</v>
      </c>
      <c r="ILC37">
        <v>0</v>
      </c>
      <c r="ILD37">
        <v>0</v>
      </c>
      <c r="ILE37">
        <v>0</v>
      </c>
      <c r="ILF37">
        <v>0</v>
      </c>
      <c r="ILG37">
        <v>3</v>
      </c>
      <c r="ILH37">
        <v>69</v>
      </c>
      <c r="ILI37">
        <v>36.702127659574401</v>
      </c>
      <c r="ILJ37">
        <v>9</v>
      </c>
      <c r="ILK37">
        <v>1</v>
      </c>
      <c r="ILL37">
        <v>0</v>
      </c>
      <c r="ILM37">
        <v>0</v>
      </c>
      <c r="ILN37">
        <v>1</v>
      </c>
      <c r="ILO37">
        <v>0</v>
      </c>
      <c r="ILP37">
        <v>0</v>
      </c>
      <c r="ILQ37">
        <v>0</v>
      </c>
      <c r="ILR37">
        <v>0</v>
      </c>
      <c r="ILS37">
        <v>0</v>
      </c>
      <c r="ILT37">
        <v>0</v>
      </c>
      <c r="ILU37">
        <v>1</v>
      </c>
      <c r="ILV37">
        <v>0</v>
      </c>
      <c r="ILW37">
        <v>0</v>
      </c>
      <c r="ILX37">
        <v>0</v>
      </c>
      <c r="ILY37">
        <v>0</v>
      </c>
      <c r="ILZ37">
        <v>0</v>
      </c>
      <c r="IMA37">
        <v>0</v>
      </c>
      <c r="IMB37">
        <v>0</v>
      </c>
      <c r="IMC37">
        <v>0</v>
      </c>
      <c r="IMD37">
        <v>0</v>
      </c>
      <c r="IME37">
        <v>0</v>
      </c>
      <c r="IMF37">
        <v>3</v>
      </c>
      <c r="IMG37">
        <v>80</v>
      </c>
      <c r="IMH37">
        <v>42.553191489361701</v>
      </c>
      <c r="IMI37">
        <v>9</v>
      </c>
      <c r="IMJ37">
        <v>1</v>
      </c>
      <c r="IMK37">
        <v>0</v>
      </c>
      <c r="IML37">
        <v>0</v>
      </c>
      <c r="IMM37">
        <v>1</v>
      </c>
      <c r="IMN37">
        <v>0</v>
      </c>
      <c r="IMO37">
        <v>0</v>
      </c>
      <c r="IMP37">
        <v>0</v>
      </c>
      <c r="IMQ37">
        <v>0</v>
      </c>
      <c r="IMR37">
        <v>0</v>
      </c>
      <c r="IMS37">
        <v>0</v>
      </c>
      <c r="IMT37">
        <v>1</v>
      </c>
      <c r="IMU37">
        <v>0</v>
      </c>
      <c r="IMV37">
        <v>0</v>
      </c>
      <c r="IMW37">
        <v>0</v>
      </c>
      <c r="IMX37">
        <v>0</v>
      </c>
      <c r="IMY37">
        <v>0</v>
      </c>
      <c r="IMZ37">
        <v>0</v>
      </c>
      <c r="INA37">
        <v>0</v>
      </c>
      <c r="INB37">
        <v>0</v>
      </c>
      <c r="INC37">
        <v>0</v>
      </c>
      <c r="IND37">
        <v>0</v>
      </c>
      <c r="INE37">
        <v>3</v>
      </c>
      <c r="INF37">
        <v>66</v>
      </c>
      <c r="ING37">
        <v>35.106382978723403</v>
      </c>
      <c r="INH37">
        <v>9</v>
      </c>
      <c r="INI37">
        <v>1</v>
      </c>
      <c r="INJ37">
        <v>0</v>
      </c>
      <c r="INK37">
        <v>0</v>
      </c>
      <c r="INL37">
        <v>1</v>
      </c>
      <c r="INM37">
        <v>0</v>
      </c>
      <c r="INN37">
        <v>0</v>
      </c>
      <c r="INO37">
        <v>0</v>
      </c>
      <c r="INP37">
        <v>0</v>
      </c>
      <c r="INQ37">
        <v>0</v>
      </c>
      <c r="INR37">
        <v>0</v>
      </c>
      <c r="INS37">
        <v>1</v>
      </c>
      <c r="INT37">
        <v>0</v>
      </c>
      <c r="INU37">
        <v>0</v>
      </c>
      <c r="INV37">
        <v>0</v>
      </c>
      <c r="INW37">
        <v>0</v>
      </c>
      <c r="INX37">
        <v>0</v>
      </c>
      <c r="INY37">
        <v>0</v>
      </c>
      <c r="INZ37">
        <v>0</v>
      </c>
      <c r="IOA37">
        <v>0</v>
      </c>
      <c r="IOB37">
        <v>0</v>
      </c>
      <c r="IOC37">
        <v>0</v>
      </c>
      <c r="IOD37">
        <v>3</v>
      </c>
      <c r="IOE37">
        <v>70</v>
      </c>
      <c r="IOF37">
        <v>37.234042553191401</v>
      </c>
      <c r="IOG37">
        <v>9</v>
      </c>
      <c r="IOH37">
        <v>1</v>
      </c>
      <c r="IOI37">
        <v>0</v>
      </c>
      <c r="IOJ37">
        <v>0</v>
      </c>
      <c r="IOK37">
        <v>0</v>
      </c>
      <c r="IOL37">
        <v>0</v>
      </c>
      <c r="IOM37">
        <v>1</v>
      </c>
      <c r="ION37">
        <v>0</v>
      </c>
      <c r="IOO37">
        <v>0</v>
      </c>
      <c r="IOP37">
        <v>0</v>
      </c>
      <c r="IOQ37">
        <v>0</v>
      </c>
      <c r="IOR37">
        <v>1</v>
      </c>
      <c r="IOS37">
        <v>0</v>
      </c>
      <c r="IOT37">
        <v>0</v>
      </c>
      <c r="IOU37">
        <v>0</v>
      </c>
      <c r="IOV37">
        <v>0</v>
      </c>
      <c r="IOW37">
        <v>0</v>
      </c>
      <c r="IOX37">
        <v>0</v>
      </c>
      <c r="IOY37">
        <v>0</v>
      </c>
      <c r="IOZ37">
        <v>0</v>
      </c>
      <c r="IPA37">
        <v>0</v>
      </c>
      <c r="IPB37">
        <v>0</v>
      </c>
      <c r="IPC37">
        <v>3</v>
      </c>
      <c r="IPD37">
        <v>64</v>
      </c>
      <c r="IPE37">
        <v>34.042553191489297</v>
      </c>
      <c r="IPF37">
        <v>7</v>
      </c>
      <c r="IPG37">
        <v>1</v>
      </c>
      <c r="IPH37">
        <v>0</v>
      </c>
      <c r="IPI37">
        <v>0</v>
      </c>
      <c r="IPJ37">
        <v>1</v>
      </c>
      <c r="IPK37">
        <v>0</v>
      </c>
      <c r="IPL37">
        <v>0</v>
      </c>
      <c r="IPM37">
        <v>0</v>
      </c>
      <c r="IPN37">
        <v>0</v>
      </c>
      <c r="IPO37">
        <v>0</v>
      </c>
      <c r="IPP37">
        <v>0</v>
      </c>
      <c r="IPQ37">
        <v>1</v>
      </c>
      <c r="IPR37">
        <v>0</v>
      </c>
      <c r="IPS37">
        <v>0</v>
      </c>
      <c r="IPT37">
        <v>0</v>
      </c>
      <c r="IPU37">
        <v>0</v>
      </c>
      <c r="IPV37">
        <v>0</v>
      </c>
      <c r="IPW37">
        <v>0</v>
      </c>
      <c r="IPX37">
        <v>0</v>
      </c>
      <c r="IPY37">
        <v>0</v>
      </c>
      <c r="IPZ37">
        <v>0</v>
      </c>
      <c r="IQA37">
        <v>3</v>
      </c>
      <c r="IQB37" t="s">
        <v>8383</v>
      </c>
      <c r="IQC37" t="s">
        <v>9978</v>
      </c>
      <c r="IQD37">
        <v>3</v>
      </c>
      <c r="IQE37" t="s">
        <v>8383</v>
      </c>
      <c r="IQF37" t="s">
        <v>8126</v>
      </c>
      <c r="IQG37" t="s">
        <v>10108</v>
      </c>
      <c r="IQH37">
        <v>2</v>
      </c>
      <c r="IQJ37" t="s">
        <v>10109</v>
      </c>
      <c r="IQK37">
        <v>1</v>
      </c>
      <c r="IQL37">
        <v>1</v>
      </c>
      <c r="IQM37">
        <v>1</v>
      </c>
      <c r="IQN37">
        <v>1</v>
      </c>
      <c r="IQO37">
        <v>1</v>
      </c>
      <c r="IQP37">
        <v>1</v>
      </c>
      <c r="IQQ37">
        <v>1</v>
      </c>
      <c r="IQR37" t="s">
        <v>8335</v>
      </c>
      <c r="IQS37">
        <v>59</v>
      </c>
      <c r="IQT37">
        <v>31.3829787234042</v>
      </c>
      <c r="IQV37">
        <v>6</v>
      </c>
      <c r="IQW37">
        <v>1</v>
      </c>
      <c r="IQX37">
        <v>1</v>
      </c>
      <c r="IQY37">
        <v>0</v>
      </c>
      <c r="IQZ37">
        <v>0</v>
      </c>
      <c r="IRA37">
        <v>0</v>
      </c>
      <c r="IRB37">
        <v>0</v>
      </c>
      <c r="IRC37">
        <v>0</v>
      </c>
      <c r="IRD37">
        <v>0</v>
      </c>
      <c r="IRE37">
        <v>0</v>
      </c>
      <c r="IRF37">
        <v>0</v>
      </c>
      <c r="IRG37">
        <v>0</v>
      </c>
      <c r="IRH37">
        <v>0</v>
      </c>
      <c r="IRI37">
        <v>0</v>
      </c>
      <c r="IRJ37">
        <v>0</v>
      </c>
      <c r="IRK37">
        <v>0</v>
      </c>
      <c r="IRL37">
        <v>0</v>
      </c>
      <c r="IRM37">
        <v>0</v>
      </c>
      <c r="IRN37">
        <v>0</v>
      </c>
      <c r="IRO37">
        <v>0</v>
      </c>
      <c r="IRP37">
        <v>0</v>
      </c>
      <c r="IRQ37">
        <v>2</v>
      </c>
      <c r="IRT37">
        <v>8</v>
      </c>
      <c r="IRU37">
        <v>1</v>
      </c>
      <c r="IRV37">
        <v>0</v>
      </c>
      <c r="IRW37">
        <v>1</v>
      </c>
      <c r="IRX37">
        <v>0</v>
      </c>
      <c r="IRY37">
        <v>0</v>
      </c>
      <c r="IRZ37">
        <v>0</v>
      </c>
      <c r="ISA37">
        <v>0</v>
      </c>
      <c r="ISB37">
        <v>0</v>
      </c>
      <c r="ISC37">
        <v>0</v>
      </c>
      <c r="ISD37">
        <v>0</v>
      </c>
      <c r="ISE37">
        <v>0</v>
      </c>
      <c r="ISF37">
        <v>0</v>
      </c>
      <c r="ISG37">
        <v>0</v>
      </c>
      <c r="ISH37">
        <v>0</v>
      </c>
      <c r="ISI37">
        <v>0</v>
      </c>
      <c r="ISJ37">
        <v>0</v>
      </c>
      <c r="ISK37">
        <v>0</v>
      </c>
      <c r="ISL37">
        <v>0</v>
      </c>
      <c r="ISM37">
        <v>0</v>
      </c>
      <c r="ISN37">
        <v>0</v>
      </c>
      <c r="ISO37" t="s">
        <v>8870</v>
      </c>
      <c r="ISP37">
        <v>70</v>
      </c>
      <c r="ISQ37">
        <v>37.234042553191401</v>
      </c>
      <c r="ISR37">
        <v>9</v>
      </c>
      <c r="ISS37">
        <v>1</v>
      </c>
      <c r="IST37">
        <v>0</v>
      </c>
      <c r="ISU37">
        <v>1</v>
      </c>
      <c r="ISV37">
        <v>0</v>
      </c>
      <c r="ISW37">
        <v>0</v>
      </c>
      <c r="ISX37">
        <v>0</v>
      </c>
      <c r="ISY37">
        <v>0</v>
      </c>
      <c r="ISZ37">
        <v>0</v>
      </c>
      <c r="ITA37">
        <v>0</v>
      </c>
      <c r="ITB37">
        <v>0</v>
      </c>
      <c r="ITC37">
        <v>0</v>
      </c>
      <c r="ITD37">
        <v>0</v>
      </c>
      <c r="ITE37">
        <v>0</v>
      </c>
      <c r="ITF37">
        <v>0</v>
      </c>
      <c r="ITG37">
        <v>0</v>
      </c>
      <c r="ITH37">
        <v>0</v>
      </c>
      <c r="ITI37">
        <v>0</v>
      </c>
      <c r="ITJ37">
        <v>0</v>
      </c>
      <c r="ITK37">
        <v>0</v>
      </c>
      <c r="ITL37">
        <v>0</v>
      </c>
      <c r="ITM37">
        <v>0</v>
      </c>
      <c r="ITN37">
        <v>2</v>
      </c>
      <c r="ITO37">
        <v>74</v>
      </c>
      <c r="ITP37">
        <v>39.361702127659498</v>
      </c>
      <c r="ITQ37">
        <v>11</v>
      </c>
      <c r="ITR37">
        <v>1</v>
      </c>
      <c r="ITS37">
        <v>0</v>
      </c>
      <c r="ITT37">
        <v>1</v>
      </c>
      <c r="ITU37">
        <v>0</v>
      </c>
      <c r="ITV37">
        <v>0</v>
      </c>
      <c r="ITW37">
        <v>0</v>
      </c>
      <c r="ITX37">
        <v>0</v>
      </c>
      <c r="ITY37">
        <v>0</v>
      </c>
      <c r="ITZ37">
        <v>0</v>
      </c>
      <c r="IUA37">
        <v>0</v>
      </c>
      <c r="IUB37">
        <v>0</v>
      </c>
      <c r="IUC37">
        <v>0</v>
      </c>
      <c r="IUD37">
        <v>0</v>
      </c>
      <c r="IUE37">
        <v>0</v>
      </c>
      <c r="IUF37">
        <v>0</v>
      </c>
      <c r="IUG37">
        <v>0</v>
      </c>
      <c r="IUH37">
        <v>0</v>
      </c>
      <c r="IUI37">
        <v>0</v>
      </c>
      <c r="IUJ37">
        <v>0</v>
      </c>
      <c r="IUK37">
        <v>0</v>
      </c>
      <c r="IUL37">
        <v>0</v>
      </c>
      <c r="IUM37">
        <v>2</v>
      </c>
      <c r="IUN37">
        <v>66</v>
      </c>
      <c r="IUO37">
        <v>35.106382978723403</v>
      </c>
      <c r="IUP37">
        <v>11</v>
      </c>
      <c r="IUQ37">
        <v>1</v>
      </c>
      <c r="IUR37">
        <v>0</v>
      </c>
      <c r="IUS37">
        <v>1</v>
      </c>
      <c r="IUT37">
        <v>0</v>
      </c>
      <c r="IUU37">
        <v>0</v>
      </c>
      <c r="IUV37">
        <v>0</v>
      </c>
      <c r="IUW37">
        <v>0</v>
      </c>
      <c r="IUX37">
        <v>0</v>
      </c>
      <c r="IUY37">
        <v>0</v>
      </c>
      <c r="IUZ37">
        <v>0</v>
      </c>
      <c r="IVA37">
        <v>0</v>
      </c>
      <c r="IVB37">
        <v>0</v>
      </c>
      <c r="IVC37">
        <v>0</v>
      </c>
      <c r="IVD37">
        <v>0</v>
      </c>
      <c r="IVE37">
        <v>0</v>
      </c>
      <c r="IVF37">
        <v>0</v>
      </c>
      <c r="IVG37">
        <v>0</v>
      </c>
      <c r="IVH37">
        <v>0</v>
      </c>
      <c r="IVI37">
        <v>0</v>
      </c>
      <c r="IVJ37">
        <v>0</v>
      </c>
      <c r="IVK37">
        <v>0</v>
      </c>
      <c r="IVL37">
        <v>2</v>
      </c>
      <c r="IVM37">
        <v>66</v>
      </c>
      <c r="IVN37">
        <v>35.106382978723403</v>
      </c>
      <c r="IVO37">
        <v>11</v>
      </c>
      <c r="IVP37">
        <v>1</v>
      </c>
      <c r="IVQ37">
        <v>0</v>
      </c>
      <c r="IVR37">
        <v>0</v>
      </c>
      <c r="IVS37">
        <v>0</v>
      </c>
      <c r="IVT37">
        <v>1</v>
      </c>
      <c r="IVU37">
        <v>0</v>
      </c>
      <c r="IVV37">
        <v>0</v>
      </c>
      <c r="IVW37">
        <v>0</v>
      </c>
      <c r="IVX37">
        <v>0</v>
      </c>
      <c r="IVY37">
        <v>0</v>
      </c>
      <c r="IVZ37">
        <v>0</v>
      </c>
      <c r="IWA37">
        <v>0</v>
      </c>
      <c r="IWB37">
        <v>0</v>
      </c>
      <c r="IWC37">
        <v>0</v>
      </c>
      <c r="IWD37">
        <v>0</v>
      </c>
      <c r="IWE37">
        <v>0</v>
      </c>
      <c r="IWF37">
        <v>0</v>
      </c>
      <c r="IWG37">
        <v>0</v>
      </c>
      <c r="IWH37">
        <v>0</v>
      </c>
      <c r="IWI37">
        <v>0</v>
      </c>
      <c r="IWJ37">
        <v>0</v>
      </c>
      <c r="IWK37">
        <v>2</v>
      </c>
      <c r="IWL37">
        <v>54</v>
      </c>
      <c r="IWM37">
        <v>28.7234042553191</v>
      </c>
      <c r="IWN37">
        <v>7</v>
      </c>
      <c r="IWO37">
        <v>1</v>
      </c>
      <c r="IWP37">
        <v>0</v>
      </c>
      <c r="IWQ37">
        <v>1</v>
      </c>
      <c r="IWR37">
        <v>0</v>
      </c>
      <c r="IWS37">
        <v>0</v>
      </c>
      <c r="IWT37">
        <v>0</v>
      </c>
      <c r="IWU37">
        <v>0</v>
      </c>
      <c r="IWV37">
        <v>0</v>
      </c>
      <c r="IWW37">
        <v>0</v>
      </c>
      <c r="IWX37">
        <v>0</v>
      </c>
      <c r="IWY37">
        <v>0</v>
      </c>
      <c r="IWZ37">
        <v>0</v>
      </c>
      <c r="IXA37">
        <v>0</v>
      </c>
      <c r="IXB37">
        <v>0</v>
      </c>
      <c r="IXC37">
        <v>0</v>
      </c>
      <c r="IXD37">
        <v>0</v>
      </c>
      <c r="IXE37">
        <v>0</v>
      </c>
      <c r="IXF37">
        <v>0</v>
      </c>
      <c r="IXG37">
        <v>0</v>
      </c>
      <c r="IXH37">
        <v>0</v>
      </c>
      <c r="IXI37">
        <v>2</v>
      </c>
      <c r="IXJ37" t="s">
        <v>8383</v>
      </c>
      <c r="IXK37" t="s">
        <v>9138</v>
      </c>
      <c r="IXL37">
        <v>2</v>
      </c>
      <c r="IXM37" t="s">
        <v>8383</v>
      </c>
      <c r="IXN37" t="s">
        <v>8126</v>
      </c>
      <c r="IXP37">
        <v>2</v>
      </c>
      <c r="IXR37" t="s">
        <v>10110</v>
      </c>
      <c r="IXS37">
        <v>1</v>
      </c>
      <c r="IXT37">
        <v>1</v>
      </c>
      <c r="IXU37">
        <v>1</v>
      </c>
      <c r="IXV37">
        <v>1</v>
      </c>
      <c r="IXW37">
        <v>1</v>
      </c>
      <c r="IXX37">
        <v>1</v>
      </c>
      <c r="IXY37">
        <v>1</v>
      </c>
      <c r="IXZ37" t="s">
        <v>8564</v>
      </c>
      <c r="IYA37">
        <v>55</v>
      </c>
      <c r="IYB37">
        <v>29.255319148936099</v>
      </c>
      <c r="IYD37">
        <v>6</v>
      </c>
      <c r="IYE37">
        <v>2</v>
      </c>
      <c r="IYF37">
        <v>0</v>
      </c>
      <c r="IYG37">
        <v>0</v>
      </c>
      <c r="IYH37">
        <v>0</v>
      </c>
      <c r="IYI37">
        <v>0</v>
      </c>
      <c r="IYJ37">
        <v>1</v>
      </c>
      <c r="IYK37">
        <v>0</v>
      </c>
      <c r="IYL37">
        <v>0</v>
      </c>
      <c r="IYM37">
        <v>0</v>
      </c>
      <c r="IYN37">
        <v>0</v>
      </c>
      <c r="IYO37">
        <v>0</v>
      </c>
      <c r="IYP37">
        <v>0</v>
      </c>
      <c r="IYQ37">
        <v>0</v>
      </c>
      <c r="IYR37">
        <v>0</v>
      </c>
      <c r="IYS37">
        <v>0</v>
      </c>
      <c r="IYT37">
        <v>0</v>
      </c>
      <c r="IYU37">
        <v>0</v>
      </c>
      <c r="IYV37">
        <v>0</v>
      </c>
      <c r="IYW37">
        <v>0</v>
      </c>
      <c r="IYX37">
        <v>0</v>
      </c>
      <c r="IYY37" t="s">
        <v>10111</v>
      </c>
      <c r="IYZ37">
        <v>62</v>
      </c>
      <c r="IZA37">
        <v>32.978723404255298</v>
      </c>
      <c r="IZB37">
        <v>7</v>
      </c>
      <c r="IZC37">
        <v>2</v>
      </c>
      <c r="IZD37">
        <v>2</v>
      </c>
      <c r="IZE37">
        <v>0</v>
      </c>
      <c r="IZF37">
        <v>0</v>
      </c>
      <c r="IZG37">
        <v>0</v>
      </c>
      <c r="IZH37">
        <v>0</v>
      </c>
      <c r="IZI37">
        <v>1</v>
      </c>
      <c r="IZJ37">
        <v>0</v>
      </c>
      <c r="IZK37">
        <v>0</v>
      </c>
      <c r="IZL37">
        <v>0</v>
      </c>
      <c r="IZM37">
        <v>0</v>
      </c>
      <c r="IZN37">
        <v>0</v>
      </c>
      <c r="IZO37">
        <v>0</v>
      </c>
      <c r="IZP37">
        <v>0</v>
      </c>
      <c r="IZQ37">
        <v>0</v>
      </c>
      <c r="IZR37">
        <v>0</v>
      </c>
      <c r="IZS37">
        <v>0</v>
      </c>
      <c r="IZT37">
        <v>0</v>
      </c>
      <c r="IZU37">
        <v>0</v>
      </c>
      <c r="IZV37">
        <v>0</v>
      </c>
      <c r="IZW37">
        <v>5</v>
      </c>
      <c r="IZX37">
        <v>65</v>
      </c>
      <c r="IZY37">
        <v>34.574468085106297</v>
      </c>
      <c r="IZZ37">
        <v>10</v>
      </c>
      <c r="JAA37">
        <v>2</v>
      </c>
      <c r="JAB37">
        <v>2</v>
      </c>
      <c r="JAC37">
        <v>0</v>
      </c>
      <c r="JAD37">
        <v>0</v>
      </c>
      <c r="JAE37">
        <v>0</v>
      </c>
      <c r="JAF37">
        <v>0</v>
      </c>
      <c r="JAG37">
        <v>1</v>
      </c>
      <c r="JAH37">
        <v>0</v>
      </c>
      <c r="JAI37">
        <v>0</v>
      </c>
      <c r="JAJ37">
        <v>0</v>
      </c>
      <c r="JAK37">
        <v>0</v>
      </c>
      <c r="JAL37">
        <v>0</v>
      </c>
      <c r="JAM37">
        <v>0</v>
      </c>
      <c r="JAN37">
        <v>0</v>
      </c>
      <c r="JAO37">
        <v>0</v>
      </c>
      <c r="JAP37">
        <v>0</v>
      </c>
      <c r="JAQ37">
        <v>0</v>
      </c>
      <c r="JAR37">
        <v>0</v>
      </c>
      <c r="JAS37">
        <v>0</v>
      </c>
      <c r="JAT37">
        <v>0</v>
      </c>
      <c r="JAU37">
        <v>0</v>
      </c>
      <c r="JAV37">
        <v>5</v>
      </c>
      <c r="JAW37">
        <v>75</v>
      </c>
      <c r="JAX37">
        <v>39.893617021276597</v>
      </c>
      <c r="JAY37">
        <v>10</v>
      </c>
      <c r="JAZ37">
        <v>2</v>
      </c>
      <c r="JBA37">
        <v>2</v>
      </c>
      <c r="JBB37">
        <v>0</v>
      </c>
      <c r="JBC37">
        <v>1</v>
      </c>
      <c r="JBD37">
        <v>0</v>
      </c>
      <c r="JBE37">
        <v>0</v>
      </c>
      <c r="JBF37">
        <v>1</v>
      </c>
      <c r="JBG37">
        <v>0</v>
      </c>
      <c r="JBH37">
        <v>0</v>
      </c>
      <c r="JBI37">
        <v>0</v>
      </c>
      <c r="JBJ37">
        <v>0</v>
      </c>
      <c r="JBK37">
        <v>0</v>
      </c>
      <c r="JBL37">
        <v>0</v>
      </c>
      <c r="JBM37">
        <v>0</v>
      </c>
      <c r="JBN37">
        <v>0</v>
      </c>
      <c r="JBO37">
        <v>0</v>
      </c>
      <c r="JBP37">
        <v>0</v>
      </c>
      <c r="JBQ37">
        <v>0</v>
      </c>
      <c r="JBR37">
        <v>0</v>
      </c>
      <c r="JBS37">
        <v>0</v>
      </c>
      <c r="JBT37">
        <v>0</v>
      </c>
      <c r="JBU37">
        <v>6</v>
      </c>
      <c r="JBV37">
        <v>59</v>
      </c>
      <c r="JBW37">
        <v>31.3829787234042</v>
      </c>
      <c r="JBX37">
        <v>10</v>
      </c>
      <c r="JBY37">
        <v>2</v>
      </c>
      <c r="JBZ37">
        <v>2</v>
      </c>
      <c r="JCA37">
        <v>0</v>
      </c>
      <c r="JCB37">
        <v>1</v>
      </c>
      <c r="JCC37">
        <v>0</v>
      </c>
      <c r="JCD37">
        <v>0</v>
      </c>
      <c r="JCE37">
        <v>1</v>
      </c>
      <c r="JCF37">
        <v>0</v>
      </c>
      <c r="JCG37">
        <v>0</v>
      </c>
      <c r="JCH37">
        <v>0</v>
      </c>
      <c r="JCI37">
        <v>0</v>
      </c>
      <c r="JCJ37">
        <v>0</v>
      </c>
      <c r="JCK37">
        <v>0</v>
      </c>
      <c r="JCL37">
        <v>0</v>
      </c>
      <c r="JCM37">
        <v>0</v>
      </c>
      <c r="JCN37">
        <v>0</v>
      </c>
      <c r="JCO37">
        <v>0</v>
      </c>
      <c r="JCP37">
        <v>0</v>
      </c>
      <c r="JCQ37">
        <v>0</v>
      </c>
      <c r="JCR37">
        <v>0</v>
      </c>
      <c r="JCS37">
        <v>0</v>
      </c>
      <c r="JCT37">
        <v>6</v>
      </c>
      <c r="JCU37">
        <v>60</v>
      </c>
      <c r="JCV37">
        <v>31.9148936170212</v>
      </c>
      <c r="JCW37">
        <v>10</v>
      </c>
      <c r="JCX37">
        <v>2</v>
      </c>
      <c r="JCY37">
        <v>2</v>
      </c>
      <c r="JCZ37">
        <v>0</v>
      </c>
      <c r="JDA37">
        <v>1</v>
      </c>
      <c r="JDB37">
        <v>0</v>
      </c>
      <c r="JDC37">
        <v>1</v>
      </c>
      <c r="JDD37">
        <v>0</v>
      </c>
      <c r="JDE37">
        <v>0</v>
      </c>
      <c r="JDF37">
        <v>0</v>
      </c>
      <c r="JDG37">
        <v>0</v>
      </c>
      <c r="JDH37">
        <v>0</v>
      </c>
      <c r="JDI37">
        <v>0</v>
      </c>
      <c r="JDJ37">
        <v>0</v>
      </c>
      <c r="JDK37">
        <v>0</v>
      </c>
      <c r="JDL37">
        <v>0</v>
      </c>
      <c r="JDM37">
        <v>0</v>
      </c>
      <c r="JDN37">
        <v>0</v>
      </c>
      <c r="JDO37">
        <v>0</v>
      </c>
      <c r="JDP37">
        <v>0</v>
      </c>
      <c r="JDQ37">
        <v>0</v>
      </c>
      <c r="JDR37">
        <v>0</v>
      </c>
      <c r="JDS37">
        <v>6</v>
      </c>
      <c r="JDT37">
        <v>50</v>
      </c>
      <c r="JDU37">
        <v>26.595744680850999</v>
      </c>
      <c r="JDV37">
        <v>7</v>
      </c>
      <c r="JDW37">
        <v>2</v>
      </c>
      <c r="JDX37">
        <v>2</v>
      </c>
      <c r="JDY37">
        <v>0</v>
      </c>
      <c r="JDZ37">
        <v>1</v>
      </c>
      <c r="JEA37">
        <v>0</v>
      </c>
      <c r="JEB37">
        <v>0</v>
      </c>
      <c r="JEC37">
        <v>1</v>
      </c>
      <c r="JED37">
        <v>0</v>
      </c>
      <c r="JEE37">
        <v>0</v>
      </c>
      <c r="JEF37">
        <v>0</v>
      </c>
      <c r="JEG37">
        <v>0</v>
      </c>
      <c r="JEH37">
        <v>0</v>
      </c>
      <c r="JEI37">
        <v>0</v>
      </c>
      <c r="JEJ37">
        <v>0</v>
      </c>
      <c r="JEK37">
        <v>0</v>
      </c>
      <c r="JEL37">
        <v>0</v>
      </c>
      <c r="JEM37">
        <v>0</v>
      </c>
      <c r="JEN37">
        <v>0</v>
      </c>
      <c r="JEO37">
        <v>0</v>
      </c>
      <c r="JEP37">
        <v>0</v>
      </c>
      <c r="JEQ37">
        <v>6</v>
      </c>
      <c r="JER37" t="s">
        <v>8475</v>
      </c>
      <c r="JES37" t="s">
        <v>9112</v>
      </c>
      <c r="JET37">
        <v>6</v>
      </c>
      <c r="JEU37" t="s">
        <v>8475</v>
      </c>
      <c r="JEV37" t="s">
        <v>8126</v>
      </c>
      <c r="JEX37">
        <v>2</v>
      </c>
      <c r="JEZ37" t="s">
        <v>10112</v>
      </c>
      <c r="JFA37">
        <v>1</v>
      </c>
      <c r="JFB37">
        <v>1</v>
      </c>
      <c r="JFC37">
        <v>1</v>
      </c>
      <c r="JFD37">
        <v>1</v>
      </c>
      <c r="JFE37">
        <v>1</v>
      </c>
      <c r="JFF37">
        <v>1</v>
      </c>
      <c r="JFG37">
        <v>1</v>
      </c>
      <c r="JFH37" t="s">
        <v>9203</v>
      </c>
      <c r="JFI37">
        <v>66</v>
      </c>
      <c r="JFJ37">
        <v>35.106382978723403</v>
      </c>
      <c r="JFL37">
        <v>6</v>
      </c>
      <c r="JFM37">
        <v>1</v>
      </c>
      <c r="JFN37">
        <v>0</v>
      </c>
      <c r="JFO37">
        <v>1</v>
      </c>
      <c r="JFP37">
        <v>0</v>
      </c>
      <c r="JFQ37">
        <v>0</v>
      </c>
      <c r="JFR37">
        <v>0</v>
      </c>
      <c r="JFS37">
        <v>0</v>
      </c>
      <c r="JFT37">
        <v>0</v>
      </c>
      <c r="JFU37">
        <v>0</v>
      </c>
      <c r="JFV37">
        <v>0</v>
      </c>
      <c r="JFW37">
        <v>0</v>
      </c>
      <c r="JFX37">
        <v>0</v>
      </c>
      <c r="JFY37">
        <v>0</v>
      </c>
      <c r="JFZ37">
        <v>0</v>
      </c>
      <c r="JGA37">
        <v>0</v>
      </c>
      <c r="JGB37">
        <v>0</v>
      </c>
      <c r="JGC37">
        <v>0</v>
      </c>
      <c r="JGD37">
        <v>0</v>
      </c>
      <c r="JGE37">
        <v>0</v>
      </c>
      <c r="JGF37">
        <v>0</v>
      </c>
      <c r="JGG37">
        <v>2</v>
      </c>
      <c r="JGH37">
        <v>80</v>
      </c>
      <c r="JGI37">
        <v>42.553191489361701</v>
      </c>
      <c r="JGJ37">
        <v>10</v>
      </c>
      <c r="JGK37">
        <v>1</v>
      </c>
      <c r="JGL37">
        <v>0</v>
      </c>
      <c r="JGM37">
        <v>0</v>
      </c>
      <c r="JGN37">
        <v>1</v>
      </c>
      <c r="JGO37">
        <v>0</v>
      </c>
      <c r="JGP37">
        <v>0</v>
      </c>
      <c r="JGQ37">
        <v>0</v>
      </c>
      <c r="JGR37">
        <v>0</v>
      </c>
      <c r="JGS37">
        <v>0</v>
      </c>
      <c r="JGT37">
        <v>0</v>
      </c>
      <c r="JGU37">
        <v>0</v>
      </c>
      <c r="JGV37">
        <v>0</v>
      </c>
      <c r="JGW37">
        <v>0</v>
      </c>
      <c r="JGX37">
        <v>0</v>
      </c>
      <c r="JGY37">
        <v>0</v>
      </c>
      <c r="JGZ37">
        <v>0</v>
      </c>
      <c r="JHA37">
        <v>0</v>
      </c>
      <c r="JHB37">
        <v>0</v>
      </c>
      <c r="JHC37">
        <v>0</v>
      </c>
      <c r="JHD37">
        <v>0</v>
      </c>
      <c r="JHE37">
        <v>2</v>
      </c>
      <c r="JHF37">
        <v>78</v>
      </c>
      <c r="JHG37">
        <v>41.489361702127603</v>
      </c>
      <c r="JHH37">
        <v>9</v>
      </c>
      <c r="JHI37">
        <v>1</v>
      </c>
      <c r="JHJ37">
        <v>0</v>
      </c>
      <c r="JHK37">
        <v>0</v>
      </c>
      <c r="JHL37">
        <v>1</v>
      </c>
      <c r="JHM37">
        <v>0</v>
      </c>
      <c r="JHN37">
        <v>0</v>
      </c>
      <c r="JHO37">
        <v>0</v>
      </c>
      <c r="JHP37">
        <v>0</v>
      </c>
      <c r="JHQ37">
        <v>0</v>
      </c>
      <c r="JHR37">
        <v>0</v>
      </c>
      <c r="JHS37">
        <v>0</v>
      </c>
      <c r="JHT37">
        <v>0</v>
      </c>
      <c r="JHU37">
        <v>0</v>
      </c>
      <c r="JHV37">
        <v>0</v>
      </c>
      <c r="JHW37">
        <v>0</v>
      </c>
      <c r="JHX37">
        <v>0</v>
      </c>
      <c r="JHY37">
        <v>0</v>
      </c>
      <c r="JHZ37">
        <v>0</v>
      </c>
      <c r="JIA37">
        <v>0</v>
      </c>
      <c r="JIB37">
        <v>0</v>
      </c>
      <c r="JIC37">
        <v>0</v>
      </c>
      <c r="JID37">
        <v>2</v>
      </c>
      <c r="JIE37">
        <v>77</v>
      </c>
      <c r="JIF37">
        <v>40.957446808510603</v>
      </c>
      <c r="JIG37">
        <v>9</v>
      </c>
      <c r="JIH37">
        <v>1</v>
      </c>
      <c r="JII37">
        <v>0</v>
      </c>
      <c r="JIJ37">
        <v>0</v>
      </c>
      <c r="JIK37">
        <v>1</v>
      </c>
      <c r="JIL37">
        <v>0</v>
      </c>
      <c r="JIM37">
        <v>0</v>
      </c>
      <c r="JIN37">
        <v>1</v>
      </c>
      <c r="JIO37">
        <v>0</v>
      </c>
      <c r="JIP37">
        <v>0</v>
      </c>
      <c r="JIQ37">
        <v>0</v>
      </c>
      <c r="JIR37">
        <v>0</v>
      </c>
      <c r="JIS37">
        <v>0</v>
      </c>
      <c r="JIT37">
        <v>0</v>
      </c>
      <c r="JIU37">
        <v>0</v>
      </c>
      <c r="JIV37">
        <v>0</v>
      </c>
      <c r="JIW37">
        <v>0</v>
      </c>
      <c r="JIX37">
        <v>0</v>
      </c>
      <c r="JIY37">
        <v>0</v>
      </c>
      <c r="JIZ37">
        <v>0</v>
      </c>
      <c r="JJA37">
        <v>0</v>
      </c>
      <c r="JJB37">
        <v>0</v>
      </c>
      <c r="JJC37">
        <v>3</v>
      </c>
      <c r="JJD37">
        <v>77</v>
      </c>
      <c r="JJE37">
        <v>40.957446808510603</v>
      </c>
      <c r="JJF37">
        <v>10</v>
      </c>
      <c r="JJG37">
        <v>1</v>
      </c>
      <c r="JJH37">
        <v>0</v>
      </c>
      <c r="JJI37">
        <v>0</v>
      </c>
      <c r="JJJ37">
        <v>1</v>
      </c>
      <c r="JJK37">
        <v>0</v>
      </c>
      <c r="JJL37">
        <v>0</v>
      </c>
      <c r="JJM37">
        <v>1</v>
      </c>
      <c r="JJN37">
        <v>0</v>
      </c>
      <c r="JJO37">
        <v>0</v>
      </c>
      <c r="JJP37">
        <v>0</v>
      </c>
      <c r="JJQ37">
        <v>0</v>
      </c>
      <c r="JJR37">
        <v>0</v>
      </c>
      <c r="JJS37">
        <v>0</v>
      </c>
      <c r="JJT37">
        <v>0</v>
      </c>
      <c r="JJU37">
        <v>0</v>
      </c>
      <c r="JJV37">
        <v>0</v>
      </c>
      <c r="JJW37">
        <v>0</v>
      </c>
      <c r="JJX37">
        <v>0</v>
      </c>
      <c r="JJY37">
        <v>0</v>
      </c>
      <c r="JJZ37">
        <v>0</v>
      </c>
      <c r="JKA37">
        <v>0</v>
      </c>
      <c r="JKB37">
        <v>3</v>
      </c>
      <c r="JKC37">
        <v>77</v>
      </c>
      <c r="JKD37">
        <v>40.957446808510603</v>
      </c>
      <c r="JKE37">
        <v>8</v>
      </c>
      <c r="JKF37">
        <v>1</v>
      </c>
      <c r="JKG37">
        <v>0</v>
      </c>
      <c r="JKH37">
        <v>0</v>
      </c>
      <c r="JKI37">
        <v>1</v>
      </c>
      <c r="JKJ37">
        <v>0</v>
      </c>
      <c r="JKK37">
        <v>1</v>
      </c>
      <c r="JKL37">
        <v>0</v>
      </c>
      <c r="JKM37">
        <v>0</v>
      </c>
      <c r="JKN37">
        <v>0</v>
      </c>
      <c r="JKO37">
        <v>0</v>
      </c>
      <c r="JKP37">
        <v>0</v>
      </c>
      <c r="JKQ37">
        <v>0</v>
      </c>
      <c r="JKR37">
        <v>0</v>
      </c>
      <c r="JKS37">
        <v>0</v>
      </c>
      <c r="JKT37">
        <v>0</v>
      </c>
      <c r="JKU37">
        <v>0</v>
      </c>
      <c r="JKV37">
        <v>0</v>
      </c>
      <c r="JKW37">
        <v>0</v>
      </c>
      <c r="JKX37">
        <v>0</v>
      </c>
      <c r="JKY37">
        <v>0</v>
      </c>
      <c r="JKZ37">
        <v>0</v>
      </c>
      <c r="JLA37">
        <v>3</v>
      </c>
      <c r="JLB37">
        <v>64</v>
      </c>
      <c r="JLC37">
        <v>34.042553191489297</v>
      </c>
      <c r="JLD37">
        <v>8</v>
      </c>
      <c r="JLE37">
        <v>1</v>
      </c>
      <c r="JLF37">
        <v>0</v>
      </c>
      <c r="JLG37">
        <v>0</v>
      </c>
      <c r="JLH37">
        <v>1</v>
      </c>
      <c r="JLI37">
        <v>0</v>
      </c>
      <c r="JLJ37">
        <v>0</v>
      </c>
      <c r="JLK37">
        <v>1</v>
      </c>
      <c r="JLL37">
        <v>0</v>
      </c>
      <c r="JLM37">
        <v>0</v>
      </c>
      <c r="JLN37">
        <v>0</v>
      </c>
      <c r="JLO37">
        <v>0</v>
      </c>
      <c r="JLP37">
        <v>0</v>
      </c>
      <c r="JLQ37">
        <v>0</v>
      </c>
      <c r="JLR37">
        <v>0</v>
      </c>
      <c r="JLS37">
        <v>0</v>
      </c>
      <c r="JLT37">
        <v>0</v>
      </c>
      <c r="JLU37">
        <v>0</v>
      </c>
      <c r="JLV37">
        <v>0</v>
      </c>
      <c r="JLW37">
        <v>0</v>
      </c>
      <c r="JLX37">
        <v>0</v>
      </c>
      <c r="JLY37">
        <v>3</v>
      </c>
      <c r="JLZ37" t="s">
        <v>8191</v>
      </c>
      <c r="JMA37" t="s">
        <v>9009</v>
      </c>
      <c r="JMB37">
        <v>3</v>
      </c>
      <c r="JMC37" t="s">
        <v>8191</v>
      </c>
      <c r="JMD37" t="s">
        <v>8121</v>
      </c>
      <c r="JMF37">
        <v>2</v>
      </c>
      <c r="JMH37">
        <v>1</v>
      </c>
      <c r="JMI37">
        <v>1</v>
      </c>
      <c r="JMJ37">
        <v>1</v>
      </c>
      <c r="JMK37">
        <v>1</v>
      </c>
      <c r="JML37">
        <v>1</v>
      </c>
      <c r="JMM37">
        <v>1</v>
      </c>
      <c r="JMN37">
        <v>1</v>
      </c>
      <c r="JMO37" t="s">
        <v>10113</v>
      </c>
      <c r="JMP37" t="s">
        <v>8808</v>
      </c>
      <c r="JMQ37">
        <v>65</v>
      </c>
      <c r="JMR37">
        <v>34.574468085106297</v>
      </c>
      <c r="JMT37">
        <v>7</v>
      </c>
      <c r="JMU37">
        <v>1</v>
      </c>
      <c r="JMV37">
        <v>0</v>
      </c>
      <c r="JMW37">
        <v>0</v>
      </c>
      <c r="JMX37">
        <v>0</v>
      </c>
      <c r="JMY37">
        <v>0</v>
      </c>
      <c r="JMZ37">
        <v>1</v>
      </c>
      <c r="JNA37">
        <v>0</v>
      </c>
      <c r="JNB37">
        <v>0</v>
      </c>
      <c r="JNC37">
        <v>0</v>
      </c>
      <c r="JND37">
        <v>0</v>
      </c>
      <c r="JNE37">
        <v>0</v>
      </c>
      <c r="JNF37">
        <v>0</v>
      </c>
      <c r="JNG37">
        <v>0</v>
      </c>
      <c r="JNH37">
        <v>0</v>
      </c>
      <c r="JNI37">
        <v>0</v>
      </c>
      <c r="JNJ37">
        <v>0</v>
      </c>
      <c r="JNK37">
        <v>0</v>
      </c>
      <c r="JNL37">
        <v>0</v>
      </c>
      <c r="JNM37">
        <v>0</v>
      </c>
      <c r="JNN37">
        <v>0</v>
      </c>
      <c r="JNO37">
        <v>2</v>
      </c>
      <c r="JNP37">
        <v>85</v>
      </c>
      <c r="JNQ37">
        <v>45.212765957446798</v>
      </c>
      <c r="JNR37">
        <v>12</v>
      </c>
      <c r="JNS37">
        <v>1</v>
      </c>
      <c r="JNT37">
        <v>0</v>
      </c>
      <c r="JNU37">
        <v>0</v>
      </c>
      <c r="JNV37">
        <v>0</v>
      </c>
      <c r="JNW37">
        <v>0</v>
      </c>
      <c r="JNX37">
        <v>0</v>
      </c>
      <c r="JNY37">
        <v>1</v>
      </c>
      <c r="JNZ37">
        <v>0</v>
      </c>
      <c r="JOA37">
        <v>0</v>
      </c>
      <c r="JOB37">
        <v>0</v>
      </c>
      <c r="JOC37">
        <v>0</v>
      </c>
      <c r="JOD37">
        <v>0</v>
      </c>
      <c r="JOE37">
        <v>0</v>
      </c>
      <c r="JOF37">
        <v>0</v>
      </c>
      <c r="JOG37">
        <v>0</v>
      </c>
      <c r="JOH37">
        <v>0</v>
      </c>
      <c r="JOI37">
        <v>0</v>
      </c>
      <c r="JOJ37">
        <v>0</v>
      </c>
      <c r="JOK37">
        <v>0</v>
      </c>
      <c r="JOL37">
        <v>0</v>
      </c>
      <c r="JOM37">
        <v>2</v>
      </c>
      <c r="JON37">
        <v>80</v>
      </c>
      <c r="JOO37">
        <v>42.553191489361701</v>
      </c>
      <c r="JOP37">
        <v>12</v>
      </c>
      <c r="JOQ37">
        <v>1</v>
      </c>
      <c r="JOR37">
        <v>0</v>
      </c>
      <c r="JOS37">
        <v>0</v>
      </c>
      <c r="JOT37">
        <v>0</v>
      </c>
      <c r="JOU37">
        <v>0</v>
      </c>
      <c r="JOV37">
        <v>0</v>
      </c>
      <c r="JOW37">
        <v>1</v>
      </c>
      <c r="JOX37">
        <v>0</v>
      </c>
      <c r="JOY37">
        <v>0</v>
      </c>
      <c r="JOZ37">
        <v>0</v>
      </c>
      <c r="JPA37">
        <v>0</v>
      </c>
      <c r="JPB37">
        <v>0</v>
      </c>
      <c r="JPC37">
        <v>0</v>
      </c>
      <c r="JPD37">
        <v>0</v>
      </c>
      <c r="JPE37">
        <v>0</v>
      </c>
      <c r="JPF37">
        <v>0</v>
      </c>
      <c r="JPG37">
        <v>0</v>
      </c>
      <c r="JPH37">
        <v>0</v>
      </c>
      <c r="JPI37">
        <v>0</v>
      </c>
      <c r="JPJ37">
        <v>0</v>
      </c>
      <c r="JPK37">
        <v>0</v>
      </c>
      <c r="JPL37">
        <v>2</v>
      </c>
      <c r="JPM37">
        <v>92</v>
      </c>
      <c r="JPN37">
        <v>48.936170212765902</v>
      </c>
      <c r="JPO37">
        <v>13</v>
      </c>
      <c r="JPP37">
        <v>1</v>
      </c>
      <c r="JPQ37">
        <v>0</v>
      </c>
      <c r="JPR37">
        <v>0</v>
      </c>
      <c r="JPS37">
        <v>0</v>
      </c>
      <c r="JPT37">
        <v>0</v>
      </c>
      <c r="JPU37">
        <v>0</v>
      </c>
      <c r="JPV37">
        <v>1</v>
      </c>
      <c r="JPW37">
        <v>0</v>
      </c>
      <c r="JPX37">
        <v>0</v>
      </c>
      <c r="JPY37">
        <v>0</v>
      </c>
      <c r="JPZ37">
        <v>0</v>
      </c>
      <c r="JQA37">
        <v>0</v>
      </c>
      <c r="JQB37">
        <v>0</v>
      </c>
      <c r="JQC37">
        <v>0</v>
      </c>
      <c r="JQD37">
        <v>0</v>
      </c>
      <c r="JQE37">
        <v>0</v>
      </c>
      <c r="JQF37">
        <v>0</v>
      </c>
      <c r="JQG37">
        <v>0</v>
      </c>
      <c r="JQH37">
        <v>0</v>
      </c>
      <c r="JQI37">
        <v>0</v>
      </c>
      <c r="JQJ37">
        <v>0</v>
      </c>
      <c r="JQK37">
        <v>2</v>
      </c>
      <c r="JQL37">
        <v>85</v>
      </c>
      <c r="JQM37">
        <v>45.212765957446798</v>
      </c>
      <c r="JQN37">
        <v>13</v>
      </c>
      <c r="JQO37">
        <v>1</v>
      </c>
      <c r="JQP37">
        <v>0</v>
      </c>
      <c r="JQQ37">
        <v>0</v>
      </c>
      <c r="JQR37">
        <v>0</v>
      </c>
      <c r="JQS37">
        <v>0</v>
      </c>
      <c r="JQT37">
        <v>0</v>
      </c>
      <c r="JQU37">
        <v>1</v>
      </c>
      <c r="JQV37">
        <v>0</v>
      </c>
      <c r="JQW37">
        <v>0</v>
      </c>
      <c r="JQX37">
        <v>0</v>
      </c>
      <c r="JQY37">
        <v>0</v>
      </c>
      <c r="JQZ37">
        <v>0</v>
      </c>
      <c r="JRA37">
        <v>0</v>
      </c>
      <c r="JRB37">
        <v>0</v>
      </c>
      <c r="JRC37">
        <v>0</v>
      </c>
      <c r="JRD37">
        <v>0</v>
      </c>
      <c r="JRE37">
        <v>0</v>
      </c>
      <c r="JRF37">
        <v>0</v>
      </c>
      <c r="JRG37">
        <v>0</v>
      </c>
      <c r="JRH37">
        <v>0</v>
      </c>
      <c r="JRI37">
        <v>0</v>
      </c>
      <c r="JRJ37">
        <v>2</v>
      </c>
      <c r="JRK37">
        <v>82</v>
      </c>
      <c r="JRL37">
        <v>43.6170212765957</v>
      </c>
      <c r="JRM37">
        <v>12</v>
      </c>
      <c r="JRN37">
        <v>1</v>
      </c>
      <c r="JRO37">
        <v>0</v>
      </c>
      <c r="JRP37">
        <v>0</v>
      </c>
      <c r="JRQ37">
        <v>1</v>
      </c>
      <c r="JRR37">
        <v>0</v>
      </c>
      <c r="JRS37">
        <v>0</v>
      </c>
      <c r="JRT37">
        <v>0</v>
      </c>
      <c r="JRU37">
        <v>0</v>
      </c>
      <c r="JRV37">
        <v>0</v>
      </c>
      <c r="JRW37">
        <v>0</v>
      </c>
      <c r="JRX37">
        <v>0</v>
      </c>
      <c r="JRY37">
        <v>0</v>
      </c>
      <c r="JRZ37">
        <v>0</v>
      </c>
      <c r="JSA37">
        <v>0</v>
      </c>
      <c r="JSB37">
        <v>0</v>
      </c>
      <c r="JSC37">
        <v>0</v>
      </c>
      <c r="JSD37">
        <v>0</v>
      </c>
      <c r="JSE37">
        <v>0</v>
      </c>
      <c r="JSF37">
        <v>0</v>
      </c>
      <c r="JSG37">
        <v>0</v>
      </c>
      <c r="JSH37">
        <v>0</v>
      </c>
      <c r="JSI37">
        <v>2</v>
      </c>
      <c r="JSJ37">
        <v>70</v>
      </c>
      <c r="JSK37">
        <v>37.234042553191401</v>
      </c>
      <c r="JSL37">
        <v>10</v>
      </c>
      <c r="JSM37">
        <v>1</v>
      </c>
      <c r="JSN37">
        <v>0</v>
      </c>
      <c r="JSO37">
        <v>0</v>
      </c>
      <c r="JSP37">
        <v>0</v>
      </c>
      <c r="JSQ37">
        <v>0</v>
      </c>
      <c r="JSR37">
        <v>0</v>
      </c>
      <c r="JSS37">
        <v>1</v>
      </c>
      <c r="JST37">
        <v>0</v>
      </c>
      <c r="JSU37">
        <v>0</v>
      </c>
      <c r="JSV37">
        <v>0</v>
      </c>
      <c r="JSW37">
        <v>0</v>
      </c>
      <c r="JSX37">
        <v>0</v>
      </c>
      <c r="JSY37">
        <v>0</v>
      </c>
      <c r="JSZ37">
        <v>0</v>
      </c>
      <c r="JTA37">
        <v>0</v>
      </c>
      <c r="JTB37">
        <v>0</v>
      </c>
      <c r="JTC37">
        <v>0</v>
      </c>
      <c r="JTD37">
        <v>0</v>
      </c>
      <c r="JTE37">
        <v>0</v>
      </c>
      <c r="JTF37">
        <v>0</v>
      </c>
      <c r="JTG37">
        <v>2</v>
      </c>
      <c r="JTH37" t="s">
        <v>8236</v>
      </c>
      <c r="JTI37" t="s">
        <v>8731</v>
      </c>
      <c r="JTJ37">
        <v>2</v>
      </c>
      <c r="JTK37" t="s">
        <v>8236</v>
      </c>
      <c r="JTL37" t="s">
        <v>8124</v>
      </c>
      <c r="JTN37">
        <v>2</v>
      </c>
      <c r="JTP37" t="s">
        <v>10114</v>
      </c>
      <c r="JTQ37">
        <v>1</v>
      </c>
      <c r="JTR37">
        <v>1</v>
      </c>
      <c r="JTS37">
        <v>1</v>
      </c>
      <c r="JTT37">
        <v>1</v>
      </c>
      <c r="JTU37">
        <v>1</v>
      </c>
      <c r="JTV37">
        <v>1</v>
      </c>
      <c r="JTW37">
        <v>1</v>
      </c>
      <c r="JTX37" t="s">
        <v>8560</v>
      </c>
      <c r="JTY37">
        <v>62</v>
      </c>
      <c r="JTZ37">
        <v>32.978723404255298</v>
      </c>
      <c r="JUB37">
        <v>6</v>
      </c>
      <c r="JUC37">
        <v>1</v>
      </c>
      <c r="JUD37">
        <v>0</v>
      </c>
      <c r="JUE37">
        <v>0</v>
      </c>
      <c r="JUF37">
        <v>0</v>
      </c>
      <c r="JUG37">
        <v>0</v>
      </c>
      <c r="JUH37">
        <v>0</v>
      </c>
      <c r="JUI37">
        <v>0</v>
      </c>
      <c r="JUJ37">
        <v>0</v>
      </c>
      <c r="JUK37">
        <v>0</v>
      </c>
      <c r="JUL37">
        <v>0</v>
      </c>
      <c r="JUM37">
        <v>0</v>
      </c>
      <c r="JUN37">
        <v>0</v>
      </c>
      <c r="JUO37">
        <v>0</v>
      </c>
      <c r="JUP37">
        <v>0</v>
      </c>
      <c r="JUQ37">
        <v>0</v>
      </c>
      <c r="JUR37">
        <v>0</v>
      </c>
      <c r="JUS37">
        <v>0</v>
      </c>
      <c r="JUT37">
        <v>0</v>
      </c>
      <c r="JUU37">
        <v>0</v>
      </c>
      <c r="JUV37">
        <v>0</v>
      </c>
      <c r="JUW37" t="s">
        <v>10115</v>
      </c>
      <c r="JUX37">
        <v>77</v>
      </c>
      <c r="JUY37">
        <v>40.957446808510603</v>
      </c>
      <c r="JUZ37">
        <v>8</v>
      </c>
      <c r="JVA37">
        <v>1</v>
      </c>
      <c r="JVB37">
        <v>1</v>
      </c>
      <c r="JVC37">
        <v>0</v>
      </c>
      <c r="JVD37">
        <v>0</v>
      </c>
      <c r="JVE37">
        <v>0</v>
      </c>
      <c r="JVF37">
        <v>0</v>
      </c>
      <c r="JVG37">
        <v>0</v>
      </c>
      <c r="JVH37">
        <v>0</v>
      </c>
      <c r="JVI37">
        <v>0</v>
      </c>
      <c r="JVJ37">
        <v>0</v>
      </c>
      <c r="JVK37">
        <v>0</v>
      </c>
      <c r="JVL37">
        <v>0</v>
      </c>
      <c r="JVM37">
        <v>0</v>
      </c>
      <c r="JVN37">
        <v>0</v>
      </c>
      <c r="JVO37">
        <v>0</v>
      </c>
      <c r="JVP37">
        <v>0</v>
      </c>
      <c r="JVQ37">
        <v>0</v>
      </c>
      <c r="JVR37">
        <v>0</v>
      </c>
      <c r="JVS37">
        <v>0</v>
      </c>
      <c r="JVT37">
        <v>0</v>
      </c>
      <c r="JVU37">
        <v>2</v>
      </c>
      <c r="JVV37">
        <v>72</v>
      </c>
      <c r="JVW37">
        <v>38.297872340425499</v>
      </c>
      <c r="JVX37">
        <v>11</v>
      </c>
      <c r="JVY37">
        <v>1</v>
      </c>
      <c r="JVZ37">
        <v>1</v>
      </c>
      <c r="JWA37">
        <v>0</v>
      </c>
      <c r="JWB37">
        <v>1</v>
      </c>
      <c r="JWC37">
        <v>0</v>
      </c>
      <c r="JWD37">
        <v>0</v>
      </c>
      <c r="JWE37">
        <v>0</v>
      </c>
      <c r="JWF37">
        <v>0</v>
      </c>
      <c r="JWG37">
        <v>0</v>
      </c>
      <c r="JWH37">
        <v>0</v>
      </c>
      <c r="JWI37">
        <v>0</v>
      </c>
      <c r="JWJ37">
        <v>0</v>
      </c>
      <c r="JWK37">
        <v>0</v>
      </c>
      <c r="JWL37">
        <v>0</v>
      </c>
      <c r="JWM37">
        <v>0</v>
      </c>
      <c r="JWN37">
        <v>0</v>
      </c>
      <c r="JWO37">
        <v>0</v>
      </c>
      <c r="JWP37">
        <v>0</v>
      </c>
      <c r="JWQ37">
        <v>0</v>
      </c>
      <c r="JWR37">
        <v>0</v>
      </c>
      <c r="JWS37">
        <v>0</v>
      </c>
      <c r="JWT37">
        <v>3</v>
      </c>
      <c r="JWU37">
        <v>85</v>
      </c>
      <c r="JWV37">
        <v>45.212765957446798</v>
      </c>
      <c r="JWW37">
        <v>11</v>
      </c>
      <c r="JWX37">
        <v>1</v>
      </c>
      <c r="JWY37">
        <v>1</v>
      </c>
      <c r="JWZ37">
        <v>0</v>
      </c>
      <c r="JXA37">
        <v>1</v>
      </c>
      <c r="JXB37">
        <v>0</v>
      </c>
      <c r="JXC37">
        <v>0</v>
      </c>
      <c r="JXD37">
        <v>0</v>
      </c>
      <c r="JXE37">
        <v>0</v>
      </c>
      <c r="JXF37">
        <v>0</v>
      </c>
      <c r="JXG37">
        <v>0</v>
      </c>
      <c r="JXH37">
        <v>0</v>
      </c>
      <c r="JXI37">
        <v>0</v>
      </c>
      <c r="JXJ37">
        <v>0</v>
      </c>
      <c r="JXK37">
        <v>0</v>
      </c>
      <c r="JXL37">
        <v>0</v>
      </c>
      <c r="JXM37">
        <v>0</v>
      </c>
      <c r="JXN37">
        <v>0</v>
      </c>
      <c r="JXO37">
        <v>0</v>
      </c>
      <c r="JXP37">
        <v>0</v>
      </c>
      <c r="JXQ37">
        <v>0</v>
      </c>
      <c r="JXR37">
        <v>0</v>
      </c>
      <c r="JXS37">
        <v>3</v>
      </c>
      <c r="JXT37">
        <v>78</v>
      </c>
      <c r="JXU37">
        <v>41.489361702127603</v>
      </c>
      <c r="JXV37">
        <v>13</v>
      </c>
      <c r="JXW37">
        <v>1</v>
      </c>
      <c r="JXX37">
        <v>1</v>
      </c>
      <c r="JXY37">
        <v>0</v>
      </c>
      <c r="JXZ37">
        <v>1</v>
      </c>
      <c r="JYA37">
        <v>0</v>
      </c>
      <c r="JYB37">
        <v>0</v>
      </c>
      <c r="JYC37">
        <v>0</v>
      </c>
      <c r="JYD37">
        <v>0</v>
      </c>
      <c r="JYE37">
        <v>0</v>
      </c>
      <c r="JYF37">
        <v>0</v>
      </c>
      <c r="JYG37">
        <v>0</v>
      </c>
      <c r="JYH37">
        <v>0</v>
      </c>
      <c r="JYI37">
        <v>0</v>
      </c>
      <c r="JYJ37">
        <v>0</v>
      </c>
      <c r="JYK37">
        <v>0</v>
      </c>
      <c r="JYL37">
        <v>0</v>
      </c>
      <c r="JYM37">
        <v>0</v>
      </c>
      <c r="JYN37">
        <v>0</v>
      </c>
      <c r="JYO37">
        <v>0</v>
      </c>
      <c r="JYP37">
        <v>0</v>
      </c>
      <c r="JYQ37">
        <v>0</v>
      </c>
      <c r="JYR37">
        <v>3</v>
      </c>
      <c r="JYS37">
        <v>79</v>
      </c>
      <c r="JYT37">
        <v>42.021276595744602</v>
      </c>
      <c r="JYU37">
        <v>13</v>
      </c>
      <c r="JYV37">
        <v>1</v>
      </c>
      <c r="JYW37">
        <v>0</v>
      </c>
      <c r="JYX37">
        <v>1</v>
      </c>
      <c r="JYY37">
        <v>0</v>
      </c>
      <c r="JYZ37">
        <v>0</v>
      </c>
      <c r="JZA37">
        <v>1</v>
      </c>
      <c r="JZB37">
        <v>0</v>
      </c>
      <c r="JZC37">
        <v>0</v>
      </c>
      <c r="JZD37">
        <v>0</v>
      </c>
      <c r="JZE37">
        <v>0</v>
      </c>
      <c r="JZF37">
        <v>0</v>
      </c>
      <c r="JZG37">
        <v>0</v>
      </c>
      <c r="JZH37">
        <v>0</v>
      </c>
      <c r="JZI37">
        <v>0</v>
      </c>
      <c r="JZJ37">
        <v>0</v>
      </c>
      <c r="JZK37">
        <v>0</v>
      </c>
      <c r="JZL37">
        <v>0</v>
      </c>
      <c r="JZM37">
        <v>0</v>
      </c>
      <c r="JZN37">
        <v>0</v>
      </c>
      <c r="JZO37">
        <v>0</v>
      </c>
      <c r="JZP37">
        <v>0</v>
      </c>
      <c r="JZQ37">
        <v>3</v>
      </c>
      <c r="JZR37">
        <v>59</v>
      </c>
      <c r="JZS37">
        <v>31.3829787234042</v>
      </c>
      <c r="JZT37">
        <v>6</v>
      </c>
      <c r="JZU37">
        <v>1</v>
      </c>
      <c r="JZV37">
        <v>1</v>
      </c>
      <c r="JZW37">
        <v>0</v>
      </c>
      <c r="JZX37">
        <v>1</v>
      </c>
      <c r="JZY37">
        <v>0</v>
      </c>
      <c r="JZZ37">
        <v>0</v>
      </c>
      <c r="KAA37">
        <v>0</v>
      </c>
      <c r="KAB37">
        <v>0</v>
      </c>
      <c r="KAC37">
        <v>0</v>
      </c>
      <c r="KAD37">
        <v>0</v>
      </c>
      <c r="KAE37">
        <v>0</v>
      </c>
      <c r="KAF37">
        <v>0</v>
      </c>
      <c r="KAG37">
        <v>0</v>
      </c>
      <c r="KAH37">
        <v>0</v>
      </c>
      <c r="KAI37">
        <v>0</v>
      </c>
      <c r="KAJ37">
        <v>0</v>
      </c>
      <c r="KAK37">
        <v>0</v>
      </c>
      <c r="KAL37">
        <v>0</v>
      </c>
      <c r="KAM37">
        <v>0</v>
      </c>
      <c r="KAN37">
        <v>0</v>
      </c>
      <c r="KAO37">
        <v>3</v>
      </c>
      <c r="KAP37" t="s">
        <v>8191</v>
      </c>
      <c r="KAQ37" t="s">
        <v>8800</v>
      </c>
      <c r="KAR37">
        <v>3</v>
      </c>
      <c r="KAS37" t="s">
        <v>8191</v>
      </c>
      <c r="KAT37" t="s">
        <v>8126</v>
      </c>
      <c r="KAV37">
        <v>2</v>
      </c>
      <c r="KAX37">
        <v>1</v>
      </c>
      <c r="KAY37">
        <v>1</v>
      </c>
      <c r="KAZ37">
        <v>1</v>
      </c>
      <c r="KBA37">
        <v>1</v>
      </c>
      <c r="KBB37">
        <v>0</v>
      </c>
      <c r="KBC37">
        <v>0</v>
      </c>
      <c r="KBD37">
        <v>1</v>
      </c>
      <c r="KBE37">
        <v>1</v>
      </c>
      <c r="KBF37">
        <v>1</v>
      </c>
      <c r="KBG37">
        <v>0</v>
      </c>
      <c r="KBH37">
        <v>0</v>
      </c>
      <c r="KBI37">
        <v>1</v>
      </c>
      <c r="KBJ37">
        <v>1</v>
      </c>
      <c r="KBK37">
        <v>1</v>
      </c>
      <c r="KBL37">
        <v>1</v>
      </c>
      <c r="KBM37">
        <v>1</v>
      </c>
      <c r="KBN37">
        <v>1</v>
      </c>
      <c r="KBO37">
        <v>0</v>
      </c>
      <c r="KBP37">
        <v>1</v>
      </c>
      <c r="KBQ37">
        <v>1</v>
      </c>
      <c r="KBR37">
        <v>1</v>
      </c>
      <c r="KBS37">
        <v>1</v>
      </c>
      <c r="KBT37">
        <v>1</v>
      </c>
      <c r="KBU37">
        <v>1</v>
      </c>
      <c r="KBV37">
        <v>1</v>
      </c>
      <c r="KBW37">
        <v>1</v>
      </c>
      <c r="KBX37">
        <v>1</v>
      </c>
      <c r="KBY37">
        <v>1</v>
      </c>
      <c r="KBZ37">
        <v>1</v>
      </c>
      <c r="KCA37">
        <v>1</v>
      </c>
      <c r="KCB37">
        <v>1</v>
      </c>
      <c r="KCC37">
        <v>1</v>
      </c>
      <c r="KCD37">
        <v>1</v>
      </c>
      <c r="KCE37">
        <v>1</v>
      </c>
      <c r="KCF37">
        <v>1</v>
      </c>
      <c r="KCG37">
        <v>1</v>
      </c>
      <c r="KCH37">
        <v>1</v>
      </c>
      <c r="KCI37">
        <v>1</v>
      </c>
      <c r="KCJ37">
        <v>1</v>
      </c>
      <c r="KCK37">
        <v>1</v>
      </c>
      <c r="KCL37">
        <v>1</v>
      </c>
      <c r="KCM37">
        <v>1</v>
      </c>
      <c r="KCN37">
        <v>1</v>
      </c>
      <c r="KCO37">
        <v>1</v>
      </c>
      <c r="KCP37">
        <v>1</v>
      </c>
      <c r="KCQ37">
        <v>0</v>
      </c>
      <c r="KCR37">
        <v>1</v>
      </c>
      <c r="KCS37">
        <v>1</v>
      </c>
      <c r="KCT37">
        <v>8</v>
      </c>
      <c r="KCU37">
        <v>11</v>
      </c>
      <c r="KCV37">
        <v>12</v>
      </c>
      <c r="KCW37" t="s">
        <v>9218</v>
      </c>
      <c r="KCX37" t="s">
        <v>8962</v>
      </c>
      <c r="KCY37">
        <v>11</v>
      </c>
      <c r="KCZ37">
        <v>1</v>
      </c>
      <c r="KDA37">
        <v>1</v>
      </c>
      <c r="KDB37">
        <v>1</v>
      </c>
      <c r="KDC37">
        <v>1</v>
      </c>
      <c r="KDD37">
        <v>1</v>
      </c>
      <c r="KDE37">
        <v>1</v>
      </c>
      <c r="KDF37">
        <v>1</v>
      </c>
      <c r="KDG37">
        <v>1</v>
      </c>
      <c r="KDH37">
        <v>1</v>
      </c>
      <c r="KDI37">
        <v>1</v>
      </c>
      <c r="KDJ37">
        <v>1</v>
      </c>
      <c r="KDK37">
        <v>1</v>
      </c>
      <c r="KDL37">
        <v>1</v>
      </c>
      <c r="KDM37">
        <v>1</v>
      </c>
      <c r="KDN37">
        <v>1</v>
      </c>
      <c r="KDO37">
        <v>1</v>
      </c>
      <c r="KDP37">
        <v>1</v>
      </c>
      <c r="KDQ37">
        <v>1</v>
      </c>
      <c r="KDR37">
        <v>1</v>
      </c>
      <c r="KDS37">
        <v>1</v>
      </c>
      <c r="KDT37">
        <v>1</v>
      </c>
      <c r="KDU37">
        <v>1</v>
      </c>
      <c r="KDV37">
        <v>1</v>
      </c>
      <c r="KDW37">
        <v>1</v>
      </c>
      <c r="KDX37">
        <v>0</v>
      </c>
      <c r="KDY37">
        <v>31</v>
      </c>
      <c r="KDZ37">
        <v>11</v>
      </c>
      <c r="KEA37">
        <v>0.91666666666666596</v>
      </c>
      <c r="KEB37">
        <v>24</v>
      </c>
      <c r="KEC37">
        <v>2</v>
      </c>
      <c r="KED37" t="s">
        <v>10116</v>
      </c>
      <c r="KEE37" t="s">
        <v>10117</v>
      </c>
      <c r="KEF37">
        <v>2</v>
      </c>
      <c r="KEG37">
        <v>3</v>
      </c>
      <c r="KEH37">
        <v>2</v>
      </c>
      <c r="KEI37">
        <v>1</v>
      </c>
      <c r="KEJ37">
        <v>3</v>
      </c>
      <c r="KEK37">
        <v>2</v>
      </c>
      <c r="KEL37">
        <v>3</v>
      </c>
      <c r="KEM37">
        <v>1</v>
      </c>
      <c r="KEN37">
        <v>1</v>
      </c>
      <c r="KEO37">
        <v>3</v>
      </c>
      <c r="KEP37">
        <v>2</v>
      </c>
      <c r="KEQ37">
        <v>1</v>
      </c>
      <c r="KER37">
        <v>2</v>
      </c>
      <c r="KES37">
        <v>2</v>
      </c>
      <c r="KET37">
        <v>2</v>
      </c>
      <c r="KEU37">
        <v>2</v>
      </c>
      <c r="KEV37">
        <v>2</v>
      </c>
      <c r="KEW37">
        <v>2</v>
      </c>
      <c r="KEX37">
        <v>4</v>
      </c>
      <c r="KEY37">
        <v>5</v>
      </c>
      <c r="KEZ37">
        <v>5</v>
      </c>
      <c r="KFA37">
        <v>16</v>
      </c>
      <c r="KFB37">
        <v>14</v>
      </c>
      <c r="KFC37">
        <v>23</v>
      </c>
      <c r="KFD37">
        <v>50.8</v>
      </c>
      <c r="KFE37">
        <v>49.9</v>
      </c>
      <c r="KFF37">
        <v>39.5</v>
      </c>
      <c r="KFG37">
        <v>2</v>
      </c>
      <c r="KFH37" t="s">
        <v>10118</v>
      </c>
      <c r="KFI37" t="s">
        <v>8146</v>
      </c>
      <c r="KFJ37">
        <v>5</v>
      </c>
      <c r="KFK37" t="s">
        <v>8335</v>
      </c>
      <c r="KFL37">
        <v>8</v>
      </c>
      <c r="KFM37">
        <v>1</v>
      </c>
      <c r="KFN37">
        <v>2</v>
      </c>
      <c r="KFO37">
        <v>2</v>
      </c>
      <c r="KFP37">
        <v>0</v>
      </c>
      <c r="KFQ37">
        <v>0</v>
      </c>
      <c r="KFR37">
        <v>0</v>
      </c>
      <c r="KFS37">
        <v>0</v>
      </c>
      <c r="KFT37">
        <v>1</v>
      </c>
      <c r="KFU37">
        <v>0</v>
      </c>
      <c r="KFV37">
        <v>0</v>
      </c>
      <c r="KFW37">
        <v>1</v>
      </c>
      <c r="KFX37">
        <v>2</v>
      </c>
      <c r="KFY37">
        <v>1</v>
      </c>
      <c r="KFZ37">
        <v>3</v>
      </c>
      <c r="KGA37">
        <v>0</v>
      </c>
      <c r="KGB37">
        <v>6</v>
      </c>
      <c r="KGC37">
        <v>1</v>
      </c>
      <c r="KGD37">
        <v>0</v>
      </c>
      <c r="KGE37">
        <v>1</v>
      </c>
      <c r="KGF37">
        <v>2</v>
      </c>
      <c r="KGG37">
        <v>9.5</v>
      </c>
      <c r="KGH37">
        <v>1</v>
      </c>
      <c r="KGI37">
        <v>6</v>
      </c>
      <c r="KGJ37">
        <v>2</v>
      </c>
      <c r="KGL37">
        <v>21</v>
      </c>
      <c r="KGM37">
        <v>17</v>
      </c>
      <c r="KGN37">
        <v>18</v>
      </c>
      <c r="KGO37">
        <v>25</v>
      </c>
      <c r="KGP37">
        <v>56</v>
      </c>
      <c r="KGQ37">
        <v>2</v>
      </c>
      <c r="KGS37">
        <v>1</v>
      </c>
      <c r="KGT37" t="s">
        <v>9158</v>
      </c>
      <c r="KGU37">
        <v>21</v>
      </c>
      <c r="KGV37">
        <v>0</v>
      </c>
      <c r="KGW37" t="s">
        <v>8380</v>
      </c>
      <c r="KGX37">
        <v>47</v>
      </c>
      <c r="KGY37">
        <v>0</v>
      </c>
      <c r="KGZ37">
        <v>2</v>
      </c>
      <c r="KHB37">
        <v>19</v>
      </c>
      <c r="KHC37">
        <v>19</v>
      </c>
      <c r="KHD37">
        <v>17</v>
      </c>
      <c r="KHE37">
        <v>2</v>
      </c>
      <c r="KHG37">
        <v>1</v>
      </c>
      <c r="KHH37">
        <v>1</v>
      </c>
      <c r="KHI37">
        <v>1</v>
      </c>
      <c r="KHJ37">
        <v>1</v>
      </c>
      <c r="KHL37">
        <v>2</v>
      </c>
      <c r="KHN37">
        <v>0</v>
      </c>
      <c r="KHO37">
        <v>5</v>
      </c>
      <c r="KHP37">
        <v>0</v>
      </c>
      <c r="KHQ37">
        <v>0</v>
      </c>
      <c r="KHR37">
        <v>6</v>
      </c>
      <c r="KHS37">
        <v>3</v>
      </c>
      <c r="KHT37">
        <v>14</v>
      </c>
      <c r="KHU37">
        <v>2</v>
      </c>
      <c r="KHW37">
        <v>2</v>
      </c>
      <c r="KHY37">
        <v>174.6</v>
      </c>
      <c r="KHZ37">
        <v>73.7</v>
      </c>
      <c r="KIA37">
        <v>24.1756972900913</v>
      </c>
      <c r="KIB37">
        <v>188</v>
      </c>
      <c r="KIC37" t="s">
        <v>8319</v>
      </c>
      <c r="KID37">
        <v>52</v>
      </c>
      <c r="KIE37">
        <v>6</v>
      </c>
      <c r="KIF37">
        <v>110</v>
      </c>
      <c r="KIG37">
        <v>65</v>
      </c>
      <c r="KIH37">
        <v>27.659574468085101</v>
      </c>
      <c r="KII37">
        <v>1</v>
      </c>
      <c r="KIJ37">
        <v>0</v>
      </c>
      <c r="KIK37">
        <v>0</v>
      </c>
      <c r="KIL37">
        <v>0</v>
      </c>
      <c r="KIM37">
        <v>0</v>
      </c>
      <c r="KIN37">
        <v>0</v>
      </c>
      <c r="KIO37">
        <v>0</v>
      </c>
      <c r="KIP37">
        <v>0</v>
      </c>
      <c r="KIQ37">
        <v>0</v>
      </c>
      <c r="KIR37">
        <v>0</v>
      </c>
      <c r="KIS37">
        <v>0</v>
      </c>
      <c r="KIT37">
        <v>0</v>
      </c>
      <c r="KIU37">
        <v>0</v>
      </c>
      <c r="KIV37">
        <v>0</v>
      </c>
      <c r="KIW37">
        <v>0</v>
      </c>
      <c r="KIX37">
        <v>0</v>
      </c>
      <c r="KIY37">
        <v>0</v>
      </c>
      <c r="KIZ37">
        <v>0</v>
      </c>
      <c r="KJA37">
        <v>0</v>
      </c>
      <c r="KJB37">
        <v>0</v>
      </c>
      <c r="KJC37">
        <v>0</v>
      </c>
      <c r="KJD37">
        <v>1</v>
      </c>
      <c r="KJE37">
        <v>145</v>
      </c>
      <c r="KJF37">
        <v>887.4</v>
      </c>
      <c r="KJG37">
        <v>65</v>
      </c>
      <c r="KJH37">
        <v>27.659574468085101</v>
      </c>
      <c r="KJJ37">
        <v>9</v>
      </c>
      <c r="KJK37">
        <v>1</v>
      </c>
      <c r="KJL37">
        <v>1</v>
      </c>
      <c r="KJM37">
        <v>0</v>
      </c>
      <c r="KJN37">
        <v>0</v>
      </c>
      <c r="KJO37">
        <v>0</v>
      </c>
      <c r="KJP37">
        <v>0</v>
      </c>
      <c r="KJQ37">
        <v>0</v>
      </c>
      <c r="KJR37">
        <v>0</v>
      </c>
      <c r="KJS37">
        <v>0</v>
      </c>
      <c r="KJT37">
        <v>0</v>
      </c>
      <c r="KJU37">
        <v>0</v>
      </c>
      <c r="KJV37">
        <v>0</v>
      </c>
      <c r="KJW37">
        <v>0</v>
      </c>
      <c r="KJX37">
        <v>0</v>
      </c>
      <c r="KJY37">
        <v>0</v>
      </c>
      <c r="KJZ37">
        <v>0</v>
      </c>
      <c r="KKA37">
        <v>0</v>
      </c>
      <c r="KKB37">
        <v>0</v>
      </c>
      <c r="KKC37">
        <v>0</v>
      </c>
      <c r="KKD37">
        <v>0</v>
      </c>
      <c r="KKE37">
        <v>0</v>
      </c>
      <c r="KKF37">
        <v>0</v>
      </c>
      <c r="KKG37">
        <v>0</v>
      </c>
      <c r="KKH37">
        <v>0</v>
      </c>
      <c r="KKI37">
        <v>122</v>
      </c>
      <c r="KKJ37">
        <v>64.893617021276597</v>
      </c>
      <c r="KKL37">
        <v>14</v>
      </c>
      <c r="KKM37">
        <v>1</v>
      </c>
      <c r="KKN37">
        <v>1</v>
      </c>
      <c r="KKO37">
        <v>0</v>
      </c>
      <c r="KKP37">
        <v>0</v>
      </c>
      <c r="KKQ37">
        <v>0</v>
      </c>
      <c r="KKR37">
        <v>0</v>
      </c>
      <c r="KKS37">
        <v>0</v>
      </c>
      <c r="KKT37">
        <v>0</v>
      </c>
      <c r="KKU37">
        <v>0</v>
      </c>
      <c r="KKV37">
        <v>0</v>
      </c>
      <c r="KKW37">
        <v>0</v>
      </c>
      <c r="KKX37">
        <v>0</v>
      </c>
      <c r="KKY37">
        <v>0</v>
      </c>
      <c r="KKZ37">
        <v>0</v>
      </c>
      <c r="KLA37">
        <v>0</v>
      </c>
      <c r="KLB37">
        <v>0</v>
      </c>
      <c r="KLC37">
        <v>0</v>
      </c>
      <c r="KLD37">
        <v>0</v>
      </c>
      <c r="KLE37">
        <v>0</v>
      </c>
      <c r="KLF37">
        <v>0</v>
      </c>
      <c r="KLG37">
        <v>0</v>
      </c>
      <c r="KLH37">
        <v>0</v>
      </c>
      <c r="KLI37">
        <v>0</v>
      </c>
      <c r="KLJ37">
        <v>1</v>
      </c>
      <c r="KLK37">
        <v>0</v>
      </c>
      <c r="KLL37">
        <v>137</v>
      </c>
      <c r="KLM37">
        <v>72.872340425531902</v>
      </c>
      <c r="KLO37">
        <v>16</v>
      </c>
      <c r="KLP37">
        <v>1</v>
      </c>
      <c r="KLQ37">
        <v>1</v>
      </c>
      <c r="KLR37">
        <v>0</v>
      </c>
      <c r="KLS37">
        <v>0</v>
      </c>
      <c r="KLT37">
        <v>0</v>
      </c>
      <c r="KLU37">
        <v>0</v>
      </c>
      <c r="KLV37">
        <v>0</v>
      </c>
      <c r="KLW37">
        <v>0</v>
      </c>
      <c r="KLX37">
        <v>0</v>
      </c>
      <c r="KLY37">
        <v>0</v>
      </c>
      <c r="KLZ37">
        <v>0</v>
      </c>
      <c r="KMA37">
        <v>0</v>
      </c>
      <c r="KMB37">
        <v>0</v>
      </c>
      <c r="KMC37">
        <v>0</v>
      </c>
      <c r="KMD37">
        <v>0</v>
      </c>
      <c r="KME37">
        <v>0</v>
      </c>
      <c r="KMF37">
        <v>0</v>
      </c>
      <c r="KMG37">
        <v>0</v>
      </c>
      <c r="KMH37">
        <v>0</v>
      </c>
      <c r="KMI37">
        <v>0</v>
      </c>
      <c r="KMJ37">
        <v>0</v>
      </c>
      <c r="KMK37">
        <v>0</v>
      </c>
      <c r="KML37">
        <v>0</v>
      </c>
      <c r="KMM37">
        <v>1</v>
      </c>
      <c r="KMN37">
        <v>148</v>
      </c>
      <c r="KMO37">
        <v>78.723404255319096</v>
      </c>
      <c r="KMP37">
        <v>145</v>
      </c>
      <c r="KMQ37">
        <v>77.127659574467998</v>
      </c>
      <c r="KMR37">
        <v>15</v>
      </c>
      <c r="KMS37">
        <v>1</v>
      </c>
      <c r="KMT37">
        <v>1</v>
      </c>
      <c r="KMU37">
        <v>0</v>
      </c>
      <c r="KMV37">
        <v>0</v>
      </c>
      <c r="KMW37">
        <v>0</v>
      </c>
      <c r="KMX37">
        <v>0</v>
      </c>
      <c r="KMY37">
        <v>0</v>
      </c>
      <c r="KMZ37">
        <v>0</v>
      </c>
      <c r="KNA37">
        <v>0</v>
      </c>
      <c r="KNB37">
        <v>0</v>
      </c>
      <c r="KNC37">
        <v>0</v>
      </c>
      <c r="KND37">
        <v>0</v>
      </c>
      <c r="KNE37">
        <v>0</v>
      </c>
      <c r="KNF37">
        <v>0</v>
      </c>
      <c r="KNG37">
        <v>0</v>
      </c>
      <c r="KNH37">
        <v>0</v>
      </c>
      <c r="KNI37">
        <v>0</v>
      </c>
      <c r="KNJ37">
        <v>0</v>
      </c>
      <c r="KNK37">
        <v>0</v>
      </c>
      <c r="KNL37">
        <v>0</v>
      </c>
      <c r="KNM37">
        <v>0</v>
      </c>
      <c r="KNN37">
        <v>0</v>
      </c>
      <c r="KNO37">
        <v>0</v>
      </c>
      <c r="KNP37">
        <v>1</v>
      </c>
      <c r="KVA37" t="s">
        <v>8197</v>
      </c>
      <c r="KVB37" t="s">
        <v>10119</v>
      </c>
      <c r="KVC37" t="s">
        <v>8882</v>
      </c>
      <c r="KVD37">
        <v>120</v>
      </c>
      <c r="KVE37">
        <v>100</v>
      </c>
      <c r="KVF37">
        <v>95</v>
      </c>
      <c r="KVG37" t="s">
        <v>10120</v>
      </c>
      <c r="KVI37">
        <v>3.1760000000000002</v>
      </c>
      <c r="KVJ37">
        <v>43.03</v>
      </c>
      <c r="KVK37">
        <v>43.03</v>
      </c>
      <c r="KVL37">
        <v>2</v>
      </c>
      <c r="KVO37">
        <v>0</v>
      </c>
      <c r="KVS37">
        <v>0</v>
      </c>
      <c r="KVT37">
        <v>0</v>
      </c>
      <c r="KVU37">
        <v>0</v>
      </c>
      <c r="KVV37">
        <v>0</v>
      </c>
      <c r="KVW37">
        <v>0</v>
      </c>
      <c r="KVX37">
        <v>0</v>
      </c>
      <c r="KVY37">
        <v>0</v>
      </c>
      <c r="KVZ37">
        <v>0</v>
      </c>
      <c r="KWA37">
        <v>0</v>
      </c>
      <c r="KWB37">
        <v>0</v>
      </c>
      <c r="KWC37">
        <v>0</v>
      </c>
      <c r="KWD37">
        <v>0</v>
      </c>
      <c r="KWE37">
        <v>0</v>
      </c>
      <c r="KWF37">
        <v>0</v>
      </c>
      <c r="KWG37">
        <v>0</v>
      </c>
      <c r="KWH37">
        <v>0</v>
      </c>
      <c r="KWI37">
        <v>0</v>
      </c>
      <c r="KWJ37">
        <v>0</v>
      </c>
      <c r="KWK37">
        <v>0</v>
      </c>
      <c r="KWL37">
        <v>0</v>
      </c>
      <c r="KWM37">
        <v>0</v>
      </c>
      <c r="KWN37">
        <v>0</v>
      </c>
      <c r="KWO37">
        <v>0</v>
      </c>
      <c r="KWP37">
        <v>0</v>
      </c>
      <c r="KWQ37">
        <v>0</v>
      </c>
      <c r="KWR37">
        <v>0</v>
      </c>
      <c r="KWS37">
        <v>0</v>
      </c>
      <c r="KWT37">
        <v>0</v>
      </c>
      <c r="KXD37">
        <v>0</v>
      </c>
      <c r="KXW37">
        <v>0</v>
      </c>
      <c r="KXX37">
        <v>0</v>
      </c>
      <c r="KXY37">
        <v>11</v>
      </c>
      <c r="KXZ37">
        <v>0</v>
      </c>
      <c r="KYA37">
        <v>11</v>
      </c>
      <c r="KYB37">
        <v>-3</v>
      </c>
      <c r="KYC37">
        <v>11</v>
      </c>
      <c r="KYD37">
        <v>-2</v>
      </c>
      <c r="KYE37">
        <v>11</v>
      </c>
      <c r="KYF37">
        <v>-2</v>
      </c>
      <c r="KYG37">
        <v>11</v>
      </c>
      <c r="KYH37">
        <v>-3</v>
      </c>
      <c r="KYI37">
        <v>10</v>
      </c>
      <c r="KYJ37">
        <v>-3</v>
      </c>
      <c r="KYK37">
        <v>10</v>
      </c>
      <c r="KYL37">
        <v>0</v>
      </c>
      <c r="KYM37">
        <v>0</v>
      </c>
      <c r="KYN37">
        <v>0</v>
      </c>
      <c r="KYO37">
        <v>0</v>
      </c>
      <c r="KYP37">
        <v>0</v>
      </c>
      <c r="KYQ37">
        <v>0</v>
      </c>
      <c r="KYR37">
        <v>12</v>
      </c>
      <c r="KYS37" t="s">
        <v>10080</v>
      </c>
    </row>
    <row r="38" spans="1:8105" x14ac:dyDescent="0.2">
      <c r="A38" t="s">
        <v>10121</v>
      </c>
      <c r="B38">
        <v>0</v>
      </c>
      <c r="C38">
        <v>47</v>
      </c>
      <c r="D38">
        <v>1</v>
      </c>
      <c r="E38">
        <v>4</v>
      </c>
      <c r="F38">
        <v>0</v>
      </c>
      <c r="G38">
        <v>0</v>
      </c>
      <c r="H38">
        <v>6</v>
      </c>
      <c r="I38">
        <v>21</v>
      </c>
      <c r="J38">
        <v>0</v>
      </c>
      <c r="K38">
        <v>1</v>
      </c>
      <c r="L38">
        <v>0</v>
      </c>
      <c r="M38">
        <v>0</v>
      </c>
      <c r="N38">
        <v>2</v>
      </c>
      <c r="P38">
        <v>0</v>
      </c>
      <c r="Q38">
        <v>1</v>
      </c>
      <c r="R38">
        <v>0</v>
      </c>
      <c r="S38">
        <v>1</v>
      </c>
      <c r="T38">
        <v>1</v>
      </c>
      <c r="U38">
        <v>0</v>
      </c>
      <c r="V38">
        <v>0</v>
      </c>
      <c r="W38">
        <v>1</v>
      </c>
      <c r="X38">
        <v>1</v>
      </c>
      <c r="Y38">
        <v>0</v>
      </c>
      <c r="Z38">
        <v>0</v>
      </c>
      <c r="AA38">
        <v>1</v>
      </c>
      <c r="AB38">
        <v>1</v>
      </c>
      <c r="AC38">
        <v>1</v>
      </c>
      <c r="AD38">
        <v>0</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6</v>
      </c>
      <c r="BM38">
        <v>11</v>
      </c>
      <c r="BN38">
        <v>12</v>
      </c>
      <c r="BO38" t="s">
        <v>8226</v>
      </c>
      <c r="BP38" t="s">
        <v>9636</v>
      </c>
      <c r="BQ38">
        <v>12</v>
      </c>
      <c r="BR38">
        <v>1</v>
      </c>
      <c r="BS38">
        <v>1</v>
      </c>
      <c r="BT38">
        <v>1</v>
      </c>
      <c r="BU38">
        <v>1</v>
      </c>
      <c r="BV38">
        <v>1</v>
      </c>
      <c r="BW38">
        <v>1</v>
      </c>
      <c r="BX38">
        <v>1</v>
      </c>
      <c r="BY38">
        <v>1</v>
      </c>
      <c r="BZ38">
        <v>1</v>
      </c>
      <c r="CA38">
        <v>1</v>
      </c>
      <c r="CB38">
        <v>1</v>
      </c>
      <c r="CC38">
        <v>1</v>
      </c>
      <c r="CD38">
        <v>1</v>
      </c>
      <c r="CE38">
        <v>1</v>
      </c>
      <c r="CF38">
        <v>1</v>
      </c>
      <c r="CG38">
        <v>1</v>
      </c>
      <c r="CH38">
        <v>1</v>
      </c>
      <c r="CI38">
        <v>1</v>
      </c>
      <c r="CJ38">
        <v>1</v>
      </c>
      <c r="CK38">
        <v>1</v>
      </c>
      <c r="CL38">
        <v>1</v>
      </c>
      <c r="CM38">
        <v>1</v>
      </c>
      <c r="CN38">
        <v>1</v>
      </c>
      <c r="CO38">
        <v>1</v>
      </c>
      <c r="CP38">
        <v>0</v>
      </c>
      <c r="CQ38">
        <v>29</v>
      </c>
      <c r="CR38">
        <v>12</v>
      </c>
      <c r="CS38">
        <v>1</v>
      </c>
      <c r="CT38">
        <v>24</v>
      </c>
      <c r="CU38">
        <v>2</v>
      </c>
      <c r="CV38" t="s">
        <v>10122</v>
      </c>
      <c r="CW38" t="s">
        <v>9993</v>
      </c>
      <c r="CX38" t="s">
        <v>9136</v>
      </c>
      <c r="CY38">
        <v>355</v>
      </c>
      <c r="CZ38" t="s">
        <v>10123</v>
      </c>
      <c r="DA38">
        <v>1</v>
      </c>
      <c r="DB38" t="s">
        <v>10124</v>
      </c>
      <c r="DC38">
        <v>1</v>
      </c>
      <c r="DD38">
        <v>0</v>
      </c>
      <c r="DK38">
        <v>2</v>
      </c>
      <c r="DL38" t="s">
        <v>10125</v>
      </c>
      <c r="DM38" t="s">
        <v>9993</v>
      </c>
      <c r="DN38">
        <v>3</v>
      </c>
      <c r="DO38">
        <v>1</v>
      </c>
      <c r="DP38">
        <v>3</v>
      </c>
      <c r="DQ38">
        <v>1</v>
      </c>
      <c r="DR38">
        <v>2</v>
      </c>
      <c r="DS38">
        <v>0</v>
      </c>
      <c r="DT38">
        <v>4</v>
      </c>
      <c r="DU38">
        <v>2</v>
      </c>
      <c r="DV38">
        <v>2</v>
      </c>
      <c r="DW38">
        <v>6</v>
      </c>
      <c r="DY38">
        <v>1</v>
      </c>
      <c r="DZ38">
        <v>1</v>
      </c>
      <c r="EA38">
        <v>2</v>
      </c>
      <c r="EB38">
        <v>1</v>
      </c>
      <c r="EC38">
        <v>2</v>
      </c>
      <c r="ED38">
        <v>1</v>
      </c>
      <c r="EE38">
        <v>1</v>
      </c>
      <c r="EF38">
        <v>1</v>
      </c>
      <c r="EG38">
        <v>3</v>
      </c>
      <c r="EH38">
        <v>4</v>
      </c>
      <c r="EI38">
        <v>4</v>
      </c>
      <c r="EJ38">
        <v>17</v>
      </c>
      <c r="EK38">
        <v>8</v>
      </c>
      <c r="EL38">
        <v>18</v>
      </c>
      <c r="EM38">
        <v>54.1</v>
      </c>
      <c r="EN38">
        <v>34.1</v>
      </c>
      <c r="EO38">
        <v>35.56</v>
      </c>
      <c r="EP38">
        <v>2</v>
      </c>
      <c r="EQ38" t="s">
        <v>10126</v>
      </c>
      <c r="ER38">
        <v>13</v>
      </c>
      <c r="ET38">
        <v>1</v>
      </c>
      <c r="EU38" t="s">
        <v>9956</v>
      </c>
      <c r="FB38" t="s">
        <v>10127</v>
      </c>
      <c r="FC38" t="s">
        <v>8452</v>
      </c>
      <c r="FD38">
        <v>2</v>
      </c>
      <c r="FE38">
        <v>2</v>
      </c>
      <c r="FG38">
        <v>1</v>
      </c>
      <c r="FH38">
        <v>0</v>
      </c>
      <c r="FI38">
        <v>1</v>
      </c>
      <c r="FJ38">
        <v>1</v>
      </c>
      <c r="FK38">
        <v>0</v>
      </c>
      <c r="FL38">
        <v>1</v>
      </c>
      <c r="FM38">
        <v>0</v>
      </c>
      <c r="FN38">
        <v>0</v>
      </c>
      <c r="FO38">
        <v>1</v>
      </c>
      <c r="FP38">
        <v>0</v>
      </c>
      <c r="FQ38">
        <v>1</v>
      </c>
      <c r="FR38">
        <v>1</v>
      </c>
      <c r="FS38">
        <v>0</v>
      </c>
      <c r="FT38">
        <v>7</v>
      </c>
      <c r="FU38">
        <v>2</v>
      </c>
      <c r="FW38">
        <v>3</v>
      </c>
      <c r="FX38">
        <v>60</v>
      </c>
      <c r="FY38">
        <v>1</v>
      </c>
      <c r="FZ38">
        <v>45</v>
      </c>
      <c r="GA38">
        <v>7</v>
      </c>
      <c r="GB38">
        <v>25</v>
      </c>
      <c r="GC38">
        <v>5</v>
      </c>
      <c r="GD38">
        <v>1440</v>
      </c>
      <c r="GE38">
        <v>180</v>
      </c>
      <c r="GF38">
        <v>577.5</v>
      </c>
      <c r="GG38">
        <v>2197.5</v>
      </c>
      <c r="GH38">
        <v>2</v>
      </c>
      <c r="GI38">
        <v>2</v>
      </c>
      <c r="GJ38" t="s">
        <v>10128</v>
      </c>
      <c r="GK38" t="s">
        <v>8444</v>
      </c>
      <c r="GL38">
        <v>52</v>
      </c>
      <c r="GM38" t="s">
        <v>8406</v>
      </c>
      <c r="GN38">
        <v>6</v>
      </c>
      <c r="GO38">
        <v>3</v>
      </c>
      <c r="GP38">
        <v>0</v>
      </c>
      <c r="GQ38">
        <v>1</v>
      </c>
      <c r="GR38">
        <v>0</v>
      </c>
      <c r="GS38">
        <v>2</v>
      </c>
      <c r="GT38">
        <v>0</v>
      </c>
      <c r="GU38">
        <v>0</v>
      </c>
      <c r="GV38">
        <v>1</v>
      </c>
      <c r="GW38">
        <v>0</v>
      </c>
      <c r="GX38">
        <v>0</v>
      </c>
      <c r="GY38">
        <v>0</v>
      </c>
      <c r="GZ38">
        <v>2</v>
      </c>
      <c r="HA38">
        <v>2</v>
      </c>
      <c r="HB38">
        <v>3</v>
      </c>
      <c r="HC38">
        <v>1</v>
      </c>
      <c r="HD38">
        <v>7</v>
      </c>
      <c r="HE38">
        <v>1</v>
      </c>
      <c r="HF38">
        <v>2</v>
      </c>
      <c r="HG38">
        <v>3</v>
      </c>
      <c r="HH38">
        <v>1</v>
      </c>
      <c r="HI38">
        <v>4.5</v>
      </c>
      <c r="HJ38">
        <v>0</v>
      </c>
      <c r="HK38">
        <v>8</v>
      </c>
      <c r="HL38">
        <v>2</v>
      </c>
      <c r="HN38">
        <v>11</v>
      </c>
      <c r="HO38">
        <v>16</v>
      </c>
      <c r="HP38">
        <v>21</v>
      </c>
      <c r="HQ38">
        <v>29</v>
      </c>
      <c r="HR38">
        <v>48</v>
      </c>
      <c r="HS38">
        <v>2</v>
      </c>
      <c r="HU38">
        <v>1</v>
      </c>
      <c r="HV38">
        <v>0</v>
      </c>
      <c r="HW38" t="s">
        <v>9236</v>
      </c>
      <c r="HX38">
        <v>27</v>
      </c>
      <c r="HY38">
        <v>0</v>
      </c>
      <c r="HZ38" t="s">
        <v>8110</v>
      </c>
      <c r="IA38">
        <v>43</v>
      </c>
      <c r="IB38">
        <v>1</v>
      </c>
      <c r="IC38">
        <v>2</v>
      </c>
      <c r="IE38">
        <v>1</v>
      </c>
      <c r="IF38">
        <v>1</v>
      </c>
      <c r="IG38">
        <v>1</v>
      </c>
      <c r="IH38">
        <v>1</v>
      </c>
      <c r="IJ38">
        <v>2</v>
      </c>
      <c r="IL38">
        <v>0</v>
      </c>
      <c r="IM38">
        <v>6</v>
      </c>
      <c r="IN38">
        <v>2</v>
      </c>
      <c r="IO38">
        <v>0</v>
      </c>
      <c r="IP38">
        <v>7</v>
      </c>
      <c r="IQ38">
        <v>3</v>
      </c>
      <c r="IR38">
        <v>18</v>
      </c>
      <c r="IS38">
        <v>2</v>
      </c>
      <c r="IU38">
        <v>2</v>
      </c>
      <c r="IV38">
        <v>1</v>
      </c>
      <c r="IW38">
        <v>2</v>
      </c>
      <c r="IY38">
        <v>175</v>
      </c>
      <c r="IZ38">
        <v>94.3</v>
      </c>
      <c r="JA38">
        <v>30.791836734693799</v>
      </c>
      <c r="JB38">
        <v>173</v>
      </c>
      <c r="JD38">
        <v>80</v>
      </c>
      <c r="JE38">
        <v>6</v>
      </c>
      <c r="JF38">
        <v>128</v>
      </c>
      <c r="JG38">
        <v>74</v>
      </c>
      <c r="JH38">
        <v>46.242774566473898</v>
      </c>
      <c r="JI38">
        <v>2</v>
      </c>
      <c r="JJ38">
        <v>2</v>
      </c>
      <c r="JK38">
        <v>0</v>
      </c>
      <c r="JL38">
        <v>2</v>
      </c>
      <c r="JM38">
        <v>1</v>
      </c>
      <c r="JN38">
        <v>2</v>
      </c>
      <c r="JO38">
        <v>0</v>
      </c>
      <c r="JP38">
        <v>0</v>
      </c>
      <c r="JQ38">
        <v>2</v>
      </c>
      <c r="JR38">
        <v>2</v>
      </c>
      <c r="JS38">
        <v>2</v>
      </c>
      <c r="JT38">
        <v>1</v>
      </c>
      <c r="JU38">
        <v>1</v>
      </c>
      <c r="JV38">
        <v>2</v>
      </c>
      <c r="JW38">
        <v>1</v>
      </c>
      <c r="JX38">
        <v>0</v>
      </c>
      <c r="JY38">
        <v>1</v>
      </c>
      <c r="JZ38">
        <v>1</v>
      </c>
      <c r="KA38">
        <v>0</v>
      </c>
      <c r="KB38">
        <v>0</v>
      </c>
      <c r="KC38">
        <v>1</v>
      </c>
      <c r="KD38">
        <v>1</v>
      </c>
      <c r="KE38">
        <v>24</v>
      </c>
      <c r="KF38">
        <v>95</v>
      </c>
      <c r="KG38">
        <v>581.4</v>
      </c>
      <c r="KH38">
        <v>95</v>
      </c>
      <c r="KK38">
        <v>8</v>
      </c>
      <c r="KL38">
        <v>1</v>
      </c>
      <c r="KM38">
        <v>1</v>
      </c>
      <c r="KN38">
        <v>2</v>
      </c>
      <c r="KO38">
        <v>2</v>
      </c>
      <c r="KP38">
        <v>2</v>
      </c>
      <c r="KQ38">
        <v>0</v>
      </c>
      <c r="KR38">
        <v>1</v>
      </c>
      <c r="KS38">
        <v>2</v>
      </c>
      <c r="KT38">
        <v>0</v>
      </c>
      <c r="KU38">
        <v>0</v>
      </c>
      <c r="KV38">
        <v>2</v>
      </c>
      <c r="KW38">
        <v>2</v>
      </c>
      <c r="KX38">
        <v>2</v>
      </c>
      <c r="KY38">
        <v>1</v>
      </c>
      <c r="KZ38">
        <v>1</v>
      </c>
      <c r="LA38">
        <v>2</v>
      </c>
      <c r="LB38">
        <v>1</v>
      </c>
      <c r="LC38">
        <v>0</v>
      </c>
      <c r="LD38">
        <v>0</v>
      </c>
      <c r="LE38">
        <v>1</v>
      </c>
      <c r="LF38">
        <v>1</v>
      </c>
      <c r="LG38">
        <v>0</v>
      </c>
      <c r="LH38">
        <v>1</v>
      </c>
      <c r="LI38">
        <v>121</v>
      </c>
      <c r="LJ38">
        <v>69.942196531791893</v>
      </c>
      <c r="LL38">
        <v>13</v>
      </c>
      <c r="LM38">
        <v>1</v>
      </c>
      <c r="LN38">
        <v>1</v>
      </c>
      <c r="LO38">
        <v>2</v>
      </c>
      <c r="LP38">
        <v>2</v>
      </c>
      <c r="LQ38">
        <v>2</v>
      </c>
      <c r="LR38">
        <v>0</v>
      </c>
      <c r="LS38">
        <v>1</v>
      </c>
      <c r="LT38">
        <v>2</v>
      </c>
      <c r="LU38">
        <v>0</v>
      </c>
      <c r="LV38">
        <v>0</v>
      </c>
      <c r="LW38">
        <v>2</v>
      </c>
      <c r="LX38">
        <v>2</v>
      </c>
      <c r="LY38">
        <v>2</v>
      </c>
      <c r="LZ38">
        <v>1</v>
      </c>
      <c r="MA38">
        <v>1</v>
      </c>
      <c r="MB38">
        <v>2</v>
      </c>
      <c r="MC38">
        <v>1</v>
      </c>
      <c r="MD38">
        <v>0</v>
      </c>
      <c r="ME38">
        <v>0</v>
      </c>
      <c r="MF38">
        <v>1</v>
      </c>
      <c r="MG38">
        <v>1</v>
      </c>
      <c r="MH38">
        <v>0</v>
      </c>
      <c r="MI38">
        <v>1</v>
      </c>
      <c r="MJ38">
        <v>24</v>
      </c>
      <c r="MK38">
        <v>1</v>
      </c>
      <c r="ML38">
        <v>128</v>
      </c>
      <c r="MM38">
        <v>73.988439306358302</v>
      </c>
      <c r="MO38">
        <v>13</v>
      </c>
      <c r="MQ38">
        <v>1</v>
      </c>
      <c r="MR38">
        <v>2</v>
      </c>
      <c r="MS38">
        <v>2</v>
      </c>
      <c r="MT38">
        <v>2</v>
      </c>
      <c r="MU38">
        <v>0</v>
      </c>
      <c r="MV38">
        <v>1</v>
      </c>
      <c r="MW38">
        <v>2</v>
      </c>
      <c r="MX38">
        <v>0</v>
      </c>
      <c r="MY38">
        <v>0</v>
      </c>
      <c r="MZ38">
        <v>2</v>
      </c>
      <c r="NA38">
        <v>2</v>
      </c>
      <c r="NB38">
        <v>2</v>
      </c>
      <c r="NC38">
        <v>1</v>
      </c>
      <c r="ND38">
        <v>1</v>
      </c>
      <c r="NE38">
        <v>2</v>
      </c>
      <c r="NF38">
        <v>1</v>
      </c>
      <c r="NG38">
        <v>1</v>
      </c>
      <c r="NH38">
        <v>0</v>
      </c>
      <c r="NI38">
        <v>1</v>
      </c>
      <c r="NJ38">
        <v>1</v>
      </c>
      <c r="NK38">
        <v>0</v>
      </c>
      <c r="NL38">
        <v>1</v>
      </c>
      <c r="NM38">
        <v>25</v>
      </c>
      <c r="NN38">
        <v>129</v>
      </c>
      <c r="NO38">
        <v>74.566473988439299</v>
      </c>
      <c r="NP38">
        <v>132</v>
      </c>
      <c r="NQ38">
        <v>76.300578034682005</v>
      </c>
      <c r="NR38">
        <v>14</v>
      </c>
      <c r="NS38">
        <v>1</v>
      </c>
      <c r="NT38">
        <v>1</v>
      </c>
      <c r="NU38">
        <v>2</v>
      </c>
      <c r="NV38">
        <v>2</v>
      </c>
      <c r="NW38">
        <v>2</v>
      </c>
      <c r="NX38">
        <v>0</v>
      </c>
      <c r="NY38">
        <v>1</v>
      </c>
      <c r="NZ38">
        <v>2</v>
      </c>
      <c r="OA38">
        <v>0</v>
      </c>
      <c r="OB38">
        <v>0</v>
      </c>
      <c r="OC38">
        <v>2</v>
      </c>
      <c r="OD38">
        <v>2</v>
      </c>
      <c r="OE38">
        <v>2</v>
      </c>
      <c r="OF38">
        <v>1</v>
      </c>
      <c r="OG38">
        <v>2</v>
      </c>
      <c r="OH38">
        <v>1</v>
      </c>
      <c r="OI38">
        <v>1</v>
      </c>
      <c r="OJ38">
        <v>0</v>
      </c>
      <c r="OK38">
        <v>1</v>
      </c>
      <c r="OL38">
        <v>1</v>
      </c>
      <c r="OM38">
        <v>0</v>
      </c>
      <c r="ON38">
        <v>1</v>
      </c>
      <c r="OO38">
        <v>1</v>
      </c>
      <c r="OP38">
        <f>SUM(NT38:OO38)</f>
        <v>25</v>
      </c>
      <c r="OQ38">
        <v>15</v>
      </c>
      <c r="OR38">
        <v>135</v>
      </c>
      <c r="OS38">
        <v>78.034682080924796</v>
      </c>
      <c r="OT38">
        <v>0</v>
      </c>
      <c r="OU38">
        <v>0</v>
      </c>
      <c r="OV38">
        <v>2</v>
      </c>
      <c r="OW38">
        <v>2</v>
      </c>
      <c r="OX38">
        <v>2</v>
      </c>
      <c r="OY38">
        <v>1</v>
      </c>
      <c r="OZ38">
        <v>2</v>
      </c>
      <c r="PA38">
        <v>2</v>
      </c>
      <c r="PB38">
        <v>1</v>
      </c>
      <c r="PC38">
        <v>3</v>
      </c>
      <c r="PD38">
        <v>2</v>
      </c>
      <c r="PE38">
        <v>1</v>
      </c>
      <c r="PF38">
        <v>1</v>
      </c>
      <c r="PG38">
        <v>1</v>
      </c>
      <c r="PH38">
        <v>1</v>
      </c>
      <c r="PI38">
        <v>2</v>
      </c>
      <c r="PJ38">
        <v>0</v>
      </c>
      <c r="PK38">
        <v>0</v>
      </c>
      <c r="PL38">
        <v>1</v>
      </c>
      <c r="PM38">
        <v>0</v>
      </c>
      <c r="PN38">
        <v>1</v>
      </c>
      <c r="PO38">
        <v>0</v>
      </c>
      <c r="PP38">
        <v>1</v>
      </c>
      <c r="PQ38">
        <f>SUM(OU38:PP38)</f>
        <v>26</v>
      </c>
      <c r="WA38">
        <v>8</v>
      </c>
      <c r="WB38" t="s">
        <v>9443</v>
      </c>
      <c r="WC38">
        <v>120</v>
      </c>
      <c r="WD38">
        <v>116</v>
      </c>
      <c r="WE38">
        <v>107</v>
      </c>
      <c r="WG38" t="s">
        <v>10129</v>
      </c>
      <c r="WI38">
        <v>3.5059999999999998</v>
      </c>
      <c r="WJ38">
        <v>37.134999999999998</v>
      </c>
      <c r="WK38">
        <v>28.965299999999999</v>
      </c>
      <c r="WL38">
        <v>2</v>
      </c>
      <c r="WN38" t="s">
        <v>10130</v>
      </c>
      <c r="WO38">
        <v>2</v>
      </c>
      <c r="WQ38">
        <v>1</v>
      </c>
      <c r="WR38">
        <v>2</v>
      </c>
      <c r="WT38" t="s">
        <v>9993</v>
      </c>
      <c r="WV38" t="s">
        <v>10131</v>
      </c>
      <c r="WW38">
        <v>0</v>
      </c>
      <c r="WY38" t="s">
        <v>9958</v>
      </c>
      <c r="WZ38">
        <v>1</v>
      </c>
      <c r="XA38">
        <v>1</v>
      </c>
      <c r="XB38">
        <v>1</v>
      </c>
      <c r="XC38">
        <v>1</v>
      </c>
      <c r="XD38">
        <v>1</v>
      </c>
      <c r="XE38">
        <v>1</v>
      </c>
      <c r="XF38">
        <v>1</v>
      </c>
      <c r="XG38" t="s">
        <v>10132</v>
      </c>
      <c r="XH38">
        <v>104</v>
      </c>
      <c r="XI38">
        <v>60.1156069364161</v>
      </c>
      <c r="XK38">
        <v>6</v>
      </c>
      <c r="XL38">
        <v>2</v>
      </c>
      <c r="XM38">
        <v>2</v>
      </c>
      <c r="XN38">
        <v>0</v>
      </c>
      <c r="XO38">
        <v>0</v>
      </c>
      <c r="XP38">
        <v>0</v>
      </c>
      <c r="XQ38">
        <v>0</v>
      </c>
      <c r="XR38">
        <v>0</v>
      </c>
      <c r="XS38">
        <v>0</v>
      </c>
      <c r="XT38">
        <v>2</v>
      </c>
      <c r="XU38">
        <v>0</v>
      </c>
      <c r="XV38">
        <v>0</v>
      </c>
      <c r="XW38">
        <v>0</v>
      </c>
      <c r="XX38">
        <v>2</v>
      </c>
      <c r="XY38">
        <v>0</v>
      </c>
      <c r="XZ38">
        <v>0</v>
      </c>
      <c r="YA38">
        <v>0</v>
      </c>
      <c r="YB38">
        <v>0</v>
      </c>
      <c r="YC38">
        <v>0</v>
      </c>
      <c r="YD38">
        <v>0</v>
      </c>
      <c r="YE38">
        <v>0</v>
      </c>
      <c r="YF38">
        <v>8</v>
      </c>
      <c r="YG38">
        <v>104</v>
      </c>
      <c r="YH38">
        <v>60.1156069364161</v>
      </c>
      <c r="YI38">
        <v>7</v>
      </c>
      <c r="YK38">
        <v>2</v>
      </c>
      <c r="YL38">
        <v>0</v>
      </c>
      <c r="YM38">
        <v>2</v>
      </c>
      <c r="YN38">
        <v>0</v>
      </c>
      <c r="YO38">
        <v>0</v>
      </c>
      <c r="YP38">
        <v>0</v>
      </c>
      <c r="YQ38">
        <v>0</v>
      </c>
      <c r="YR38">
        <v>0</v>
      </c>
      <c r="YS38">
        <v>0</v>
      </c>
      <c r="YT38">
        <v>2</v>
      </c>
      <c r="YU38">
        <v>0</v>
      </c>
      <c r="YV38">
        <v>0</v>
      </c>
      <c r="YW38">
        <v>2</v>
      </c>
      <c r="YX38">
        <v>0</v>
      </c>
      <c r="YY38">
        <v>0</v>
      </c>
      <c r="YZ38">
        <v>0</v>
      </c>
      <c r="ZA38">
        <v>0</v>
      </c>
      <c r="ZB38">
        <v>0</v>
      </c>
      <c r="ZC38">
        <v>0</v>
      </c>
      <c r="ZD38">
        <v>0</v>
      </c>
      <c r="ZE38">
        <v>8</v>
      </c>
      <c r="ZF38">
        <v>104</v>
      </c>
      <c r="ZG38">
        <v>60.1156069364161</v>
      </c>
      <c r="ZH38">
        <v>9</v>
      </c>
      <c r="ZJ38">
        <v>3</v>
      </c>
      <c r="ZK38">
        <v>0</v>
      </c>
      <c r="ZL38">
        <v>2</v>
      </c>
      <c r="ZM38">
        <v>0</v>
      </c>
      <c r="ZN38">
        <v>0</v>
      </c>
      <c r="ZO38">
        <v>0</v>
      </c>
      <c r="ZP38">
        <v>0</v>
      </c>
      <c r="ZQ38">
        <v>0</v>
      </c>
      <c r="ZR38">
        <v>0</v>
      </c>
      <c r="ZS38">
        <v>2</v>
      </c>
      <c r="ZT38">
        <v>0</v>
      </c>
      <c r="ZU38">
        <v>0</v>
      </c>
      <c r="ZV38">
        <v>0</v>
      </c>
      <c r="ZW38">
        <v>2</v>
      </c>
      <c r="ZX38">
        <v>0</v>
      </c>
      <c r="ZY38">
        <v>0</v>
      </c>
      <c r="ZZ38">
        <v>0</v>
      </c>
      <c r="AAA38">
        <v>0</v>
      </c>
      <c r="AAB38">
        <v>0</v>
      </c>
      <c r="AAC38">
        <v>0</v>
      </c>
      <c r="AAD38">
        <v>0</v>
      </c>
      <c r="AAE38">
        <v>9</v>
      </c>
      <c r="AAF38">
        <v>104</v>
      </c>
      <c r="AAG38">
        <v>60.1156069364161</v>
      </c>
      <c r="AAH38">
        <v>8</v>
      </c>
      <c r="AAJ38">
        <v>3</v>
      </c>
      <c r="AAK38">
        <v>0</v>
      </c>
      <c r="AAL38">
        <v>0</v>
      </c>
      <c r="AAM38">
        <v>2</v>
      </c>
      <c r="AAN38">
        <v>0</v>
      </c>
      <c r="AAO38">
        <v>0</v>
      </c>
      <c r="AAP38">
        <v>0</v>
      </c>
      <c r="AAQ38">
        <v>0</v>
      </c>
      <c r="AAR38">
        <v>0</v>
      </c>
      <c r="AAS38">
        <v>2</v>
      </c>
      <c r="AAT38">
        <v>0</v>
      </c>
      <c r="AAU38">
        <v>0</v>
      </c>
      <c r="AAV38">
        <v>0</v>
      </c>
      <c r="AAW38">
        <v>2</v>
      </c>
      <c r="AAX38">
        <v>0</v>
      </c>
      <c r="AAY38">
        <v>0</v>
      </c>
      <c r="AAZ38">
        <v>0</v>
      </c>
      <c r="ABA38">
        <v>0</v>
      </c>
      <c r="ABB38">
        <v>0</v>
      </c>
      <c r="ABC38">
        <v>0</v>
      </c>
      <c r="ABD38">
        <v>0</v>
      </c>
      <c r="ABE38">
        <v>9</v>
      </c>
      <c r="ABF38">
        <v>104</v>
      </c>
      <c r="ABG38">
        <v>60.1156069364161</v>
      </c>
      <c r="ABH38">
        <v>10</v>
      </c>
      <c r="ABJ38">
        <v>3</v>
      </c>
      <c r="ABK38">
        <v>0</v>
      </c>
      <c r="ABL38">
        <v>2</v>
      </c>
      <c r="ABM38">
        <v>0</v>
      </c>
      <c r="ABN38">
        <v>0</v>
      </c>
      <c r="ABO38">
        <v>0</v>
      </c>
      <c r="ABP38">
        <v>0</v>
      </c>
      <c r="ABQ38">
        <v>0</v>
      </c>
      <c r="ABR38">
        <v>0</v>
      </c>
      <c r="ABS38">
        <v>2</v>
      </c>
      <c r="ABT38">
        <v>0</v>
      </c>
      <c r="ABU38">
        <v>0</v>
      </c>
      <c r="ABV38">
        <v>0</v>
      </c>
      <c r="ABW38">
        <v>2</v>
      </c>
      <c r="ABX38">
        <v>0</v>
      </c>
      <c r="ABY38">
        <v>0</v>
      </c>
      <c r="ABZ38">
        <v>0</v>
      </c>
      <c r="ACA38">
        <v>0</v>
      </c>
      <c r="ACB38">
        <v>0</v>
      </c>
      <c r="ACC38">
        <v>0</v>
      </c>
      <c r="ACD38">
        <v>0</v>
      </c>
      <c r="ACE38">
        <v>9</v>
      </c>
      <c r="ACF38">
        <v>104</v>
      </c>
      <c r="ACG38">
        <v>60.1156069364161</v>
      </c>
      <c r="ACH38">
        <v>8</v>
      </c>
      <c r="ACJ38">
        <v>2</v>
      </c>
      <c r="ACK38">
        <v>0</v>
      </c>
      <c r="ACL38">
        <v>0</v>
      </c>
      <c r="ACM38">
        <v>0</v>
      </c>
      <c r="ACN38">
        <v>2</v>
      </c>
      <c r="ACO38">
        <v>0</v>
      </c>
      <c r="ACP38">
        <v>0</v>
      </c>
      <c r="ACQ38">
        <v>0</v>
      </c>
      <c r="ACR38">
        <v>0</v>
      </c>
      <c r="ACS38">
        <v>2</v>
      </c>
      <c r="ACT38">
        <v>0</v>
      </c>
      <c r="ACU38">
        <v>0</v>
      </c>
      <c r="ACV38">
        <v>0</v>
      </c>
      <c r="ACW38">
        <v>2</v>
      </c>
      <c r="ACX38">
        <v>0</v>
      </c>
      <c r="ACY38">
        <v>0</v>
      </c>
      <c r="ACZ38">
        <v>0</v>
      </c>
      <c r="ADA38">
        <v>0</v>
      </c>
      <c r="ADB38">
        <v>0</v>
      </c>
      <c r="ADC38">
        <v>0</v>
      </c>
      <c r="ADD38">
        <v>0</v>
      </c>
      <c r="ADE38">
        <v>8</v>
      </c>
      <c r="ADF38">
        <v>104</v>
      </c>
      <c r="ADG38">
        <v>60.1156069364161</v>
      </c>
      <c r="ADH38">
        <v>7</v>
      </c>
      <c r="ADJ38">
        <v>3</v>
      </c>
      <c r="ADK38">
        <v>0</v>
      </c>
      <c r="ADL38">
        <v>0</v>
      </c>
      <c r="ADM38">
        <v>0</v>
      </c>
      <c r="ADN38">
        <v>0</v>
      </c>
      <c r="ADO38">
        <v>0</v>
      </c>
      <c r="ADP38">
        <v>0</v>
      </c>
      <c r="ADQ38">
        <v>0</v>
      </c>
      <c r="ADR38">
        <v>0</v>
      </c>
      <c r="ADS38">
        <v>0</v>
      </c>
      <c r="ADT38">
        <v>0</v>
      </c>
      <c r="ADU38">
        <v>0</v>
      </c>
      <c r="ADV38">
        <v>0</v>
      </c>
      <c r="ADW38">
        <v>0</v>
      </c>
      <c r="ADX38">
        <v>0</v>
      </c>
      <c r="ADY38">
        <v>0</v>
      </c>
      <c r="ADZ38">
        <v>0</v>
      </c>
      <c r="AEA38">
        <v>0</v>
      </c>
      <c r="AEB38">
        <v>0</v>
      </c>
      <c r="AEC38">
        <v>0</v>
      </c>
      <c r="AED38">
        <v>3</v>
      </c>
      <c r="AEE38" t="s">
        <v>8120</v>
      </c>
      <c r="AEF38" t="s">
        <v>10133</v>
      </c>
      <c r="AEG38">
        <v>3</v>
      </c>
      <c r="AEH38" t="s">
        <v>8120</v>
      </c>
      <c r="AEI38" t="s">
        <v>8121</v>
      </c>
      <c r="AEJ38" t="s">
        <v>10134</v>
      </c>
      <c r="AEK38">
        <v>2</v>
      </c>
      <c r="AEM38">
        <v>1</v>
      </c>
      <c r="AEN38">
        <v>1</v>
      </c>
      <c r="AEO38">
        <v>1</v>
      </c>
      <c r="AEP38">
        <v>1</v>
      </c>
      <c r="AEQ38">
        <v>1</v>
      </c>
      <c r="AER38">
        <v>1</v>
      </c>
      <c r="AES38">
        <v>1</v>
      </c>
      <c r="AET38" t="s">
        <v>10028</v>
      </c>
      <c r="AEU38" t="s">
        <v>9263</v>
      </c>
      <c r="AEV38">
        <v>110</v>
      </c>
      <c r="AEW38">
        <v>63.583815028901697</v>
      </c>
      <c r="AEY38">
        <v>7</v>
      </c>
      <c r="AEZ38">
        <v>1</v>
      </c>
      <c r="AFA38">
        <v>1</v>
      </c>
      <c r="AFB38">
        <v>0</v>
      </c>
      <c r="AFC38">
        <v>0</v>
      </c>
      <c r="AFD38">
        <v>0</v>
      </c>
      <c r="AFE38">
        <v>0</v>
      </c>
      <c r="AFF38">
        <v>0</v>
      </c>
      <c r="AFG38">
        <v>0</v>
      </c>
      <c r="AFH38">
        <v>0</v>
      </c>
      <c r="AFI38">
        <v>0</v>
      </c>
      <c r="AFJ38">
        <v>0</v>
      </c>
      <c r="AFK38">
        <v>0</v>
      </c>
      <c r="AFL38">
        <v>0</v>
      </c>
      <c r="AFM38">
        <v>0</v>
      </c>
      <c r="AFN38">
        <v>0</v>
      </c>
      <c r="AFO38">
        <v>0</v>
      </c>
      <c r="AFP38">
        <v>0</v>
      </c>
      <c r="AFQ38">
        <v>0</v>
      </c>
      <c r="AFR38">
        <v>0</v>
      </c>
      <c r="AFS38">
        <v>0</v>
      </c>
      <c r="AFT38">
        <v>2</v>
      </c>
      <c r="AFU38">
        <v>112</v>
      </c>
      <c r="AFV38">
        <v>64.739884393063505</v>
      </c>
      <c r="AFW38">
        <v>7</v>
      </c>
      <c r="AFX38">
        <v>1</v>
      </c>
      <c r="AFY38">
        <v>0</v>
      </c>
      <c r="AFZ38">
        <v>1</v>
      </c>
      <c r="AGA38">
        <v>0</v>
      </c>
      <c r="AGB38">
        <v>0</v>
      </c>
      <c r="AGC38">
        <v>0</v>
      </c>
      <c r="AGD38">
        <v>0</v>
      </c>
      <c r="AGE38">
        <v>0</v>
      </c>
      <c r="AGF38">
        <v>0</v>
      </c>
      <c r="AGG38">
        <v>0</v>
      </c>
      <c r="AGH38">
        <v>0</v>
      </c>
      <c r="AGI38">
        <v>0</v>
      </c>
      <c r="AGJ38">
        <v>0</v>
      </c>
      <c r="AGK38">
        <v>0</v>
      </c>
      <c r="AGL38">
        <v>0</v>
      </c>
      <c r="AGM38">
        <v>0</v>
      </c>
      <c r="AGN38">
        <v>0</v>
      </c>
      <c r="AGO38">
        <v>0</v>
      </c>
      <c r="AGP38">
        <v>0</v>
      </c>
      <c r="AGQ38">
        <v>0</v>
      </c>
      <c r="AGR38">
        <v>2</v>
      </c>
      <c r="AGU38">
        <v>9</v>
      </c>
      <c r="AGV38">
        <v>1</v>
      </c>
      <c r="AGW38">
        <v>0</v>
      </c>
      <c r="AGX38">
        <v>1</v>
      </c>
      <c r="AGY38">
        <v>0</v>
      </c>
      <c r="AGZ38">
        <v>0</v>
      </c>
      <c r="AHA38">
        <v>0</v>
      </c>
      <c r="AHB38">
        <v>0</v>
      </c>
      <c r="AHC38">
        <v>0</v>
      </c>
      <c r="AHD38">
        <v>0</v>
      </c>
      <c r="AHE38">
        <v>0</v>
      </c>
      <c r="AHF38">
        <v>0</v>
      </c>
      <c r="AHG38">
        <v>0</v>
      </c>
      <c r="AHH38">
        <v>0</v>
      </c>
      <c r="AHI38">
        <v>0</v>
      </c>
      <c r="AHJ38">
        <v>0</v>
      </c>
      <c r="AHK38">
        <v>0</v>
      </c>
      <c r="AHL38">
        <v>0</v>
      </c>
      <c r="AHM38">
        <v>0</v>
      </c>
      <c r="AHN38">
        <v>0</v>
      </c>
      <c r="AHO38">
        <v>0</v>
      </c>
      <c r="AHP38">
        <v>0</v>
      </c>
      <c r="AHQ38">
        <v>2</v>
      </c>
      <c r="AHR38">
        <v>115</v>
      </c>
      <c r="AHS38">
        <v>66.473988439306297</v>
      </c>
      <c r="AHT38">
        <v>10</v>
      </c>
      <c r="AHU38">
        <v>1</v>
      </c>
      <c r="AHV38">
        <v>0</v>
      </c>
      <c r="AHW38">
        <v>1</v>
      </c>
      <c r="AHX38">
        <v>1</v>
      </c>
      <c r="AHY38">
        <v>0</v>
      </c>
      <c r="AHZ38">
        <v>0</v>
      </c>
      <c r="AIA38">
        <v>0</v>
      </c>
      <c r="AIB38">
        <v>0</v>
      </c>
      <c r="AIC38">
        <v>0</v>
      </c>
      <c r="AID38">
        <v>0</v>
      </c>
      <c r="AIE38">
        <v>0</v>
      </c>
      <c r="AIF38">
        <v>0</v>
      </c>
      <c r="AIG38">
        <v>0</v>
      </c>
      <c r="AIH38">
        <v>0</v>
      </c>
      <c r="AII38">
        <v>0</v>
      </c>
      <c r="AIJ38">
        <v>0</v>
      </c>
      <c r="AIK38">
        <v>0</v>
      </c>
      <c r="AIL38">
        <v>0</v>
      </c>
      <c r="AIM38">
        <v>0</v>
      </c>
      <c r="AIN38">
        <v>0</v>
      </c>
      <c r="AIO38">
        <v>0</v>
      </c>
      <c r="AIP38">
        <v>3</v>
      </c>
      <c r="AIQ38">
        <v>112</v>
      </c>
      <c r="AIR38">
        <v>64.739884393063505</v>
      </c>
      <c r="AIS38">
        <v>10</v>
      </c>
      <c r="AIT38">
        <v>1</v>
      </c>
      <c r="AIU38">
        <v>0</v>
      </c>
      <c r="AIV38">
        <v>1</v>
      </c>
      <c r="AIW38">
        <v>1</v>
      </c>
      <c r="AIX38">
        <v>0</v>
      </c>
      <c r="AIY38">
        <v>0</v>
      </c>
      <c r="AIZ38">
        <v>0</v>
      </c>
      <c r="AJA38">
        <v>0</v>
      </c>
      <c r="AJB38">
        <v>0</v>
      </c>
      <c r="AJC38">
        <v>0</v>
      </c>
      <c r="AJD38">
        <v>0</v>
      </c>
      <c r="AJE38">
        <v>0</v>
      </c>
      <c r="AJF38">
        <v>0</v>
      </c>
      <c r="AJG38">
        <v>0</v>
      </c>
      <c r="AJH38">
        <v>0</v>
      </c>
      <c r="AJI38">
        <v>0</v>
      </c>
      <c r="AJJ38">
        <v>0</v>
      </c>
      <c r="AJK38">
        <v>0</v>
      </c>
      <c r="AJL38">
        <v>0</v>
      </c>
      <c r="AJM38">
        <v>0</v>
      </c>
      <c r="AJN38">
        <v>0</v>
      </c>
      <c r="AJO38">
        <v>3</v>
      </c>
      <c r="AJP38">
        <v>116</v>
      </c>
      <c r="AJQ38">
        <v>67.052023121387194</v>
      </c>
      <c r="AJR38">
        <v>11</v>
      </c>
      <c r="AJS38">
        <v>1</v>
      </c>
      <c r="AJT38">
        <v>0</v>
      </c>
      <c r="AJU38">
        <v>0</v>
      </c>
      <c r="AJV38">
        <v>0</v>
      </c>
      <c r="AJW38">
        <v>1</v>
      </c>
      <c r="AJX38">
        <v>1</v>
      </c>
      <c r="AJY38">
        <v>0</v>
      </c>
      <c r="AJZ38">
        <v>0</v>
      </c>
      <c r="AKA38">
        <v>0</v>
      </c>
      <c r="AKB38">
        <v>0</v>
      </c>
      <c r="AKC38">
        <v>0</v>
      </c>
      <c r="AKD38">
        <v>0</v>
      </c>
      <c r="AKE38">
        <v>0</v>
      </c>
      <c r="AKF38">
        <v>0</v>
      </c>
      <c r="AKG38">
        <v>0</v>
      </c>
      <c r="AKH38">
        <v>0</v>
      </c>
      <c r="AKI38">
        <v>0</v>
      </c>
      <c r="AKJ38">
        <v>0</v>
      </c>
      <c r="AKK38">
        <v>0</v>
      </c>
      <c r="AKL38">
        <v>0</v>
      </c>
      <c r="AKM38">
        <v>0</v>
      </c>
      <c r="AKN38">
        <v>3</v>
      </c>
      <c r="AKO38">
        <v>108</v>
      </c>
      <c r="AKP38">
        <v>62.427745664739803</v>
      </c>
      <c r="AKQ38">
        <v>7</v>
      </c>
      <c r="AKR38">
        <v>1</v>
      </c>
      <c r="AKS38">
        <v>0</v>
      </c>
      <c r="AKT38">
        <v>1</v>
      </c>
      <c r="AKU38">
        <v>0</v>
      </c>
      <c r="AKV38">
        <v>0</v>
      </c>
      <c r="AKW38">
        <v>0</v>
      </c>
      <c r="AKX38">
        <v>0</v>
      </c>
      <c r="AKY38">
        <v>0</v>
      </c>
      <c r="AKZ38">
        <v>0</v>
      </c>
      <c r="ALA38">
        <v>0</v>
      </c>
      <c r="ALB38">
        <v>0</v>
      </c>
      <c r="ALC38">
        <v>0</v>
      </c>
      <c r="ALD38">
        <v>0</v>
      </c>
      <c r="ALE38">
        <v>0</v>
      </c>
      <c r="ALF38">
        <v>0</v>
      </c>
      <c r="ALG38">
        <v>0</v>
      </c>
      <c r="ALH38">
        <v>0</v>
      </c>
      <c r="ALI38">
        <v>0</v>
      </c>
      <c r="ALJ38">
        <v>0</v>
      </c>
      <c r="ALK38">
        <v>0</v>
      </c>
      <c r="ALL38">
        <v>2</v>
      </c>
      <c r="ALM38" t="s">
        <v>8120</v>
      </c>
      <c r="ALN38" t="s">
        <v>8597</v>
      </c>
      <c r="ALO38">
        <v>2</v>
      </c>
      <c r="ALP38" t="s">
        <v>8120</v>
      </c>
      <c r="ALQ38" t="s">
        <v>8121</v>
      </c>
      <c r="ALS38">
        <v>2</v>
      </c>
      <c r="ALU38">
        <v>1</v>
      </c>
      <c r="ALV38">
        <v>1</v>
      </c>
      <c r="ALW38">
        <v>1</v>
      </c>
      <c r="ALX38">
        <v>1</v>
      </c>
      <c r="ALY38">
        <v>1</v>
      </c>
      <c r="ALZ38">
        <v>1</v>
      </c>
      <c r="AMA38">
        <v>1</v>
      </c>
      <c r="AMB38" t="s">
        <v>10030</v>
      </c>
      <c r="AMC38" t="s">
        <v>9168</v>
      </c>
      <c r="AMD38">
        <v>92</v>
      </c>
      <c r="AME38">
        <v>53.179190751444999</v>
      </c>
      <c r="AMG38">
        <v>6</v>
      </c>
      <c r="AMH38">
        <v>2</v>
      </c>
      <c r="AMI38">
        <v>2</v>
      </c>
      <c r="AMJ38">
        <v>0</v>
      </c>
      <c r="AMK38">
        <v>0</v>
      </c>
      <c r="AML38">
        <v>0</v>
      </c>
      <c r="AMM38">
        <v>0</v>
      </c>
      <c r="AMN38">
        <v>0</v>
      </c>
      <c r="AMO38">
        <v>0</v>
      </c>
      <c r="AMP38">
        <v>2</v>
      </c>
      <c r="AMQ38">
        <v>0</v>
      </c>
      <c r="AMR38">
        <v>0</v>
      </c>
      <c r="AMS38">
        <v>0</v>
      </c>
      <c r="AMT38">
        <v>0</v>
      </c>
      <c r="AMU38">
        <v>0</v>
      </c>
      <c r="AMV38">
        <v>0</v>
      </c>
      <c r="AMW38">
        <v>0</v>
      </c>
      <c r="AMX38">
        <v>0</v>
      </c>
      <c r="AMY38">
        <v>0</v>
      </c>
      <c r="AMZ38">
        <v>0</v>
      </c>
      <c r="ANA38">
        <v>0</v>
      </c>
      <c r="ANB38">
        <v>6</v>
      </c>
      <c r="ANC38">
        <v>92</v>
      </c>
      <c r="AND38">
        <v>53.179190751444999</v>
      </c>
      <c r="ANE38">
        <v>7</v>
      </c>
      <c r="ANF38">
        <v>2</v>
      </c>
      <c r="ANG38">
        <v>0</v>
      </c>
      <c r="ANH38">
        <v>2</v>
      </c>
      <c r="ANI38">
        <v>0</v>
      </c>
      <c r="ANJ38">
        <v>0</v>
      </c>
      <c r="ANK38">
        <v>0</v>
      </c>
      <c r="ANL38">
        <v>0</v>
      </c>
      <c r="ANM38">
        <v>0</v>
      </c>
      <c r="ANN38">
        <v>0</v>
      </c>
      <c r="ANO38">
        <v>2</v>
      </c>
      <c r="ANP38">
        <v>0</v>
      </c>
      <c r="ANQ38">
        <v>0</v>
      </c>
      <c r="ANR38">
        <v>0</v>
      </c>
      <c r="ANS38">
        <v>0</v>
      </c>
      <c r="ANT38">
        <v>0</v>
      </c>
      <c r="ANU38">
        <v>0</v>
      </c>
      <c r="ANV38">
        <v>0</v>
      </c>
      <c r="ANW38">
        <v>0</v>
      </c>
      <c r="ANX38">
        <v>0</v>
      </c>
      <c r="ANY38">
        <v>0</v>
      </c>
      <c r="ANZ38">
        <v>6</v>
      </c>
      <c r="AOA38">
        <v>92</v>
      </c>
      <c r="AOB38">
        <v>53.179190751444999</v>
      </c>
      <c r="AOC38">
        <v>9</v>
      </c>
      <c r="AOD38">
        <v>2</v>
      </c>
      <c r="AOE38">
        <v>0</v>
      </c>
      <c r="AOF38">
        <v>4</v>
      </c>
      <c r="AOG38">
        <v>0</v>
      </c>
      <c r="AOH38">
        <v>0</v>
      </c>
      <c r="AOI38">
        <v>0</v>
      </c>
      <c r="AOJ38">
        <v>0</v>
      </c>
      <c r="AOK38">
        <v>0</v>
      </c>
      <c r="AOL38">
        <v>0</v>
      </c>
      <c r="AOM38">
        <v>2</v>
      </c>
      <c r="AON38">
        <v>0</v>
      </c>
      <c r="AOO38">
        <v>0</v>
      </c>
      <c r="AOP38">
        <v>0</v>
      </c>
      <c r="AOQ38">
        <v>0</v>
      </c>
      <c r="AOR38">
        <v>0</v>
      </c>
      <c r="AOS38">
        <v>0</v>
      </c>
      <c r="AOT38">
        <v>0</v>
      </c>
      <c r="AOU38">
        <v>0</v>
      </c>
      <c r="AOV38">
        <v>0</v>
      </c>
      <c r="AOW38">
        <v>0</v>
      </c>
      <c r="AOX38">
        <v>0</v>
      </c>
      <c r="AOY38">
        <v>8</v>
      </c>
      <c r="AOZ38">
        <v>130</v>
      </c>
      <c r="APA38">
        <v>75.144508670520196</v>
      </c>
      <c r="APB38">
        <v>10</v>
      </c>
      <c r="APC38">
        <v>2</v>
      </c>
      <c r="APD38">
        <v>0</v>
      </c>
      <c r="APE38">
        <v>4</v>
      </c>
      <c r="APF38">
        <v>0</v>
      </c>
      <c r="APG38">
        <v>0</v>
      </c>
      <c r="APH38">
        <v>0</v>
      </c>
      <c r="API38">
        <v>0</v>
      </c>
      <c r="APJ38">
        <v>0</v>
      </c>
      <c r="APK38">
        <v>0</v>
      </c>
      <c r="APL38">
        <v>2</v>
      </c>
      <c r="APM38">
        <v>0</v>
      </c>
      <c r="APN38">
        <v>0</v>
      </c>
      <c r="APO38">
        <v>0</v>
      </c>
      <c r="APP38">
        <v>0</v>
      </c>
      <c r="APQ38">
        <v>0</v>
      </c>
      <c r="APR38">
        <v>0</v>
      </c>
      <c r="APS38">
        <v>0</v>
      </c>
      <c r="APT38">
        <v>0</v>
      </c>
      <c r="APU38">
        <v>0</v>
      </c>
      <c r="APV38">
        <v>0</v>
      </c>
      <c r="APW38">
        <v>0</v>
      </c>
      <c r="APX38">
        <v>8</v>
      </c>
      <c r="APY38">
        <v>135</v>
      </c>
      <c r="APZ38">
        <v>11</v>
      </c>
      <c r="AQA38">
        <v>78.034682080924796</v>
      </c>
      <c r="AQB38">
        <v>2</v>
      </c>
      <c r="AQC38">
        <v>0</v>
      </c>
      <c r="AQD38">
        <v>4</v>
      </c>
      <c r="AQE38">
        <v>0</v>
      </c>
      <c r="AQF38">
        <v>0</v>
      </c>
      <c r="AQG38">
        <v>0</v>
      </c>
      <c r="AQH38">
        <v>0</v>
      </c>
      <c r="AQI38">
        <v>0</v>
      </c>
      <c r="AQJ38">
        <v>0</v>
      </c>
      <c r="AQK38">
        <v>2</v>
      </c>
      <c r="AQL38">
        <v>0</v>
      </c>
      <c r="AQM38">
        <v>0</v>
      </c>
      <c r="AQN38">
        <v>0</v>
      </c>
      <c r="AQO38">
        <v>0</v>
      </c>
      <c r="AQP38">
        <v>0</v>
      </c>
      <c r="AQQ38">
        <v>0</v>
      </c>
      <c r="AQR38">
        <v>0</v>
      </c>
      <c r="AQS38">
        <v>0</v>
      </c>
      <c r="AQT38">
        <v>0</v>
      </c>
      <c r="AQU38">
        <v>0</v>
      </c>
      <c r="AQV38">
        <v>0</v>
      </c>
      <c r="AQW38">
        <v>8</v>
      </c>
      <c r="AQX38">
        <v>135</v>
      </c>
      <c r="AQY38">
        <v>78.034682080924796</v>
      </c>
      <c r="AQZ38">
        <v>12</v>
      </c>
      <c r="ARA38">
        <v>2</v>
      </c>
      <c r="ARB38">
        <v>0</v>
      </c>
      <c r="ARC38">
        <v>0</v>
      </c>
      <c r="ARD38">
        <v>0</v>
      </c>
      <c r="ARE38">
        <v>4</v>
      </c>
      <c r="ARF38">
        <v>0</v>
      </c>
      <c r="ARG38">
        <v>0</v>
      </c>
      <c r="ARH38">
        <v>0</v>
      </c>
      <c r="ARI38">
        <v>0</v>
      </c>
      <c r="ARJ38">
        <v>1</v>
      </c>
      <c r="ARK38">
        <v>0</v>
      </c>
      <c r="ARL38">
        <v>0</v>
      </c>
      <c r="ARM38">
        <v>0</v>
      </c>
      <c r="ARN38">
        <v>0</v>
      </c>
      <c r="ARO38">
        <v>0</v>
      </c>
      <c r="ARP38">
        <v>0</v>
      </c>
      <c r="ARQ38">
        <v>0</v>
      </c>
      <c r="ARR38">
        <v>0</v>
      </c>
      <c r="ARS38">
        <v>0</v>
      </c>
      <c r="ART38">
        <v>0</v>
      </c>
      <c r="ARU38">
        <v>0</v>
      </c>
      <c r="ARV38">
        <v>7</v>
      </c>
      <c r="ARW38">
        <v>135</v>
      </c>
      <c r="ARX38">
        <v>78.034682080924796</v>
      </c>
      <c r="ARY38">
        <v>8</v>
      </c>
      <c r="ARZ38">
        <v>2</v>
      </c>
      <c r="ASA38">
        <v>0</v>
      </c>
      <c r="ASB38">
        <v>2</v>
      </c>
      <c r="ASC38">
        <v>0</v>
      </c>
      <c r="ASD38">
        <v>0</v>
      </c>
      <c r="ASE38">
        <v>0</v>
      </c>
      <c r="ASF38">
        <v>0</v>
      </c>
      <c r="ASG38">
        <v>0</v>
      </c>
      <c r="ASH38">
        <v>0</v>
      </c>
      <c r="ASI38">
        <v>1</v>
      </c>
      <c r="ASJ38">
        <v>0</v>
      </c>
      <c r="ASK38">
        <v>0</v>
      </c>
      <c r="ASL38">
        <v>0</v>
      </c>
      <c r="ASM38">
        <v>0</v>
      </c>
      <c r="ASN38">
        <v>0</v>
      </c>
      <c r="ASO38">
        <v>0</v>
      </c>
      <c r="ASP38">
        <v>0</v>
      </c>
      <c r="ASQ38">
        <v>0</v>
      </c>
      <c r="ASR38">
        <v>0</v>
      </c>
      <c r="ASS38">
        <v>0</v>
      </c>
      <c r="AST38">
        <v>5</v>
      </c>
      <c r="ASU38" t="s">
        <v>8652</v>
      </c>
      <c r="ASV38" t="s">
        <v>10047</v>
      </c>
      <c r="ASW38">
        <v>5</v>
      </c>
      <c r="ASX38" t="s">
        <v>8652</v>
      </c>
      <c r="ASY38" t="s">
        <v>8294</v>
      </c>
      <c r="ATA38">
        <v>2</v>
      </c>
      <c r="ATC38">
        <v>1</v>
      </c>
      <c r="ATD38">
        <v>1</v>
      </c>
      <c r="ATE38">
        <v>1</v>
      </c>
      <c r="ATF38">
        <v>1</v>
      </c>
      <c r="ATG38">
        <v>1</v>
      </c>
      <c r="ATH38">
        <v>1</v>
      </c>
      <c r="ATI38">
        <v>1</v>
      </c>
      <c r="ATJ38" t="s">
        <v>10030</v>
      </c>
      <c r="ATK38" t="s">
        <v>9261</v>
      </c>
      <c r="ATL38">
        <v>88</v>
      </c>
      <c r="ATM38">
        <v>50.867052023121303</v>
      </c>
      <c r="ATO38">
        <v>6</v>
      </c>
      <c r="ATP38">
        <v>2</v>
      </c>
      <c r="ATQ38">
        <v>3</v>
      </c>
      <c r="ATR38">
        <v>1</v>
      </c>
      <c r="ATS38">
        <v>1</v>
      </c>
      <c r="ATT38">
        <v>0</v>
      </c>
      <c r="ATU38">
        <v>0</v>
      </c>
      <c r="ATV38">
        <v>0</v>
      </c>
      <c r="ATW38">
        <v>0</v>
      </c>
      <c r="ATX38">
        <v>1</v>
      </c>
      <c r="ATY38">
        <v>0</v>
      </c>
      <c r="ATZ38">
        <v>0</v>
      </c>
      <c r="AUA38">
        <v>0</v>
      </c>
      <c r="AUB38">
        <v>0</v>
      </c>
      <c r="AUC38">
        <v>0</v>
      </c>
      <c r="AUD38">
        <v>0</v>
      </c>
      <c r="AUE38">
        <v>0</v>
      </c>
      <c r="AUF38">
        <v>0</v>
      </c>
      <c r="AUG38">
        <v>0</v>
      </c>
      <c r="AUH38">
        <v>0</v>
      </c>
      <c r="AUI38">
        <v>0</v>
      </c>
      <c r="AUJ38">
        <v>8</v>
      </c>
      <c r="AUK38">
        <v>88</v>
      </c>
      <c r="AUL38">
        <v>50.867052023121303</v>
      </c>
      <c r="AUM38">
        <v>8</v>
      </c>
      <c r="AUN38">
        <v>2</v>
      </c>
      <c r="AUO38">
        <v>0</v>
      </c>
      <c r="AUP38">
        <v>4</v>
      </c>
      <c r="AUQ38">
        <v>1</v>
      </c>
      <c r="AUR38">
        <v>1</v>
      </c>
      <c r="AUS38">
        <v>0</v>
      </c>
      <c r="AUT38">
        <v>0</v>
      </c>
      <c r="AUU38">
        <v>0</v>
      </c>
      <c r="AUV38">
        <v>0</v>
      </c>
      <c r="AUW38">
        <v>1</v>
      </c>
      <c r="AUX38">
        <v>0</v>
      </c>
      <c r="AUY38">
        <v>0</v>
      </c>
      <c r="AUZ38">
        <v>0</v>
      </c>
      <c r="AVA38">
        <v>0</v>
      </c>
      <c r="AVB38">
        <v>0</v>
      </c>
      <c r="AVC38">
        <v>0</v>
      </c>
      <c r="AVD38">
        <v>0</v>
      </c>
      <c r="AVE38">
        <v>0</v>
      </c>
      <c r="AVF38">
        <v>0</v>
      </c>
      <c r="AVG38">
        <v>0</v>
      </c>
      <c r="AVH38">
        <v>9</v>
      </c>
      <c r="AVI38">
        <v>112</v>
      </c>
      <c r="AVJ38">
        <v>64.739884393063505</v>
      </c>
      <c r="AVK38">
        <v>10</v>
      </c>
      <c r="AVL38">
        <v>2</v>
      </c>
      <c r="AVM38">
        <v>0</v>
      </c>
      <c r="AVN38">
        <v>4</v>
      </c>
      <c r="AVO38">
        <v>1</v>
      </c>
      <c r="AVP38">
        <v>1</v>
      </c>
      <c r="AVQ38">
        <v>0</v>
      </c>
      <c r="AVR38">
        <v>0</v>
      </c>
      <c r="AVS38">
        <v>0</v>
      </c>
      <c r="AVT38">
        <v>0</v>
      </c>
      <c r="AVU38">
        <v>1</v>
      </c>
      <c r="AVV38">
        <v>0</v>
      </c>
      <c r="AVW38">
        <v>0</v>
      </c>
      <c r="AVX38">
        <v>0</v>
      </c>
      <c r="AVY38">
        <v>0</v>
      </c>
      <c r="AVZ38">
        <v>0</v>
      </c>
      <c r="AWA38">
        <v>0</v>
      </c>
      <c r="AWB38">
        <v>0</v>
      </c>
      <c r="AWC38">
        <v>0</v>
      </c>
      <c r="AWD38">
        <v>0</v>
      </c>
      <c r="AWE38">
        <v>0</v>
      </c>
      <c r="AWF38">
        <v>0</v>
      </c>
      <c r="AWG38">
        <v>9</v>
      </c>
      <c r="AWH38">
        <v>135</v>
      </c>
      <c r="AWI38">
        <v>78.034682080924796</v>
      </c>
      <c r="AWJ38">
        <v>11</v>
      </c>
      <c r="AWK38">
        <v>2</v>
      </c>
      <c r="AWL38">
        <v>0</v>
      </c>
      <c r="AWM38">
        <v>4</v>
      </c>
      <c r="AWN38">
        <v>1</v>
      </c>
      <c r="AWO38">
        <v>1</v>
      </c>
      <c r="AWP38">
        <v>0</v>
      </c>
      <c r="AWQ38">
        <v>0</v>
      </c>
      <c r="AWR38">
        <v>0</v>
      </c>
      <c r="AWS38">
        <v>0</v>
      </c>
      <c r="AWT38">
        <v>1</v>
      </c>
      <c r="AWU38">
        <v>0</v>
      </c>
      <c r="AWV38">
        <v>0</v>
      </c>
      <c r="AWW38">
        <v>0</v>
      </c>
      <c r="AWX38">
        <v>0</v>
      </c>
      <c r="AWY38">
        <v>0</v>
      </c>
      <c r="AWZ38">
        <v>0</v>
      </c>
      <c r="AXA38">
        <v>0</v>
      </c>
      <c r="AXB38">
        <v>0</v>
      </c>
      <c r="AXC38">
        <v>0</v>
      </c>
      <c r="AXD38">
        <v>0</v>
      </c>
      <c r="AXE38">
        <v>0</v>
      </c>
      <c r="AXF38">
        <v>9</v>
      </c>
      <c r="AXG38">
        <v>109</v>
      </c>
      <c r="AXH38">
        <v>63.005780346820799</v>
      </c>
      <c r="AXI38">
        <v>12</v>
      </c>
      <c r="AXJ38">
        <v>2</v>
      </c>
      <c r="AXK38">
        <v>0</v>
      </c>
      <c r="AXL38">
        <v>4</v>
      </c>
      <c r="AXM38">
        <v>1</v>
      </c>
      <c r="AXN38">
        <v>1</v>
      </c>
      <c r="AXO38">
        <v>0</v>
      </c>
      <c r="AXP38">
        <v>0</v>
      </c>
      <c r="AXQ38">
        <v>0</v>
      </c>
      <c r="AXR38">
        <v>0</v>
      </c>
      <c r="AXS38">
        <v>1</v>
      </c>
      <c r="AXT38">
        <v>0</v>
      </c>
      <c r="AXU38">
        <v>0</v>
      </c>
      <c r="AXV38">
        <v>0</v>
      </c>
      <c r="AXW38">
        <v>0</v>
      </c>
      <c r="AXX38">
        <v>0</v>
      </c>
      <c r="AXY38">
        <v>0</v>
      </c>
      <c r="AXZ38">
        <v>0</v>
      </c>
      <c r="AYA38">
        <v>0</v>
      </c>
      <c r="AYB38">
        <v>0</v>
      </c>
      <c r="AYC38">
        <v>0</v>
      </c>
      <c r="AYD38">
        <v>0</v>
      </c>
      <c r="AYE38">
        <v>9</v>
      </c>
      <c r="AYF38">
        <v>123</v>
      </c>
      <c r="AYG38">
        <v>71.098265895953702</v>
      </c>
      <c r="AYH38">
        <v>12</v>
      </c>
      <c r="AYI38">
        <v>2</v>
      </c>
      <c r="AYJ38">
        <v>0</v>
      </c>
      <c r="AYK38">
        <v>0</v>
      </c>
      <c r="AYL38">
        <v>0</v>
      </c>
      <c r="AYM38">
        <v>4</v>
      </c>
      <c r="AYN38">
        <v>1</v>
      </c>
      <c r="AYO38">
        <v>0</v>
      </c>
      <c r="AYP38">
        <v>0</v>
      </c>
      <c r="AYQ38">
        <v>1</v>
      </c>
      <c r="AYR38">
        <v>1</v>
      </c>
      <c r="AYS38">
        <v>0</v>
      </c>
      <c r="AYT38">
        <v>0</v>
      </c>
      <c r="AYU38">
        <v>0</v>
      </c>
      <c r="AYV38">
        <v>0</v>
      </c>
      <c r="AYW38">
        <v>0</v>
      </c>
      <c r="AYX38">
        <v>0</v>
      </c>
      <c r="AYY38">
        <v>0</v>
      </c>
      <c r="AYZ38">
        <v>0</v>
      </c>
      <c r="AZA38">
        <v>0</v>
      </c>
      <c r="AZB38">
        <v>0</v>
      </c>
      <c r="AZC38">
        <v>0</v>
      </c>
      <c r="AZD38">
        <v>9</v>
      </c>
      <c r="AZE38">
        <v>135</v>
      </c>
      <c r="AZF38">
        <v>78.034682080924796</v>
      </c>
      <c r="AZG38">
        <v>11</v>
      </c>
      <c r="AZH38">
        <v>2</v>
      </c>
      <c r="AZI38">
        <v>0</v>
      </c>
      <c r="AZJ38">
        <v>4</v>
      </c>
      <c r="AZK38">
        <v>1</v>
      </c>
      <c r="AZL38">
        <v>1</v>
      </c>
      <c r="AZM38">
        <v>0</v>
      </c>
      <c r="AZN38">
        <v>0</v>
      </c>
      <c r="AZO38">
        <v>0</v>
      </c>
      <c r="AZP38">
        <v>0</v>
      </c>
      <c r="AZQ38">
        <v>1</v>
      </c>
      <c r="AZS38">
        <v>0</v>
      </c>
      <c r="AZT38">
        <v>0</v>
      </c>
      <c r="AZU38">
        <v>0</v>
      </c>
      <c r="AZV38">
        <v>0</v>
      </c>
      <c r="AZW38">
        <v>0</v>
      </c>
      <c r="AZX38">
        <v>0</v>
      </c>
      <c r="AZY38">
        <v>0</v>
      </c>
      <c r="AZZ38">
        <v>0</v>
      </c>
      <c r="BAA38">
        <v>0</v>
      </c>
      <c r="BAB38">
        <v>9</v>
      </c>
      <c r="BAC38" t="s">
        <v>10086</v>
      </c>
      <c r="BAD38" t="s">
        <v>9166</v>
      </c>
      <c r="BAE38">
        <v>9</v>
      </c>
      <c r="BAF38" t="s">
        <v>10086</v>
      </c>
      <c r="BAG38" t="s">
        <v>8294</v>
      </c>
      <c r="BAI38">
        <v>2</v>
      </c>
      <c r="BAK38">
        <v>1</v>
      </c>
      <c r="BAL38">
        <v>1</v>
      </c>
      <c r="BAM38">
        <v>1</v>
      </c>
      <c r="BAN38">
        <v>1</v>
      </c>
      <c r="BAO38">
        <v>1</v>
      </c>
      <c r="BAP38">
        <v>1</v>
      </c>
      <c r="BAQ38">
        <v>1</v>
      </c>
      <c r="BAR38" t="s">
        <v>10135</v>
      </c>
      <c r="BAS38" t="s">
        <v>8878</v>
      </c>
      <c r="BAT38">
        <v>100</v>
      </c>
      <c r="BAU38">
        <v>57.803468208092397</v>
      </c>
      <c r="BAW38">
        <v>7</v>
      </c>
      <c r="BAX38">
        <v>2</v>
      </c>
      <c r="BAY38">
        <v>0</v>
      </c>
      <c r="BAZ38">
        <v>0</v>
      </c>
      <c r="BBA38">
        <v>0</v>
      </c>
      <c r="BBB38">
        <v>0</v>
      </c>
      <c r="BBC38">
        <v>0</v>
      </c>
      <c r="BBD38">
        <v>0</v>
      </c>
      <c r="BBE38">
        <v>0</v>
      </c>
      <c r="BBF38">
        <v>0</v>
      </c>
      <c r="BBG38">
        <v>0</v>
      </c>
      <c r="BBH38">
        <v>0</v>
      </c>
      <c r="BBI38">
        <v>0</v>
      </c>
      <c r="BBJ38">
        <v>0</v>
      </c>
      <c r="BBK38">
        <v>0</v>
      </c>
      <c r="BBL38">
        <v>0</v>
      </c>
      <c r="BBM38">
        <v>0</v>
      </c>
      <c r="BBN38">
        <v>0</v>
      </c>
      <c r="BBO38">
        <v>0</v>
      </c>
      <c r="BBP38">
        <v>0</v>
      </c>
      <c r="BBQ38">
        <v>0</v>
      </c>
      <c r="BBR38">
        <v>2</v>
      </c>
      <c r="BBS38">
        <v>121</v>
      </c>
      <c r="BBT38">
        <v>69.942196531791893</v>
      </c>
      <c r="BBU38">
        <v>9</v>
      </c>
      <c r="BBV38">
        <v>1</v>
      </c>
      <c r="BBW38">
        <v>0</v>
      </c>
      <c r="BBX38">
        <v>0</v>
      </c>
      <c r="BBY38">
        <v>0</v>
      </c>
      <c r="BBZ38">
        <v>0</v>
      </c>
      <c r="BCA38">
        <v>0</v>
      </c>
      <c r="BCB38">
        <v>0</v>
      </c>
      <c r="BCC38">
        <v>0</v>
      </c>
      <c r="BCD38">
        <v>0</v>
      </c>
      <c r="BCE38">
        <v>0</v>
      </c>
      <c r="BCF38">
        <v>0</v>
      </c>
      <c r="BCG38">
        <v>0</v>
      </c>
      <c r="BCH38">
        <v>0</v>
      </c>
      <c r="BCI38">
        <v>0</v>
      </c>
      <c r="BCJ38">
        <v>0</v>
      </c>
      <c r="BCK38">
        <v>0</v>
      </c>
      <c r="BCL38">
        <v>0</v>
      </c>
      <c r="BCM38">
        <v>0</v>
      </c>
      <c r="BCN38">
        <v>0</v>
      </c>
      <c r="BCO38">
        <v>0</v>
      </c>
      <c r="BCP38">
        <v>1</v>
      </c>
      <c r="BCQ38">
        <v>126</v>
      </c>
      <c r="BCR38">
        <v>72.832369942196493</v>
      </c>
      <c r="BCS38">
        <v>11</v>
      </c>
      <c r="BCT38">
        <v>1</v>
      </c>
      <c r="BCU38">
        <v>0</v>
      </c>
      <c r="BCV38">
        <v>0</v>
      </c>
      <c r="BCW38">
        <v>0</v>
      </c>
      <c r="BCX38">
        <v>0</v>
      </c>
      <c r="BCY38">
        <v>0</v>
      </c>
      <c r="BCZ38">
        <v>0</v>
      </c>
      <c r="BDA38">
        <v>0</v>
      </c>
      <c r="BDB38">
        <v>0</v>
      </c>
      <c r="BDC38">
        <v>0</v>
      </c>
      <c r="BDD38">
        <v>0</v>
      </c>
      <c r="BDE38">
        <v>0</v>
      </c>
      <c r="BDF38">
        <v>0</v>
      </c>
      <c r="BDG38">
        <v>0</v>
      </c>
      <c r="BDH38">
        <v>0</v>
      </c>
      <c r="BDI38">
        <v>0</v>
      </c>
      <c r="BDJ38">
        <v>0</v>
      </c>
      <c r="BDK38">
        <v>0</v>
      </c>
      <c r="BDL38">
        <v>0</v>
      </c>
      <c r="BDM38">
        <v>0</v>
      </c>
      <c r="BDN38">
        <v>0</v>
      </c>
      <c r="BDO38">
        <v>1</v>
      </c>
      <c r="BDP38">
        <v>131</v>
      </c>
      <c r="BDQ38">
        <v>75.722543352601093</v>
      </c>
      <c r="BDR38">
        <v>11</v>
      </c>
      <c r="BDS38">
        <v>1</v>
      </c>
      <c r="BDT38">
        <v>0</v>
      </c>
      <c r="BDU38">
        <v>2</v>
      </c>
      <c r="BDV38">
        <v>0</v>
      </c>
      <c r="BDW38">
        <v>0</v>
      </c>
      <c r="BDX38">
        <v>0</v>
      </c>
      <c r="BDY38">
        <v>0</v>
      </c>
      <c r="BDZ38">
        <v>0</v>
      </c>
      <c r="BEA38">
        <v>0</v>
      </c>
      <c r="BEB38">
        <v>0</v>
      </c>
      <c r="BEC38">
        <v>0</v>
      </c>
      <c r="BED38">
        <v>0</v>
      </c>
      <c r="BEE38">
        <v>0</v>
      </c>
      <c r="BEF38">
        <v>0</v>
      </c>
      <c r="BEG38">
        <v>0</v>
      </c>
      <c r="BEH38">
        <v>0</v>
      </c>
      <c r="BEI38">
        <v>0</v>
      </c>
      <c r="BEJ38">
        <v>0</v>
      </c>
      <c r="BEK38">
        <v>0</v>
      </c>
      <c r="BEL38">
        <v>0</v>
      </c>
      <c r="BEM38">
        <v>0</v>
      </c>
      <c r="BEN38">
        <v>3</v>
      </c>
      <c r="BEO38">
        <v>133</v>
      </c>
      <c r="BEP38">
        <v>76.878612716763001</v>
      </c>
      <c r="BEQ38">
        <v>11</v>
      </c>
      <c r="BER38">
        <v>2</v>
      </c>
      <c r="BES38">
        <v>0</v>
      </c>
      <c r="BET38">
        <v>2</v>
      </c>
      <c r="BEU38">
        <v>0</v>
      </c>
      <c r="BEV38">
        <v>0</v>
      </c>
      <c r="BEW38">
        <v>0</v>
      </c>
      <c r="BEX38">
        <v>0</v>
      </c>
      <c r="BEY38">
        <v>0</v>
      </c>
      <c r="BEZ38">
        <v>0</v>
      </c>
      <c r="BFA38">
        <v>0</v>
      </c>
      <c r="BFB38">
        <v>0</v>
      </c>
      <c r="BFC38">
        <v>0</v>
      </c>
      <c r="BFD38">
        <v>0</v>
      </c>
      <c r="BFE38">
        <v>0</v>
      </c>
      <c r="BFF38">
        <v>0</v>
      </c>
      <c r="BFG38">
        <v>0</v>
      </c>
      <c r="BFH38">
        <v>0</v>
      </c>
      <c r="BFI38">
        <v>0</v>
      </c>
      <c r="BFJ38">
        <v>0</v>
      </c>
      <c r="BFK38">
        <v>0</v>
      </c>
      <c r="BFL38">
        <v>0</v>
      </c>
      <c r="BFM38">
        <v>4</v>
      </c>
      <c r="BFN38">
        <v>122</v>
      </c>
      <c r="BFO38">
        <v>70.520231213872805</v>
      </c>
      <c r="BFP38">
        <v>12</v>
      </c>
      <c r="BFQ38">
        <v>1</v>
      </c>
      <c r="BFR38">
        <v>0</v>
      </c>
      <c r="BFS38">
        <v>0</v>
      </c>
      <c r="BFT38">
        <v>0</v>
      </c>
      <c r="BFU38">
        <v>1</v>
      </c>
      <c r="BFV38">
        <v>0</v>
      </c>
      <c r="BFW38">
        <v>0</v>
      </c>
      <c r="BFX38">
        <v>0</v>
      </c>
      <c r="BFY38">
        <v>0</v>
      </c>
      <c r="BFZ38">
        <v>0</v>
      </c>
      <c r="BGA38">
        <v>0</v>
      </c>
      <c r="BGB38">
        <v>0</v>
      </c>
      <c r="BGC38">
        <v>0</v>
      </c>
      <c r="BGD38">
        <v>0</v>
      </c>
      <c r="BGE38">
        <v>0</v>
      </c>
      <c r="BGF38">
        <v>0</v>
      </c>
      <c r="BGG38">
        <v>0</v>
      </c>
      <c r="BGH38">
        <v>0</v>
      </c>
      <c r="BGI38">
        <v>0</v>
      </c>
      <c r="BGJ38">
        <v>0</v>
      </c>
      <c r="BGK38">
        <v>0</v>
      </c>
      <c r="BGL38">
        <v>2</v>
      </c>
      <c r="BGM38">
        <v>94</v>
      </c>
      <c r="BGN38">
        <v>54.3352601156069</v>
      </c>
      <c r="BGO38">
        <v>8</v>
      </c>
      <c r="BGP38">
        <v>1</v>
      </c>
      <c r="BGQ38">
        <v>0</v>
      </c>
      <c r="BGR38">
        <v>1</v>
      </c>
      <c r="BGS38">
        <v>0</v>
      </c>
      <c r="BGT38">
        <v>0</v>
      </c>
      <c r="BGU38">
        <v>0</v>
      </c>
      <c r="BGV38">
        <v>0</v>
      </c>
      <c r="BGW38">
        <v>0</v>
      </c>
      <c r="BGX38">
        <v>0</v>
      </c>
      <c r="BGY38">
        <v>0</v>
      </c>
      <c r="BGZ38">
        <v>0</v>
      </c>
      <c r="BHA38">
        <v>0</v>
      </c>
      <c r="BHB38">
        <v>0</v>
      </c>
      <c r="BHC38">
        <v>0</v>
      </c>
      <c r="BHD38">
        <v>0</v>
      </c>
      <c r="BHE38">
        <v>0</v>
      </c>
      <c r="BHF38">
        <v>0</v>
      </c>
      <c r="BHG38">
        <v>0</v>
      </c>
      <c r="BHH38">
        <v>0</v>
      </c>
      <c r="BHI38">
        <v>0</v>
      </c>
      <c r="BHJ38">
        <v>2</v>
      </c>
      <c r="BHK38" t="s">
        <v>8120</v>
      </c>
      <c r="BHL38" t="s">
        <v>10136</v>
      </c>
      <c r="BHM38">
        <v>2</v>
      </c>
      <c r="BHN38" t="s">
        <v>8120</v>
      </c>
      <c r="BHO38" t="s">
        <v>8124</v>
      </c>
      <c r="BHQ38">
        <v>2</v>
      </c>
      <c r="BHS38">
        <v>1</v>
      </c>
      <c r="BHT38">
        <v>1</v>
      </c>
      <c r="BHU38">
        <v>1</v>
      </c>
      <c r="BHV38">
        <v>1</v>
      </c>
      <c r="BHW38">
        <v>1</v>
      </c>
      <c r="BHX38">
        <v>1</v>
      </c>
      <c r="BHY38">
        <v>1</v>
      </c>
      <c r="BHZ38">
        <v>1</v>
      </c>
      <c r="BIA38">
        <v>1</v>
      </c>
      <c r="BIB38">
        <v>1</v>
      </c>
      <c r="BIC38">
        <v>1</v>
      </c>
      <c r="BID38">
        <v>1</v>
      </c>
      <c r="BIE38">
        <v>1</v>
      </c>
      <c r="BIF38">
        <v>1</v>
      </c>
      <c r="BIG38" t="s">
        <v>10091</v>
      </c>
      <c r="BIH38" t="s">
        <v>8848</v>
      </c>
      <c r="BII38">
        <v>98</v>
      </c>
      <c r="BIJ38">
        <v>56.647398843930603</v>
      </c>
      <c r="BIL38">
        <v>7</v>
      </c>
      <c r="BIM38">
        <v>1</v>
      </c>
      <c r="BIN38">
        <v>1</v>
      </c>
      <c r="BIO38">
        <v>0</v>
      </c>
      <c r="BIP38">
        <v>0</v>
      </c>
      <c r="BIQ38">
        <v>0</v>
      </c>
      <c r="BIR38">
        <v>0</v>
      </c>
      <c r="BIS38">
        <v>0</v>
      </c>
      <c r="BIT38">
        <v>0</v>
      </c>
      <c r="BIU38">
        <v>0</v>
      </c>
      <c r="BIV38">
        <v>0</v>
      </c>
      <c r="BIW38">
        <v>0</v>
      </c>
      <c r="BIX38">
        <v>0</v>
      </c>
      <c r="BIY38">
        <v>0</v>
      </c>
      <c r="BIZ38">
        <v>0</v>
      </c>
      <c r="BJA38">
        <v>0</v>
      </c>
      <c r="BJB38">
        <v>0</v>
      </c>
      <c r="BJC38">
        <v>0</v>
      </c>
      <c r="BJD38">
        <v>0</v>
      </c>
      <c r="BJE38">
        <v>0</v>
      </c>
      <c r="BJF38">
        <v>0</v>
      </c>
      <c r="BJG38">
        <v>2</v>
      </c>
      <c r="BJH38">
        <v>115</v>
      </c>
      <c r="BJI38">
        <v>66.473988439306297</v>
      </c>
      <c r="BJJ38">
        <v>8</v>
      </c>
      <c r="BJK38">
        <v>2</v>
      </c>
      <c r="BJL38">
        <v>0</v>
      </c>
      <c r="BJM38">
        <v>1</v>
      </c>
      <c r="BJN38">
        <v>0</v>
      </c>
      <c r="BJO38">
        <v>0</v>
      </c>
      <c r="BJP38">
        <v>0</v>
      </c>
      <c r="BJQ38">
        <v>0</v>
      </c>
      <c r="BJR38">
        <v>0</v>
      </c>
      <c r="BJS38">
        <v>0</v>
      </c>
      <c r="BJT38">
        <v>0</v>
      </c>
      <c r="BJU38">
        <v>0</v>
      </c>
      <c r="BJV38">
        <v>0</v>
      </c>
      <c r="BJW38">
        <v>0</v>
      </c>
      <c r="BJX38">
        <v>0</v>
      </c>
      <c r="BJY38">
        <v>0</v>
      </c>
      <c r="BJZ38">
        <v>0</v>
      </c>
      <c r="BKA38">
        <v>0</v>
      </c>
      <c r="BKB38">
        <v>0</v>
      </c>
      <c r="BKC38">
        <v>0</v>
      </c>
      <c r="BKD38">
        <v>0</v>
      </c>
      <c r="BKE38">
        <v>3</v>
      </c>
      <c r="BKF38">
        <v>127</v>
      </c>
      <c r="BKG38">
        <v>73.410404624277405</v>
      </c>
      <c r="BKH38">
        <v>10</v>
      </c>
      <c r="BKI38">
        <v>2</v>
      </c>
      <c r="BKJ38">
        <v>0</v>
      </c>
      <c r="BKK38">
        <v>1</v>
      </c>
      <c r="BKL38">
        <v>0</v>
      </c>
      <c r="BKM38">
        <v>0</v>
      </c>
      <c r="BKN38">
        <v>0</v>
      </c>
      <c r="BKO38">
        <v>0</v>
      </c>
      <c r="BKP38">
        <v>0</v>
      </c>
      <c r="BKQ38">
        <v>0</v>
      </c>
      <c r="BKR38">
        <v>0</v>
      </c>
      <c r="BKS38">
        <v>0</v>
      </c>
      <c r="BKT38">
        <v>0</v>
      </c>
      <c r="BKU38">
        <v>0</v>
      </c>
      <c r="BKV38">
        <v>0</v>
      </c>
      <c r="BKW38">
        <v>0</v>
      </c>
      <c r="BKX38">
        <v>0</v>
      </c>
      <c r="BKY38">
        <v>0</v>
      </c>
      <c r="BKZ38">
        <v>0</v>
      </c>
      <c r="BLA38">
        <v>0</v>
      </c>
      <c r="BLB38">
        <v>0</v>
      </c>
      <c r="BLC38">
        <v>0</v>
      </c>
      <c r="BLD38">
        <v>3</v>
      </c>
      <c r="BLE38">
        <v>134</v>
      </c>
      <c r="BLF38">
        <v>77.456647398843899</v>
      </c>
      <c r="BLG38">
        <v>11</v>
      </c>
      <c r="BLH38">
        <v>3</v>
      </c>
      <c r="BLI38">
        <v>0</v>
      </c>
      <c r="BLJ38">
        <v>1</v>
      </c>
      <c r="BLK38">
        <v>0</v>
      </c>
      <c r="BLL38">
        <v>0</v>
      </c>
      <c r="BLM38">
        <v>0</v>
      </c>
      <c r="BLN38">
        <v>0</v>
      </c>
      <c r="BLO38">
        <v>0</v>
      </c>
      <c r="BLP38">
        <v>0</v>
      </c>
      <c r="BLQ38">
        <v>0</v>
      </c>
      <c r="BLR38">
        <v>0</v>
      </c>
      <c r="BLS38">
        <v>0</v>
      </c>
      <c r="BLT38">
        <v>0</v>
      </c>
      <c r="BLU38">
        <v>0</v>
      </c>
      <c r="BLV38">
        <v>0</v>
      </c>
      <c r="BLW38">
        <v>0</v>
      </c>
      <c r="BLX38">
        <v>0</v>
      </c>
      <c r="BLY38">
        <v>0</v>
      </c>
      <c r="BLZ38">
        <v>0</v>
      </c>
      <c r="BMA38">
        <v>0</v>
      </c>
      <c r="BMB38">
        <v>0</v>
      </c>
      <c r="BMC38">
        <v>4</v>
      </c>
      <c r="BMD38">
        <v>135</v>
      </c>
      <c r="BME38">
        <v>78.034682080924796</v>
      </c>
      <c r="BMF38">
        <v>12</v>
      </c>
      <c r="BMG38">
        <v>3</v>
      </c>
      <c r="BMH38">
        <v>0</v>
      </c>
      <c r="BMI38">
        <v>1</v>
      </c>
      <c r="BMJ38">
        <v>0</v>
      </c>
      <c r="BMK38">
        <v>0</v>
      </c>
      <c r="BML38">
        <v>0</v>
      </c>
      <c r="BMM38">
        <v>0</v>
      </c>
      <c r="BMN38">
        <v>0</v>
      </c>
      <c r="BMO38">
        <v>0</v>
      </c>
      <c r="BMP38">
        <v>0</v>
      </c>
      <c r="BMQ38">
        <v>0</v>
      </c>
      <c r="BMR38">
        <v>0</v>
      </c>
      <c r="BMS38">
        <v>0</v>
      </c>
      <c r="BMT38">
        <v>0</v>
      </c>
      <c r="BMU38">
        <v>0</v>
      </c>
      <c r="BMV38">
        <v>0</v>
      </c>
      <c r="BMW38">
        <v>0</v>
      </c>
      <c r="BMX38">
        <v>0</v>
      </c>
      <c r="BMY38">
        <v>0</v>
      </c>
      <c r="BMZ38">
        <v>0</v>
      </c>
      <c r="BNA38">
        <v>0</v>
      </c>
      <c r="BNB38">
        <v>4</v>
      </c>
      <c r="BNC38">
        <v>94</v>
      </c>
      <c r="BND38">
        <v>54.3352601156069</v>
      </c>
      <c r="BNE38">
        <v>8</v>
      </c>
      <c r="BNF38">
        <v>1</v>
      </c>
      <c r="BNG38">
        <v>0</v>
      </c>
      <c r="BNH38">
        <v>0</v>
      </c>
      <c r="BNI38">
        <v>0</v>
      </c>
      <c r="BNJ38">
        <v>1</v>
      </c>
      <c r="BNK38">
        <v>0</v>
      </c>
      <c r="BNL38">
        <v>0</v>
      </c>
      <c r="BNM38">
        <v>0</v>
      </c>
      <c r="BNN38">
        <v>0</v>
      </c>
      <c r="BNO38">
        <v>0</v>
      </c>
      <c r="BNP38">
        <v>0</v>
      </c>
      <c r="BNQ38">
        <v>0</v>
      </c>
      <c r="BNR38">
        <v>0</v>
      </c>
      <c r="BNS38">
        <v>0</v>
      </c>
      <c r="BNT38">
        <v>0</v>
      </c>
      <c r="BNU38">
        <v>0</v>
      </c>
      <c r="BNV38">
        <v>0</v>
      </c>
      <c r="BNW38">
        <v>0</v>
      </c>
      <c r="BNX38">
        <v>0</v>
      </c>
      <c r="BNY38">
        <v>0</v>
      </c>
      <c r="BNZ38">
        <v>0</v>
      </c>
      <c r="BOA38">
        <v>2</v>
      </c>
      <c r="BOB38">
        <v>86</v>
      </c>
      <c r="BOC38">
        <v>49.710982658959502</v>
      </c>
      <c r="BOD38">
        <v>8</v>
      </c>
      <c r="BOE38">
        <v>1</v>
      </c>
      <c r="BOF38">
        <v>0</v>
      </c>
      <c r="BOG38">
        <v>1</v>
      </c>
      <c r="BOH38">
        <v>0</v>
      </c>
      <c r="BOI38">
        <v>0</v>
      </c>
      <c r="BOJ38">
        <v>0</v>
      </c>
      <c r="BOK38">
        <v>0</v>
      </c>
      <c r="BOL38">
        <v>0</v>
      </c>
      <c r="BOM38">
        <v>0</v>
      </c>
      <c r="BON38">
        <v>0</v>
      </c>
      <c r="BOO38">
        <v>0</v>
      </c>
      <c r="BOP38">
        <v>0</v>
      </c>
      <c r="BOQ38">
        <v>0</v>
      </c>
      <c r="BOR38">
        <v>0</v>
      </c>
      <c r="BOS38">
        <v>0</v>
      </c>
      <c r="BOT38">
        <v>0</v>
      </c>
      <c r="BOU38">
        <v>0</v>
      </c>
      <c r="BOV38">
        <v>0</v>
      </c>
      <c r="BOW38">
        <v>0</v>
      </c>
      <c r="BOX38">
        <v>0</v>
      </c>
      <c r="BOY38">
        <v>2</v>
      </c>
      <c r="BOZ38" t="s">
        <v>8652</v>
      </c>
      <c r="BPA38" t="s">
        <v>8625</v>
      </c>
      <c r="BPB38">
        <v>2</v>
      </c>
      <c r="BPC38" t="s">
        <v>8652</v>
      </c>
      <c r="BPD38" t="s">
        <v>8232</v>
      </c>
      <c r="BPF38">
        <v>2</v>
      </c>
      <c r="BPH38">
        <v>1</v>
      </c>
      <c r="BPI38">
        <v>1</v>
      </c>
      <c r="BPJ38">
        <v>1</v>
      </c>
      <c r="BPK38">
        <v>1</v>
      </c>
      <c r="BPL38">
        <v>1</v>
      </c>
      <c r="BPM38">
        <v>1</v>
      </c>
      <c r="BPN38">
        <v>1</v>
      </c>
      <c r="BPO38" t="s">
        <v>10034</v>
      </c>
      <c r="BPP38" t="s">
        <v>8597</v>
      </c>
      <c r="BPQ38">
        <v>81</v>
      </c>
      <c r="BPR38">
        <v>46.820809248554902</v>
      </c>
      <c r="BPT38">
        <v>6</v>
      </c>
      <c r="BPU38">
        <v>1</v>
      </c>
      <c r="BPV38">
        <v>2</v>
      </c>
      <c r="BPW38">
        <v>0</v>
      </c>
      <c r="BPX38">
        <v>0</v>
      </c>
      <c r="BPY38">
        <v>0</v>
      </c>
      <c r="BPZ38">
        <v>0</v>
      </c>
      <c r="BQA38">
        <v>0</v>
      </c>
      <c r="BQB38">
        <v>0</v>
      </c>
      <c r="BQC38">
        <v>0</v>
      </c>
      <c r="BQD38">
        <v>0</v>
      </c>
      <c r="BQE38">
        <v>0</v>
      </c>
      <c r="BQF38">
        <v>0</v>
      </c>
      <c r="BQG38">
        <v>0</v>
      </c>
      <c r="BQH38">
        <v>0</v>
      </c>
      <c r="BQI38">
        <v>0</v>
      </c>
      <c r="BQJ38">
        <v>0</v>
      </c>
      <c r="BQK38">
        <v>0</v>
      </c>
      <c r="BQL38">
        <v>0</v>
      </c>
      <c r="BQM38">
        <v>0</v>
      </c>
      <c r="BQN38">
        <v>0</v>
      </c>
      <c r="BQO38">
        <v>3</v>
      </c>
      <c r="BQP38">
        <v>108</v>
      </c>
      <c r="BQQ38">
        <v>62.427745664739803</v>
      </c>
      <c r="BQR38">
        <v>7</v>
      </c>
      <c r="BQS38">
        <v>1</v>
      </c>
      <c r="BQT38">
        <v>0</v>
      </c>
      <c r="BQU38">
        <v>2</v>
      </c>
      <c r="BQV38">
        <v>0</v>
      </c>
      <c r="BQW38">
        <v>0</v>
      </c>
      <c r="BQX38">
        <v>0</v>
      </c>
      <c r="BQY38">
        <v>0</v>
      </c>
      <c r="BQZ38">
        <v>0</v>
      </c>
      <c r="BRA38">
        <v>0</v>
      </c>
      <c r="BRB38">
        <v>0</v>
      </c>
      <c r="BRC38">
        <v>0</v>
      </c>
      <c r="BRD38">
        <v>0</v>
      </c>
      <c r="BRE38">
        <v>0</v>
      </c>
      <c r="BRF38">
        <v>0</v>
      </c>
      <c r="BRG38">
        <v>0</v>
      </c>
      <c r="BRH38">
        <v>0</v>
      </c>
      <c r="BRI38">
        <v>0</v>
      </c>
      <c r="BRJ38">
        <v>0</v>
      </c>
      <c r="BRK38">
        <v>0</v>
      </c>
      <c r="BRL38">
        <v>0</v>
      </c>
      <c r="BRM38">
        <v>3</v>
      </c>
      <c r="BRN38">
        <v>113</v>
      </c>
      <c r="BRO38">
        <v>65.317919075144502</v>
      </c>
      <c r="BRP38">
        <v>8</v>
      </c>
      <c r="BRQ38">
        <v>1</v>
      </c>
      <c r="BRR38">
        <v>0</v>
      </c>
      <c r="BRS38">
        <v>2</v>
      </c>
      <c r="BRT38">
        <v>0</v>
      </c>
      <c r="BRU38">
        <v>0</v>
      </c>
      <c r="BRV38">
        <v>0</v>
      </c>
      <c r="BRW38">
        <v>0</v>
      </c>
      <c r="BRX38">
        <v>0</v>
      </c>
      <c r="BRY38">
        <v>0</v>
      </c>
      <c r="BRZ38">
        <v>0</v>
      </c>
      <c r="BSA38">
        <v>0</v>
      </c>
      <c r="BSB38">
        <v>0</v>
      </c>
      <c r="BSC38">
        <v>0</v>
      </c>
      <c r="BSD38">
        <v>0</v>
      </c>
      <c r="BSE38">
        <v>0</v>
      </c>
      <c r="BSF38">
        <v>0</v>
      </c>
      <c r="BSG38">
        <v>0</v>
      </c>
      <c r="BSH38">
        <v>0</v>
      </c>
      <c r="BSI38">
        <v>0</v>
      </c>
      <c r="BSJ38">
        <v>0</v>
      </c>
      <c r="BSK38">
        <v>0</v>
      </c>
      <c r="BSL38">
        <v>3</v>
      </c>
      <c r="BSM38">
        <v>120</v>
      </c>
      <c r="BSN38">
        <v>69.364161849710896</v>
      </c>
      <c r="BSO38">
        <v>9</v>
      </c>
      <c r="BSP38">
        <v>1</v>
      </c>
      <c r="BSQ38">
        <v>0</v>
      </c>
      <c r="BSR38">
        <v>2</v>
      </c>
      <c r="BSS38">
        <v>1</v>
      </c>
      <c r="BST38">
        <v>0</v>
      </c>
      <c r="BSU38">
        <v>0</v>
      </c>
      <c r="BSV38">
        <v>0</v>
      </c>
      <c r="BSW38">
        <v>0</v>
      </c>
      <c r="BSX38">
        <v>0</v>
      </c>
      <c r="BSY38">
        <v>0</v>
      </c>
      <c r="BSZ38">
        <v>0</v>
      </c>
      <c r="BTA38">
        <v>0</v>
      </c>
      <c r="BTB38">
        <v>0</v>
      </c>
      <c r="BTC38">
        <v>0</v>
      </c>
      <c r="BTD38">
        <v>0</v>
      </c>
      <c r="BTE38">
        <v>0</v>
      </c>
      <c r="BTF38">
        <v>0</v>
      </c>
      <c r="BTG38">
        <v>0</v>
      </c>
      <c r="BTH38">
        <v>0</v>
      </c>
      <c r="BTI38">
        <v>0</v>
      </c>
      <c r="BTJ38">
        <v>0</v>
      </c>
      <c r="BTK38">
        <v>4</v>
      </c>
      <c r="BTL38">
        <v>120</v>
      </c>
      <c r="BTM38">
        <v>69.364161849710896</v>
      </c>
      <c r="BTN38">
        <v>10</v>
      </c>
      <c r="BTO38">
        <v>1</v>
      </c>
      <c r="BTP38">
        <v>0</v>
      </c>
      <c r="BTQ38">
        <v>2</v>
      </c>
      <c r="BTR38">
        <v>1</v>
      </c>
      <c r="BTS38">
        <v>0</v>
      </c>
      <c r="BTT38">
        <v>0</v>
      </c>
      <c r="BTU38">
        <v>0</v>
      </c>
      <c r="BTV38">
        <v>0</v>
      </c>
      <c r="BTW38">
        <v>0</v>
      </c>
      <c r="BTX38">
        <v>0</v>
      </c>
      <c r="BTY38">
        <v>0</v>
      </c>
      <c r="BTZ38">
        <v>0</v>
      </c>
      <c r="BUA38">
        <v>0</v>
      </c>
      <c r="BUB38">
        <v>0</v>
      </c>
      <c r="BUC38">
        <v>0</v>
      </c>
      <c r="BUD38">
        <v>0</v>
      </c>
      <c r="BUE38">
        <v>0</v>
      </c>
      <c r="BUF38">
        <v>0</v>
      </c>
      <c r="BUG38">
        <v>0</v>
      </c>
      <c r="BUH38">
        <v>0</v>
      </c>
      <c r="BUI38">
        <v>0</v>
      </c>
      <c r="BUJ38">
        <v>4</v>
      </c>
      <c r="BUK38">
        <v>117</v>
      </c>
      <c r="BUL38">
        <v>67.630057803468205</v>
      </c>
      <c r="BUM38">
        <v>8</v>
      </c>
      <c r="BUN38">
        <v>1</v>
      </c>
      <c r="BUO38">
        <v>0</v>
      </c>
      <c r="BUP38">
        <v>0</v>
      </c>
      <c r="BUQ38">
        <v>0</v>
      </c>
      <c r="BUR38">
        <v>2</v>
      </c>
      <c r="BUS38">
        <v>1</v>
      </c>
      <c r="BUT38">
        <v>0</v>
      </c>
      <c r="BUU38">
        <v>0</v>
      </c>
      <c r="BUV38">
        <v>0</v>
      </c>
      <c r="BUW38">
        <v>0</v>
      </c>
      <c r="BUX38">
        <v>0</v>
      </c>
      <c r="BUY38">
        <v>0</v>
      </c>
      <c r="BUZ38">
        <v>0</v>
      </c>
      <c r="BVA38">
        <v>0</v>
      </c>
      <c r="BVB38">
        <v>0</v>
      </c>
      <c r="BVC38">
        <v>0</v>
      </c>
      <c r="BVD38">
        <v>0</v>
      </c>
      <c r="BVE38">
        <v>0</v>
      </c>
      <c r="BVF38">
        <v>0</v>
      </c>
      <c r="BVG38">
        <v>0</v>
      </c>
      <c r="BVH38">
        <v>0</v>
      </c>
      <c r="BVI38">
        <v>4</v>
      </c>
      <c r="BVJ38">
        <v>97</v>
      </c>
      <c r="BVK38">
        <v>56.069364161849698</v>
      </c>
      <c r="BVL38">
        <v>7</v>
      </c>
      <c r="BVM38">
        <v>1</v>
      </c>
      <c r="BVN38">
        <v>0</v>
      </c>
      <c r="BVO38">
        <v>2</v>
      </c>
      <c r="BVP38">
        <v>0</v>
      </c>
      <c r="BVQ38">
        <v>0</v>
      </c>
      <c r="BVR38">
        <v>0</v>
      </c>
      <c r="BVS38">
        <v>0</v>
      </c>
      <c r="BVT38">
        <v>0</v>
      </c>
      <c r="BVU38">
        <v>0</v>
      </c>
      <c r="BVV38">
        <v>0</v>
      </c>
      <c r="BVW38">
        <v>0</v>
      </c>
      <c r="BVX38">
        <v>0</v>
      </c>
      <c r="BVY38">
        <v>0</v>
      </c>
      <c r="BVZ38">
        <v>0</v>
      </c>
      <c r="BWA38">
        <v>0</v>
      </c>
      <c r="BWB38">
        <v>0</v>
      </c>
      <c r="BWC38">
        <v>0</v>
      </c>
      <c r="BWD38">
        <v>0</v>
      </c>
      <c r="BWE38">
        <v>0</v>
      </c>
      <c r="BWF38">
        <v>0</v>
      </c>
      <c r="BWG38">
        <v>3</v>
      </c>
      <c r="BWH38" t="s">
        <v>8120</v>
      </c>
      <c r="BWI38" t="s">
        <v>8649</v>
      </c>
      <c r="BWJ38">
        <v>3</v>
      </c>
      <c r="BWK38" t="s">
        <v>8120</v>
      </c>
      <c r="BWL38" t="s">
        <v>8126</v>
      </c>
      <c r="BWN38">
        <v>2</v>
      </c>
      <c r="BWP38">
        <v>1</v>
      </c>
      <c r="BWQ38">
        <v>1</v>
      </c>
      <c r="BWR38">
        <v>1</v>
      </c>
      <c r="BWS38">
        <v>1</v>
      </c>
      <c r="BWT38">
        <v>1</v>
      </c>
      <c r="BWU38">
        <v>1</v>
      </c>
      <c r="BWV38">
        <v>1</v>
      </c>
      <c r="BWW38" t="s">
        <v>10038</v>
      </c>
      <c r="BWX38" t="s">
        <v>9114</v>
      </c>
      <c r="BWY38">
        <v>77</v>
      </c>
      <c r="BWZ38">
        <v>44.508670520231199</v>
      </c>
      <c r="BXB38">
        <v>6</v>
      </c>
      <c r="BXC38">
        <v>3</v>
      </c>
      <c r="BXD38">
        <v>3</v>
      </c>
      <c r="BXE38">
        <v>0</v>
      </c>
      <c r="BXF38">
        <v>0</v>
      </c>
      <c r="BXG38">
        <v>0</v>
      </c>
      <c r="BXH38">
        <v>0</v>
      </c>
      <c r="BXI38">
        <v>0</v>
      </c>
      <c r="BXJ38">
        <v>0</v>
      </c>
      <c r="BXK38">
        <v>2</v>
      </c>
      <c r="BXL38">
        <v>0</v>
      </c>
      <c r="BXM38">
        <v>0</v>
      </c>
      <c r="BXN38">
        <v>0</v>
      </c>
      <c r="BXO38">
        <v>0</v>
      </c>
      <c r="BXP38">
        <v>0</v>
      </c>
      <c r="BXQ38">
        <v>0</v>
      </c>
      <c r="BXR38">
        <v>0</v>
      </c>
      <c r="BXS38">
        <v>0</v>
      </c>
      <c r="BXT38">
        <v>0</v>
      </c>
      <c r="BXU38">
        <v>0</v>
      </c>
      <c r="BXV38">
        <v>0</v>
      </c>
      <c r="BXW38">
        <v>8</v>
      </c>
      <c r="BXX38">
        <v>102</v>
      </c>
      <c r="BXY38">
        <v>58.959537572254298</v>
      </c>
      <c r="BXZ38">
        <v>7</v>
      </c>
      <c r="BYA38">
        <v>3</v>
      </c>
      <c r="BYB38">
        <v>0</v>
      </c>
      <c r="BYC38">
        <v>3</v>
      </c>
      <c r="BYD38">
        <v>0</v>
      </c>
      <c r="BYE38">
        <v>0</v>
      </c>
      <c r="BYF38">
        <v>0</v>
      </c>
      <c r="BYG38">
        <v>0</v>
      </c>
      <c r="BYH38">
        <v>0</v>
      </c>
      <c r="BYI38">
        <v>0</v>
      </c>
      <c r="BYJ38">
        <v>2</v>
      </c>
      <c r="BYK38">
        <v>0</v>
      </c>
      <c r="BYL38">
        <v>0</v>
      </c>
      <c r="BYM38">
        <v>0</v>
      </c>
      <c r="BYN38">
        <v>0</v>
      </c>
      <c r="BYO38">
        <v>0</v>
      </c>
      <c r="BYP38">
        <v>0</v>
      </c>
      <c r="BYQ38">
        <v>0</v>
      </c>
      <c r="BYR38">
        <v>0</v>
      </c>
      <c r="BYS38">
        <v>0</v>
      </c>
      <c r="BYT38">
        <v>0</v>
      </c>
      <c r="BYU38">
        <v>8</v>
      </c>
      <c r="BYV38">
        <v>110</v>
      </c>
      <c r="BYW38">
        <v>63.583815028901697</v>
      </c>
      <c r="BYX38">
        <v>9</v>
      </c>
      <c r="BYY38">
        <v>4</v>
      </c>
      <c r="BYZ38">
        <v>0</v>
      </c>
      <c r="BZA38">
        <v>3</v>
      </c>
      <c r="BZB38">
        <v>0</v>
      </c>
      <c r="BZC38">
        <v>0</v>
      </c>
      <c r="BZD38">
        <v>0</v>
      </c>
      <c r="BZE38">
        <v>0</v>
      </c>
      <c r="BZF38">
        <v>0</v>
      </c>
      <c r="BZG38">
        <v>0</v>
      </c>
      <c r="BZH38">
        <v>2</v>
      </c>
      <c r="BZI38">
        <v>0</v>
      </c>
      <c r="BZJ38">
        <v>0</v>
      </c>
      <c r="BZK38">
        <v>0</v>
      </c>
      <c r="BZL38">
        <v>0</v>
      </c>
      <c r="BZM38">
        <v>0</v>
      </c>
      <c r="BZN38">
        <v>0</v>
      </c>
      <c r="BZO38">
        <v>0</v>
      </c>
      <c r="BZP38">
        <v>0</v>
      </c>
      <c r="BZQ38">
        <v>0</v>
      </c>
      <c r="BZR38">
        <v>0</v>
      </c>
      <c r="BZS38">
        <v>0</v>
      </c>
      <c r="BZT38">
        <v>9</v>
      </c>
      <c r="BZU38">
        <v>120</v>
      </c>
      <c r="BZV38">
        <v>69.364161849710896</v>
      </c>
      <c r="BZW38">
        <v>10</v>
      </c>
      <c r="BZX38">
        <v>3</v>
      </c>
      <c r="BZY38">
        <v>0</v>
      </c>
      <c r="BZZ38">
        <v>3</v>
      </c>
      <c r="CAA38">
        <v>0</v>
      </c>
      <c r="CAB38">
        <v>0</v>
      </c>
      <c r="CAC38">
        <v>0</v>
      </c>
      <c r="CAD38">
        <v>0</v>
      </c>
      <c r="CAE38">
        <v>0</v>
      </c>
      <c r="CAF38">
        <v>0</v>
      </c>
      <c r="CAG38">
        <v>2</v>
      </c>
      <c r="CAH38">
        <v>0</v>
      </c>
      <c r="CAI38">
        <v>0</v>
      </c>
      <c r="CAJ38">
        <v>0</v>
      </c>
      <c r="CAK38">
        <v>0</v>
      </c>
      <c r="CAL38">
        <v>0</v>
      </c>
      <c r="CAM38">
        <v>0</v>
      </c>
      <c r="CAN38">
        <v>0</v>
      </c>
      <c r="CAO38">
        <v>0</v>
      </c>
      <c r="CAP38">
        <v>0</v>
      </c>
      <c r="CAQ38">
        <v>0</v>
      </c>
      <c r="CAR38">
        <v>0</v>
      </c>
      <c r="CAS38">
        <v>8</v>
      </c>
      <c r="CAT38">
        <v>116</v>
      </c>
      <c r="CAU38">
        <v>67.052023121387194</v>
      </c>
      <c r="CAV38">
        <v>9</v>
      </c>
      <c r="CAW38">
        <v>3</v>
      </c>
      <c r="CAX38">
        <v>0</v>
      </c>
      <c r="CAY38">
        <v>3</v>
      </c>
      <c r="CAZ38">
        <v>0</v>
      </c>
      <c r="CBA38">
        <v>0</v>
      </c>
      <c r="CBB38">
        <v>0</v>
      </c>
      <c r="CBC38">
        <v>0</v>
      </c>
      <c r="CBD38">
        <v>0</v>
      </c>
      <c r="CBE38">
        <v>0</v>
      </c>
      <c r="CBF38">
        <v>2</v>
      </c>
      <c r="CBG38">
        <v>0</v>
      </c>
      <c r="CBH38">
        <v>0</v>
      </c>
      <c r="CBI38">
        <v>0</v>
      </c>
      <c r="CBJ38">
        <v>0</v>
      </c>
      <c r="CBK38">
        <v>0</v>
      </c>
      <c r="CBL38">
        <v>0</v>
      </c>
      <c r="CBM38">
        <v>0</v>
      </c>
      <c r="CBN38">
        <v>0</v>
      </c>
      <c r="CBO38">
        <v>0</v>
      </c>
      <c r="CBP38">
        <v>0</v>
      </c>
      <c r="CBQ38">
        <v>0</v>
      </c>
      <c r="CBR38">
        <v>8</v>
      </c>
      <c r="CBS38">
        <v>119</v>
      </c>
      <c r="CBT38">
        <v>68.786127167629999</v>
      </c>
      <c r="CBU38">
        <v>12</v>
      </c>
      <c r="CBV38">
        <v>3</v>
      </c>
      <c r="CBW38">
        <v>0</v>
      </c>
      <c r="CBX38">
        <v>0</v>
      </c>
      <c r="CBY38">
        <v>0</v>
      </c>
      <c r="CBZ38">
        <v>3</v>
      </c>
      <c r="CCA38">
        <v>0</v>
      </c>
      <c r="CCB38">
        <v>0</v>
      </c>
      <c r="CCC38">
        <v>0</v>
      </c>
      <c r="CCD38">
        <v>0</v>
      </c>
      <c r="CCE38">
        <v>2</v>
      </c>
      <c r="CCF38">
        <v>0</v>
      </c>
      <c r="CCG38">
        <v>0</v>
      </c>
      <c r="CCH38">
        <v>0</v>
      </c>
      <c r="CCI38">
        <v>0</v>
      </c>
      <c r="CCJ38">
        <v>0</v>
      </c>
      <c r="CCK38">
        <v>0</v>
      </c>
      <c r="CCL38">
        <v>0</v>
      </c>
      <c r="CCM38">
        <v>0</v>
      </c>
      <c r="CCN38">
        <v>0</v>
      </c>
      <c r="CCO38">
        <v>0</v>
      </c>
      <c r="CCP38">
        <v>0</v>
      </c>
      <c r="CCQ38">
        <v>8</v>
      </c>
      <c r="CCR38">
        <v>117</v>
      </c>
      <c r="CCS38">
        <v>67.630057803468205</v>
      </c>
      <c r="CCT38">
        <v>7</v>
      </c>
      <c r="CCU38">
        <v>3</v>
      </c>
      <c r="CCV38">
        <v>0</v>
      </c>
      <c r="CCW38">
        <v>3</v>
      </c>
      <c r="CCX38">
        <v>0</v>
      </c>
      <c r="CCY38">
        <v>0</v>
      </c>
      <c r="CCZ38">
        <v>0</v>
      </c>
      <c r="CDA38">
        <v>0</v>
      </c>
      <c r="CDB38">
        <v>0</v>
      </c>
      <c r="CDC38">
        <v>0</v>
      </c>
      <c r="CDD38">
        <v>2</v>
      </c>
      <c r="CDE38">
        <v>0</v>
      </c>
      <c r="CDF38">
        <v>0</v>
      </c>
      <c r="CDG38">
        <v>0</v>
      </c>
      <c r="CDH38">
        <v>0</v>
      </c>
      <c r="CDI38">
        <v>0</v>
      </c>
      <c r="CDJ38">
        <v>0</v>
      </c>
      <c r="CDK38">
        <v>0</v>
      </c>
      <c r="CDL38">
        <v>0</v>
      </c>
      <c r="CDM38">
        <v>0</v>
      </c>
      <c r="CDN38">
        <v>0</v>
      </c>
      <c r="CDO38">
        <v>8</v>
      </c>
      <c r="CDP38" t="s">
        <v>8652</v>
      </c>
      <c r="CDQ38" t="s">
        <v>9507</v>
      </c>
      <c r="CDR38">
        <v>8</v>
      </c>
      <c r="CDS38" t="s">
        <v>8652</v>
      </c>
      <c r="CDT38" t="s">
        <v>8126</v>
      </c>
      <c r="CDU38" t="s">
        <v>8366</v>
      </c>
      <c r="CDV38">
        <v>2</v>
      </c>
      <c r="CDX38">
        <v>1</v>
      </c>
      <c r="CDY38">
        <v>1</v>
      </c>
      <c r="CDZ38">
        <v>1</v>
      </c>
      <c r="CEA38">
        <v>1</v>
      </c>
      <c r="CEB38">
        <v>1</v>
      </c>
      <c r="CEC38">
        <v>1</v>
      </c>
      <c r="CED38">
        <v>1</v>
      </c>
      <c r="CEE38" t="s">
        <v>10137</v>
      </c>
      <c r="CEF38" t="s">
        <v>9040</v>
      </c>
      <c r="CEG38">
        <v>98</v>
      </c>
      <c r="CEH38">
        <v>56.647398843930603</v>
      </c>
      <c r="CEJ38">
        <v>6</v>
      </c>
      <c r="CEK38">
        <v>3</v>
      </c>
      <c r="CEL38">
        <v>4</v>
      </c>
      <c r="CEM38">
        <v>0</v>
      </c>
      <c r="CEN38">
        <v>0</v>
      </c>
      <c r="CEO38">
        <v>0</v>
      </c>
      <c r="CEP38">
        <v>0</v>
      </c>
      <c r="CEQ38">
        <v>0</v>
      </c>
      <c r="CER38">
        <v>0</v>
      </c>
      <c r="CES38">
        <v>2</v>
      </c>
      <c r="CET38">
        <v>0</v>
      </c>
      <c r="CEU38">
        <v>0</v>
      </c>
      <c r="CEV38">
        <v>0</v>
      </c>
      <c r="CEW38">
        <v>0</v>
      </c>
      <c r="CEX38">
        <v>0</v>
      </c>
      <c r="CEY38">
        <v>0</v>
      </c>
      <c r="CEZ38">
        <v>0</v>
      </c>
      <c r="CFA38">
        <v>0</v>
      </c>
      <c r="CFB38">
        <v>0</v>
      </c>
      <c r="CFC38">
        <v>0</v>
      </c>
      <c r="CFD38">
        <v>4</v>
      </c>
      <c r="CFE38">
        <v>13</v>
      </c>
      <c r="CFF38">
        <v>104</v>
      </c>
      <c r="CFG38">
        <v>60.1156069364161</v>
      </c>
      <c r="CFH38">
        <v>7</v>
      </c>
      <c r="CFI38">
        <v>3</v>
      </c>
      <c r="CFJ38">
        <v>0</v>
      </c>
      <c r="CFK38">
        <v>4</v>
      </c>
      <c r="CFL38">
        <v>0</v>
      </c>
      <c r="CFM38">
        <v>0</v>
      </c>
      <c r="CFN38">
        <v>0</v>
      </c>
      <c r="CFO38">
        <v>0</v>
      </c>
      <c r="CFP38">
        <v>0</v>
      </c>
      <c r="CFQ38">
        <v>0</v>
      </c>
      <c r="CFR38">
        <v>2</v>
      </c>
      <c r="CFS38">
        <v>0</v>
      </c>
      <c r="CFT38">
        <v>0</v>
      </c>
      <c r="CFU38">
        <v>0</v>
      </c>
      <c r="CFV38">
        <v>0</v>
      </c>
      <c r="CFW38">
        <v>0</v>
      </c>
      <c r="CFX38">
        <v>0</v>
      </c>
      <c r="CFY38">
        <v>0</v>
      </c>
      <c r="CFZ38">
        <v>0</v>
      </c>
      <c r="CGA38">
        <v>0</v>
      </c>
      <c r="CGB38">
        <v>4</v>
      </c>
      <c r="CGC38">
        <v>13</v>
      </c>
      <c r="CGD38">
        <v>115</v>
      </c>
      <c r="CGE38">
        <v>66.473988439306297</v>
      </c>
      <c r="CGF38">
        <v>9</v>
      </c>
      <c r="CGG38">
        <v>3</v>
      </c>
      <c r="CGH38">
        <v>0</v>
      </c>
      <c r="CGI38">
        <v>4</v>
      </c>
      <c r="CGJ38">
        <v>0</v>
      </c>
      <c r="CGK38">
        <v>0</v>
      </c>
      <c r="CGL38">
        <v>0</v>
      </c>
      <c r="CGM38">
        <v>0</v>
      </c>
      <c r="CGN38">
        <v>0</v>
      </c>
      <c r="CGO38">
        <v>0</v>
      </c>
      <c r="CGP38">
        <v>2</v>
      </c>
      <c r="CGQ38">
        <v>0</v>
      </c>
      <c r="CGR38">
        <v>0</v>
      </c>
      <c r="CGS38">
        <v>0</v>
      </c>
      <c r="CGT38">
        <v>0</v>
      </c>
      <c r="CGU38">
        <v>0</v>
      </c>
      <c r="CGV38">
        <v>0</v>
      </c>
      <c r="CGW38">
        <v>4</v>
      </c>
      <c r="CGX38">
        <v>0</v>
      </c>
      <c r="CGY38">
        <v>0</v>
      </c>
      <c r="CGZ38">
        <v>0</v>
      </c>
      <c r="CHA38">
        <v>0</v>
      </c>
      <c r="CHB38">
        <v>13</v>
      </c>
      <c r="CHC38">
        <v>114</v>
      </c>
      <c r="CHD38">
        <v>65.895953757225399</v>
      </c>
      <c r="CHE38">
        <v>10</v>
      </c>
      <c r="CHF38">
        <v>3</v>
      </c>
      <c r="CHG38">
        <v>0</v>
      </c>
      <c r="CHH38">
        <v>3</v>
      </c>
      <c r="CHI38">
        <v>0</v>
      </c>
      <c r="CHJ38">
        <v>0</v>
      </c>
      <c r="CHK38">
        <v>0</v>
      </c>
      <c r="CHL38">
        <v>0</v>
      </c>
      <c r="CHM38">
        <v>0</v>
      </c>
      <c r="CHN38">
        <v>0</v>
      </c>
      <c r="CHO38">
        <v>0</v>
      </c>
      <c r="CHP38">
        <v>0</v>
      </c>
      <c r="CHQ38">
        <v>0</v>
      </c>
      <c r="CHR38">
        <v>0</v>
      </c>
      <c r="CHS38">
        <v>0</v>
      </c>
      <c r="CHT38">
        <v>0</v>
      </c>
      <c r="CHU38">
        <v>0</v>
      </c>
      <c r="CHV38">
        <v>0</v>
      </c>
      <c r="CHW38">
        <v>0</v>
      </c>
      <c r="CHX38">
        <v>0</v>
      </c>
      <c r="CHY38">
        <v>0</v>
      </c>
      <c r="CHZ38">
        <v>2</v>
      </c>
      <c r="CIA38">
        <v>8</v>
      </c>
      <c r="CIB38">
        <v>126</v>
      </c>
      <c r="CIC38">
        <v>72.832369942196493</v>
      </c>
      <c r="CID38">
        <v>10</v>
      </c>
      <c r="CIE38">
        <v>2</v>
      </c>
      <c r="CIF38">
        <v>0</v>
      </c>
      <c r="CIG38">
        <v>3</v>
      </c>
      <c r="CIH38">
        <v>0</v>
      </c>
      <c r="CII38">
        <v>0</v>
      </c>
      <c r="CIJ38">
        <v>0</v>
      </c>
      <c r="CIK38">
        <v>0</v>
      </c>
      <c r="CIL38">
        <v>0</v>
      </c>
      <c r="CIM38">
        <v>0</v>
      </c>
      <c r="CIN38">
        <v>0</v>
      </c>
      <c r="CIO38">
        <v>0</v>
      </c>
      <c r="CIP38">
        <v>0</v>
      </c>
      <c r="CIQ38">
        <v>0</v>
      </c>
      <c r="CIR38">
        <v>0</v>
      </c>
      <c r="CIS38">
        <v>0</v>
      </c>
      <c r="CIT38">
        <v>0</v>
      </c>
      <c r="CIU38">
        <v>1</v>
      </c>
      <c r="CIV38">
        <v>0</v>
      </c>
      <c r="CIW38">
        <v>0</v>
      </c>
      <c r="CIX38">
        <v>0</v>
      </c>
      <c r="CIY38">
        <v>0</v>
      </c>
      <c r="CIZ38">
        <v>6</v>
      </c>
      <c r="CJA38">
        <v>119</v>
      </c>
      <c r="CJB38">
        <v>68.786127167629999</v>
      </c>
      <c r="CJC38">
        <v>8</v>
      </c>
      <c r="CJD38">
        <v>1</v>
      </c>
      <c r="CJE38">
        <v>0</v>
      </c>
      <c r="CJF38">
        <v>0</v>
      </c>
      <c r="CJG38">
        <v>0</v>
      </c>
      <c r="CJH38">
        <v>3</v>
      </c>
      <c r="CJI38">
        <v>0</v>
      </c>
      <c r="CJJ38">
        <v>0</v>
      </c>
      <c r="CJK38">
        <v>0</v>
      </c>
      <c r="CJL38">
        <v>0</v>
      </c>
      <c r="CJM38">
        <v>0</v>
      </c>
      <c r="CJN38">
        <v>0</v>
      </c>
      <c r="CJO38">
        <v>0</v>
      </c>
      <c r="CJP38">
        <v>0</v>
      </c>
      <c r="CJQ38">
        <v>0</v>
      </c>
      <c r="CJR38">
        <v>0</v>
      </c>
      <c r="CJS38">
        <v>0</v>
      </c>
      <c r="CJT38">
        <v>0</v>
      </c>
      <c r="CJU38">
        <v>0</v>
      </c>
      <c r="CJV38">
        <v>0</v>
      </c>
      <c r="CJW38">
        <v>0</v>
      </c>
      <c r="CJX38">
        <v>1</v>
      </c>
      <c r="CJY38">
        <v>5</v>
      </c>
      <c r="CJZ38">
        <v>96</v>
      </c>
      <c r="CKA38">
        <v>55.491329479768702</v>
      </c>
      <c r="CKB38">
        <v>7</v>
      </c>
      <c r="CKC38">
        <v>1</v>
      </c>
      <c r="CKD38">
        <v>0</v>
      </c>
      <c r="CKE38">
        <v>3</v>
      </c>
      <c r="CKF38">
        <v>0</v>
      </c>
      <c r="CKG38">
        <v>0</v>
      </c>
      <c r="CKH38">
        <v>0</v>
      </c>
      <c r="CKI38">
        <v>0</v>
      </c>
      <c r="CKJ38">
        <v>0</v>
      </c>
      <c r="CKK38">
        <v>0</v>
      </c>
      <c r="CKL38">
        <v>0</v>
      </c>
      <c r="CKM38">
        <v>0</v>
      </c>
      <c r="CKN38">
        <v>0</v>
      </c>
      <c r="CKO38">
        <v>0</v>
      </c>
      <c r="CKP38">
        <v>0</v>
      </c>
      <c r="CKQ38">
        <v>0</v>
      </c>
      <c r="CKR38">
        <v>0</v>
      </c>
      <c r="CKS38">
        <v>0</v>
      </c>
      <c r="CKT38">
        <v>0</v>
      </c>
      <c r="CKU38">
        <v>0</v>
      </c>
      <c r="CKV38">
        <v>1</v>
      </c>
      <c r="CKW38">
        <v>5</v>
      </c>
      <c r="CKX38" t="s">
        <v>8652</v>
      </c>
      <c r="CKY38" t="s">
        <v>9417</v>
      </c>
      <c r="CKZ38">
        <v>5</v>
      </c>
      <c r="CLA38" t="s">
        <v>8652</v>
      </c>
      <c r="CLB38" t="s">
        <v>8126</v>
      </c>
      <c r="CLC38" t="s">
        <v>10138</v>
      </c>
      <c r="CLD38">
        <v>2</v>
      </c>
      <c r="CLF38">
        <v>1</v>
      </c>
      <c r="CLG38">
        <v>1</v>
      </c>
      <c r="CLH38">
        <v>1</v>
      </c>
      <c r="CLI38">
        <v>1</v>
      </c>
      <c r="CLJ38">
        <v>1</v>
      </c>
      <c r="CLK38">
        <v>1</v>
      </c>
      <c r="CLL38">
        <v>1</v>
      </c>
      <c r="CLM38" t="s">
        <v>10039</v>
      </c>
      <c r="CLN38" t="s">
        <v>8658</v>
      </c>
      <c r="CLO38">
        <v>98</v>
      </c>
      <c r="CLP38">
        <v>56.647398843930603</v>
      </c>
      <c r="CLR38">
        <v>7</v>
      </c>
      <c r="CLS38">
        <v>1</v>
      </c>
      <c r="CLT38">
        <v>0</v>
      </c>
      <c r="CLU38">
        <v>0</v>
      </c>
      <c r="CLV38">
        <v>0</v>
      </c>
      <c r="CLW38">
        <v>0</v>
      </c>
      <c r="CLX38">
        <v>0</v>
      </c>
      <c r="CLY38">
        <v>0</v>
      </c>
      <c r="CLZ38">
        <v>0</v>
      </c>
      <c r="CMA38">
        <v>0</v>
      </c>
      <c r="CMB38">
        <v>0</v>
      </c>
      <c r="CMC38">
        <v>0</v>
      </c>
      <c r="CMD38">
        <v>0</v>
      </c>
      <c r="CME38">
        <v>0</v>
      </c>
      <c r="CMF38">
        <v>0</v>
      </c>
      <c r="CMG38">
        <v>0</v>
      </c>
      <c r="CMH38">
        <v>0</v>
      </c>
      <c r="CMI38">
        <v>0</v>
      </c>
      <c r="CMJ38">
        <v>0</v>
      </c>
      <c r="CMK38">
        <v>0</v>
      </c>
      <c r="CML38">
        <v>0</v>
      </c>
      <c r="CMM38">
        <v>1</v>
      </c>
      <c r="CMN38">
        <v>110</v>
      </c>
      <c r="CMO38">
        <v>63.583815028901697</v>
      </c>
      <c r="CMP38">
        <v>9</v>
      </c>
      <c r="CMQ38">
        <v>1</v>
      </c>
      <c r="CMR38">
        <v>0</v>
      </c>
      <c r="CMS38">
        <v>0</v>
      </c>
      <c r="CMT38">
        <v>0</v>
      </c>
      <c r="CMU38">
        <v>0</v>
      </c>
      <c r="CMV38">
        <v>0</v>
      </c>
      <c r="CMW38">
        <v>0</v>
      </c>
      <c r="CMX38">
        <v>0</v>
      </c>
      <c r="CMY38">
        <v>0</v>
      </c>
      <c r="CMZ38">
        <v>0</v>
      </c>
      <c r="CNA38">
        <v>0</v>
      </c>
      <c r="CNB38">
        <v>0</v>
      </c>
      <c r="CNC38">
        <v>0</v>
      </c>
      <c r="CND38">
        <v>0</v>
      </c>
      <c r="CNE38">
        <v>0</v>
      </c>
      <c r="CNF38">
        <v>0</v>
      </c>
      <c r="CNG38">
        <v>0</v>
      </c>
      <c r="CNH38">
        <v>0</v>
      </c>
      <c r="CNI38">
        <v>0</v>
      </c>
      <c r="CNJ38">
        <v>0</v>
      </c>
      <c r="CNK38">
        <v>1</v>
      </c>
      <c r="CNL38">
        <v>128</v>
      </c>
      <c r="CNM38">
        <v>73.988439306358302</v>
      </c>
      <c r="CNN38">
        <v>10</v>
      </c>
      <c r="CNO38">
        <v>2</v>
      </c>
      <c r="CNP38">
        <v>0</v>
      </c>
      <c r="CNQ38">
        <v>0</v>
      </c>
      <c r="CNR38">
        <v>0</v>
      </c>
      <c r="CNS38">
        <v>0</v>
      </c>
      <c r="CNT38">
        <v>0</v>
      </c>
      <c r="CNU38">
        <v>0</v>
      </c>
      <c r="CNV38">
        <v>0</v>
      </c>
      <c r="CNW38">
        <v>0</v>
      </c>
      <c r="CNX38">
        <v>0</v>
      </c>
      <c r="CNY38">
        <v>0</v>
      </c>
      <c r="CNZ38">
        <v>0</v>
      </c>
      <c r="COA38">
        <v>0</v>
      </c>
      <c r="COB38">
        <v>0</v>
      </c>
      <c r="COC38">
        <v>0</v>
      </c>
      <c r="COD38">
        <v>0</v>
      </c>
      <c r="COE38">
        <v>0</v>
      </c>
      <c r="COF38">
        <v>0</v>
      </c>
      <c r="COG38">
        <v>0</v>
      </c>
      <c r="COH38">
        <v>0</v>
      </c>
      <c r="COI38">
        <v>0</v>
      </c>
      <c r="COJ38">
        <v>2</v>
      </c>
      <c r="COK38">
        <v>117</v>
      </c>
      <c r="COL38">
        <v>67.630057803468205</v>
      </c>
      <c r="COM38">
        <v>10</v>
      </c>
      <c r="CON38">
        <v>1</v>
      </c>
      <c r="COO38">
        <v>0</v>
      </c>
      <c r="COP38">
        <v>0</v>
      </c>
      <c r="COQ38">
        <v>0</v>
      </c>
      <c r="COR38">
        <v>0</v>
      </c>
      <c r="COS38">
        <v>0</v>
      </c>
      <c r="COT38">
        <v>0</v>
      </c>
      <c r="COU38">
        <v>0</v>
      </c>
      <c r="COV38">
        <v>0</v>
      </c>
      <c r="COW38">
        <v>0</v>
      </c>
      <c r="COX38">
        <v>0</v>
      </c>
      <c r="COY38">
        <v>0</v>
      </c>
      <c r="COZ38">
        <v>0</v>
      </c>
      <c r="CPA38">
        <v>0</v>
      </c>
      <c r="CPB38">
        <v>0</v>
      </c>
      <c r="CPC38">
        <v>0</v>
      </c>
      <c r="CPD38">
        <v>0</v>
      </c>
      <c r="CPE38">
        <v>0</v>
      </c>
      <c r="CPF38">
        <v>0</v>
      </c>
      <c r="CPG38">
        <v>0</v>
      </c>
      <c r="CPH38">
        <v>0</v>
      </c>
      <c r="CPI38">
        <v>1</v>
      </c>
      <c r="CPJ38">
        <v>125</v>
      </c>
      <c r="CPK38">
        <v>72.254335260115596</v>
      </c>
      <c r="CPL38">
        <v>11</v>
      </c>
      <c r="CPM38">
        <v>2</v>
      </c>
      <c r="CPN38">
        <v>0</v>
      </c>
      <c r="CPO38">
        <v>0</v>
      </c>
      <c r="CPP38">
        <v>0</v>
      </c>
      <c r="CPQ38">
        <v>0</v>
      </c>
      <c r="CPR38">
        <v>0</v>
      </c>
      <c r="CPS38">
        <v>0</v>
      </c>
      <c r="CPT38">
        <v>0</v>
      </c>
      <c r="CPU38">
        <v>0</v>
      </c>
      <c r="CPV38">
        <v>0</v>
      </c>
      <c r="CPW38">
        <v>0</v>
      </c>
      <c r="CPX38">
        <v>0</v>
      </c>
      <c r="CPY38">
        <v>0</v>
      </c>
      <c r="CPZ38">
        <v>0</v>
      </c>
      <c r="CQA38">
        <v>0</v>
      </c>
      <c r="CQB38">
        <v>0</v>
      </c>
      <c r="CQC38">
        <v>0</v>
      </c>
      <c r="CQD38">
        <v>0</v>
      </c>
      <c r="CQE38">
        <v>0</v>
      </c>
      <c r="CQF38">
        <v>0</v>
      </c>
      <c r="CQG38">
        <v>0</v>
      </c>
      <c r="CQH38">
        <v>2</v>
      </c>
      <c r="CQI38">
        <v>134</v>
      </c>
      <c r="CQJ38">
        <v>77.456647398843899</v>
      </c>
      <c r="CQK38">
        <v>11</v>
      </c>
      <c r="CQL38">
        <v>1</v>
      </c>
      <c r="CQM38">
        <v>0</v>
      </c>
      <c r="CQN38">
        <v>0</v>
      </c>
      <c r="CQO38">
        <v>0</v>
      </c>
      <c r="CQP38">
        <v>0</v>
      </c>
      <c r="CQQ38">
        <v>0</v>
      </c>
      <c r="CQR38">
        <v>0</v>
      </c>
      <c r="CQS38">
        <v>0</v>
      </c>
      <c r="CQT38">
        <v>0</v>
      </c>
      <c r="CQU38">
        <v>0</v>
      </c>
      <c r="CQV38">
        <v>0</v>
      </c>
      <c r="CQW38">
        <v>0</v>
      </c>
      <c r="CQX38">
        <v>0</v>
      </c>
      <c r="CQY38">
        <v>0</v>
      </c>
      <c r="CQZ38">
        <v>0</v>
      </c>
      <c r="CRA38">
        <v>0</v>
      </c>
      <c r="CRB38">
        <v>0</v>
      </c>
      <c r="CRC38">
        <v>0</v>
      </c>
      <c r="CRD38">
        <v>0</v>
      </c>
      <c r="CRE38">
        <v>0</v>
      </c>
      <c r="CRF38">
        <v>0</v>
      </c>
      <c r="CRG38">
        <v>1</v>
      </c>
      <c r="CRH38">
        <v>97</v>
      </c>
      <c r="CRI38">
        <v>56.069364161849698</v>
      </c>
      <c r="CRJ38">
        <v>8</v>
      </c>
      <c r="CRK38">
        <v>1</v>
      </c>
      <c r="CRL38">
        <v>0</v>
      </c>
      <c r="CRM38">
        <v>1</v>
      </c>
      <c r="CRN38">
        <v>0</v>
      </c>
      <c r="CRO38">
        <v>0</v>
      </c>
      <c r="CRP38">
        <v>0</v>
      </c>
      <c r="CRQ38">
        <v>0</v>
      </c>
      <c r="CRR38">
        <v>0</v>
      </c>
      <c r="CRS38">
        <v>0</v>
      </c>
      <c r="CRT38">
        <v>0</v>
      </c>
      <c r="CRU38">
        <v>0</v>
      </c>
      <c r="CRV38">
        <v>0</v>
      </c>
      <c r="CRW38">
        <v>0</v>
      </c>
      <c r="CRX38">
        <v>0</v>
      </c>
      <c r="CRY38">
        <v>0</v>
      </c>
      <c r="CRZ38">
        <v>0</v>
      </c>
      <c r="CSA38">
        <v>0</v>
      </c>
      <c r="CSB38">
        <v>0</v>
      </c>
      <c r="CSC38">
        <v>0</v>
      </c>
      <c r="CSD38">
        <v>0</v>
      </c>
      <c r="CSE38">
        <v>2</v>
      </c>
      <c r="CSF38" t="s">
        <v>8120</v>
      </c>
      <c r="CSG38" t="s">
        <v>8319</v>
      </c>
      <c r="CSH38">
        <v>2</v>
      </c>
      <c r="CSI38" t="s">
        <v>8120</v>
      </c>
      <c r="CSJ38" t="s">
        <v>8121</v>
      </c>
      <c r="CSL38">
        <v>2</v>
      </c>
      <c r="CSN38">
        <v>1</v>
      </c>
      <c r="CSO38">
        <v>1</v>
      </c>
      <c r="CSP38">
        <v>1</v>
      </c>
      <c r="CSQ38">
        <v>1</v>
      </c>
      <c r="CSR38">
        <v>1</v>
      </c>
      <c r="CSS38">
        <v>1</v>
      </c>
      <c r="CST38">
        <v>1</v>
      </c>
      <c r="CSU38" t="s">
        <v>10040</v>
      </c>
      <c r="CSV38" t="s">
        <v>9332</v>
      </c>
      <c r="CSW38">
        <v>97</v>
      </c>
      <c r="CSX38">
        <v>56.069364161849698</v>
      </c>
      <c r="CSZ38">
        <v>6</v>
      </c>
      <c r="CTA38">
        <v>2</v>
      </c>
      <c r="CTB38">
        <v>2</v>
      </c>
      <c r="CTC38">
        <v>0</v>
      </c>
      <c r="CTD38">
        <v>0</v>
      </c>
      <c r="CTE38">
        <v>0</v>
      </c>
      <c r="CTF38">
        <v>0</v>
      </c>
      <c r="CTG38">
        <v>0</v>
      </c>
      <c r="CTH38">
        <v>0</v>
      </c>
      <c r="CTI38">
        <v>0</v>
      </c>
      <c r="CTJ38">
        <v>0</v>
      </c>
      <c r="CTK38">
        <v>0</v>
      </c>
      <c r="CTL38">
        <v>0</v>
      </c>
      <c r="CTM38">
        <v>2</v>
      </c>
      <c r="CTN38">
        <v>0</v>
      </c>
      <c r="CTO38">
        <v>0</v>
      </c>
      <c r="CTP38">
        <v>0</v>
      </c>
      <c r="CTQ38">
        <v>0</v>
      </c>
      <c r="CTR38">
        <v>0</v>
      </c>
      <c r="CTS38">
        <v>0</v>
      </c>
      <c r="CTT38">
        <v>0</v>
      </c>
      <c r="CTU38">
        <v>6</v>
      </c>
      <c r="CTV38">
        <v>110</v>
      </c>
      <c r="CTW38">
        <v>63.583815028901697</v>
      </c>
      <c r="CTX38">
        <v>8</v>
      </c>
      <c r="CTY38">
        <v>2</v>
      </c>
      <c r="CTZ38">
        <v>0</v>
      </c>
      <c r="CUA38">
        <v>2</v>
      </c>
      <c r="CUB38">
        <v>0</v>
      </c>
      <c r="CUC38">
        <v>0</v>
      </c>
      <c r="CUD38">
        <v>0</v>
      </c>
      <c r="CUE38">
        <v>0</v>
      </c>
      <c r="CUF38">
        <v>0</v>
      </c>
      <c r="CUG38">
        <v>0</v>
      </c>
      <c r="CUH38">
        <v>0</v>
      </c>
      <c r="CUI38">
        <v>0</v>
      </c>
      <c r="CUJ38">
        <v>0</v>
      </c>
      <c r="CUK38">
        <v>2</v>
      </c>
      <c r="CUL38">
        <v>0</v>
      </c>
      <c r="CUM38">
        <v>0</v>
      </c>
      <c r="CUN38">
        <v>0</v>
      </c>
      <c r="CUO38">
        <v>0</v>
      </c>
      <c r="CUP38">
        <v>0</v>
      </c>
      <c r="CUQ38">
        <v>0</v>
      </c>
      <c r="CUR38">
        <v>0</v>
      </c>
      <c r="CUS38">
        <v>6</v>
      </c>
      <c r="CUT38">
        <v>114</v>
      </c>
      <c r="CUU38">
        <v>65.895953757225399</v>
      </c>
      <c r="CUV38">
        <v>9</v>
      </c>
      <c r="CUW38">
        <v>2</v>
      </c>
      <c r="CUX38">
        <v>0</v>
      </c>
      <c r="CUY38">
        <v>2</v>
      </c>
      <c r="CUZ38">
        <v>0</v>
      </c>
      <c r="CVA38">
        <v>0</v>
      </c>
      <c r="CVB38">
        <v>0</v>
      </c>
      <c r="CVC38">
        <v>0</v>
      </c>
      <c r="CVD38">
        <v>0</v>
      </c>
      <c r="CVE38">
        <v>0</v>
      </c>
      <c r="CVF38">
        <v>0</v>
      </c>
      <c r="CVG38">
        <v>0</v>
      </c>
      <c r="CVH38">
        <v>0</v>
      </c>
      <c r="CVI38">
        <v>0</v>
      </c>
      <c r="CVJ38">
        <v>2</v>
      </c>
      <c r="CVK38">
        <v>0</v>
      </c>
      <c r="CVL38">
        <v>0</v>
      </c>
      <c r="CVM38">
        <v>0</v>
      </c>
      <c r="CVN38">
        <v>0</v>
      </c>
      <c r="CVO38">
        <v>0</v>
      </c>
      <c r="CVP38">
        <v>0</v>
      </c>
      <c r="CVQ38">
        <v>0</v>
      </c>
      <c r="CVR38">
        <v>6</v>
      </c>
      <c r="CVS38">
        <v>115</v>
      </c>
      <c r="CVT38">
        <v>66.473988439306297</v>
      </c>
      <c r="CVU38">
        <v>10</v>
      </c>
      <c r="CVV38">
        <v>2</v>
      </c>
      <c r="CVW38">
        <v>0</v>
      </c>
      <c r="CVX38">
        <v>2</v>
      </c>
      <c r="CVY38">
        <v>0</v>
      </c>
      <c r="CVZ38">
        <v>0</v>
      </c>
      <c r="CWA38">
        <v>0</v>
      </c>
      <c r="CWB38">
        <v>0</v>
      </c>
      <c r="CWC38">
        <v>0</v>
      </c>
      <c r="CWD38">
        <v>0</v>
      </c>
      <c r="CWE38">
        <v>0</v>
      </c>
      <c r="CWF38">
        <v>0</v>
      </c>
      <c r="CWG38">
        <v>0</v>
      </c>
      <c r="CWH38">
        <v>0</v>
      </c>
      <c r="CWI38">
        <v>2</v>
      </c>
      <c r="CWJ38">
        <v>0</v>
      </c>
      <c r="CWK38">
        <v>0</v>
      </c>
      <c r="CWL38">
        <v>0</v>
      </c>
      <c r="CWM38">
        <v>0</v>
      </c>
      <c r="CWN38">
        <v>0</v>
      </c>
      <c r="CWO38">
        <v>0</v>
      </c>
      <c r="CWP38">
        <v>0</v>
      </c>
      <c r="CWQ38">
        <v>6</v>
      </c>
      <c r="CWR38">
        <v>120</v>
      </c>
      <c r="CWS38">
        <v>69.364161849710896</v>
      </c>
      <c r="CWT38">
        <v>11</v>
      </c>
      <c r="CWU38">
        <v>2</v>
      </c>
      <c r="CWV38">
        <v>0</v>
      </c>
      <c r="CWW38">
        <v>2</v>
      </c>
      <c r="CWX38">
        <v>0</v>
      </c>
      <c r="CWY38">
        <v>0</v>
      </c>
      <c r="CWZ38">
        <v>0</v>
      </c>
      <c r="CXA38">
        <v>0</v>
      </c>
      <c r="CXB38">
        <v>0</v>
      </c>
      <c r="CXC38">
        <v>0</v>
      </c>
      <c r="CXD38">
        <v>0</v>
      </c>
      <c r="CXE38">
        <v>0</v>
      </c>
      <c r="CXF38">
        <v>0</v>
      </c>
      <c r="CXG38">
        <v>0</v>
      </c>
      <c r="CXH38">
        <v>2</v>
      </c>
      <c r="CXI38">
        <v>0</v>
      </c>
      <c r="CXJ38">
        <v>0</v>
      </c>
      <c r="CXK38">
        <v>0</v>
      </c>
      <c r="CXL38">
        <v>0</v>
      </c>
      <c r="CXM38">
        <v>0</v>
      </c>
      <c r="CXN38">
        <v>0</v>
      </c>
      <c r="CXO38">
        <v>0</v>
      </c>
      <c r="CXP38">
        <v>6</v>
      </c>
      <c r="CXQ38">
        <v>124</v>
      </c>
      <c r="CXR38">
        <v>71.676300578034599</v>
      </c>
      <c r="CXS38">
        <v>12</v>
      </c>
      <c r="CXT38">
        <v>2</v>
      </c>
      <c r="CXU38">
        <v>0</v>
      </c>
      <c r="CXV38">
        <v>0</v>
      </c>
      <c r="CXW38">
        <v>0</v>
      </c>
      <c r="CXX38">
        <v>2</v>
      </c>
      <c r="CXY38">
        <v>0</v>
      </c>
      <c r="CXZ38">
        <v>0</v>
      </c>
      <c r="CYA38">
        <v>0</v>
      </c>
      <c r="CYB38">
        <v>0</v>
      </c>
      <c r="CYC38">
        <v>0</v>
      </c>
      <c r="CYD38">
        <v>0</v>
      </c>
      <c r="CYE38">
        <v>0</v>
      </c>
      <c r="CYF38">
        <v>0</v>
      </c>
      <c r="CYG38">
        <v>2</v>
      </c>
      <c r="CYH38">
        <v>0</v>
      </c>
      <c r="CYI38">
        <v>0</v>
      </c>
      <c r="CYJ38">
        <v>0</v>
      </c>
      <c r="CYK38">
        <v>0</v>
      </c>
      <c r="CYL38">
        <v>0</v>
      </c>
      <c r="CYM38">
        <v>0</v>
      </c>
      <c r="CYN38">
        <v>0</v>
      </c>
      <c r="CYO38">
        <v>6</v>
      </c>
      <c r="CYP38">
        <v>100</v>
      </c>
      <c r="CYQ38">
        <v>57.803468208092397</v>
      </c>
      <c r="CYR38">
        <v>10</v>
      </c>
      <c r="CYS38">
        <v>2</v>
      </c>
      <c r="CYT38">
        <v>0</v>
      </c>
      <c r="CYU38">
        <v>2</v>
      </c>
      <c r="CYV38">
        <v>0</v>
      </c>
      <c r="CYW38">
        <v>0</v>
      </c>
      <c r="CYX38">
        <v>0</v>
      </c>
      <c r="CYY38">
        <v>0</v>
      </c>
      <c r="CYZ38">
        <v>0</v>
      </c>
      <c r="CZA38">
        <v>0</v>
      </c>
      <c r="CZB38">
        <v>0</v>
      </c>
      <c r="CZC38">
        <v>0</v>
      </c>
      <c r="CZD38">
        <v>0</v>
      </c>
      <c r="CZE38">
        <v>0</v>
      </c>
      <c r="CZF38">
        <v>0</v>
      </c>
      <c r="CZG38">
        <v>0</v>
      </c>
      <c r="CZH38">
        <v>0</v>
      </c>
      <c r="CZI38">
        <v>0</v>
      </c>
      <c r="CZJ38">
        <v>0</v>
      </c>
      <c r="CZK38">
        <v>0</v>
      </c>
      <c r="CZL38">
        <v>0</v>
      </c>
      <c r="CZM38">
        <v>6</v>
      </c>
      <c r="CZN38" t="s">
        <v>8383</v>
      </c>
      <c r="CZO38" t="s">
        <v>8932</v>
      </c>
      <c r="CZP38">
        <v>6</v>
      </c>
      <c r="CZQ38" t="s">
        <v>8652</v>
      </c>
      <c r="CZR38" t="s">
        <v>8121</v>
      </c>
      <c r="CZT38">
        <v>2</v>
      </c>
      <c r="CZV38">
        <v>1</v>
      </c>
      <c r="CZW38">
        <v>1</v>
      </c>
      <c r="CZX38">
        <v>1</v>
      </c>
      <c r="CZY38">
        <v>1</v>
      </c>
      <c r="CZZ38">
        <v>1</v>
      </c>
      <c r="DAA38">
        <v>1</v>
      </c>
      <c r="DAB38">
        <v>1</v>
      </c>
      <c r="DAC38" t="s">
        <v>10139</v>
      </c>
      <c r="DAD38" t="s">
        <v>9034</v>
      </c>
      <c r="DAE38">
        <v>89</v>
      </c>
      <c r="DAF38">
        <v>51.4450867052023</v>
      </c>
      <c r="DAH38">
        <v>6</v>
      </c>
      <c r="DAI38">
        <v>1</v>
      </c>
      <c r="DAJ38">
        <v>0</v>
      </c>
      <c r="DAK38">
        <v>0</v>
      </c>
      <c r="DAL38">
        <v>0</v>
      </c>
      <c r="DAM38">
        <v>0</v>
      </c>
      <c r="DAN38">
        <v>0</v>
      </c>
      <c r="DAO38">
        <v>0</v>
      </c>
      <c r="DAP38">
        <v>0</v>
      </c>
      <c r="DAQ38">
        <v>0</v>
      </c>
      <c r="DAR38">
        <v>0</v>
      </c>
      <c r="DAS38">
        <v>0</v>
      </c>
      <c r="DAT38">
        <v>0</v>
      </c>
      <c r="DAU38">
        <v>0</v>
      </c>
      <c r="DAV38">
        <v>0</v>
      </c>
      <c r="DAW38">
        <v>0</v>
      </c>
      <c r="DAX38">
        <v>0</v>
      </c>
      <c r="DAY38">
        <v>0</v>
      </c>
      <c r="DAZ38">
        <v>0</v>
      </c>
      <c r="DBA38">
        <v>0</v>
      </c>
      <c r="DBB38">
        <v>1</v>
      </c>
      <c r="DBC38">
        <v>2</v>
      </c>
      <c r="DBD38">
        <v>110</v>
      </c>
      <c r="DBE38">
        <v>63.583815028901697</v>
      </c>
      <c r="DBF38">
        <v>7</v>
      </c>
      <c r="DBG38">
        <v>1</v>
      </c>
      <c r="DBH38">
        <v>0</v>
      </c>
      <c r="DBI38">
        <v>0</v>
      </c>
      <c r="DBJ38">
        <v>0</v>
      </c>
      <c r="DBK38">
        <v>0</v>
      </c>
      <c r="DBL38">
        <v>0</v>
      </c>
      <c r="DBM38">
        <v>0</v>
      </c>
      <c r="DBN38">
        <v>0</v>
      </c>
      <c r="DBO38">
        <v>0</v>
      </c>
      <c r="DBP38">
        <v>0</v>
      </c>
      <c r="DBQ38">
        <v>0</v>
      </c>
      <c r="DBR38">
        <v>0</v>
      </c>
      <c r="DBS38">
        <v>0</v>
      </c>
      <c r="DBT38">
        <v>0</v>
      </c>
      <c r="DBU38">
        <v>0</v>
      </c>
      <c r="DBV38">
        <v>0</v>
      </c>
      <c r="DBW38">
        <v>0</v>
      </c>
      <c r="DBX38">
        <v>0</v>
      </c>
      <c r="DBY38">
        <v>0</v>
      </c>
      <c r="DBZ38">
        <v>1</v>
      </c>
      <c r="DCA38">
        <v>2</v>
      </c>
      <c r="DCB38">
        <v>113</v>
      </c>
      <c r="DCC38">
        <v>65.317919075144502</v>
      </c>
      <c r="DCD38">
        <v>8</v>
      </c>
      <c r="DCE38">
        <v>1</v>
      </c>
      <c r="DCF38">
        <v>0</v>
      </c>
      <c r="DCG38">
        <v>0</v>
      </c>
      <c r="DCH38">
        <v>1</v>
      </c>
      <c r="DCI38">
        <v>0</v>
      </c>
      <c r="DCJ38">
        <v>0</v>
      </c>
      <c r="DCK38">
        <v>0</v>
      </c>
      <c r="DCL38">
        <v>0</v>
      </c>
      <c r="DCM38">
        <v>0</v>
      </c>
      <c r="DCN38">
        <v>0</v>
      </c>
      <c r="DCO38">
        <v>0</v>
      </c>
      <c r="DCP38">
        <v>0</v>
      </c>
      <c r="DCQ38">
        <v>0</v>
      </c>
      <c r="DCR38">
        <v>0</v>
      </c>
      <c r="DCS38">
        <v>0</v>
      </c>
      <c r="DCT38">
        <v>0</v>
      </c>
      <c r="DCU38">
        <v>1</v>
      </c>
      <c r="DCV38">
        <v>0</v>
      </c>
      <c r="DCW38">
        <v>0</v>
      </c>
      <c r="DCX38">
        <v>0</v>
      </c>
      <c r="DCY38">
        <v>0</v>
      </c>
      <c r="DCZ38">
        <v>3</v>
      </c>
      <c r="DDA38">
        <v>137</v>
      </c>
      <c r="DDB38">
        <v>79.190751445086704</v>
      </c>
      <c r="DDC38">
        <v>10</v>
      </c>
      <c r="DDD38">
        <v>1</v>
      </c>
      <c r="DDE38">
        <v>0</v>
      </c>
      <c r="DDF38">
        <v>1</v>
      </c>
      <c r="DDG38">
        <v>0</v>
      </c>
      <c r="DDH38">
        <v>0</v>
      </c>
      <c r="DDI38">
        <v>0</v>
      </c>
      <c r="DDJ38">
        <v>0</v>
      </c>
      <c r="DDK38">
        <v>0</v>
      </c>
      <c r="DDL38">
        <v>0</v>
      </c>
      <c r="DDM38">
        <v>0</v>
      </c>
      <c r="DDN38">
        <v>0</v>
      </c>
      <c r="DDO38">
        <v>0</v>
      </c>
      <c r="DDP38">
        <v>0</v>
      </c>
      <c r="DDQ38">
        <v>0</v>
      </c>
      <c r="DDR38">
        <v>0</v>
      </c>
      <c r="DDS38">
        <v>0</v>
      </c>
      <c r="DDT38">
        <v>0</v>
      </c>
      <c r="DDU38">
        <v>0</v>
      </c>
      <c r="DDV38">
        <v>0</v>
      </c>
      <c r="DDW38">
        <v>0</v>
      </c>
      <c r="DDX38">
        <v>1</v>
      </c>
      <c r="DDY38">
        <v>3</v>
      </c>
      <c r="DDZ38">
        <v>120</v>
      </c>
      <c r="DEA38">
        <v>69.364161849710896</v>
      </c>
      <c r="DEB38">
        <v>11</v>
      </c>
      <c r="DEC38">
        <v>1</v>
      </c>
      <c r="DED38">
        <v>0</v>
      </c>
      <c r="DEE38">
        <v>2</v>
      </c>
      <c r="DEF38">
        <v>0</v>
      </c>
      <c r="DEG38">
        <v>0</v>
      </c>
      <c r="DEH38">
        <v>0</v>
      </c>
      <c r="DEI38">
        <v>0</v>
      </c>
      <c r="DEJ38">
        <v>0</v>
      </c>
      <c r="DEK38">
        <v>0</v>
      </c>
      <c r="DEL38">
        <v>0</v>
      </c>
      <c r="DEM38">
        <v>0</v>
      </c>
      <c r="DEN38">
        <v>0</v>
      </c>
      <c r="DEO38">
        <v>0</v>
      </c>
      <c r="DEP38">
        <v>0</v>
      </c>
      <c r="DEQ38">
        <v>0</v>
      </c>
      <c r="DER38">
        <v>0</v>
      </c>
      <c r="DES38">
        <v>1</v>
      </c>
      <c r="DET38">
        <v>0</v>
      </c>
      <c r="DEU38">
        <v>0</v>
      </c>
      <c r="DEV38">
        <v>0</v>
      </c>
      <c r="DEW38">
        <v>0</v>
      </c>
      <c r="DEX38">
        <v>4</v>
      </c>
      <c r="DEY38">
        <v>122</v>
      </c>
      <c r="DEZ38">
        <v>11</v>
      </c>
      <c r="DFA38">
        <v>70.520231213872805</v>
      </c>
      <c r="DFB38">
        <v>1</v>
      </c>
      <c r="DFC38">
        <v>0</v>
      </c>
      <c r="DFD38">
        <v>0</v>
      </c>
      <c r="DFE38">
        <v>0</v>
      </c>
      <c r="DFF38">
        <v>2</v>
      </c>
      <c r="DFG38">
        <v>0</v>
      </c>
      <c r="DFH38">
        <v>0</v>
      </c>
      <c r="DFI38">
        <v>0</v>
      </c>
      <c r="DFJ38">
        <v>0</v>
      </c>
      <c r="DFK38">
        <v>0</v>
      </c>
      <c r="DFL38">
        <v>0</v>
      </c>
      <c r="DFM38">
        <v>0</v>
      </c>
      <c r="DFN38">
        <v>0</v>
      </c>
      <c r="DFO38">
        <v>0</v>
      </c>
      <c r="DFP38">
        <v>0</v>
      </c>
      <c r="DFQ38">
        <v>0</v>
      </c>
      <c r="DFR38">
        <v>0</v>
      </c>
      <c r="DFS38">
        <v>0</v>
      </c>
      <c r="DFT38">
        <v>0</v>
      </c>
      <c r="DFU38">
        <v>0</v>
      </c>
      <c r="DFV38">
        <v>1</v>
      </c>
      <c r="DFW38">
        <v>4</v>
      </c>
      <c r="DFX38">
        <v>99</v>
      </c>
      <c r="DFY38">
        <v>57.2254335260115</v>
      </c>
      <c r="DFZ38">
        <v>7</v>
      </c>
      <c r="DGA38">
        <v>1</v>
      </c>
      <c r="DGB38">
        <v>0</v>
      </c>
      <c r="DGC38">
        <v>0</v>
      </c>
      <c r="DGD38">
        <v>0</v>
      </c>
      <c r="DGE38">
        <v>0</v>
      </c>
      <c r="DGF38">
        <v>0</v>
      </c>
      <c r="DGG38">
        <v>0</v>
      </c>
      <c r="DGH38">
        <v>0</v>
      </c>
      <c r="DGI38">
        <v>0</v>
      </c>
      <c r="DGJ38">
        <v>0</v>
      </c>
      <c r="DGK38">
        <v>0</v>
      </c>
      <c r="DGL38">
        <v>0</v>
      </c>
      <c r="DGM38">
        <v>0</v>
      </c>
      <c r="DGN38">
        <v>0</v>
      </c>
      <c r="DGO38">
        <v>0</v>
      </c>
      <c r="DGP38">
        <v>0</v>
      </c>
      <c r="DGQ38">
        <v>0</v>
      </c>
      <c r="DGR38">
        <v>0</v>
      </c>
      <c r="DGS38">
        <v>0</v>
      </c>
      <c r="DGT38">
        <v>0</v>
      </c>
      <c r="DGU38">
        <v>1</v>
      </c>
      <c r="DGV38" t="s">
        <v>8120</v>
      </c>
      <c r="DGW38" t="s">
        <v>9393</v>
      </c>
      <c r="DGX38">
        <v>1</v>
      </c>
      <c r="DGY38" t="s">
        <v>8120</v>
      </c>
      <c r="DGZ38" t="s">
        <v>8121</v>
      </c>
      <c r="DHB38">
        <v>2</v>
      </c>
      <c r="DHD38">
        <v>1</v>
      </c>
      <c r="DHE38">
        <v>1</v>
      </c>
      <c r="DHF38">
        <v>1</v>
      </c>
      <c r="DHG38">
        <v>1</v>
      </c>
      <c r="DHH38">
        <v>1</v>
      </c>
      <c r="DHI38">
        <v>1</v>
      </c>
      <c r="DHJ38">
        <v>1</v>
      </c>
      <c r="DHK38" t="s">
        <v>10043</v>
      </c>
      <c r="DHL38" t="s">
        <v>8839</v>
      </c>
      <c r="DHM38">
        <v>75</v>
      </c>
      <c r="DHN38">
        <v>43.352601156069298</v>
      </c>
      <c r="DHP38">
        <v>6</v>
      </c>
      <c r="DHQ38">
        <v>0</v>
      </c>
      <c r="DHR38">
        <v>1</v>
      </c>
      <c r="DHS38">
        <v>0</v>
      </c>
      <c r="DHT38">
        <v>0</v>
      </c>
      <c r="DHU38">
        <v>0</v>
      </c>
      <c r="DHV38">
        <v>0</v>
      </c>
      <c r="DHW38">
        <v>0</v>
      </c>
      <c r="DHX38">
        <v>0</v>
      </c>
      <c r="DHY38">
        <v>0</v>
      </c>
      <c r="DHZ38">
        <v>0</v>
      </c>
      <c r="DIA38">
        <v>0</v>
      </c>
      <c r="DIB38">
        <v>0</v>
      </c>
      <c r="DIC38">
        <v>0</v>
      </c>
      <c r="DID38">
        <v>0</v>
      </c>
      <c r="DIE38">
        <v>0</v>
      </c>
      <c r="DIF38">
        <v>0</v>
      </c>
      <c r="DIG38">
        <v>0</v>
      </c>
      <c r="DIH38">
        <v>0</v>
      </c>
      <c r="DII38">
        <v>0</v>
      </c>
      <c r="DIJ38">
        <v>0</v>
      </c>
      <c r="DIK38">
        <v>1</v>
      </c>
      <c r="DIL38">
        <v>115</v>
      </c>
      <c r="DIM38">
        <v>66.473988439306297</v>
      </c>
      <c r="DIN38">
        <v>8</v>
      </c>
      <c r="DIO38">
        <v>1</v>
      </c>
      <c r="DIP38">
        <v>0</v>
      </c>
      <c r="DIQ38">
        <v>1</v>
      </c>
      <c r="DIR38">
        <v>0</v>
      </c>
      <c r="DIS38">
        <v>0</v>
      </c>
      <c r="DIT38">
        <v>0</v>
      </c>
      <c r="DIU38">
        <v>0</v>
      </c>
      <c r="DIV38">
        <v>0</v>
      </c>
      <c r="DIW38">
        <v>0</v>
      </c>
      <c r="DIX38">
        <v>0</v>
      </c>
      <c r="DIY38">
        <v>0</v>
      </c>
      <c r="DIZ38">
        <v>0</v>
      </c>
      <c r="DJA38">
        <v>0</v>
      </c>
      <c r="DJB38">
        <v>0</v>
      </c>
      <c r="DJC38">
        <v>0</v>
      </c>
      <c r="DJD38">
        <v>0</v>
      </c>
      <c r="DJE38">
        <v>0</v>
      </c>
      <c r="DJF38">
        <v>0</v>
      </c>
      <c r="DJG38">
        <v>0</v>
      </c>
      <c r="DJH38">
        <v>0</v>
      </c>
      <c r="DJI38">
        <v>2</v>
      </c>
      <c r="DJJ38">
        <v>118</v>
      </c>
      <c r="DJK38">
        <v>68.208092485549102</v>
      </c>
      <c r="DJL38">
        <v>9</v>
      </c>
      <c r="DJM38">
        <v>1</v>
      </c>
      <c r="DJN38">
        <v>0</v>
      </c>
      <c r="DJO38">
        <v>1</v>
      </c>
      <c r="DJP38">
        <v>0</v>
      </c>
      <c r="DJQ38">
        <v>0</v>
      </c>
      <c r="DJR38">
        <v>0</v>
      </c>
      <c r="DJS38">
        <v>0</v>
      </c>
      <c r="DJT38">
        <v>0</v>
      </c>
      <c r="DJU38">
        <v>0</v>
      </c>
      <c r="DJV38">
        <v>0</v>
      </c>
      <c r="DJW38">
        <v>0</v>
      </c>
      <c r="DJX38">
        <v>0</v>
      </c>
      <c r="DJY38">
        <v>0</v>
      </c>
      <c r="DJZ38">
        <v>0</v>
      </c>
      <c r="DKA38">
        <v>0</v>
      </c>
      <c r="DKB38">
        <v>0</v>
      </c>
      <c r="DKC38">
        <v>0</v>
      </c>
      <c r="DKD38">
        <v>0</v>
      </c>
      <c r="DKE38">
        <v>0</v>
      </c>
      <c r="DKF38">
        <v>0</v>
      </c>
      <c r="DKG38">
        <v>0</v>
      </c>
      <c r="DKH38">
        <v>2</v>
      </c>
      <c r="DKI38">
        <v>111</v>
      </c>
      <c r="DKJ38">
        <v>64.161849710982594</v>
      </c>
      <c r="DKK38">
        <v>10</v>
      </c>
      <c r="DKL38">
        <v>1</v>
      </c>
      <c r="DKM38">
        <v>0</v>
      </c>
      <c r="DKN38">
        <v>2</v>
      </c>
      <c r="DKO38">
        <v>0</v>
      </c>
      <c r="DKP38">
        <v>0</v>
      </c>
      <c r="DKQ38">
        <v>0</v>
      </c>
      <c r="DKR38">
        <v>0</v>
      </c>
      <c r="DKS38">
        <v>0</v>
      </c>
      <c r="DKT38">
        <v>0</v>
      </c>
      <c r="DKU38">
        <v>0</v>
      </c>
      <c r="DKV38">
        <v>0</v>
      </c>
      <c r="DKW38">
        <v>0</v>
      </c>
      <c r="DKX38">
        <v>0</v>
      </c>
      <c r="DKY38">
        <v>0</v>
      </c>
      <c r="DKZ38">
        <v>0</v>
      </c>
      <c r="DLA38">
        <v>0</v>
      </c>
      <c r="DLB38">
        <v>0</v>
      </c>
      <c r="DLC38">
        <v>0</v>
      </c>
      <c r="DLD38">
        <v>0</v>
      </c>
      <c r="DLE38">
        <v>0</v>
      </c>
      <c r="DLF38">
        <v>0</v>
      </c>
      <c r="DLG38">
        <v>3</v>
      </c>
      <c r="DLH38">
        <v>130</v>
      </c>
      <c r="DLI38">
        <v>75.144508670520196</v>
      </c>
      <c r="DLJ38">
        <v>12</v>
      </c>
      <c r="DLK38">
        <v>1</v>
      </c>
      <c r="DLL38">
        <v>0</v>
      </c>
      <c r="DLM38">
        <v>2</v>
      </c>
      <c r="DLN38">
        <v>0</v>
      </c>
      <c r="DLO38">
        <v>0</v>
      </c>
      <c r="DLP38">
        <v>0</v>
      </c>
      <c r="DLQ38">
        <v>0</v>
      </c>
      <c r="DLR38">
        <v>0</v>
      </c>
      <c r="DLS38">
        <v>0</v>
      </c>
      <c r="DLT38">
        <v>0</v>
      </c>
      <c r="DLU38">
        <v>0</v>
      </c>
      <c r="DLV38">
        <v>0</v>
      </c>
      <c r="DLW38">
        <v>0</v>
      </c>
      <c r="DLX38">
        <v>0</v>
      </c>
      <c r="DLY38">
        <v>0</v>
      </c>
      <c r="DLZ38">
        <v>0</v>
      </c>
      <c r="DMA38">
        <v>0</v>
      </c>
      <c r="DMB38">
        <v>0</v>
      </c>
      <c r="DMC38">
        <v>0</v>
      </c>
      <c r="DMD38">
        <v>0</v>
      </c>
      <c r="DME38">
        <v>0</v>
      </c>
      <c r="DMF38">
        <v>3</v>
      </c>
      <c r="DMG38">
        <v>123</v>
      </c>
      <c r="DMH38">
        <v>71.098265895953702</v>
      </c>
      <c r="DMI38">
        <v>12</v>
      </c>
      <c r="DMJ38">
        <v>1</v>
      </c>
      <c r="DMK38">
        <v>0</v>
      </c>
      <c r="DML38">
        <v>0</v>
      </c>
      <c r="DMM38">
        <v>0</v>
      </c>
      <c r="DMN38">
        <v>2</v>
      </c>
      <c r="DMO38">
        <v>0</v>
      </c>
      <c r="DMP38">
        <v>0</v>
      </c>
      <c r="DMQ38">
        <v>0</v>
      </c>
      <c r="DMR38">
        <v>0</v>
      </c>
      <c r="DMS38">
        <v>0</v>
      </c>
      <c r="DMT38">
        <v>0</v>
      </c>
      <c r="DMU38">
        <v>0</v>
      </c>
      <c r="DMV38">
        <v>0</v>
      </c>
      <c r="DMW38">
        <v>0</v>
      </c>
      <c r="DMX38">
        <v>0</v>
      </c>
      <c r="DMY38">
        <v>0</v>
      </c>
      <c r="DMZ38">
        <v>0</v>
      </c>
      <c r="DNA38">
        <v>0</v>
      </c>
      <c r="DNB38">
        <v>0</v>
      </c>
      <c r="DNC38">
        <v>0</v>
      </c>
      <c r="DND38">
        <v>0</v>
      </c>
      <c r="DNE38">
        <v>3</v>
      </c>
      <c r="DNF38">
        <v>92</v>
      </c>
      <c r="DNG38">
        <v>53.179190751444999</v>
      </c>
      <c r="DNH38">
        <v>8</v>
      </c>
      <c r="DNI38">
        <v>1</v>
      </c>
      <c r="DNJ38">
        <v>0</v>
      </c>
      <c r="DNK38">
        <v>1</v>
      </c>
      <c r="DNL38">
        <v>0</v>
      </c>
      <c r="DNM38">
        <v>0</v>
      </c>
      <c r="DNN38">
        <v>0</v>
      </c>
      <c r="DNO38">
        <v>0</v>
      </c>
      <c r="DNP38">
        <v>0</v>
      </c>
      <c r="DNQ38">
        <v>0</v>
      </c>
      <c r="DNR38">
        <v>0</v>
      </c>
      <c r="DNS38">
        <v>0</v>
      </c>
      <c r="DNT38">
        <v>0</v>
      </c>
      <c r="DNU38">
        <v>0</v>
      </c>
      <c r="DNV38">
        <v>0</v>
      </c>
      <c r="DNW38">
        <v>0</v>
      </c>
      <c r="DNX38">
        <v>0</v>
      </c>
      <c r="DNY38">
        <v>0</v>
      </c>
      <c r="DNZ38">
        <v>0</v>
      </c>
      <c r="DOA38">
        <v>0</v>
      </c>
      <c r="DOB38">
        <v>0</v>
      </c>
      <c r="DOC38">
        <v>2</v>
      </c>
      <c r="DOD38" t="s">
        <v>10088</v>
      </c>
      <c r="DOE38" t="s">
        <v>8722</v>
      </c>
      <c r="DOF38" t="s">
        <v>8870</v>
      </c>
      <c r="DOG38" t="s">
        <v>10088</v>
      </c>
      <c r="DOH38" t="s">
        <v>8232</v>
      </c>
      <c r="DOJ38">
        <v>2</v>
      </c>
      <c r="DOL38" t="s">
        <v>10044</v>
      </c>
      <c r="DOM38">
        <v>1</v>
      </c>
      <c r="DON38">
        <v>1</v>
      </c>
      <c r="DOO38">
        <v>1</v>
      </c>
      <c r="DOP38">
        <v>1</v>
      </c>
      <c r="DOQ38">
        <v>1</v>
      </c>
      <c r="DOR38">
        <v>1</v>
      </c>
      <c r="DOS38">
        <v>1</v>
      </c>
      <c r="DOT38" t="s">
        <v>10140</v>
      </c>
      <c r="DOU38">
        <v>86</v>
      </c>
      <c r="DOV38">
        <v>49.710982658959502</v>
      </c>
      <c r="DOX38">
        <v>6</v>
      </c>
      <c r="DOY38">
        <v>0</v>
      </c>
      <c r="DOZ38">
        <v>0</v>
      </c>
      <c r="DPA38">
        <v>0</v>
      </c>
      <c r="DPB38">
        <v>0</v>
      </c>
      <c r="DPC38">
        <v>0</v>
      </c>
      <c r="DPD38">
        <v>0</v>
      </c>
      <c r="DPE38">
        <v>0</v>
      </c>
      <c r="DPF38">
        <v>0</v>
      </c>
      <c r="DPG38">
        <v>0</v>
      </c>
      <c r="DPH38">
        <v>0</v>
      </c>
      <c r="DPI38">
        <v>0</v>
      </c>
      <c r="DPJ38">
        <v>0</v>
      </c>
      <c r="DPK38">
        <v>0</v>
      </c>
      <c r="DPL38">
        <v>0</v>
      </c>
      <c r="DPM38">
        <v>0</v>
      </c>
      <c r="DPN38">
        <v>0</v>
      </c>
      <c r="DPO38">
        <v>0</v>
      </c>
      <c r="DPP38">
        <v>0</v>
      </c>
      <c r="DPQ38">
        <v>0</v>
      </c>
      <c r="DPR38">
        <v>0</v>
      </c>
      <c r="DPS38">
        <v>0</v>
      </c>
      <c r="DPT38">
        <v>103</v>
      </c>
      <c r="DPU38">
        <v>59.537572254335203</v>
      </c>
      <c r="DPV38">
        <v>7</v>
      </c>
      <c r="DPW38">
        <v>0</v>
      </c>
      <c r="DPX38">
        <v>0</v>
      </c>
      <c r="DPY38">
        <v>0</v>
      </c>
      <c r="DPZ38">
        <v>0</v>
      </c>
      <c r="DQA38">
        <v>0</v>
      </c>
      <c r="DQB38">
        <v>0</v>
      </c>
      <c r="DQC38">
        <v>0</v>
      </c>
      <c r="DQD38">
        <v>0</v>
      </c>
      <c r="DQE38">
        <v>0</v>
      </c>
      <c r="DQF38">
        <v>0</v>
      </c>
      <c r="DQG38">
        <v>0</v>
      </c>
      <c r="DQH38">
        <v>0</v>
      </c>
      <c r="DQI38">
        <v>0</v>
      </c>
      <c r="DQJ38">
        <v>0</v>
      </c>
      <c r="DQK38">
        <v>0</v>
      </c>
      <c r="DQL38">
        <v>0</v>
      </c>
      <c r="DQM38">
        <v>0</v>
      </c>
      <c r="DQN38">
        <v>0</v>
      </c>
      <c r="DQO38">
        <v>0</v>
      </c>
      <c r="DQP38">
        <v>0</v>
      </c>
      <c r="DQQ38">
        <v>0</v>
      </c>
      <c r="DQR38">
        <v>115</v>
      </c>
      <c r="DQS38">
        <v>66.473988439306297</v>
      </c>
      <c r="DQT38">
        <v>9</v>
      </c>
      <c r="DQU38">
        <v>0</v>
      </c>
      <c r="DQV38">
        <v>0</v>
      </c>
      <c r="DQW38">
        <v>0</v>
      </c>
      <c r="DQX38">
        <v>0</v>
      </c>
      <c r="DQY38">
        <v>0</v>
      </c>
      <c r="DQZ38">
        <v>0</v>
      </c>
      <c r="DRA38">
        <v>0</v>
      </c>
      <c r="DRB38">
        <v>0</v>
      </c>
      <c r="DRC38">
        <v>0</v>
      </c>
      <c r="DRD38">
        <v>0</v>
      </c>
      <c r="DRE38">
        <v>0</v>
      </c>
      <c r="DRF38">
        <v>0</v>
      </c>
      <c r="DRG38">
        <v>0</v>
      </c>
      <c r="DRH38">
        <v>0</v>
      </c>
      <c r="DRI38">
        <v>0</v>
      </c>
      <c r="DRJ38">
        <v>0</v>
      </c>
      <c r="DRK38">
        <v>0</v>
      </c>
      <c r="DRL38">
        <v>0</v>
      </c>
      <c r="DRM38">
        <v>0</v>
      </c>
      <c r="DRN38">
        <v>0</v>
      </c>
      <c r="DRO38">
        <v>0</v>
      </c>
      <c r="DRP38">
        <v>0</v>
      </c>
      <c r="DRQ38">
        <v>120</v>
      </c>
      <c r="DRR38">
        <v>69.364161849710896</v>
      </c>
      <c r="DRS38">
        <v>9</v>
      </c>
      <c r="DRT38">
        <v>0</v>
      </c>
      <c r="DRU38">
        <v>0</v>
      </c>
      <c r="DRV38">
        <v>1</v>
      </c>
      <c r="DRW38">
        <v>0</v>
      </c>
      <c r="DRX38">
        <v>0</v>
      </c>
      <c r="DRY38">
        <v>0</v>
      </c>
      <c r="DRZ38">
        <v>0</v>
      </c>
      <c r="DSA38">
        <v>0</v>
      </c>
      <c r="DSB38">
        <v>0</v>
      </c>
      <c r="DSC38">
        <v>0</v>
      </c>
      <c r="DSD38">
        <v>0</v>
      </c>
      <c r="DSE38">
        <v>0</v>
      </c>
      <c r="DSF38">
        <v>0</v>
      </c>
      <c r="DSG38">
        <v>0</v>
      </c>
      <c r="DSH38">
        <v>0</v>
      </c>
      <c r="DSI38">
        <v>0</v>
      </c>
      <c r="DSJ38">
        <v>0</v>
      </c>
      <c r="DSK38">
        <v>0</v>
      </c>
      <c r="DSL38">
        <v>0</v>
      </c>
      <c r="DSM38">
        <v>0</v>
      </c>
      <c r="DSN38">
        <v>0</v>
      </c>
      <c r="DSO38">
        <v>1</v>
      </c>
      <c r="DSP38">
        <v>117</v>
      </c>
      <c r="DSQ38">
        <v>67.630057803468205</v>
      </c>
      <c r="DSR38">
        <v>10</v>
      </c>
      <c r="DSS38">
        <v>0</v>
      </c>
      <c r="DST38">
        <v>0</v>
      </c>
      <c r="DSU38">
        <v>1</v>
      </c>
      <c r="DSV38">
        <v>0</v>
      </c>
      <c r="DSW38">
        <v>0</v>
      </c>
      <c r="DSX38">
        <v>0</v>
      </c>
      <c r="DSY38">
        <v>0</v>
      </c>
      <c r="DSZ38">
        <v>0</v>
      </c>
      <c r="DTA38">
        <v>0</v>
      </c>
      <c r="DTB38">
        <v>0</v>
      </c>
      <c r="DTC38">
        <v>0</v>
      </c>
      <c r="DTD38">
        <v>0</v>
      </c>
      <c r="DTE38">
        <v>0</v>
      </c>
      <c r="DTF38">
        <v>0</v>
      </c>
      <c r="DTG38">
        <v>0</v>
      </c>
      <c r="DTH38">
        <v>0</v>
      </c>
      <c r="DTI38">
        <v>0</v>
      </c>
      <c r="DTJ38">
        <v>0</v>
      </c>
      <c r="DTK38">
        <v>0</v>
      </c>
      <c r="DTL38">
        <v>0</v>
      </c>
      <c r="DTM38">
        <v>0</v>
      </c>
      <c r="DTN38">
        <v>1</v>
      </c>
      <c r="DTO38">
        <v>120</v>
      </c>
      <c r="DTP38">
        <v>69.364161849710896</v>
      </c>
      <c r="DTQ38">
        <v>11</v>
      </c>
      <c r="DTR38">
        <v>0</v>
      </c>
      <c r="DTS38">
        <v>0</v>
      </c>
      <c r="DTT38">
        <v>0</v>
      </c>
      <c r="DTU38">
        <v>0</v>
      </c>
      <c r="DTV38">
        <v>1</v>
      </c>
      <c r="DTW38">
        <v>0</v>
      </c>
      <c r="DTX38">
        <v>0</v>
      </c>
      <c r="DTY38">
        <v>0</v>
      </c>
      <c r="DTZ38">
        <v>0</v>
      </c>
      <c r="DUA38">
        <v>0</v>
      </c>
      <c r="DUB38">
        <v>0</v>
      </c>
      <c r="DUC38">
        <v>0</v>
      </c>
      <c r="DUD38">
        <v>0</v>
      </c>
      <c r="DUE38">
        <v>0</v>
      </c>
      <c r="DUF38">
        <v>0</v>
      </c>
      <c r="DUG38">
        <v>0</v>
      </c>
      <c r="DUH38">
        <v>0</v>
      </c>
      <c r="DUI38">
        <v>0</v>
      </c>
      <c r="DUJ38">
        <v>0</v>
      </c>
      <c r="DUK38">
        <v>0</v>
      </c>
      <c r="DUL38">
        <v>0</v>
      </c>
      <c r="DUM38">
        <v>1</v>
      </c>
      <c r="DUN38">
        <v>95</v>
      </c>
      <c r="DUO38">
        <v>54.913294797687797</v>
      </c>
      <c r="DUP38">
        <v>7</v>
      </c>
      <c r="DUQ38">
        <v>0</v>
      </c>
      <c r="DUR38">
        <v>0</v>
      </c>
      <c r="DUS38">
        <v>1</v>
      </c>
      <c r="DUT38">
        <v>0</v>
      </c>
      <c r="DUU38">
        <v>0</v>
      </c>
      <c r="DUV38">
        <v>0</v>
      </c>
      <c r="DUW38">
        <v>0</v>
      </c>
      <c r="DUX38">
        <v>0</v>
      </c>
      <c r="DUY38">
        <v>0</v>
      </c>
      <c r="DUZ38">
        <v>0</v>
      </c>
      <c r="DVA38">
        <v>0</v>
      </c>
      <c r="DVB38">
        <v>0</v>
      </c>
      <c r="DVC38">
        <v>0</v>
      </c>
      <c r="DVD38">
        <v>0</v>
      </c>
      <c r="DVE38">
        <v>0</v>
      </c>
      <c r="DVF38">
        <v>0</v>
      </c>
      <c r="DVG38">
        <v>0</v>
      </c>
      <c r="DVH38">
        <v>0</v>
      </c>
      <c r="DVI38">
        <v>0</v>
      </c>
      <c r="DVJ38">
        <v>0</v>
      </c>
      <c r="DVK38">
        <v>1</v>
      </c>
      <c r="DVL38" t="s">
        <v>8487</v>
      </c>
      <c r="DVM38" t="s">
        <v>9405</v>
      </c>
      <c r="DVN38">
        <v>1</v>
      </c>
      <c r="DVO38" t="s">
        <v>8487</v>
      </c>
      <c r="DVP38" t="s">
        <v>8124</v>
      </c>
      <c r="DVR38">
        <v>2</v>
      </c>
      <c r="DVT38">
        <v>1</v>
      </c>
      <c r="DVU38">
        <v>1</v>
      </c>
      <c r="DVV38">
        <v>1</v>
      </c>
      <c r="DVW38">
        <v>1</v>
      </c>
      <c r="DVX38">
        <v>1</v>
      </c>
      <c r="DVY38">
        <v>1</v>
      </c>
      <c r="DVZ38">
        <v>1</v>
      </c>
      <c r="DWA38" t="s">
        <v>8824</v>
      </c>
      <c r="DWB38" t="s">
        <v>9777</v>
      </c>
      <c r="DWC38">
        <v>94</v>
      </c>
      <c r="DWD38">
        <v>54.3352601156069</v>
      </c>
      <c r="DWF38">
        <v>7</v>
      </c>
      <c r="DWG38">
        <v>0</v>
      </c>
      <c r="DWH38">
        <v>2</v>
      </c>
      <c r="DWI38">
        <v>0</v>
      </c>
      <c r="DWJ38">
        <v>0</v>
      </c>
      <c r="DWK38">
        <v>0</v>
      </c>
      <c r="DWL38">
        <v>0</v>
      </c>
      <c r="DWM38">
        <v>0</v>
      </c>
      <c r="DWN38">
        <v>0</v>
      </c>
      <c r="DWO38">
        <v>0</v>
      </c>
      <c r="DWP38">
        <v>0</v>
      </c>
      <c r="DWQ38">
        <v>0</v>
      </c>
      <c r="DWR38">
        <v>0</v>
      </c>
      <c r="DWS38">
        <v>0</v>
      </c>
      <c r="DWT38">
        <v>0</v>
      </c>
      <c r="DWU38">
        <v>0</v>
      </c>
      <c r="DWV38">
        <v>0</v>
      </c>
      <c r="DWW38">
        <v>0</v>
      </c>
      <c r="DWX38">
        <v>0</v>
      </c>
      <c r="DWY38">
        <v>0</v>
      </c>
      <c r="DWZ38">
        <v>0</v>
      </c>
      <c r="DXA38">
        <v>2</v>
      </c>
      <c r="DXB38">
        <v>103</v>
      </c>
      <c r="DXC38">
        <v>59.537572254335203</v>
      </c>
      <c r="DXD38">
        <v>7</v>
      </c>
      <c r="DXE38">
        <v>0</v>
      </c>
      <c r="DXF38">
        <v>0</v>
      </c>
      <c r="DXG38">
        <v>2</v>
      </c>
      <c r="DXH38">
        <v>0</v>
      </c>
      <c r="DXI38">
        <v>0</v>
      </c>
      <c r="DXJ38">
        <v>0</v>
      </c>
      <c r="DXK38">
        <v>0</v>
      </c>
      <c r="DXL38">
        <v>0</v>
      </c>
      <c r="DXM38">
        <v>0</v>
      </c>
      <c r="DXN38">
        <v>0</v>
      </c>
      <c r="DXO38">
        <v>0</v>
      </c>
      <c r="DXP38">
        <v>0</v>
      </c>
      <c r="DXQ38">
        <v>0</v>
      </c>
      <c r="DXR38">
        <v>0</v>
      </c>
      <c r="DXS38">
        <v>0</v>
      </c>
      <c r="DXT38">
        <v>0</v>
      </c>
      <c r="DXU38">
        <v>0</v>
      </c>
      <c r="DXV38">
        <v>0</v>
      </c>
      <c r="DXW38">
        <v>0</v>
      </c>
      <c r="DXX38">
        <v>0</v>
      </c>
      <c r="DXY38">
        <v>2</v>
      </c>
      <c r="DXZ38">
        <v>126</v>
      </c>
      <c r="DYA38">
        <v>72.832369942196493</v>
      </c>
      <c r="DYB38">
        <v>9</v>
      </c>
      <c r="DYC38">
        <v>1</v>
      </c>
      <c r="DYE38">
        <v>3</v>
      </c>
      <c r="DYF38">
        <v>0</v>
      </c>
      <c r="DYG38">
        <v>0</v>
      </c>
      <c r="DYH38">
        <v>0</v>
      </c>
      <c r="DYI38">
        <v>0</v>
      </c>
      <c r="DYJ38">
        <v>0</v>
      </c>
      <c r="DYK38">
        <v>0</v>
      </c>
      <c r="DYL38">
        <v>0</v>
      </c>
      <c r="DYM38">
        <v>0</v>
      </c>
      <c r="DYN38">
        <v>0</v>
      </c>
      <c r="DYO38">
        <v>0</v>
      </c>
      <c r="DYP38">
        <v>0</v>
      </c>
      <c r="DYQ38">
        <v>0</v>
      </c>
      <c r="DYR38">
        <v>0</v>
      </c>
      <c r="DYS38">
        <v>0</v>
      </c>
      <c r="DYT38">
        <v>0</v>
      </c>
      <c r="DYU38">
        <v>0</v>
      </c>
      <c r="DYV38">
        <v>0</v>
      </c>
      <c r="DYW38">
        <v>0</v>
      </c>
      <c r="DYX38">
        <v>4</v>
      </c>
      <c r="DYY38">
        <v>118</v>
      </c>
      <c r="DYZ38">
        <v>68.208092485549102</v>
      </c>
      <c r="DZA38">
        <v>10</v>
      </c>
      <c r="DZB38">
        <v>1</v>
      </c>
      <c r="DZC38">
        <v>0</v>
      </c>
      <c r="DZD38">
        <v>3</v>
      </c>
      <c r="DZE38">
        <v>0</v>
      </c>
      <c r="DZF38">
        <v>0</v>
      </c>
      <c r="DZG38">
        <v>0</v>
      </c>
      <c r="DZH38">
        <v>0</v>
      </c>
      <c r="DZI38">
        <v>0</v>
      </c>
      <c r="DZJ38">
        <v>0</v>
      </c>
      <c r="DZK38">
        <v>0</v>
      </c>
      <c r="DZL38">
        <v>0</v>
      </c>
      <c r="DZM38">
        <v>0</v>
      </c>
      <c r="DZN38">
        <v>0</v>
      </c>
      <c r="DZO38">
        <v>0</v>
      </c>
      <c r="DZP38">
        <v>0</v>
      </c>
      <c r="DZQ38">
        <v>0</v>
      </c>
      <c r="DZR38">
        <v>0</v>
      </c>
      <c r="DZS38">
        <v>0</v>
      </c>
      <c r="DZT38">
        <v>0</v>
      </c>
      <c r="DZU38">
        <v>0</v>
      </c>
      <c r="DZV38">
        <v>0</v>
      </c>
      <c r="DZW38">
        <v>4</v>
      </c>
      <c r="DZX38">
        <v>127</v>
      </c>
      <c r="DZY38">
        <v>73.410404624277405</v>
      </c>
      <c r="DZZ38">
        <v>11</v>
      </c>
      <c r="EAA38">
        <v>1</v>
      </c>
      <c r="EAB38">
        <v>0</v>
      </c>
      <c r="EAC38">
        <v>3</v>
      </c>
      <c r="EAD38">
        <v>0</v>
      </c>
      <c r="EAE38">
        <v>0</v>
      </c>
      <c r="EAF38">
        <v>0</v>
      </c>
      <c r="EAG38">
        <v>0</v>
      </c>
      <c r="EAH38">
        <v>0</v>
      </c>
      <c r="EAI38">
        <v>0</v>
      </c>
      <c r="EAJ38">
        <v>0</v>
      </c>
      <c r="EAK38">
        <v>0</v>
      </c>
      <c r="EAL38">
        <v>0</v>
      </c>
      <c r="EAM38">
        <v>0</v>
      </c>
      <c r="EAN38">
        <v>0</v>
      </c>
      <c r="EAO38">
        <v>0</v>
      </c>
      <c r="EAP38">
        <v>0</v>
      </c>
      <c r="EAQ38">
        <v>0</v>
      </c>
      <c r="EAR38">
        <v>0</v>
      </c>
      <c r="EAS38">
        <v>0</v>
      </c>
      <c r="EAT38">
        <v>0</v>
      </c>
      <c r="EAU38">
        <v>0</v>
      </c>
      <c r="EAV38">
        <v>4</v>
      </c>
      <c r="EAW38">
        <v>129</v>
      </c>
      <c r="EAX38">
        <v>74.566473988439299</v>
      </c>
      <c r="EAY38">
        <v>11</v>
      </c>
      <c r="EAZ38">
        <v>1</v>
      </c>
      <c r="EBA38">
        <v>0</v>
      </c>
      <c r="EBB38">
        <v>0</v>
      </c>
      <c r="EBC38">
        <v>0</v>
      </c>
      <c r="EBD38">
        <v>3</v>
      </c>
      <c r="EBE38">
        <v>0</v>
      </c>
      <c r="EBF38">
        <v>0</v>
      </c>
      <c r="EBG38">
        <v>0</v>
      </c>
      <c r="EBH38">
        <v>0</v>
      </c>
      <c r="EBI38">
        <v>0</v>
      </c>
      <c r="EBJ38">
        <v>0</v>
      </c>
      <c r="EBK38">
        <v>0</v>
      </c>
      <c r="EBL38">
        <v>0</v>
      </c>
      <c r="EBM38">
        <v>0</v>
      </c>
      <c r="EBN38">
        <v>0</v>
      </c>
      <c r="EBO38">
        <v>0</v>
      </c>
      <c r="EBP38">
        <v>0</v>
      </c>
      <c r="EBQ38">
        <v>0</v>
      </c>
      <c r="EBR38">
        <v>0</v>
      </c>
      <c r="EBS38">
        <v>0</v>
      </c>
      <c r="EBT38">
        <v>0</v>
      </c>
      <c r="EBU38">
        <v>4</v>
      </c>
      <c r="EBV38">
        <v>96</v>
      </c>
      <c r="EBW38">
        <v>55.491329479768702</v>
      </c>
      <c r="EBX38">
        <v>7</v>
      </c>
      <c r="EBY38">
        <v>0</v>
      </c>
      <c r="EBZ38">
        <v>0</v>
      </c>
      <c r="ECA38">
        <v>2</v>
      </c>
      <c r="ECB38">
        <v>0</v>
      </c>
      <c r="ECC38">
        <v>0</v>
      </c>
      <c r="ECD38">
        <v>0</v>
      </c>
      <c r="ECE38">
        <v>0</v>
      </c>
      <c r="ECF38">
        <v>0</v>
      </c>
      <c r="ECG38">
        <v>0</v>
      </c>
      <c r="ECH38">
        <v>0</v>
      </c>
      <c r="ECI38">
        <v>0</v>
      </c>
      <c r="ECJ38">
        <v>0</v>
      </c>
      <c r="ECK38">
        <v>0</v>
      </c>
      <c r="ECL38">
        <v>0</v>
      </c>
      <c r="ECM38">
        <v>0</v>
      </c>
      <c r="ECN38">
        <v>0</v>
      </c>
      <c r="ECO38">
        <v>0</v>
      </c>
      <c r="ECP38">
        <v>0</v>
      </c>
      <c r="ECQ38">
        <v>0</v>
      </c>
      <c r="ECR38">
        <v>0</v>
      </c>
      <c r="ECS38">
        <v>2</v>
      </c>
      <c r="ECT38" t="s">
        <v>8487</v>
      </c>
      <c r="ECU38" t="s">
        <v>9820</v>
      </c>
      <c r="ECV38">
        <v>2</v>
      </c>
      <c r="ECW38" t="s">
        <v>8487</v>
      </c>
      <c r="ECX38" t="s">
        <v>8124</v>
      </c>
      <c r="ECZ38">
        <v>2</v>
      </c>
      <c r="EDB38">
        <v>1</v>
      </c>
      <c r="EDC38">
        <v>1</v>
      </c>
      <c r="EDD38">
        <v>1</v>
      </c>
      <c r="EDE38">
        <v>1</v>
      </c>
      <c r="EDF38">
        <v>1</v>
      </c>
      <c r="EDG38">
        <v>1</v>
      </c>
      <c r="EDH38">
        <v>1</v>
      </c>
      <c r="EDI38" t="s">
        <v>10045</v>
      </c>
      <c r="EDJ38" t="s">
        <v>8622</v>
      </c>
      <c r="EDK38">
        <v>93</v>
      </c>
      <c r="EDL38">
        <v>53.757225433526003</v>
      </c>
      <c r="EDN38">
        <v>7</v>
      </c>
      <c r="EDO38">
        <v>1</v>
      </c>
      <c r="EDP38">
        <v>1</v>
      </c>
      <c r="EDQ38">
        <v>0</v>
      </c>
      <c r="EDR38">
        <v>0</v>
      </c>
      <c r="EDS38">
        <v>0</v>
      </c>
      <c r="EDT38">
        <v>0</v>
      </c>
      <c r="EDU38">
        <v>0</v>
      </c>
      <c r="EDV38">
        <v>0</v>
      </c>
      <c r="EDW38">
        <v>2</v>
      </c>
      <c r="EDX38">
        <v>0</v>
      </c>
      <c r="EDY38">
        <v>0</v>
      </c>
      <c r="EDZ38">
        <v>0</v>
      </c>
      <c r="EEA38">
        <v>0</v>
      </c>
      <c r="EEB38">
        <v>0</v>
      </c>
      <c r="EEC38">
        <v>0</v>
      </c>
      <c r="EED38">
        <v>0</v>
      </c>
      <c r="EEE38">
        <v>0</v>
      </c>
      <c r="EEF38">
        <v>0</v>
      </c>
      <c r="EEG38">
        <v>0</v>
      </c>
      <c r="EEH38">
        <v>1</v>
      </c>
      <c r="EEI38">
        <v>5</v>
      </c>
      <c r="EEJ38">
        <v>121</v>
      </c>
      <c r="EEK38">
        <v>69.942196531791893</v>
      </c>
      <c r="EEL38">
        <v>7</v>
      </c>
      <c r="EEM38">
        <v>1</v>
      </c>
      <c r="EEN38">
        <v>0</v>
      </c>
      <c r="EEO38">
        <v>1</v>
      </c>
      <c r="EEP38">
        <v>0</v>
      </c>
      <c r="EEQ38">
        <v>0</v>
      </c>
      <c r="EER38">
        <v>0</v>
      </c>
      <c r="EES38">
        <v>0</v>
      </c>
      <c r="EET38">
        <v>0</v>
      </c>
      <c r="EEU38">
        <v>0</v>
      </c>
      <c r="EEV38">
        <v>2</v>
      </c>
      <c r="EEW38">
        <v>0</v>
      </c>
      <c r="EEX38">
        <v>0</v>
      </c>
      <c r="EEY38">
        <v>0</v>
      </c>
      <c r="EEZ38">
        <v>0</v>
      </c>
      <c r="EFA38">
        <v>0</v>
      </c>
      <c r="EFB38">
        <v>0</v>
      </c>
      <c r="EFC38">
        <v>0</v>
      </c>
      <c r="EFD38">
        <v>0</v>
      </c>
      <c r="EFE38">
        <v>0</v>
      </c>
      <c r="EFF38">
        <v>1</v>
      </c>
      <c r="EFG38">
        <v>5</v>
      </c>
      <c r="EFH38">
        <v>118</v>
      </c>
      <c r="EFI38">
        <v>68.208092485549102</v>
      </c>
      <c r="EFJ38">
        <v>8</v>
      </c>
      <c r="EFK38">
        <v>1</v>
      </c>
      <c r="EFL38">
        <v>0</v>
      </c>
      <c r="EFM38">
        <v>1</v>
      </c>
      <c r="EFN38">
        <v>0</v>
      </c>
      <c r="EFO38">
        <v>0</v>
      </c>
      <c r="EFP38">
        <v>0</v>
      </c>
      <c r="EFQ38">
        <v>0</v>
      </c>
      <c r="EFR38">
        <v>0</v>
      </c>
      <c r="EFS38">
        <v>0</v>
      </c>
      <c r="EFT38">
        <v>2</v>
      </c>
      <c r="EFV38">
        <v>0</v>
      </c>
      <c r="EFW38">
        <v>0</v>
      </c>
      <c r="EFX38">
        <v>0</v>
      </c>
      <c r="EFY38">
        <v>0</v>
      </c>
      <c r="EFZ38">
        <v>0</v>
      </c>
      <c r="EGA38">
        <v>1</v>
      </c>
      <c r="EGB38">
        <v>0</v>
      </c>
      <c r="EGC38">
        <v>0</v>
      </c>
      <c r="EGD38">
        <v>0</v>
      </c>
      <c r="EGE38">
        <v>0</v>
      </c>
      <c r="EGF38">
        <v>5</v>
      </c>
      <c r="EGG38">
        <v>120</v>
      </c>
      <c r="EGH38">
        <v>69.364161849710896</v>
      </c>
      <c r="EGI38">
        <v>9</v>
      </c>
      <c r="EGJ38">
        <v>1</v>
      </c>
      <c r="EGK38">
        <v>0</v>
      </c>
      <c r="EGL38">
        <v>1</v>
      </c>
      <c r="EGM38">
        <v>0</v>
      </c>
      <c r="EGN38">
        <v>0</v>
      </c>
      <c r="EGO38">
        <v>0</v>
      </c>
      <c r="EGP38">
        <v>0</v>
      </c>
      <c r="EGQ38">
        <v>0</v>
      </c>
      <c r="EGR38">
        <v>0</v>
      </c>
      <c r="EGS38">
        <v>2</v>
      </c>
      <c r="EGT38">
        <v>0</v>
      </c>
      <c r="EGU38">
        <v>0</v>
      </c>
      <c r="EGV38">
        <v>0</v>
      </c>
      <c r="EGW38">
        <v>0</v>
      </c>
      <c r="EGX38">
        <v>0</v>
      </c>
      <c r="EGY38">
        <v>0</v>
      </c>
      <c r="EGZ38">
        <v>0</v>
      </c>
      <c r="EHA38">
        <v>0</v>
      </c>
      <c r="EHB38">
        <v>0</v>
      </c>
      <c r="EHC38">
        <v>0</v>
      </c>
      <c r="EHD38">
        <v>1</v>
      </c>
      <c r="EHE38">
        <v>5</v>
      </c>
      <c r="EHF38">
        <v>128</v>
      </c>
      <c r="EHG38">
        <v>73.988439306358302</v>
      </c>
      <c r="EHH38">
        <v>10</v>
      </c>
      <c r="EHI38">
        <v>1</v>
      </c>
      <c r="EHJ38">
        <v>0</v>
      </c>
      <c r="EHK38">
        <v>1</v>
      </c>
      <c r="EHL38">
        <v>0</v>
      </c>
      <c r="EHM38">
        <v>0</v>
      </c>
      <c r="EHN38">
        <v>0</v>
      </c>
      <c r="EHO38">
        <v>0</v>
      </c>
      <c r="EHP38">
        <v>0</v>
      </c>
      <c r="EHQ38">
        <v>0</v>
      </c>
      <c r="EHR38">
        <v>2</v>
      </c>
      <c r="EHS38">
        <v>0</v>
      </c>
      <c r="EHT38">
        <v>0</v>
      </c>
      <c r="EHU38">
        <v>0</v>
      </c>
      <c r="EHV38">
        <v>0</v>
      </c>
      <c r="EHW38">
        <v>0</v>
      </c>
      <c r="EHX38">
        <v>0</v>
      </c>
      <c r="EHY38">
        <v>1</v>
      </c>
      <c r="EHZ38">
        <v>0</v>
      </c>
      <c r="EIA38">
        <v>0</v>
      </c>
      <c r="EIB38">
        <v>0</v>
      </c>
      <c r="EIC38">
        <v>0</v>
      </c>
      <c r="EID38">
        <v>5</v>
      </c>
      <c r="EIE38">
        <v>128</v>
      </c>
      <c r="EIF38">
        <v>73.988439306358302</v>
      </c>
      <c r="EIG38">
        <v>11</v>
      </c>
      <c r="EIH38">
        <v>1</v>
      </c>
      <c r="EII38">
        <v>0</v>
      </c>
      <c r="EIJ38">
        <v>0</v>
      </c>
      <c r="EIK38">
        <v>0</v>
      </c>
      <c r="EIL38">
        <v>1</v>
      </c>
      <c r="EIM38">
        <v>0</v>
      </c>
      <c r="EIN38">
        <v>0</v>
      </c>
      <c r="EIO38">
        <v>0</v>
      </c>
      <c r="EIP38">
        <v>0</v>
      </c>
      <c r="EIQ38">
        <v>1</v>
      </c>
      <c r="EIR38">
        <v>0</v>
      </c>
      <c r="EIS38">
        <v>0</v>
      </c>
      <c r="EIT38">
        <v>0</v>
      </c>
      <c r="EIU38">
        <v>0</v>
      </c>
      <c r="EIV38">
        <v>0</v>
      </c>
      <c r="EIW38">
        <v>0</v>
      </c>
      <c r="EIX38">
        <v>0</v>
      </c>
      <c r="EIY38">
        <v>0</v>
      </c>
      <c r="EIZ38">
        <v>0</v>
      </c>
      <c r="EJB38">
        <v>0</v>
      </c>
      <c r="EJC38">
        <v>3</v>
      </c>
      <c r="EJD38">
        <v>127</v>
      </c>
      <c r="EJE38">
        <v>73.410404624277405</v>
      </c>
      <c r="EJF38">
        <v>8</v>
      </c>
      <c r="EJG38">
        <v>1</v>
      </c>
      <c r="EJH38">
        <v>0</v>
      </c>
      <c r="EJI38">
        <v>1</v>
      </c>
      <c r="EJJ38">
        <v>0</v>
      </c>
      <c r="EJK38">
        <v>0</v>
      </c>
      <c r="EJL38">
        <v>0</v>
      </c>
      <c r="EJM38">
        <v>0</v>
      </c>
      <c r="EJN38">
        <v>0</v>
      </c>
      <c r="EJO38">
        <v>0</v>
      </c>
      <c r="EJP38">
        <v>1</v>
      </c>
      <c r="EJQ38">
        <v>0</v>
      </c>
      <c r="EJR38">
        <v>0</v>
      </c>
      <c r="EJS38">
        <v>0</v>
      </c>
      <c r="EJT38">
        <v>0</v>
      </c>
      <c r="EJU38">
        <v>0</v>
      </c>
      <c r="EJV38">
        <v>0</v>
      </c>
      <c r="EJW38">
        <v>0</v>
      </c>
      <c r="EJX38">
        <v>0</v>
      </c>
      <c r="EJY38">
        <v>0</v>
      </c>
      <c r="EJZ38">
        <v>0</v>
      </c>
      <c r="EKA38">
        <v>3</v>
      </c>
      <c r="EKB38" t="s">
        <v>10088</v>
      </c>
      <c r="EKC38" t="s">
        <v>9774</v>
      </c>
      <c r="EKD38">
        <v>3</v>
      </c>
      <c r="EKE38" t="s">
        <v>10088</v>
      </c>
      <c r="EKF38" t="s">
        <v>8142</v>
      </c>
      <c r="EKH38">
        <v>2</v>
      </c>
      <c r="EKJ38">
        <v>1</v>
      </c>
      <c r="EKK38">
        <v>1</v>
      </c>
      <c r="EKL38">
        <v>1</v>
      </c>
      <c r="EKM38">
        <v>1</v>
      </c>
      <c r="EKN38">
        <v>1</v>
      </c>
      <c r="EKO38">
        <v>1</v>
      </c>
      <c r="EKP38">
        <v>1</v>
      </c>
      <c r="EKQ38" t="s">
        <v>10052</v>
      </c>
      <c r="EKR38" t="s">
        <v>10141</v>
      </c>
      <c r="EKS38">
        <v>84</v>
      </c>
      <c r="EKT38">
        <v>48.554913294797601</v>
      </c>
      <c r="EKV38">
        <v>6</v>
      </c>
      <c r="EKW38">
        <v>1</v>
      </c>
      <c r="EKX38">
        <v>0</v>
      </c>
      <c r="EKY38">
        <v>0</v>
      </c>
      <c r="EKZ38">
        <v>0</v>
      </c>
      <c r="ELA38">
        <v>0</v>
      </c>
      <c r="ELB38">
        <v>0</v>
      </c>
      <c r="ELC38">
        <v>0</v>
      </c>
      <c r="ELD38">
        <v>0</v>
      </c>
      <c r="ELE38">
        <v>0</v>
      </c>
      <c r="ELF38">
        <v>0</v>
      </c>
      <c r="ELG38">
        <v>0</v>
      </c>
      <c r="ELH38">
        <v>0</v>
      </c>
      <c r="ELI38">
        <v>0</v>
      </c>
      <c r="ELJ38">
        <v>0</v>
      </c>
      <c r="ELK38">
        <v>0</v>
      </c>
      <c r="ELL38">
        <v>0</v>
      </c>
      <c r="ELM38">
        <v>0</v>
      </c>
      <c r="ELN38">
        <v>0</v>
      </c>
      <c r="ELO38">
        <v>0</v>
      </c>
      <c r="ELP38">
        <v>0</v>
      </c>
      <c r="ELQ38">
        <v>1</v>
      </c>
      <c r="ELR38">
        <v>90</v>
      </c>
      <c r="ELS38">
        <v>52.023121387283197</v>
      </c>
      <c r="ELT38">
        <v>7</v>
      </c>
      <c r="ELU38">
        <v>1</v>
      </c>
      <c r="ELV38">
        <v>0</v>
      </c>
      <c r="ELW38">
        <v>0</v>
      </c>
      <c r="ELX38">
        <v>0</v>
      </c>
      <c r="ELY38">
        <v>0</v>
      </c>
      <c r="ELZ38">
        <v>0</v>
      </c>
      <c r="EMA38">
        <v>0</v>
      </c>
      <c r="EMB38">
        <v>0</v>
      </c>
      <c r="EMC38">
        <v>0</v>
      </c>
      <c r="EMD38">
        <v>0</v>
      </c>
      <c r="EME38">
        <v>0</v>
      </c>
      <c r="EMF38">
        <v>0</v>
      </c>
      <c r="EMG38">
        <v>0</v>
      </c>
      <c r="EMH38">
        <v>0</v>
      </c>
      <c r="EMI38">
        <v>0</v>
      </c>
      <c r="EMJ38">
        <v>0</v>
      </c>
      <c r="EMK38">
        <v>0</v>
      </c>
      <c r="EML38">
        <v>0</v>
      </c>
      <c r="EMM38">
        <v>0</v>
      </c>
      <c r="EMN38">
        <v>0</v>
      </c>
      <c r="EMO38">
        <v>1</v>
      </c>
      <c r="EMP38">
        <v>112</v>
      </c>
      <c r="EMQ38">
        <v>64.739884393063505</v>
      </c>
      <c r="EMR38">
        <v>9</v>
      </c>
      <c r="EMS38">
        <v>1</v>
      </c>
      <c r="EMT38">
        <v>0</v>
      </c>
      <c r="EMU38">
        <v>0</v>
      </c>
      <c r="EMV38">
        <v>0</v>
      </c>
      <c r="EMW38">
        <v>0</v>
      </c>
      <c r="EMX38">
        <v>0</v>
      </c>
      <c r="EMY38">
        <v>0</v>
      </c>
      <c r="EMZ38">
        <v>0</v>
      </c>
      <c r="ENA38">
        <v>0</v>
      </c>
      <c r="ENB38">
        <v>0</v>
      </c>
      <c r="ENC38">
        <v>0</v>
      </c>
      <c r="END38">
        <v>0</v>
      </c>
      <c r="ENE38">
        <v>0</v>
      </c>
      <c r="ENF38">
        <v>0</v>
      </c>
      <c r="ENG38">
        <v>0</v>
      </c>
      <c r="ENH38">
        <v>0</v>
      </c>
      <c r="ENI38">
        <v>0</v>
      </c>
      <c r="ENJ38">
        <v>0</v>
      </c>
      <c r="ENK38">
        <v>0</v>
      </c>
      <c r="ENL38">
        <v>0</v>
      </c>
      <c r="ENM38">
        <v>0</v>
      </c>
      <c r="ENN38">
        <v>1</v>
      </c>
      <c r="ENO38">
        <v>115</v>
      </c>
      <c r="ENP38">
        <v>66.473988439306297</v>
      </c>
      <c r="ENQ38">
        <v>10</v>
      </c>
      <c r="ENR38">
        <v>1</v>
      </c>
      <c r="ENS38">
        <v>0</v>
      </c>
      <c r="ENT38">
        <v>0</v>
      </c>
      <c r="ENU38">
        <v>0</v>
      </c>
      <c r="ENV38">
        <v>0</v>
      </c>
      <c r="ENW38">
        <v>0</v>
      </c>
      <c r="ENX38">
        <v>0</v>
      </c>
      <c r="ENY38">
        <v>0</v>
      </c>
      <c r="ENZ38">
        <v>0</v>
      </c>
      <c r="EOA38">
        <v>0</v>
      </c>
      <c r="EOB38">
        <v>0</v>
      </c>
      <c r="EOC38">
        <v>0</v>
      </c>
      <c r="EOD38">
        <v>0</v>
      </c>
      <c r="EOE38">
        <v>0</v>
      </c>
      <c r="EOF38">
        <v>0</v>
      </c>
      <c r="EOG38">
        <v>0</v>
      </c>
      <c r="EOH38">
        <v>0</v>
      </c>
      <c r="EOI38">
        <v>0</v>
      </c>
      <c r="EOJ38">
        <v>0</v>
      </c>
      <c r="EOK38">
        <v>0</v>
      </c>
      <c r="EOL38">
        <v>0</v>
      </c>
      <c r="EOM38">
        <v>1</v>
      </c>
      <c r="EON38">
        <v>129</v>
      </c>
      <c r="EOO38">
        <v>74.566473988439299</v>
      </c>
      <c r="EOP38">
        <v>10</v>
      </c>
      <c r="EOQ38">
        <v>0</v>
      </c>
      <c r="EOR38">
        <v>0</v>
      </c>
      <c r="EOS38">
        <v>0</v>
      </c>
      <c r="EOT38">
        <v>0</v>
      </c>
      <c r="EOU38">
        <v>0</v>
      </c>
      <c r="EOV38">
        <v>0</v>
      </c>
      <c r="EOW38">
        <v>0</v>
      </c>
      <c r="EOX38">
        <v>0</v>
      </c>
      <c r="EOY38">
        <v>0</v>
      </c>
      <c r="EOZ38">
        <v>0</v>
      </c>
      <c r="EPA38">
        <v>0</v>
      </c>
      <c r="EPB38">
        <v>0</v>
      </c>
      <c r="EPC38">
        <v>0</v>
      </c>
      <c r="EPD38">
        <v>0</v>
      </c>
      <c r="EPE38">
        <v>0</v>
      </c>
      <c r="EPF38">
        <v>0</v>
      </c>
      <c r="EPG38">
        <v>0</v>
      </c>
      <c r="EPH38">
        <v>0</v>
      </c>
      <c r="EPI38">
        <v>0</v>
      </c>
      <c r="EPJ38">
        <v>0</v>
      </c>
      <c r="EPK38">
        <v>0</v>
      </c>
      <c r="EPL38">
        <v>0</v>
      </c>
      <c r="EPM38">
        <v>123</v>
      </c>
      <c r="EPN38">
        <v>71.098265895953702</v>
      </c>
      <c r="EPO38">
        <v>11</v>
      </c>
      <c r="EPP38">
        <v>0</v>
      </c>
      <c r="EPQ38">
        <v>0</v>
      </c>
      <c r="EPR38">
        <v>0</v>
      </c>
      <c r="EPS38">
        <v>0</v>
      </c>
      <c r="EPT38">
        <v>0</v>
      </c>
      <c r="EPU38">
        <v>0</v>
      </c>
      <c r="EPV38">
        <v>0</v>
      </c>
      <c r="EPW38">
        <v>0</v>
      </c>
      <c r="EPX38">
        <v>0</v>
      </c>
      <c r="EPY38">
        <v>0</v>
      </c>
      <c r="EPZ38">
        <v>0</v>
      </c>
      <c r="EQA38">
        <v>0</v>
      </c>
      <c r="EQB38">
        <v>0</v>
      </c>
      <c r="EQC38">
        <v>0</v>
      </c>
      <c r="EQD38">
        <v>0</v>
      </c>
      <c r="EQE38">
        <v>0</v>
      </c>
      <c r="EQF38">
        <v>0</v>
      </c>
      <c r="EQG38">
        <v>0</v>
      </c>
      <c r="EQH38">
        <v>0</v>
      </c>
      <c r="EQI38">
        <v>0</v>
      </c>
      <c r="EQJ38">
        <v>0</v>
      </c>
      <c r="EQK38">
        <v>0</v>
      </c>
      <c r="EQL38">
        <v>95</v>
      </c>
      <c r="EQM38">
        <v>54.913294797687797</v>
      </c>
      <c r="EQN38">
        <v>7</v>
      </c>
      <c r="EQO38">
        <v>0</v>
      </c>
      <c r="EQP38">
        <v>0</v>
      </c>
      <c r="EQQ38">
        <v>0</v>
      </c>
      <c r="EQR38">
        <v>0</v>
      </c>
      <c r="EQS38">
        <v>0</v>
      </c>
      <c r="EQT38">
        <v>0</v>
      </c>
      <c r="EQU38">
        <v>0</v>
      </c>
      <c r="EQV38">
        <v>0</v>
      </c>
      <c r="EQW38">
        <v>0</v>
      </c>
      <c r="EQX38">
        <v>0</v>
      </c>
      <c r="EQY38">
        <v>0</v>
      </c>
      <c r="EQZ38">
        <v>0</v>
      </c>
      <c r="ERA38">
        <v>0</v>
      </c>
      <c r="ERB38">
        <v>0</v>
      </c>
      <c r="ERC38">
        <v>0</v>
      </c>
      <c r="ERD38">
        <v>0</v>
      </c>
      <c r="ERE38">
        <v>0</v>
      </c>
      <c r="ERF38">
        <v>0</v>
      </c>
      <c r="ERG38">
        <v>0</v>
      </c>
      <c r="ERH38">
        <v>0</v>
      </c>
      <c r="ERI38">
        <v>0</v>
      </c>
      <c r="ERJ38" t="s">
        <v>8475</v>
      </c>
      <c r="ERK38" t="s">
        <v>9375</v>
      </c>
      <c r="ERL38">
        <v>0</v>
      </c>
      <c r="ERM38" t="s">
        <v>8475</v>
      </c>
      <c r="ERN38" t="s">
        <v>8121</v>
      </c>
      <c r="ERP38">
        <v>2</v>
      </c>
      <c r="ERR38">
        <v>1</v>
      </c>
      <c r="ERS38">
        <v>1</v>
      </c>
      <c r="ERT38">
        <v>1</v>
      </c>
      <c r="ERU38">
        <v>1</v>
      </c>
      <c r="ERV38">
        <v>1</v>
      </c>
      <c r="ERW38">
        <v>1</v>
      </c>
      <c r="ERX38">
        <v>1</v>
      </c>
      <c r="ERY38" t="s">
        <v>10053</v>
      </c>
      <c r="ERZ38" t="s">
        <v>10142</v>
      </c>
      <c r="ESA38">
        <v>92</v>
      </c>
      <c r="ESB38">
        <v>53.179190751444999</v>
      </c>
      <c r="ESD38">
        <v>7</v>
      </c>
      <c r="ESE38">
        <v>1</v>
      </c>
      <c r="ESF38">
        <v>0</v>
      </c>
      <c r="ESG38">
        <v>0</v>
      </c>
      <c r="ESH38">
        <v>0</v>
      </c>
      <c r="ESI38">
        <v>0</v>
      </c>
      <c r="ESJ38">
        <v>0</v>
      </c>
      <c r="ESK38">
        <v>0</v>
      </c>
      <c r="ESL38">
        <v>0</v>
      </c>
      <c r="ESM38">
        <v>0</v>
      </c>
      <c r="ESN38">
        <v>0</v>
      </c>
      <c r="ESO38">
        <v>0</v>
      </c>
      <c r="ESP38">
        <v>0</v>
      </c>
      <c r="ESQ38">
        <v>0</v>
      </c>
      <c r="ESR38">
        <v>0</v>
      </c>
      <c r="ESS38">
        <v>0</v>
      </c>
      <c r="EST38">
        <v>0</v>
      </c>
      <c r="ESU38">
        <v>0</v>
      </c>
      <c r="ESV38">
        <v>0</v>
      </c>
      <c r="ESW38">
        <v>0</v>
      </c>
      <c r="ESX38">
        <v>0</v>
      </c>
      <c r="ESY38">
        <v>1</v>
      </c>
      <c r="ESZ38">
        <v>104</v>
      </c>
      <c r="ETA38">
        <v>60.1156069364161</v>
      </c>
      <c r="ETB38">
        <v>7</v>
      </c>
      <c r="ETC38">
        <v>1</v>
      </c>
      <c r="ETD38">
        <v>0</v>
      </c>
      <c r="ETE38">
        <v>0</v>
      </c>
      <c r="ETF38">
        <v>0</v>
      </c>
      <c r="ETG38">
        <v>0</v>
      </c>
      <c r="ETH38">
        <v>0</v>
      </c>
      <c r="ETI38">
        <v>0</v>
      </c>
      <c r="ETJ38">
        <v>0</v>
      </c>
      <c r="ETK38">
        <v>0</v>
      </c>
      <c r="ETL38">
        <v>0</v>
      </c>
      <c r="ETM38">
        <v>0</v>
      </c>
      <c r="ETN38">
        <v>0</v>
      </c>
      <c r="ETO38">
        <v>0</v>
      </c>
      <c r="ETP38">
        <v>0</v>
      </c>
      <c r="ETQ38">
        <v>0</v>
      </c>
      <c r="ETR38">
        <v>0</v>
      </c>
      <c r="ETS38">
        <v>0</v>
      </c>
      <c r="ETT38">
        <v>0</v>
      </c>
      <c r="ETU38">
        <v>0</v>
      </c>
      <c r="ETV38">
        <v>0</v>
      </c>
      <c r="ETW38">
        <v>1</v>
      </c>
      <c r="ETX38">
        <v>120</v>
      </c>
      <c r="ETY38">
        <v>69.364161849710896</v>
      </c>
      <c r="ETZ38">
        <v>8</v>
      </c>
      <c r="EUA38">
        <v>1</v>
      </c>
      <c r="EUB38">
        <v>0</v>
      </c>
      <c r="EUC38">
        <v>0</v>
      </c>
      <c r="EUD38">
        <v>0</v>
      </c>
      <c r="EUE38">
        <v>0</v>
      </c>
      <c r="EUF38">
        <v>0</v>
      </c>
      <c r="EUG38">
        <v>0</v>
      </c>
      <c r="EUH38">
        <v>0</v>
      </c>
      <c r="EUI38">
        <v>0</v>
      </c>
      <c r="EUJ38">
        <v>0</v>
      </c>
      <c r="EUK38">
        <v>0</v>
      </c>
      <c r="EUL38">
        <v>0</v>
      </c>
      <c r="EUM38">
        <v>0</v>
      </c>
      <c r="EUN38">
        <v>0</v>
      </c>
      <c r="EUO38">
        <v>0</v>
      </c>
      <c r="EUP38">
        <v>0</v>
      </c>
      <c r="EUQ38">
        <v>0</v>
      </c>
      <c r="EUR38">
        <v>0</v>
      </c>
      <c r="EUS38">
        <v>0</v>
      </c>
      <c r="EUT38">
        <v>0</v>
      </c>
      <c r="EUU38">
        <v>0</v>
      </c>
      <c r="EUV38">
        <v>1</v>
      </c>
      <c r="EUW38">
        <v>122</v>
      </c>
      <c r="EUX38">
        <v>70.520231213872805</v>
      </c>
      <c r="EUY38">
        <v>9</v>
      </c>
      <c r="EUZ38">
        <v>1</v>
      </c>
      <c r="EVA38">
        <v>0</v>
      </c>
      <c r="EVB38">
        <v>0</v>
      </c>
      <c r="EVC38">
        <v>0</v>
      </c>
      <c r="EVD38">
        <v>0</v>
      </c>
      <c r="EVE38">
        <v>0</v>
      </c>
      <c r="EVF38">
        <v>0</v>
      </c>
      <c r="EVG38">
        <v>0</v>
      </c>
      <c r="EVH38">
        <v>0</v>
      </c>
      <c r="EVI38">
        <v>0</v>
      </c>
      <c r="EVJ38">
        <v>0</v>
      </c>
      <c r="EVK38">
        <v>0</v>
      </c>
      <c r="EVL38">
        <v>0</v>
      </c>
      <c r="EVM38">
        <v>0</v>
      </c>
      <c r="EVN38">
        <v>0</v>
      </c>
      <c r="EVO38">
        <v>0</v>
      </c>
      <c r="EVP38">
        <v>0</v>
      </c>
      <c r="EVQ38">
        <v>0</v>
      </c>
      <c r="EVR38">
        <v>0</v>
      </c>
      <c r="EVS38">
        <v>0</v>
      </c>
      <c r="EVT38">
        <v>0</v>
      </c>
      <c r="EVU38">
        <v>1</v>
      </c>
      <c r="EVV38">
        <v>117</v>
      </c>
      <c r="EVW38">
        <v>67.630057803468205</v>
      </c>
      <c r="EVX38">
        <v>10</v>
      </c>
      <c r="EVY38">
        <v>1</v>
      </c>
      <c r="EVZ38">
        <v>0</v>
      </c>
      <c r="EWA38">
        <v>0</v>
      </c>
      <c r="EWB38">
        <v>0</v>
      </c>
      <c r="EWC38">
        <v>0</v>
      </c>
      <c r="EWD38">
        <v>0</v>
      </c>
      <c r="EWE38">
        <v>0</v>
      </c>
      <c r="EWF38">
        <v>0</v>
      </c>
      <c r="EWG38">
        <v>0</v>
      </c>
      <c r="EWH38">
        <v>0</v>
      </c>
      <c r="EWI38">
        <v>0</v>
      </c>
      <c r="EWJ38">
        <v>0</v>
      </c>
      <c r="EWK38">
        <v>0</v>
      </c>
      <c r="EWL38">
        <v>0</v>
      </c>
      <c r="EWM38">
        <v>0</v>
      </c>
      <c r="EWN38">
        <v>0</v>
      </c>
      <c r="EWO38">
        <v>0</v>
      </c>
      <c r="EWP38">
        <v>0</v>
      </c>
      <c r="EWQ38">
        <v>0</v>
      </c>
      <c r="EWR38">
        <v>0</v>
      </c>
      <c r="EWS38">
        <v>0</v>
      </c>
      <c r="EWT38">
        <v>1</v>
      </c>
      <c r="EWU38">
        <v>128</v>
      </c>
      <c r="EWV38">
        <v>73.988439306358302</v>
      </c>
      <c r="EWW38">
        <v>11</v>
      </c>
      <c r="EWX38">
        <v>1</v>
      </c>
      <c r="EWY38">
        <v>0</v>
      </c>
      <c r="EWZ38">
        <v>0</v>
      </c>
      <c r="EXA38">
        <v>0</v>
      </c>
      <c r="EXB38">
        <v>0</v>
      </c>
      <c r="EXC38">
        <v>0</v>
      </c>
      <c r="EXD38">
        <v>0</v>
      </c>
      <c r="EXE38">
        <v>0</v>
      </c>
      <c r="EXF38">
        <v>0</v>
      </c>
      <c r="EXG38">
        <v>0</v>
      </c>
      <c r="EXH38">
        <v>0</v>
      </c>
      <c r="EXI38">
        <v>0</v>
      </c>
      <c r="EXJ38">
        <v>0</v>
      </c>
      <c r="EXK38">
        <v>0</v>
      </c>
      <c r="EXL38">
        <v>0</v>
      </c>
      <c r="EXM38">
        <v>0</v>
      </c>
      <c r="EXN38">
        <v>0</v>
      </c>
      <c r="EXO38">
        <v>0</v>
      </c>
      <c r="EXP38">
        <v>0</v>
      </c>
      <c r="EXQ38">
        <v>0</v>
      </c>
      <c r="EXR38">
        <v>0</v>
      </c>
      <c r="EXS38">
        <v>1</v>
      </c>
      <c r="EXT38">
        <v>92</v>
      </c>
      <c r="EXU38">
        <v>53.179190751444999</v>
      </c>
      <c r="EXV38">
        <v>8</v>
      </c>
      <c r="EXW38">
        <v>1</v>
      </c>
      <c r="EXX38">
        <v>0</v>
      </c>
      <c r="EXY38">
        <v>0</v>
      </c>
      <c r="EXZ38">
        <v>0</v>
      </c>
      <c r="EYA38">
        <v>0</v>
      </c>
      <c r="EYB38">
        <v>0</v>
      </c>
      <c r="EYC38">
        <v>0</v>
      </c>
      <c r="EYD38">
        <v>0</v>
      </c>
      <c r="EYE38">
        <v>0</v>
      </c>
      <c r="EYF38">
        <v>0</v>
      </c>
      <c r="EYG38">
        <v>0</v>
      </c>
      <c r="EYH38">
        <v>0</v>
      </c>
      <c r="EYI38">
        <v>0</v>
      </c>
      <c r="EYJ38">
        <v>0</v>
      </c>
      <c r="EYK38">
        <v>0</v>
      </c>
      <c r="EYL38">
        <v>0</v>
      </c>
      <c r="EYM38">
        <v>0</v>
      </c>
      <c r="EYN38">
        <v>0</v>
      </c>
      <c r="EYO38">
        <v>0</v>
      </c>
      <c r="EYP38">
        <v>0</v>
      </c>
      <c r="EYQ38">
        <v>1</v>
      </c>
      <c r="EYR38" t="s">
        <v>8120</v>
      </c>
      <c r="EYS38" t="s">
        <v>9704</v>
      </c>
      <c r="EYT38" t="s">
        <v>8393</v>
      </c>
      <c r="EYU38" t="s">
        <v>8120</v>
      </c>
      <c r="EYV38" t="s">
        <v>8121</v>
      </c>
      <c r="EYX38">
        <v>2</v>
      </c>
      <c r="EYZ38" t="s">
        <v>10095</v>
      </c>
      <c r="EZB38" t="s">
        <v>10143</v>
      </c>
      <c r="EZC38">
        <v>0</v>
      </c>
      <c r="EZE38">
        <v>1</v>
      </c>
      <c r="EZF38">
        <v>1</v>
      </c>
      <c r="EZG38">
        <v>1</v>
      </c>
      <c r="EZH38">
        <v>1</v>
      </c>
      <c r="EZI38">
        <v>1</v>
      </c>
      <c r="EZJ38">
        <v>1</v>
      </c>
      <c r="EZK38">
        <v>1</v>
      </c>
      <c r="EZL38" t="s">
        <v>10099</v>
      </c>
      <c r="EZM38" t="s">
        <v>9006</v>
      </c>
      <c r="EZN38">
        <v>89</v>
      </c>
      <c r="EZO38">
        <v>51.4450867052023</v>
      </c>
      <c r="EZQ38">
        <v>6</v>
      </c>
      <c r="EZR38">
        <v>0</v>
      </c>
      <c r="EZS38">
        <v>0</v>
      </c>
      <c r="EZT38">
        <v>0</v>
      </c>
      <c r="EZU38">
        <v>0</v>
      </c>
      <c r="EZV38">
        <v>0</v>
      </c>
      <c r="EZW38">
        <v>0</v>
      </c>
      <c r="EZX38">
        <v>0</v>
      </c>
      <c r="EZY38">
        <v>0</v>
      </c>
      <c r="EZZ38">
        <v>0</v>
      </c>
      <c r="FAA38">
        <v>0</v>
      </c>
      <c r="FAB38">
        <v>0</v>
      </c>
      <c r="FAC38">
        <v>0</v>
      </c>
      <c r="FAD38">
        <v>0</v>
      </c>
      <c r="FAE38">
        <v>0</v>
      </c>
      <c r="FAF38">
        <v>0</v>
      </c>
      <c r="FAG38">
        <v>0</v>
      </c>
      <c r="FAH38">
        <v>0</v>
      </c>
      <c r="FAI38">
        <v>0</v>
      </c>
      <c r="FAJ38">
        <v>0</v>
      </c>
      <c r="FAK38">
        <v>0</v>
      </c>
      <c r="FAL38">
        <v>0</v>
      </c>
      <c r="FAM38">
        <v>98</v>
      </c>
      <c r="FAN38">
        <v>56.647398843930603</v>
      </c>
      <c r="FAO38">
        <v>8</v>
      </c>
      <c r="FAP38">
        <v>0</v>
      </c>
      <c r="FAQ38">
        <v>0</v>
      </c>
      <c r="FAR38">
        <v>0</v>
      </c>
      <c r="FAS38">
        <v>0</v>
      </c>
      <c r="FAT38">
        <v>0</v>
      </c>
      <c r="FAU38">
        <v>0</v>
      </c>
      <c r="FAV38">
        <v>0</v>
      </c>
      <c r="FAW38">
        <v>0</v>
      </c>
      <c r="FAX38">
        <v>0</v>
      </c>
      <c r="FAY38">
        <v>0</v>
      </c>
      <c r="FAZ38">
        <v>0</v>
      </c>
      <c r="FBA38">
        <v>0</v>
      </c>
      <c r="FBB38">
        <v>0</v>
      </c>
      <c r="FBC38">
        <v>0</v>
      </c>
      <c r="FBD38">
        <v>0</v>
      </c>
      <c r="FBE38">
        <v>0</v>
      </c>
      <c r="FBF38">
        <v>0</v>
      </c>
      <c r="FBG38">
        <v>0</v>
      </c>
      <c r="FBH38">
        <v>0</v>
      </c>
      <c r="FBI38">
        <v>0</v>
      </c>
      <c r="FBJ38">
        <v>0</v>
      </c>
      <c r="FBK38">
        <v>118</v>
      </c>
      <c r="FBL38">
        <v>68.208092485549102</v>
      </c>
      <c r="FBM38">
        <v>9</v>
      </c>
      <c r="FBN38">
        <v>0</v>
      </c>
      <c r="FBO38">
        <v>0</v>
      </c>
      <c r="FBP38">
        <v>0</v>
      </c>
      <c r="FBQ38">
        <v>0</v>
      </c>
      <c r="FBR38">
        <v>0</v>
      </c>
      <c r="FBS38">
        <v>0</v>
      </c>
      <c r="FBT38">
        <v>0</v>
      </c>
      <c r="FBU38">
        <v>0</v>
      </c>
      <c r="FBV38">
        <v>0</v>
      </c>
      <c r="FBW38">
        <v>0</v>
      </c>
      <c r="FBX38">
        <v>0</v>
      </c>
      <c r="FBY38">
        <v>0</v>
      </c>
      <c r="FBZ38">
        <v>0</v>
      </c>
      <c r="FCA38">
        <v>0</v>
      </c>
      <c r="FCB38">
        <v>0</v>
      </c>
      <c r="FCC38">
        <v>0</v>
      </c>
      <c r="FCD38">
        <v>0</v>
      </c>
      <c r="FCE38">
        <v>0</v>
      </c>
      <c r="FCF38">
        <v>0</v>
      </c>
      <c r="FCG38">
        <v>0</v>
      </c>
      <c r="FCH38">
        <v>0</v>
      </c>
      <c r="FCI38">
        <v>0</v>
      </c>
      <c r="FCJ38">
        <v>122</v>
      </c>
      <c r="FCK38">
        <v>70.520231213872805</v>
      </c>
      <c r="FCL38">
        <v>10</v>
      </c>
      <c r="FCM38">
        <v>0</v>
      </c>
      <c r="FCN38">
        <v>0</v>
      </c>
      <c r="FCO38">
        <v>0</v>
      </c>
      <c r="FCP38">
        <v>0</v>
      </c>
      <c r="FCQ38">
        <v>0</v>
      </c>
      <c r="FCR38">
        <v>0</v>
      </c>
      <c r="FCS38">
        <v>0</v>
      </c>
      <c r="FCT38">
        <v>0</v>
      </c>
      <c r="FCU38">
        <v>0</v>
      </c>
      <c r="FCV38">
        <v>0</v>
      </c>
      <c r="FCW38">
        <v>0</v>
      </c>
      <c r="FCX38">
        <v>0</v>
      </c>
      <c r="FCY38">
        <v>0</v>
      </c>
      <c r="FCZ38">
        <v>0</v>
      </c>
      <c r="FDA38">
        <v>0</v>
      </c>
      <c r="FDB38">
        <v>0</v>
      </c>
      <c r="FDC38">
        <v>0</v>
      </c>
      <c r="FDD38">
        <v>0</v>
      </c>
      <c r="FDE38">
        <v>0</v>
      </c>
      <c r="FDF38">
        <v>0</v>
      </c>
      <c r="FDG38">
        <v>0</v>
      </c>
      <c r="FDH38">
        <v>0</v>
      </c>
      <c r="FDI38">
        <v>125</v>
      </c>
      <c r="FDJ38">
        <v>72.254335260115596</v>
      </c>
      <c r="FDK38">
        <v>11</v>
      </c>
      <c r="FDL38">
        <v>0</v>
      </c>
      <c r="FDM38">
        <v>0</v>
      </c>
      <c r="FDN38">
        <v>0</v>
      </c>
      <c r="FDO38">
        <v>0</v>
      </c>
      <c r="FDP38">
        <v>0</v>
      </c>
      <c r="FDQ38">
        <v>0</v>
      </c>
      <c r="FDR38">
        <v>0</v>
      </c>
      <c r="FDS38">
        <v>0</v>
      </c>
      <c r="FDT38">
        <v>0</v>
      </c>
      <c r="FDU38">
        <v>0</v>
      </c>
      <c r="FDV38">
        <v>0</v>
      </c>
      <c r="FDW38">
        <v>0</v>
      </c>
      <c r="FDX38">
        <v>0</v>
      </c>
      <c r="FDY38">
        <v>0</v>
      </c>
      <c r="FDZ38">
        <v>0</v>
      </c>
      <c r="FEA38">
        <v>0</v>
      </c>
      <c r="FEB38">
        <v>0</v>
      </c>
      <c r="FEC38">
        <v>0</v>
      </c>
      <c r="FED38">
        <v>0</v>
      </c>
      <c r="FEE38">
        <v>0</v>
      </c>
      <c r="FEF38">
        <v>0</v>
      </c>
      <c r="FEG38">
        <v>0</v>
      </c>
      <c r="FEH38">
        <v>124</v>
      </c>
      <c r="FEI38">
        <v>71.676300578034599</v>
      </c>
      <c r="FEJ38">
        <v>12</v>
      </c>
      <c r="FEK38">
        <v>0</v>
      </c>
      <c r="FEL38">
        <v>0</v>
      </c>
      <c r="FEM38">
        <v>0</v>
      </c>
      <c r="FEN38">
        <v>0</v>
      </c>
      <c r="FEO38">
        <v>0</v>
      </c>
      <c r="FEP38">
        <v>0</v>
      </c>
      <c r="FEQ38">
        <v>0</v>
      </c>
      <c r="FER38">
        <v>0</v>
      </c>
      <c r="FES38">
        <v>0</v>
      </c>
      <c r="FET38">
        <v>0</v>
      </c>
      <c r="FEU38">
        <v>0</v>
      </c>
      <c r="FEV38">
        <v>0</v>
      </c>
      <c r="FEW38">
        <v>0</v>
      </c>
      <c r="FEX38">
        <v>0</v>
      </c>
      <c r="FEY38">
        <v>0</v>
      </c>
      <c r="FEZ38">
        <v>0</v>
      </c>
      <c r="FFA38">
        <v>0</v>
      </c>
      <c r="FFB38">
        <v>0</v>
      </c>
      <c r="FFC38">
        <v>0</v>
      </c>
      <c r="FFD38">
        <v>0</v>
      </c>
      <c r="FFE38">
        <v>0</v>
      </c>
      <c r="FFF38">
        <v>0</v>
      </c>
      <c r="FFG38">
        <v>92</v>
      </c>
      <c r="FFH38">
        <v>53.179190751444999</v>
      </c>
      <c r="FFI38">
        <v>8</v>
      </c>
      <c r="FFJ38">
        <v>0</v>
      </c>
      <c r="FFK38">
        <v>0</v>
      </c>
      <c r="FFL38">
        <v>0</v>
      </c>
      <c r="FFM38">
        <v>0</v>
      </c>
      <c r="FFN38">
        <v>0</v>
      </c>
      <c r="FFO38">
        <v>0</v>
      </c>
      <c r="FFP38">
        <v>0</v>
      </c>
      <c r="FFQ38">
        <v>0</v>
      </c>
      <c r="FFR38">
        <v>0</v>
      </c>
      <c r="FFS38">
        <v>0</v>
      </c>
      <c r="FFT38">
        <v>0</v>
      </c>
      <c r="FFU38">
        <v>0</v>
      </c>
      <c r="FFV38">
        <v>0</v>
      </c>
      <c r="FFW38">
        <v>0</v>
      </c>
      <c r="FFX38">
        <v>0</v>
      </c>
      <c r="FFY38">
        <v>0</v>
      </c>
      <c r="FFZ38">
        <v>0</v>
      </c>
      <c r="FGA38">
        <v>0</v>
      </c>
      <c r="FGB38">
        <v>0</v>
      </c>
      <c r="FGC38">
        <v>0</v>
      </c>
      <c r="FGD38">
        <v>0</v>
      </c>
      <c r="FGE38" t="s">
        <v>8475</v>
      </c>
      <c r="FGF38" t="s">
        <v>8622</v>
      </c>
      <c r="FGG38">
        <v>0</v>
      </c>
      <c r="FGH38" t="s">
        <v>8475</v>
      </c>
      <c r="FGI38" t="s">
        <v>8121</v>
      </c>
      <c r="FGK38">
        <v>2</v>
      </c>
      <c r="FGM38">
        <v>1</v>
      </c>
      <c r="FGN38">
        <v>1</v>
      </c>
      <c r="FGO38">
        <v>1</v>
      </c>
      <c r="FGP38">
        <v>1</v>
      </c>
      <c r="FGQ38">
        <v>1</v>
      </c>
      <c r="FGR38">
        <v>1</v>
      </c>
      <c r="FGS38">
        <v>1</v>
      </c>
      <c r="FGT38" t="s">
        <v>10056</v>
      </c>
      <c r="FGU38" t="s">
        <v>9378</v>
      </c>
      <c r="FGV38">
        <v>89</v>
      </c>
      <c r="FGW38">
        <v>51.4450867052023</v>
      </c>
      <c r="FGY38">
        <v>6</v>
      </c>
      <c r="FGZ38">
        <v>1</v>
      </c>
      <c r="FHA38">
        <v>0</v>
      </c>
      <c r="FHB38">
        <v>0</v>
      </c>
      <c r="FHC38">
        <v>0</v>
      </c>
      <c r="FHD38">
        <v>0</v>
      </c>
      <c r="FHE38">
        <v>0</v>
      </c>
      <c r="FHF38">
        <v>0</v>
      </c>
      <c r="FHG38">
        <v>0</v>
      </c>
      <c r="FHH38">
        <v>0</v>
      </c>
      <c r="FHI38">
        <v>0</v>
      </c>
      <c r="FHJ38">
        <v>0</v>
      </c>
      <c r="FHK38">
        <v>0</v>
      </c>
      <c r="FHL38">
        <v>0</v>
      </c>
      <c r="FHM38">
        <v>0</v>
      </c>
      <c r="FHN38">
        <v>0</v>
      </c>
      <c r="FHO38">
        <v>0</v>
      </c>
      <c r="FHP38">
        <v>0</v>
      </c>
      <c r="FHQ38">
        <v>0</v>
      </c>
      <c r="FHR38">
        <v>0</v>
      </c>
      <c r="FHS38">
        <v>0</v>
      </c>
      <c r="FHT38">
        <v>1</v>
      </c>
      <c r="FHU38">
        <v>103</v>
      </c>
      <c r="FHV38">
        <v>59.537572254335203</v>
      </c>
      <c r="FHW38">
        <v>7</v>
      </c>
      <c r="FHX38">
        <v>1</v>
      </c>
      <c r="FHY38">
        <v>0</v>
      </c>
      <c r="FHZ38">
        <v>0</v>
      </c>
      <c r="FIA38">
        <v>0</v>
      </c>
      <c r="FIB38">
        <v>0</v>
      </c>
      <c r="FIC38">
        <v>0</v>
      </c>
      <c r="FID38">
        <v>0</v>
      </c>
      <c r="FIE38">
        <v>0</v>
      </c>
      <c r="FIF38">
        <v>0</v>
      </c>
      <c r="FIG38">
        <v>0</v>
      </c>
      <c r="FIH38">
        <v>0</v>
      </c>
      <c r="FII38">
        <v>0</v>
      </c>
      <c r="FIJ38">
        <v>0</v>
      </c>
      <c r="FIK38">
        <v>0</v>
      </c>
      <c r="FIL38">
        <v>0</v>
      </c>
      <c r="FIM38">
        <v>0</v>
      </c>
      <c r="FIN38">
        <v>0</v>
      </c>
      <c r="FIO38">
        <v>0</v>
      </c>
      <c r="FIP38">
        <v>0</v>
      </c>
      <c r="FIQ38">
        <v>0</v>
      </c>
      <c r="FIR38">
        <v>1</v>
      </c>
      <c r="FIS38">
        <v>116</v>
      </c>
      <c r="FIT38">
        <v>67.052023121387194</v>
      </c>
      <c r="FIU38">
        <v>8</v>
      </c>
      <c r="FIV38">
        <v>1</v>
      </c>
      <c r="FIW38">
        <v>0</v>
      </c>
      <c r="FIX38">
        <v>0</v>
      </c>
      <c r="FIY38">
        <v>0</v>
      </c>
      <c r="FIZ38">
        <v>0</v>
      </c>
      <c r="FJA38">
        <v>0</v>
      </c>
      <c r="FJB38">
        <v>0</v>
      </c>
      <c r="FJC38">
        <v>0</v>
      </c>
      <c r="FJD38">
        <v>0</v>
      </c>
      <c r="FJE38">
        <v>0</v>
      </c>
      <c r="FJF38">
        <v>0</v>
      </c>
      <c r="FJG38">
        <v>0</v>
      </c>
      <c r="FJH38">
        <v>0</v>
      </c>
      <c r="FJI38">
        <v>0</v>
      </c>
      <c r="FJJ38">
        <v>0</v>
      </c>
      <c r="FJK38">
        <v>0</v>
      </c>
      <c r="FJL38">
        <v>0</v>
      </c>
      <c r="FJM38">
        <v>0</v>
      </c>
      <c r="FJN38">
        <v>0</v>
      </c>
      <c r="FJO38">
        <v>0</v>
      </c>
      <c r="FJP38">
        <v>0</v>
      </c>
      <c r="FJQ38">
        <v>1</v>
      </c>
      <c r="FJR38">
        <v>122</v>
      </c>
      <c r="FJS38">
        <v>70.520231213872805</v>
      </c>
      <c r="FJT38">
        <v>9</v>
      </c>
      <c r="FJU38">
        <v>1</v>
      </c>
      <c r="FJV38">
        <v>0</v>
      </c>
      <c r="FJW38">
        <v>0</v>
      </c>
      <c r="FJX38">
        <v>0</v>
      </c>
      <c r="FJY38">
        <v>0</v>
      </c>
      <c r="FJZ38">
        <v>0</v>
      </c>
      <c r="FKA38">
        <v>0</v>
      </c>
      <c r="FKB38">
        <v>0</v>
      </c>
      <c r="FKC38">
        <v>0</v>
      </c>
      <c r="FKD38">
        <v>0</v>
      </c>
      <c r="FKE38">
        <v>0</v>
      </c>
      <c r="FKF38">
        <v>0</v>
      </c>
      <c r="FKG38">
        <v>0</v>
      </c>
      <c r="FKH38">
        <v>0</v>
      </c>
      <c r="FKI38">
        <v>0</v>
      </c>
      <c r="FKJ38">
        <v>0</v>
      </c>
      <c r="FKK38">
        <v>0</v>
      </c>
      <c r="FKL38">
        <v>0</v>
      </c>
      <c r="FKM38">
        <v>0</v>
      </c>
      <c r="FKN38">
        <v>0</v>
      </c>
      <c r="FKO38">
        <v>0</v>
      </c>
      <c r="FKP38">
        <v>1</v>
      </c>
      <c r="FKQ38">
        <v>125</v>
      </c>
      <c r="FKR38">
        <v>72.254335260115596</v>
      </c>
      <c r="FKS38">
        <v>10</v>
      </c>
      <c r="FKT38">
        <v>1</v>
      </c>
      <c r="FKU38">
        <v>0</v>
      </c>
      <c r="FKV38">
        <v>0</v>
      </c>
      <c r="FKW38">
        <v>0</v>
      </c>
      <c r="FKX38">
        <v>0</v>
      </c>
      <c r="FKY38">
        <v>0</v>
      </c>
      <c r="FKZ38">
        <v>0</v>
      </c>
      <c r="FLA38">
        <v>0</v>
      </c>
      <c r="FLB38">
        <v>0</v>
      </c>
      <c r="FLC38">
        <v>0</v>
      </c>
      <c r="FLD38">
        <v>0</v>
      </c>
      <c r="FLE38">
        <v>0</v>
      </c>
      <c r="FLF38">
        <v>0</v>
      </c>
      <c r="FLG38">
        <v>0</v>
      </c>
      <c r="FLH38">
        <v>0</v>
      </c>
      <c r="FLI38">
        <v>0</v>
      </c>
      <c r="FLJ38">
        <v>0</v>
      </c>
      <c r="FLK38">
        <v>0</v>
      </c>
      <c r="FLL38">
        <v>0</v>
      </c>
      <c r="FLM38">
        <v>0</v>
      </c>
      <c r="FLN38">
        <v>0</v>
      </c>
      <c r="FLO38">
        <v>1</v>
      </c>
      <c r="FLP38">
        <v>128</v>
      </c>
      <c r="FLQ38">
        <v>73.988439306358302</v>
      </c>
      <c r="FLR38">
        <v>12</v>
      </c>
      <c r="FLS38">
        <v>1</v>
      </c>
      <c r="FLT38">
        <v>0</v>
      </c>
      <c r="FLU38">
        <v>0</v>
      </c>
      <c r="FLV38">
        <v>0</v>
      </c>
      <c r="FLW38">
        <v>0</v>
      </c>
      <c r="FLX38">
        <v>0</v>
      </c>
      <c r="FLY38">
        <v>0</v>
      </c>
      <c r="FLZ38">
        <v>0</v>
      </c>
      <c r="FMA38">
        <v>0</v>
      </c>
      <c r="FMB38">
        <v>0</v>
      </c>
      <c r="FMC38">
        <v>0</v>
      </c>
      <c r="FMD38">
        <v>0</v>
      </c>
      <c r="FME38">
        <v>0</v>
      </c>
      <c r="FMF38">
        <v>0</v>
      </c>
      <c r="FMG38">
        <v>0</v>
      </c>
      <c r="FMH38">
        <v>0</v>
      </c>
      <c r="FMI38">
        <v>0</v>
      </c>
      <c r="FMJ38">
        <v>0</v>
      </c>
      <c r="FMK38">
        <v>0</v>
      </c>
      <c r="FML38">
        <v>0</v>
      </c>
      <c r="FMM38">
        <v>0</v>
      </c>
      <c r="FMN38">
        <v>1</v>
      </c>
      <c r="FMO38">
        <v>98</v>
      </c>
      <c r="FMP38">
        <v>56.647398843930603</v>
      </c>
      <c r="FMQ38">
        <v>8</v>
      </c>
      <c r="FMR38">
        <v>1</v>
      </c>
      <c r="FMS38">
        <v>0</v>
      </c>
      <c r="FMT38">
        <v>0</v>
      </c>
      <c r="FMU38">
        <v>0</v>
      </c>
      <c r="FMV38">
        <v>0</v>
      </c>
      <c r="FMW38">
        <v>0</v>
      </c>
      <c r="FMX38">
        <v>0</v>
      </c>
      <c r="FMY38">
        <v>0</v>
      </c>
      <c r="FMZ38">
        <v>0</v>
      </c>
      <c r="FNA38">
        <v>0</v>
      </c>
      <c r="FNB38">
        <v>0</v>
      </c>
      <c r="FNC38">
        <v>0</v>
      </c>
      <c r="FND38">
        <v>0</v>
      </c>
      <c r="FNE38">
        <v>0</v>
      </c>
      <c r="FNF38">
        <v>0</v>
      </c>
      <c r="FNG38">
        <v>0</v>
      </c>
      <c r="FNH38">
        <v>0</v>
      </c>
      <c r="FNI38">
        <v>0</v>
      </c>
      <c r="FNJ38">
        <v>0</v>
      </c>
      <c r="FNK38">
        <v>0</v>
      </c>
      <c r="FNL38">
        <v>1</v>
      </c>
      <c r="FNM38" t="s">
        <v>8475</v>
      </c>
      <c r="FNN38" t="s">
        <v>10144</v>
      </c>
      <c r="FNO38">
        <v>1</v>
      </c>
      <c r="FNP38" t="s">
        <v>8475</v>
      </c>
      <c r="FNQ38" t="s">
        <v>8124</v>
      </c>
      <c r="FNS38">
        <v>2</v>
      </c>
      <c r="FNU38">
        <v>1</v>
      </c>
      <c r="FNV38">
        <v>1</v>
      </c>
      <c r="FNW38">
        <v>1</v>
      </c>
      <c r="FNX38">
        <v>1</v>
      </c>
      <c r="FNY38">
        <v>1</v>
      </c>
      <c r="FNZ38">
        <v>1</v>
      </c>
      <c r="FOA38">
        <v>1</v>
      </c>
      <c r="FOB38" t="s">
        <v>10056</v>
      </c>
      <c r="FOC38" t="s">
        <v>8622</v>
      </c>
      <c r="FOD38">
        <v>89</v>
      </c>
      <c r="FOE38">
        <v>51.4450867052023</v>
      </c>
      <c r="FOG38">
        <v>6</v>
      </c>
      <c r="FOH38">
        <v>0</v>
      </c>
      <c r="FOI38">
        <v>0</v>
      </c>
      <c r="FOJ38">
        <v>0</v>
      </c>
      <c r="FOK38">
        <v>0</v>
      </c>
      <c r="FOL38">
        <v>0</v>
      </c>
      <c r="FOM38">
        <v>0</v>
      </c>
      <c r="FON38">
        <v>0</v>
      </c>
      <c r="FOO38">
        <v>0</v>
      </c>
      <c r="FOP38">
        <v>0</v>
      </c>
      <c r="FOQ38">
        <v>0</v>
      </c>
      <c r="FOR38">
        <v>0</v>
      </c>
      <c r="FOS38">
        <v>0</v>
      </c>
      <c r="FOT38">
        <v>0</v>
      </c>
      <c r="FOU38">
        <v>0</v>
      </c>
      <c r="FOV38">
        <v>0</v>
      </c>
      <c r="FOW38">
        <v>0</v>
      </c>
      <c r="FOX38">
        <v>0</v>
      </c>
      <c r="FOY38">
        <v>0</v>
      </c>
      <c r="FOZ38">
        <v>0</v>
      </c>
      <c r="FPA38">
        <v>0</v>
      </c>
      <c r="FPB38">
        <v>0</v>
      </c>
      <c r="FPC38">
        <v>106</v>
      </c>
      <c r="FPD38">
        <v>61.271676300578001</v>
      </c>
      <c r="FPE38">
        <v>7</v>
      </c>
      <c r="FPF38">
        <v>0</v>
      </c>
      <c r="FPG38">
        <v>0</v>
      </c>
      <c r="FPH38">
        <v>0</v>
      </c>
      <c r="FPI38">
        <v>0</v>
      </c>
      <c r="FPJ38">
        <v>0</v>
      </c>
      <c r="FPK38">
        <v>0</v>
      </c>
      <c r="FPL38">
        <v>0</v>
      </c>
      <c r="FPM38">
        <v>0</v>
      </c>
      <c r="FPN38">
        <v>0</v>
      </c>
      <c r="FPO38">
        <v>0</v>
      </c>
      <c r="FPP38">
        <v>0</v>
      </c>
      <c r="FPQ38">
        <v>0</v>
      </c>
      <c r="FPR38">
        <v>0</v>
      </c>
      <c r="FPS38">
        <v>0</v>
      </c>
      <c r="FPT38">
        <v>0</v>
      </c>
      <c r="FPU38">
        <v>0</v>
      </c>
      <c r="FPV38">
        <v>0</v>
      </c>
      <c r="FPW38">
        <v>0</v>
      </c>
      <c r="FPX38">
        <v>0</v>
      </c>
      <c r="FPY38">
        <v>0</v>
      </c>
      <c r="FPZ38">
        <v>0</v>
      </c>
      <c r="FQA38">
        <v>117</v>
      </c>
      <c r="FQB38">
        <v>67.630057803468205</v>
      </c>
      <c r="FQC38">
        <v>9</v>
      </c>
      <c r="FQD38">
        <v>0</v>
      </c>
      <c r="FQE38">
        <v>0</v>
      </c>
      <c r="FQF38">
        <v>0</v>
      </c>
      <c r="FQG38">
        <v>0</v>
      </c>
      <c r="FQH38">
        <v>0</v>
      </c>
      <c r="FQI38">
        <v>0</v>
      </c>
      <c r="FQJ38">
        <v>0</v>
      </c>
      <c r="FQK38">
        <v>0</v>
      </c>
      <c r="FQL38">
        <v>0</v>
      </c>
      <c r="FQM38">
        <v>0</v>
      </c>
      <c r="FQN38">
        <v>0</v>
      </c>
      <c r="FQO38">
        <v>0</v>
      </c>
      <c r="FQP38">
        <v>0</v>
      </c>
      <c r="FQQ38">
        <v>0</v>
      </c>
      <c r="FQR38">
        <v>0</v>
      </c>
      <c r="FQS38">
        <v>0</v>
      </c>
      <c r="FQT38">
        <v>0</v>
      </c>
      <c r="FQU38">
        <v>0</v>
      </c>
      <c r="FQV38">
        <v>0</v>
      </c>
      <c r="FQW38">
        <v>0</v>
      </c>
      <c r="FQX38">
        <v>0</v>
      </c>
      <c r="FQY38">
        <v>0</v>
      </c>
      <c r="FQZ38">
        <v>122</v>
      </c>
      <c r="FRA38">
        <v>70.520231213872805</v>
      </c>
      <c r="FRB38">
        <v>10</v>
      </c>
      <c r="FRC38">
        <v>0</v>
      </c>
      <c r="FRD38">
        <v>0</v>
      </c>
      <c r="FRE38">
        <v>0</v>
      </c>
      <c r="FRF38">
        <v>0</v>
      </c>
      <c r="FRG38">
        <v>0</v>
      </c>
      <c r="FRH38">
        <v>0</v>
      </c>
      <c r="FRI38">
        <v>0</v>
      </c>
      <c r="FRJ38">
        <v>0</v>
      </c>
      <c r="FRK38">
        <v>0</v>
      </c>
      <c r="FRL38">
        <v>0</v>
      </c>
      <c r="FRM38">
        <v>0</v>
      </c>
      <c r="FRN38">
        <v>0</v>
      </c>
      <c r="FRO38">
        <v>0</v>
      </c>
      <c r="FRP38">
        <v>0</v>
      </c>
      <c r="FRQ38">
        <v>0</v>
      </c>
      <c r="FRR38">
        <v>0</v>
      </c>
      <c r="FRS38">
        <v>0</v>
      </c>
      <c r="FRT38">
        <v>0</v>
      </c>
      <c r="FRU38">
        <v>0</v>
      </c>
      <c r="FRV38">
        <v>0</v>
      </c>
      <c r="FRW38">
        <v>0</v>
      </c>
      <c r="FRX38">
        <v>0</v>
      </c>
      <c r="FRY38">
        <v>123</v>
      </c>
      <c r="FRZ38">
        <v>71.098265895953702</v>
      </c>
      <c r="FSA38">
        <v>10</v>
      </c>
      <c r="FSB38">
        <v>0</v>
      </c>
      <c r="FSC38">
        <v>0</v>
      </c>
      <c r="FSD38">
        <v>0</v>
      </c>
      <c r="FSE38">
        <v>0</v>
      </c>
      <c r="FSF38">
        <v>0</v>
      </c>
      <c r="FSG38">
        <v>0</v>
      </c>
      <c r="FSH38">
        <v>0</v>
      </c>
      <c r="FSI38">
        <v>0</v>
      </c>
      <c r="FSJ38">
        <v>0</v>
      </c>
      <c r="FSK38">
        <v>0</v>
      </c>
      <c r="FSL38">
        <v>0</v>
      </c>
      <c r="FSM38">
        <v>0</v>
      </c>
      <c r="FSN38">
        <v>0</v>
      </c>
      <c r="FSO38">
        <v>0</v>
      </c>
      <c r="FSP38">
        <v>0</v>
      </c>
      <c r="FSQ38">
        <v>0</v>
      </c>
      <c r="FSR38">
        <v>0</v>
      </c>
      <c r="FSS38">
        <v>0</v>
      </c>
      <c r="FST38">
        <v>0</v>
      </c>
      <c r="FSU38">
        <v>0</v>
      </c>
      <c r="FSV38">
        <v>0</v>
      </c>
      <c r="FSW38">
        <v>0</v>
      </c>
      <c r="FSX38">
        <v>124</v>
      </c>
      <c r="FSY38">
        <v>71.676300578034599</v>
      </c>
      <c r="FSZ38">
        <v>12</v>
      </c>
      <c r="FTA38">
        <v>0</v>
      </c>
      <c r="FTB38">
        <v>0</v>
      </c>
      <c r="FTC38">
        <v>0</v>
      </c>
      <c r="FTD38">
        <v>0</v>
      </c>
      <c r="FTE38">
        <v>0</v>
      </c>
      <c r="FTF38">
        <v>0</v>
      </c>
      <c r="FTG38">
        <v>0</v>
      </c>
      <c r="FTH38">
        <v>0</v>
      </c>
      <c r="FTI38">
        <v>0</v>
      </c>
      <c r="FTJ38">
        <v>0</v>
      </c>
      <c r="FTK38">
        <v>0</v>
      </c>
      <c r="FTL38">
        <v>0</v>
      </c>
      <c r="FTM38">
        <v>0</v>
      </c>
      <c r="FTN38">
        <v>0</v>
      </c>
      <c r="FTO38">
        <v>0</v>
      </c>
      <c r="FTP38">
        <v>0</v>
      </c>
      <c r="FTQ38">
        <v>0</v>
      </c>
      <c r="FTR38">
        <v>0</v>
      </c>
      <c r="FTS38">
        <v>0</v>
      </c>
      <c r="FTT38">
        <v>0</v>
      </c>
      <c r="FTU38">
        <v>0</v>
      </c>
      <c r="FTV38">
        <v>0</v>
      </c>
      <c r="FTW38">
        <v>100</v>
      </c>
      <c r="FTX38">
        <v>57.803468208092397</v>
      </c>
      <c r="FTY38">
        <v>7</v>
      </c>
      <c r="FTZ38">
        <v>0</v>
      </c>
      <c r="FUA38">
        <v>0</v>
      </c>
      <c r="FUB38">
        <v>0</v>
      </c>
      <c r="FUC38">
        <v>0</v>
      </c>
      <c r="FUD38">
        <v>0</v>
      </c>
      <c r="FUE38">
        <v>0</v>
      </c>
      <c r="FUF38">
        <v>0</v>
      </c>
      <c r="FUG38">
        <v>0</v>
      </c>
      <c r="FUH38">
        <v>0</v>
      </c>
      <c r="FUI38">
        <v>0</v>
      </c>
      <c r="FUJ38">
        <v>0</v>
      </c>
      <c r="FUK38">
        <v>0</v>
      </c>
      <c r="FUL38">
        <v>0</v>
      </c>
      <c r="FUM38">
        <v>0</v>
      </c>
      <c r="FUN38">
        <v>0</v>
      </c>
      <c r="FUO38">
        <v>0</v>
      </c>
      <c r="FUP38">
        <v>0</v>
      </c>
      <c r="FUQ38">
        <v>0</v>
      </c>
      <c r="FUR38">
        <v>0</v>
      </c>
      <c r="FUS38">
        <v>0</v>
      </c>
      <c r="FUT38">
        <v>0</v>
      </c>
      <c r="FUU38" t="s">
        <v>8191</v>
      </c>
      <c r="FUV38" t="s">
        <v>8842</v>
      </c>
      <c r="FUW38" t="s">
        <v>8120</v>
      </c>
      <c r="FUX38" t="s">
        <v>8147</v>
      </c>
      <c r="FUY38" t="s">
        <v>8124</v>
      </c>
      <c r="FVA38">
        <v>2</v>
      </c>
      <c r="FVC38">
        <v>1</v>
      </c>
      <c r="FVD38">
        <v>1</v>
      </c>
      <c r="FVE38">
        <v>1</v>
      </c>
      <c r="FVF38">
        <v>1</v>
      </c>
      <c r="FVG38">
        <v>1</v>
      </c>
      <c r="FVH38">
        <v>1</v>
      </c>
      <c r="FVI38">
        <v>1</v>
      </c>
      <c r="FVJ38" t="s">
        <v>10101</v>
      </c>
      <c r="FVK38" t="s">
        <v>8622</v>
      </c>
      <c r="FVL38">
        <v>91</v>
      </c>
      <c r="FVM38">
        <v>52.601156069364102</v>
      </c>
      <c r="FVO38">
        <v>6</v>
      </c>
      <c r="FVP38">
        <v>0</v>
      </c>
      <c r="FVQ38">
        <v>0</v>
      </c>
      <c r="FVR38">
        <v>0</v>
      </c>
      <c r="FVS38">
        <v>0</v>
      </c>
      <c r="FVT38">
        <v>0</v>
      </c>
      <c r="FVU38">
        <v>0</v>
      </c>
      <c r="FVV38">
        <v>0</v>
      </c>
      <c r="FVW38">
        <v>0</v>
      </c>
      <c r="FVX38">
        <v>0</v>
      </c>
      <c r="FVY38">
        <v>0</v>
      </c>
      <c r="FVZ38">
        <v>0</v>
      </c>
      <c r="FWA38">
        <v>0</v>
      </c>
      <c r="FWB38">
        <v>0</v>
      </c>
      <c r="FWC38">
        <v>0</v>
      </c>
      <c r="FWD38">
        <v>0</v>
      </c>
      <c r="FWE38">
        <v>0</v>
      </c>
      <c r="FWF38">
        <v>0</v>
      </c>
      <c r="FWG38">
        <v>0</v>
      </c>
      <c r="FWH38">
        <v>0</v>
      </c>
      <c r="FWI38">
        <v>0</v>
      </c>
      <c r="FWJ38">
        <v>0</v>
      </c>
      <c r="FWK38">
        <v>96</v>
      </c>
      <c r="FWL38">
        <v>55.491329479768702</v>
      </c>
      <c r="FWM38">
        <v>7</v>
      </c>
      <c r="FWN38">
        <v>0</v>
      </c>
      <c r="FWO38">
        <v>0</v>
      </c>
      <c r="FWP38">
        <v>0</v>
      </c>
      <c r="FWQ38">
        <v>0</v>
      </c>
      <c r="FWR38">
        <v>0</v>
      </c>
      <c r="FWS38">
        <v>0</v>
      </c>
      <c r="FWT38">
        <v>0</v>
      </c>
      <c r="FWU38">
        <v>0</v>
      </c>
      <c r="FWV38">
        <v>0</v>
      </c>
      <c r="FWW38">
        <v>0</v>
      </c>
      <c r="FWX38">
        <v>0</v>
      </c>
      <c r="FWY38">
        <v>0</v>
      </c>
      <c r="FWZ38">
        <v>0</v>
      </c>
      <c r="FXA38">
        <v>0</v>
      </c>
      <c r="FXB38">
        <v>0</v>
      </c>
      <c r="FXC38">
        <v>0</v>
      </c>
      <c r="FXD38">
        <v>0</v>
      </c>
      <c r="FXE38">
        <v>0</v>
      </c>
      <c r="FXF38">
        <v>0</v>
      </c>
      <c r="FXG38">
        <v>0</v>
      </c>
      <c r="FXH38">
        <v>0</v>
      </c>
      <c r="FXI38">
        <v>114</v>
      </c>
      <c r="FXJ38">
        <v>65.895953757225399</v>
      </c>
      <c r="FXK38">
        <v>9</v>
      </c>
      <c r="FXL38">
        <v>0</v>
      </c>
      <c r="FXM38">
        <v>0</v>
      </c>
      <c r="FXN38">
        <v>0</v>
      </c>
      <c r="FXO38">
        <v>0</v>
      </c>
      <c r="FXP38">
        <v>0</v>
      </c>
      <c r="FXQ38">
        <v>0</v>
      </c>
      <c r="FXR38">
        <v>0</v>
      </c>
      <c r="FXS38">
        <v>0</v>
      </c>
      <c r="FXT38">
        <v>0</v>
      </c>
      <c r="FXU38">
        <v>0</v>
      </c>
      <c r="FXV38">
        <v>0</v>
      </c>
      <c r="FXW38">
        <v>0</v>
      </c>
      <c r="FXX38">
        <v>0</v>
      </c>
      <c r="FXY38">
        <v>0</v>
      </c>
      <c r="FXZ38">
        <v>0</v>
      </c>
      <c r="FYA38">
        <v>0</v>
      </c>
      <c r="FYB38">
        <v>0</v>
      </c>
      <c r="FYC38">
        <v>0</v>
      </c>
      <c r="FYD38">
        <v>0</v>
      </c>
      <c r="FYE38">
        <v>0</v>
      </c>
      <c r="FYF38">
        <v>0</v>
      </c>
      <c r="FYG38">
        <v>0</v>
      </c>
      <c r="FYH38">
        <v>119</v>
      </c>
      <c r="FYI38">
        <v>68.786127167629999</v>
      </c>
      <c r="FYJ38">
        <v>9</v>
      </c>
      <c r="FYK38">
        <v>0</v>
      </c>
      <c r="FYL38">
        <v>0</v>
      </c>
      <c r="FYM38">
        <v>0</v>
      </c>
      <c r="FYN38">
        <v>0</v>
      </c>
      <c r="FYO38">
        <v>0</v>
      </c>
      <c r="FYP38">
        <v>0</v>
      </c>
      <c r="FYQ38">
        <v>0</v>
      </c>
      <c r="FYR38">
        <v>0</v>
      </c>
      <c r="FYS38">
        <v>0</v>
      </c>
      <c r="FYT38">
        <v>0</v>
      </c>
      <c r="FYU38">
        <v>0</v>
      </c>
      <c r="FYV38">
        <v>0</v>
      </c>
      <c r="FYW38">
        <v>0</v>
      </c>
      <c r="FYX38">
        <v>0</v>
      </c>
      <c r="FYY38">
        <v>0</v>
      </c>
      <c r="FYZ38">
        <v>0</v>
      </c>
      <c r="FZA38">
        <v>0</v>
      </c>
      <c r="FZB38">
        <v>0</v>
      </c>
      <c r="FZC38">
        <v>0</v>
      </c>
      <c r="FZD38">
        <v>0</v>
      </c>
      <c r="FZE38">
        <v>0</v>
      </c>
      <c r="FZF38">
        <v>0</v>
      </c>
      <c r="FZG38">
        <v>121</v>
      </c>
      <c r="FZH38">
        <v>69.942196531791893</v>
      </c>
      <c r="FZI38">
        <v>10</v>
      </c>
      <c r="FZJ38">
        <v>0</v>
      </c>
      <c r="FZK38">
        <v>0</v>
      </c>
      <c r="FZL38">
        <v>0</v>
      </c>
      <c r="FZM38">
        <v>0</v>
      </c>
      <c r="FZN38">
        <v>0</v>
      </c>
      <c r="FZO38">
        <v>0</v>
      </c>
      <c r="FZP38">
        <v>0</v>
      </c>
      <c r="FZQ38">
        <v>0</v>
      </c>
      <c r="FZR38">
        <v>0</v>
      </c>
      <c r="FZS38">
        <v>0</v>
      </c>
      <c r="FZT38">
        <v>0</v>
      </c>
      <c r="FZU38">
        <v>0</v>
      </c>
      <c r="FZV38">
        <v>0</v>
      </c>
      <c r="FZW38">
        <v>0</v>
      </c>
      <c r="FZX38">
        <v>0</v>
      </c>
      <c r="FZY38">
        <v>0</v>
      </c>
      <c r="FZZ38">
        <v>0</v>
      </c>
      <c r="GAA38">
        <v>0</v>
      </c>
      <c r="GAB38">
        <v>0</v>
      </c>
      <c r="GAC38">
        <v>0</v>
      </c>
      <c r="GAD38">
        <v>0</v>
      </c>
      <c r="GAE38">
        <v>0</v>
      </c>
      <c r="GAF38">
        <v>124</v>
      </c>
      <c r="GAG38">
        <v>71.676300578034599</v>
      </c>
      <c r="GAH38">
        <v>12</v>
      </c>
      <c r="GAI38">
        <v>1</v>
      </c>
      <c r="GAJ38">
        <v>0</v>
      </c>
      <c r="GAK38">
        <v>0</v>
      </c>
      <c r="GAL38">
        <v>0</v>
      </c>
      <c r="GAM38">
        <v>0</v>
      </c>
      <c r="GAN38">
        <v>0</v>
      </c>
      <c r="GAO38">
        <v>0</v>
      </c>
      <c r="GAP38">
        <v>0</v>
      </c>
      <c r="GAQ38">
        <v>0</v>
      </c>
      <c r="GAR38">
        <v>0</v>
      </c>
      <c r="GAS38">
        <v>0</v>
      </c>
      <c r="GAT38">
        <v>0</v>
      </c>
      <c r="GAU38">
        <v>0</v>
      </c>
      <c r="GAV38">
        <v>0</v>
      </c>
      <c r="GAW38">
        <v>0</v>
      </c>
      <c r="GAX38">
        <v>0</v>
      </c>
      <c r="GAY38">
        <v>0</v>
      </c>
      <c r="GAZ38">
        <v>0</v>
      </c>
      <c r="GBA38">
        <v>0</v>
      </c>
      <c r="GBB38">
        <v>0</v>
      </c>
      <c r="GBC38">
        <v>0</v>
      </c>
      <c r="GBD38">
        <v>1</v>
      </c>
      <c r="GBE38">
        <v>87</v>
      </c>
      <c r="GBF38">
        <v>50.289017341040399</v>
      </c>
      <c r="GBG38">
        <v>7</v>
      </c>
      <c r="GBH38">
        <v>1</v>
      </c>
      <c r="GBI38">
        <v>0</v>
      </c>
      <c r="GBJ38">
        <v>0</v>
      </c>
      <c r="GBK38">
        <v>0</v>
      </c>
      <c r="GBL38">
        <v>0</v>
      </c>
      <c r="GBM38">
        <v>0</v>
      </c>
      <c r="GBN38">
        <v>0</v>
      </c>
      <c r="GBO38">
        <v>0</v>
      </c>
      <c r="GBP38">
        <v>0</v>
      </c>
      <c r="GBQ38">
        <v>0</v>
      </c>
      <c r="GBR38">
        <v>0</v>
      </c>
      <c r="GBS38">
        <v>0</v>
      </c>
      <c r="GBT38">
        <v>0</v>
      </c>
      <c r="GBU38">
        <v>0</v>
      </c>
      <c r="GBV38">
        <v>0</v>
      </c>
      <c r="GBW38">
        <v>0</v>
      </c>
      <c r="GBX38">
        <v>0</v>
      </c>
      <c r="GBY38">
        <v>0</v>
      </c>
      <c r="GBZ38">
        <v>0</v>
      </c>
      <c r="GCA38">
        <v>0</v>
      </c>
      <c r="GCB38">
        <v>1</v>
      </c>
      <c r="GCC38" t="s">
        <v>8191</v>
      </c>
      <c r="GCD38" t="s">
        <v>8842</v>
      </c>
      <c r="GCE38">
        <v>0</v>
      </c>
      <c r="GCF38" t="s">
        <v>8191</v>
      </c>
      <c r="GCG38" t="s">
        <v>8124</v>
      </c>
      <c r="GCI38">
        <v>2</v>
      </c>
      <c r="GCK38">
        <v>1</v>
      </c>
      <c r="GCL38">
        <v>1</v>
      </c>
      <c r="GCM38">
        <v>1</v>
      </c>
      <c r="GCN38">
        <v>1</v>
      </c>
      <c r="GCO38">
        <v>1</v>
      </c>
      <c r="GCP38">
        <v>1</v>
      </c>
      <c r="GCQ38">
        <v>1</v>
      </c>
      <c r="GCR38" t="s">
        <v>10109</v>
      </c>
      <c r="GCS38" t="s">
        <v>9704</v>
      </c>
      <c r="GCT38">
        <v>89</v>
      </c>
      <c r="GCU38">
        <v>51.4450867052023</v>
      </c>
      <c r="GCW38">
        <v>6</v>
      </c>
      <c r="GCX38">
        <v>3</v>
      </c>
      <c r="GCY38">
        <v>0</v>
      </c>
      <c r="GCZ38">
        <v>0</v>
      </c>
      <c r="GDA38">
        <v>0</v>
      </c>
      <c r="GDB38">
        <v>0</v>
      </c>
      <c r="GDC38">
        <v>0</v>
      </c>
      <c r="GDD38">
        <v>0</v>
      </c>
      <c r="GDE38">
        <v>0</v>
      </c>
      <c r="GDF38">
        <v>0</v>
      </c>
      <c r="GDG38">
        <v>0</v>
      </c>
      <c r="GDH38">
        <v>0</v>
      </c>
      <c r="GDI38">
        <v>0</v>
      </c>
      <c r="GDJ38">
        <v>0</v>
      </c>
      <c r="GDK38">
        <v>0</v>
      </c>
      <c r="GDL38">
        <v>0</v>
      </c>
      <c r="GDM38">
        <v>0</v>
      </c>
      <c r="GDN38">
        <v>0</v>
      </c>
      <c r="GDO38">
        <v>0</v>
      </c>
      <c r="GDP38">
        <v>0</v>
      </c>
      <c r="GDQ38">
        <v>0</v>
      </c>
      <c r="GDR38">
        <v>3</v>
      </c>
      <c r="GDS38">
        <v>84</v>
      </c>
      <c r="GDT38">
        <v>48.554913294797601</v>
      </c>
      <c r="GDU38">
        <v>7</v>
      </c>
      <c r="GDV38">
        <v>3</v>
      </c>
      <c r="GDW38">
        <v>0</v>
      </c>
      <c r="GDX38">
        <v>0</v>
      </c>
      <c r="GDY38">
        <v>0</v>
      </c>
      <c r="GDZ38">
        <v>0</v>
      </c>
      <c r="GEA38">
        <v>0</v>
      </c>
      <c r="GEB38">
        <v>0</v>
      </c>
      <c r="GEC38">
        <v>0</v>
      </c>
      <c r="GED38">
        <v>0</v>
      </c>
      <c r="GEE38">
        <v>0</v>
      </c>
      <c r="GEF38">
        <v>0</v>
      </c>
      <c r="GEG38">
        <v>0</v>
      </c>
      <c r="GEH38">
        <v>0</v>
      </c>
      <c r="GEI38">
        <v>0</v>
      </c>
      <c r="GEJ38">
        <v>0</v>
      </c>
      <c r="GEK38">
        <v>0</v>
      </c>
      <c r="GEL38">
        <v>0</v>
      </c>
      <c r="GEM38">
        <v>0</v>
      </c>
      <c r="GEN38">
        <v>0</v>
      </c>
      <c r="GEO38">
        <v>0</v>
      </c>
      <c r="GEP38">
        <v>3</v>
      </c>
      <c r="GEQ38">
        <v>132</v>
      </c>
      <c r="GER38">
        <v>76.300578034682005</v>
      </c>
      <c r="GES38">
        <v>7</v>
      </c>
      <c r="GET38">
        <v>3</v>
      </c>
      <c r="GEU38">
        <v>0</v>
      </c>
      <c r="GEV38">
        <v>0</v>
      </c>
      <c r="GEW38">
        <v>0</v>
      </c>
      <c r="GEX38">
        <v>0</v>
      </c>
      <c r="GEY38">
        <v>0</v>
      </c>
      <c r="GEZ38">
        <v>0</v>
      </c>
      <c r="GFA38">
        <v>0</v>
      </c>
      <c r="GFB38">
        <v>0</v>
      </c>
      <c r="GFC38">
        <v>0</v>
      </c>
      <c r="GFD38">
        <v>0</v>
      </c>
      <c r="GFE38">
        <v>0</v>
      </c>
      <c r="GFF38">
        <v>0</v>
      </c>
      <c r="GFG38">
        <v>0</v>
      </c>
      <c r="GFH38">
        <v>0</v>
      </c>
      <c r="GFI38">
        <v>0</v>
      </c>
      <c r="GFJ38">
        <v>0</v>
      </c>
      <c r="GFK38">
        <v>0</v>
      </c>
      <c r="GFL38">
        <v>0</v>
      </c>
      <c r="GFM38">
        <v>0</v>
      </c>
      <c r="GFN38">
        <v>0</v>
      </c>
      <c r="GFO38">
        <v>3</v>
      </c>
      <c r="GFP38">
        <v>132</v>
      </c>
      <c r="GFQ38">
        <v>76.300578034682005</v>
      </c>
      <c r="GFR38">
        <v>7</v>
      </c>
      <c r="GFS38">
        <v>3</v>
      </c>
      <c r="GFT38">
        <v>0</v>
      </c>
      <c r="GFU38">
        <v>0</v>
      </c>
      <c r="GFV38">
        <v>0</v>
      </c>
      <c r="GFW38">
        <v>0</v>
      </c>
      <c r="GFX38">
        <v>0</v>
      </c>
      <c r="GFY38">
        <v>0</v>
      </c>
      <c r="GFZ38">
        <v>0</v>
      </c>
      <c r="GGA38">
        <v>0</v>
      </c>
      <c r="GGB38">
        <v>0</v>
      </c>
      <c r="GGC38">
        <v>0</v>
      </c>
      <c r="GGD38">
        <v>0</v>
      </c>
      <c r="GGE38">
        <v>0</v>
      </c>
      <c r="GGF38">
        <v>0</v>
      </c>
      <c r="GGG38">
        <v>0</v>
      </c>
      <c r="GGH38">
        <v>0</v>
      </c>
      <c r="GGI38">
        <v>0</v>
      </c>
      <c r="GGJ38">
        <v>0</v>
      </c>
      <c r="GGK38">
        <v>0</v>
      </c>
      <c r="GGL38">
        <v>0</v>
      </c>
      <c r="GGM38">
        <v>0</v>
      </c>
      <c r="GGN38">
        <v>3</v>
      </c>
      <c r="GGO38">
        <v>128</v>
      </c>
      <c r="GGP38">
        <v>73.988439306358302</v>
      </c>
      <c r="GGQ38">
        <v>7</v>
      </c>
      <c r="GGR38">
        <v>3</v>
      </c>
      <c r="GGS38">
        <v>0</v>
      </c>
      <c r="GGT38">
        <v>0</v>
      </c>
      <c r="GGU38">
        <v>0</v>
      </c>
      <c r="GGV38">
        <v>0</v>
      </c>
      <c r="GGW38">
        <v>0</v>
      </c>
      <c r="GGX38">
        <v>0</v>
      </c>
      <c r="GGY38">
        <v>0</v>
      </c>
      <c r="GGZ38">
        <v>0</v>
      </c>
      <c r="GHA38">
        <v>0</v>
      </c>
      <c r="GHB38">
        <v>0</v>
      </c>
      <c r="GHC38">
        <v>0</v>
      </c>
      <c r="GHD38">
        <v>0</v>
      </c>
      <c r="GHE38">
        <v>0</v>
      </c>
      <c r="GHF38">
        <v>0</v>
      </c>
      <c r="GHG38">
        <v>0</v>
      </c>
      <c r="GHH38">
        <v>0</v>
      </c>
      <c r="GHI38">
        <v>0</v>
      </c>
      <c r="GHJ38">
        <v>0</v>
      </c>
      <c r="GHK38">
        <v>0</v>
      </c>
      <c r="GHL38">
        <v>0</v>
      </c>
      <c r="GHM38">
        <v>3</v>
      </c>
      <c r="GHN38">
        <v>136</v>
      </c>
      <c r="GHO38">
        <v>78.612716763005693</v>
      </c>
      <c r="GHP38">
        <v>9</v>
      </c>
      <c r="GHQ38">
        <v>3</v>
      </c>
      <c r="GHR38">
        <v>0</v>
      </c>
      <c r="GHS38">
        <v>0</v>
      </c>
      <c r="GHT38">
        <v>0</v>
      </c>
      <c r="GHU38">
        <v>0</v>
      </c>
      <c r="GHV38">
        <v>0</v>
      </c>
      <c r="GHW38">
        <v>0</v>
      </c>
      <c r="GHX38">
        <v>0</v>
      </c>
      <c r="GHY38">
        <v>0</v>
      </c>
      <c r="GHZ38">
        <v>0</v>
      </c>
      <c r="GIA38">
        <v>0</v>
      </c>
      <c r="GIB38">
        <v>0</v>
      </c>
      <c r="GIC38">
        <v>0</v>
      </c>
      <c r="GID38">
        <v>0</v>
      </c>
      <c r="GIE38">
        <v>0</v>
      </c>
      <c r="GIF38">
        <v>0</v>
      </c>
      <c r="GIG38">
        <v>0</v>
      </c>
      <c r="GIH38">
        <v>0</v>
      </c>
      <c r="GII38">
        <v>0</v>
      </c>
      <c r="GIJ38">
        <v>0</v>
      </c>
      <c r="GIK38">
        <v>0</v>
      </c>
      <c r="GIL38">
        <v>3</v>
      </c>
      <c r="GIM38">
        <v>104</v>
      </c>
      <c r="GIN38">
        <v>60.1156069364161</v>
      </c>
      <c r="GIO38">
        <v>8</v>
      </c>
      <c r="GIP38">
        <v>3</v>
      </c>
      <c r="GIQ38">
        <v>0</v>
      </c>
      <c r="GIR38">
        <v>0</v>
      </c>
      <c r="GIS38">
        <v>0</v>
      </c>
      <c r="GIT38">
        <v>0</v>
      </c>
      <c r="GIU38">
        <v>0</v>
      </c>
      <c r="GIV38">
        <v>0</v>
      </c>
      <c r="GIW38">
        <v>0</v>
      </c>
      <c r="GIX38">
        <v>0</v>
      </c>
      <c r="GIY38">
        <v>0</v>
      </c>
      <c r="GIZ38">
        <v>0</v>
      </c>
      <c r="GJA38">
        <v>0</v>
      </c>
      <c r="GJB38">
        <v>0</v>
      </c>
      <c r="GJC38">
        <v>0</v>
      </c>
      <c r="GJD38">
        <v>0</v>
      </c>
      <c r="GJE38">
        <v>0</v>
      </c>
      <c r="GJF38">
        <v>0</v>
      </c>
      <c r="GJG38">
        <v>0</v>
      </c>
      <c r="GJH38">
        <v>0</v>
      </c>
      <c r="GJI38">
        <v>0</v>
      </c>
      <c r="GJJ38">
        <v>3</v>
      </c>
      <c r="GJK38" t="s">
        <v>8652</v>
      </c>
      <c r="GJL38" t="s">
        <v>10133</v>
      </c>
      <c r="GJM38" t="s">
        <v>8652</v>
      </c>
      <c r="GJN38" t="s">
        <v>8191</v>
      </c>
      <c r="GJO38" t="s">
        <v>10145</v>
      </c>
      <c r="GJP38" t="s">
        <v>10146</v>
      </c>
      <c r="GJQ38">
        <v>2</v>
      </c>
      <c r="GJS38">
        <v>1</v>
      </c>
      <c r="GJT38">
        <v>1</v>
      </c>
      <c r="GJU38">
        <v>1</v>
      </c>
      <c r="GJV38">
        <v>1</v>
      </c>
      <c r="GJW38">
        <v>1</v>
      </c>
      <c r="GJX38">
        <v>1</v>
      </c>
      <c r="GJY38">
        <v>1</v>
      </c>
      <c r="GJZ38" t="s">
        <v>10147</v>
      </c>
      <c r="GKA38" t="s">
        <v>9002</v>
      </c>
      <c r="GKB38">
        <v>101</v>
      </c>
      <c r="GKC38">
        <v>58.381502890173401</v>
      </c>
      <c r="GKE38">
        <v>6</v>
      </c>
      <c r="GKF38">
        <v>2</v>
      </c>
      <c r="GKG38">
        <v>0</v>
      </c>
      <c r="GKH38">
        <v>0</v>
      </c>
      <c r="GKI38">
        <v>0</v>
      </c>
      <c r="GKJ38">
        <v>0</v>
      </c>
      <c r="GKK38">
        <v>0</v>
      </c>
      <c r="GKL38">
        <v>0</v>
      </c>
      <c r="GKM38">
        <v>0</v>
      </c>
      <c r="GKN38">
        <v>0</v>
      </c>
      <c r="GKO38">
        <v>0</v>
      </c>
      <c r="GKP38">
        <v>0</v>
      </c>
      <c r="GKQ38">
        <v>0</v>
      </c>
      <c r="GKR38">
        <v>0</v>
      </c>
      <c r="GKS38">
        <v>0</v>
      </c>
      <c r="GKT38">
        <v>0</v>
      </c>
      <c r="GKU38">
        <v>0</v>
      </c>
      <c r="GKV38">
        <v>0</v>
      </c>
      <c r="GKW38">
        <v>0</v>
      </c>
      <c r="GKX38">
        <v>0</v>
      </c>
      <c r="GKY38">
        <v>0</v>
      </c>
      <c r="GKZ38">
        <v>2</v>
      </c>
      <c r="GLA38">
        <v>106</v>
      </c>
      <c r="GLB38">
        <v>61.271676300578001</v>
      </c>
      <c r="GLC38">
        <v>8</v>
      </c>
      <c r="GLD38">
        <v>2</v>
      </c>
      <c r="GLE38">
        <v>0</v>
      </c>
      <c r="GLF38">
        <v>0</v>
      </c>
      <c r="GLG38">
        <v>0</v>
      </c>
      <c r="GLH38">
        <v>0</v>
      </c>
      <c r="GLI38">
        <v>0</v>
      </c>
      <c r="GLJ38">
        <v>0</v>
      </c>
      <c r="GLK38">
        <v>0</v>
      </c>
      <c r="GLL38">
        <v>0</v>
      </c>
      <c r="GLM38">
        <v>0</v>
      </c>
      <c r="GLN38">
        <v>0</v>
      </c>
      <c r="GLO38">
        <v>0</v>
      </c>
      <c r="GLP38">
        <v>0</v>
      </c>
      <c r="GLQ38">
        <v>0</v>
      </c>
      <c r="GLR38">
        <v>0</v>
      </c>
      <c r="GLS38">
        <v>0</v>
      </c>
      <c r="GLT38">
        <v>0</v>
      </c>
      <c r="GLU38">
        <v>0</v>
      </c>
      <c r="GLV38">
        <v>0</v>
      </c>
      <c r="GLW38">
        <v>0</v>
      </c>
      <c r="GLX38">
        <v>2</v>
      </c>
      <c r="GLY38">
        <v>117</v>
      </c>
      <c r="GLZ38">
        <v>67.630057803468205</v>
      </c>
      <c r="GMA38">
        <v>9</v>
      </c>
      <c r="GMB38">
        <v>2</v>
      </c>
      <c r="GMC38">
        <v>0</v>
      </c>
      <c r="GMD38">
        <v>0</v>
      </c>
      <c r="GME38">
        <v>0</v>
      </c>
      <c r="GMF38">
        <v>0</v>
      </c>
      <c r="GMG38">
        <v>0</v>
      </c>
      <c r="GMH38">
        <v>0</v>
      </c>
      <c r="GMI38">
        <v>0</v>
      </c>
      <c r="GMJ38">
        <v>0</v>
      </c>
      <c r="GMK38">
        <v>0</v>
      </c>
      <c r="GML38">
        <v>0</v>
      </c>
      <c r="GMM38">
        <v>0</v>
      </c>
      <c r="GMN38">
        <v>0</v>
      </c>
      <c r="GMO38">
        <v>0</v>
      </c>
      <c r="GMP38">
        <v>0</v>
      </c>
      <c r="GMQ38">
        <v>0</v>
      </c>
      <c r="GMR38">
        <v>0</v>
      </c>
      <c r="GMS38">
        <v>0</v>
      </c>
      <c r="GMT38">
        <v>0</v>
      </c>
      <c r="GMU38">
        <v>0</v>
      </c>
      <c r="GMV38">
        <v>0</v>
      </c>
      <c r="GMW38">
        <v>2</v>
      </c>
      <c r="GMX38">
        <v>117</v>
      </c>
      <c r="GMY38">
        <v>67.630057803468205</v>
      </c>
      <c r="GMZ38">
        <v>11</v>
      </c>
      <c r="GNA38">
        <v>2</v>
      </c>
      <c r="GNB38">
        <v>0</v>
      </c>
      <c r="GNC38">
        <v>0</v>
      </c>
      <c r="GND38">
        <v>0</v>
      </c>
      <c r="GNE38">
        <v>0</v>
      </c>
      <c r="GNF38">
        <v>0</v>
      </c>
      <c r="GNG38">
        <v>0</v>
      </c>
      <c r="GNH38">
        <v>0</v>
      </c>
      <c r="GNI38">
        <v>0</v>
      </c>
      <c r="GNJ38">
        <v>0</v>
      </c>
      <c r="GNK38">
        <v>0</v>
      </c>
      <c r="GNL38">
        <v>0</v>
      </c>
      <c r="GNM38">
        <v>0</v>
      </c>
      <c r="GNN38">
        <v>0</v>
      </c>
      <c r="GNO38">
        <v>0</v>
      </c>
      <c r="GNP38">
        <v>0</v>
      </c>
      <c r="GNQ38">
        <v>0</v>
      </c>
      <c r="GNR38">
        <v>0</v>
      </c>
      <c r="GNS38">
        <v>0</v>
      </c>
      <c r="GNT38">
        <v>0</v>
      </c>
      <c r="GNU38">
        <v>0</v>
      </c>
      <c r="GNV38">
        <v>2</v>
      </c>
      <c r="GNW38">
        <v>120</v>
      </c>
      <c r="GNX38">
        <v>69.364161849710896</v>
      </c>
      <c r="GNY38">
        <v>11</v>
      </c>
      <c r="GNZ38">
        <v>2</v>
      </c>
      <c r="GOA38">
        <v>0</v>
      </c>
      <c r="GOB38">
        <v>0</v>
      </c>
      <c r="GOC38">
        <v>0</v>
      </c>
      <c r="GOD38">
        <v>0</v>
      </c>
      <c r="GOE38">
        <v>0</v>
      </c>
      <c r="GOF38">
        <v>0</v>
      </c>
      <c r="GOG38">
        <v>0</v>
      </c>
      <c r="GOH38">
        <v>0</v>
      </c>
      <c r="GOI38">
        <v>0</v>
      </c>
      <c r="GOJ38">
        <v>0</v>
      </c>
      <c r="GOK38">
        <v>0</v>
      </c>
      <c r="GOL38">
        <v>0</v>
      </c>
      <c r="GOM38">
        <v>0</v>
      </c>
      <c r="GON38">
        <v>0</v>
      </c>
      <c r="GOO38">
        <v>0</v>
      </c>
      <c r="GOP38">
        <v>0</v>
      </c>
      <c r="GOQ38">
        <v>0</v>
      </c>
      <c r="GOR38">
        <v>0</v>
      </c>
      <c r="GOS38">
        <v>0</v>
      </c>
      <c r="GOT38">
        <v>0</v>
      </c>
      <c r="GOU38">
        <v>2</v>
      </c>
      <c r="GOV38">
        <v>120</v>
      </c>
      <c r="GOW38">
        <v>69.364161849710896</v>
      </c>
      <c r="GOX38">
        <v>11</v>
      </c>
      <c r="GOY38">
        <v>2</v>
      </c>
      <c r="GOZ38">
        <v>0</v>
      </c>
      <c r="GPA38">
        <v>0</v>
      </c>
      <c r="GPB38">
        <v>0</v>
      </c>
      <c r="GPC38">
        <v>0</v>
      </c>
      <c r="GPD38">
        <v>0</v>
      </c>
      <c r="GPE38">
        <v>0</v>
      </c>
      <c r="GPF38">
        <v>0</v>
      </c>
      <c r="GPG38">
        <v>0</v>
      </c>
      <c r="GPH38">
        <v>0</v>
      </c>
      <c r="GPI38">
        <v>0</v>
      </c>
      <c r="GPJ38">
        <v>0</v>
      </c>
      <c r="GPK38">
        <v>0</v>
      </c>
      <c r="GPL38">
        <v>0</v>
      </c>
      <c r="GPM38">
        <v>0</v>
      </c>
      <c r="GPN38">
        <v>0</v>
      </c>
      <c r="GPO38">
        <v>0</v>
      </c>
      <c r="GPP38">
        <v>0</v>
      </c>
      <c r="GPQ38">
        <v>0</v>
      </c>
      <c r="GPR38">
        <v>0</v>
      </c>
      <c r="GPS38">
        <v>0</v>
      </c>
      <c r="GPT38">
        <v>2</v>
      </c>
      <c r="GPU38">
        <v>98</v>
      </c>
      <c r="GPV38">
        <v>56.647398843930603</v>
      </c>
      <c r="GPW38">
        <v>8</v>
      </c>
      <c r="GPX38">
        <v>2</v>
      </c>
      <c r="GPY38">
        <v>0</v>
      </c>
      <c r="GPZ38">
        <v>0</v>
      </c>
      <c r="GQA38">
        <v>0</v>
      </c>
      <c r="GQB38">
        <v>0</v>
      </c>
      <c r="GQC38">
        <v>0</v>
      </c>
      <c r="GQD38">
        <v>0</v>
      </c>
      <c r="GQE38">
        <v>0</v>
      </c>
      <c r="GQF38">
        <v>0</v>
      </c>
      <c r="GQG38">
        <v>0</v>
      </c>
      <c r="GQH38">
        <v>0</v>
      </c>
      <c r="GQI38">
        <v>0</v>
      </c>
      <c r="GQJ38">
        <v>0</v>
      </c>
      <c r="GQK38">
        <v>0</v>
      </c>
      <c r="GQL38">
        <v>0</v>
      </c>
      <c r="GQM38">
        <v>0</v>
      </c>
      <c r="GQN38">
        <v>0</v>
      </c>
      <c r="GQO38">
        <v>0</v>
      </c>
      <c r="GQP38">
        <v>0</v>
      </c>
      <c r="GQQ38">
        <v>0</v>
      </c>
      <c r="GQR38">
        <v>2</v>
      </c>
      <c r="GQS38" t="s">
        <v>8233</v>
      </c>
      <c r="GQT38" t="s">
        <v>8578</v>
      </c>
      <c r="GQU38">
        <v>2</v>
      </c>
      <c r="GQV38" t="s">
        <v>8233</v>
      </c>
      <c r="GQW38" t="s">
        <v>10145</v>
      </c>
      <c r="GQY38">
        <v>2</v>
      </c>
      <c r="GRA38">
        <v>1</v>
      </c>
      <c r="GRB38">
        <v>1</v>
      </c>
      <c r="GRC38">
        <v>1</v>
      </c>
      <c r="GRD38">
        <v>1</v>
      </c>
      <c r="GRE38">
        <v>1</v>
      </c>
      <c r="GRF38">
        <v>1</v>
      </c>
      <c r="GRG38">
        <v>1</v>
      </c>
      <c r="GRH38" t="s">
        <v>10110</v>
      </c>
      <c r="GRI38" t="s">
        <v>8731</v>
      </c>
      <c r="GRJ38">
        <v>95</v>
      </c>
      <c r="GRK38">
        <v>54.913294797687797</v>
      </c>
      <c r="GRM38">
        <v>6</v>
      </c>
      <c r="GRN38">
        <v>1</v>
      </c>
      <c r="GRO38">
        <v>0</v>
      </c>
      <c r="GRP38">
        <v>0</v>
      </c>
      <c r="GRQ38">
        <v>0</v>
      </c>
      <c r="GRR38">
        <v>0</v>
      </c>
      <c r="GRS38">
        <v>0</v>
      </c>
      <c r="GRT38">
        <v>0</v>
      </c>
      <c r="GRU38">
        <v>0</v>
      </c>
      <c r="GRV38">
        <v>0</v>
      </c>
      <c r="GRW38">
        <v>0</v>
      </c>
      <c r="GRX38">
        <v>0</v>
      </c>
      <c r="GRY38">
        <v>0</v>
      </c>
      <c r="GRZ38">
        <v>0</v>
      </c>
      <c r="GSA38">
        <v>0</v>
      </c>
      <c r="GSB38">
        <v>0</v>
      </c>
      <c r="GSC38">
        <v>0</v>
      </c>
      <c r="GSD38">
        <v>0</v>
      </c>
      <c r="GSE38">
        <v>0</v>
      </c>
      <c r="GSF38">
        <v>0</v>
      </c>
      <c r="GSG38">
        <v>0</v>
      </c>
      <c r="GSH38">
        <v>1</v>
      </c>
      <c r="GSI38">
        <v>107</v>
      </c>
      <c r="GSJ38">
        <v>61.849710982658898</v>
      </c>
      <c r="GSK38">
        <v>7</v>
      </c>
      <c r="GSL38">
        <v>1</v>
      </c>
      <c r="GSM38">
        <v>0</v>
      </c>
      <c r="GSN38">
        <v>0</v>
      </c>
      <c r="GSO38">
        <v>0</v>
      </c>
      <c r="GSP38">
        <v>0</v>
      </c>
      <c r="GSQ38">
        <v>0</v>
      </c>
      <c r="GSR38">
        <v>0</v>
      </c>
      <c r="GSS38">
        <v>0</v>
      </c>
      <c r="GST38">
        <v>0</v>
      </c>
      <c r="GSU38">
        <v>0</v>
      </c>
      <c r="GSV38">
        <v>0</v>
      </c>
      <c r="GSW38">
        <v>0</v>
      </c>
      <c r="GSX38">
        <v>0</v>
      </c>
      <c r="GSY38">
        <v>0</v>
      </c>
      <c r="GSZ38">
        <v>0</v>
      </c>
      <c r="GTA38">
        <v>0</v>
      </c>
      <c r="GTB38">
        <v>0</v>
      </c>
      <c r="GTC38">
        <v>0</v>
      </c>
      <c r="GTD38">
        <v>0</v>
      </c>
      <c r="GTE38">
        <v>0</v>
      </c>
      <c r="GTF38">
        <v>1</v>
      </c>
      <c r="GTG38">
        <v>123</v>
      </c>
      <c r="GTH38">
        <v>71.098265895953702</v>
      </c>
      <c r="GTI38">
        <v>9</v>
      </c>
      <c r="GTJ38">
        <v>1</v>
      </c>
      <c r="GTK38">
        <v>0</v>
      </c>
      <c r="GTL38">
        <v>0</v>
      </c>
      <c r="GTM38">
        <v>0</v>
      </c>
      <c r="GTN38">
        <v>0</v>
      </c>
      <c r="GTO38">
        <v>0</v>
      </c>
      <c r="GTP38">
        <v>0</v>
      </c>
      <c r="GTQ38">
        <v>0</v>
      </c>
      <c r="GTR38">
        <v>0</v>
      </c>
      <c r="GTS38">
        <v>0</v>
      </c>
      <c r="GTT38">
        <v>0</v>
      </c>
      <c r="GTU38">
        <v>0</v>
      </c>
      <c r="GTV38">
        <v>0</v>
      </c>
      <c r="GTW38">
        <v>0</v>
      </c>
      <c r="GTX38">
        <v>0</v>
      </c>
      <c r="GTY38">
        <v>0</v>
      </c>
      <c r="GTZ38">
        <v>0</v>
      </c>
      <c r="GUA38">
        <v>0</v>
      </c>
      <c r="GUB38">
        <v>0</v>
      </c>
      <c r="GUC38">
        <v>0</v>
      </c>
      <c r="GUD38">
        <v>0</v>
      </c>
      <c r="GUE38">
        <v>1</v>
      </c>
      <c r="GUF38">
        <v>112</v>
      </c>
      <c r="GUG38">
        <v>64.739884393063505</v>
      </c>
      <c r="GUH38">
        <v>10</v>
      </c>
      <c r="GUI38">
        <v>1</v>
      </c>
      <c r="GUJ38">
        <v>0</v>
      </c>
      <c r="GUK38">
        <v>0</v>
      </c>
      <c r="GUL38">
        <v>0</v>
      </c>
      <c r="GUM38">
        <v>0</v>
      </c>
      <c r="GUN38">
        <v>0</v>
      </c>
      <c r="GUO38">
        <v>0</v>
      </c>
      <c r="GUP38">
        <v>0</v>
      </c>
      <c r="GUQ38">
        <v>0</v>
      </c>
      <c r="GUR38">
        <v>0</v>
      </c>
      <c r="GUS38">
        <v>0</v>
      </c>
      <c r="GUT38">
        <v>0</v>
      </c>
      <c r="GUU38">
        <v>0</v>
      </c>
      <c r="GUV38">
        <v>0</v>
      </c>
      <c r="GUW38">
        <v>0</v>
      </c>
      <c r="GUX38">
        <v>0</v>
      </c>
      <c r="GUY38">
        <v>0</v>
      </c>
      <c r="GUZ38">
        <v>0</v>
      </c>
      <c r="GVA38">
        <v>0</v>
      </c>
      <c r="GVB38">
        <v>0</v>
      </c>
      <c r="GVC38">
        <v>0</v>
      </c>
      <c r="GVD38">
        <v>1</v>
      </c>
      <c r="GVE38">
        <v>117</v>
      </c>
      <c r="GVF38">
        <v>67.630057803468205</v>
      </c>
      <c r="GVG38">
        <v>12</v>
      </c>
      <c r="GVH38">
        <v>2</v>
      </c>
      <c r="GVI38">
        <v>0</v>
      </c>
      <c r="GVJ38">
        <v>0</v>
      </c>
      <c r="GVK38">
        <v>0</v>
      </c>
      <c r="GVL38">
        <v>0</v>
      </c>
      <c r="GVM38">
        <v>0</v>
      </c>
      <c r="GVN38">
        <v>0</v>
      </c>
      <c r="GVO38">
        <v>0</v>
      </c>
      <c r="GVP38">
        <v>0</v>
      </c>
      <c r="GVQ38">
        <v>0</v>
      </c>
      <c r="GVR38">
        <v>0</v>
      </c>
      <c r="GVS38">
        <v>0</v>
      </c>
      <c r="GVT38">
        <v>0</v>
      </c>
      <c r="GVU38">
        <v>0</v>
      </c>
      <c r="GVV38">
        <v>0</v>
      </c>
      <c r="GVW38">
        <v>0</v>
      </c>
      <c r="GVX38">
        <v>0</v>
      </c>
      <c r="GVY38">
        <v>0</v>
      </c>
      <c r="GVZ38">
        <v>0</v>
      </c>
      <c r="GWA38">
        <v>0</v>
      </c>
      <c r="GWB38">
        <v>0</v>
      </c>
      <c r="GWC38">
        <v>2</v>
      </c>
      <c r="GWD38">
        <v>126</v>
      </c>
      <c r="GWE38">
        <v>72.832369942196493</v>
      </c>
      <c r="GWF38">
        <v>12</v>
      </c>
      <c r="GWG38">
        <v>1</v>
      </c>
      <c r="GWH38">
        <v>0</v>
      </c>
      <c r="GWI38">
        <v>0</v>
      </c>
      <c r="GWJ38">
        <v>0</v>
      </c>
      <c r="GWK38">
        <v>0</v>
      </c>
      <c r="GWL38">
        <v>0</v>
      </c>
      <c r="GWM38">
        <v>0</v>
      </c>
      <c r="GWN38">
        <v>0</v>
      </c>
      <c r="GWO38">
        <v>0</v>
      </c>
      <c r="GWP38">
        <v>0</v>
      </c>
      <c r="GWQ38">
        <v>0</v>
      </c>
      <c r="GWR38">
        <v>0</v>
      </c>
      <c r="GWS38">
        <v>0</v>
      </c>
      <c r="GWT38">
        <v>0</v>
      </c>
      <c r="GWU38">
        <v>0</v>
      </c>
      <c r="GWV38">
        <v>0</v>
      </c>
      <c r="GWW38">
        <v>0</v>
      </c>
      <c r="GWX38">
        <v>0</v>
      </c>
      <c r="GWY38">
        <v>0</v>
      </c>
      <c r="GWZ38">
        <v>0</v>
      </c>
      <c r="GXA38">
        <v>0</v>
      </c>
      <c r="GXB38">
        <v>1</v>
      </c>
      <c r="GXC38">
        <v>109</v>
      </c>
      <c r="GXD38">
        <v>63.005780346820799</v>
      </c>
      <c r="GXE38">
        <v>7</v>
      </c>
      <c r="GXF38">
        <v>1</v>
      </c>
      <c r="GXG38">
        <v>0</v>
      </c>
      <c r="GXH38">
        <v>0</v>
      </c>
      <c r="GXI38">
        <v>0</v>
      </c>
      <c r="GXJ38">
        <v>0</v>
      </c>
      <c r="GXK38">
        <v>0</v>
      </c>
      <c r="GXL38">
        <v>0</v>
      </c>
      <c r="GXM38">
        <v>0</v>
      </c>
      <c r="GXN38">
        <v>0</v>
      </c>
      <c r="GXO38">
        <v>0</v>
      </c>
      <c r="GXP38">
        <v>0</v>
      </c>
      <c r="GXQ38">
        <v>0</v>
      </c>
      <c r="GXR38">
        <v>0</v>
      </c>
      <c r="GXS38">
        <v>0</v>
      </c>
      <c r="GXT38">
        <v>0</v>
      </c>
      <c r="GXU38">
        <v>0</v>
      </c>
      <c r="GXV38">
        <v>0</v>
      </c>
      <c r="GXW38">
        <v>0</v>
      </c>
      <c r="GXX38">
        <v>0</v>
      </c>
      <c r="GXY38">
        <v>0</v>
      </c>
      <c r="GXZ38">
        <v>1</v>
      </c>
      <c r="GYA38" t="s">
        <v>8191</v>
      </c>
      <c r="GYB38" t="s">
        <v>8915</v>
      </c>
      <c r="GYC38">
        <v>1</v>
      </c>
      <c r="GYD38" t="s">
        <v>8191</v>
      </c>
      <c r="GYE38" t="s">
        <v>8121</v>
      </c>
      <c r="GYG38">
        <v>2</v>
      </c>
      <c r="GYI38">
        <v>1</v>
      </c>
      <c r="GYJ38">
        <v>1</v>
      </c>
      <c r="GYK38">
        <v>1</v>
      </c>
      <c r="GYL38">
        <v>1</v>
      </c>
      <c r="GYM38">
        <v>1</v>
      </c>
      <c r="GYN38">
        <v>1</v>
      </c>
      <c r="GYO38">
        <v>1</v>
      </c>
      <c r="GYP38" t="s">
        <v>10148</v>
      </c>
      <c r="GYQ38" t="s">
        <v>10149</v>
      </c>
      <c r="GYR38">
        <v>92</v>
      </c>
      <c r="GYS38">
        <v>53.179190751444999</v>
      </c>
      <c r="GYU38">
        <v>6</v>
      </c>
      <c r="GYV38">
        <v>1</v>
      </c>
      <c r="GYW38">
        <v>0</v>
      </c>
      <c r="GYX38">
        <v>0</v>
      </c>
      <c r="GYY38">
        <v>0</v>
      </c>
      <c r="GYZ38">
        <v>0</v>
      </c>
      <c r="GZA38">
        <v>0</v>
      </c>
      <c r="GZB38">
        <v>0</v>
      </c>
      <c r="GZC38">
        <v>0</v>
      </c>
      <c r="GZD38">
        <v>1</v>
      </c>
      <c r="GZE38">
        <v>0</v>
      </c>
      <c r="GZF38">
        <v>0</v>
      </c>
      <c r="GZG38">
        <v>0</v>
      </c>
      <c r="GZH38">
        <v>0</v>
      </c>
      <c r="GZI38">
        <v>0</v>
      </c>
      <c r="GZJ38">
        <v>0</v>
      </c>
      <c r="GZK38">
        <v>0</v>
      </c>
      <c r="GZL38">
        <v>0</v>
      </c>
      <c r="GZM38">
        <v>0</v>
      </c>
      <c r="GZN38">
        <v>0</v>
      </c>
      <c r="GZO38">
        <v>0</v>
      </c>
      <c r="GZP38">
        <v>2</v>
      </c>
      <c r="GZQ38">
        <v>98</v>
      </c>
      <c r="GZR38">
        <v>56.647398843930603</v>
      </c>
      <c r="GZS38">
        <v>7</v>
      </c>
      <c r="GZT38">
        <v>1</v>
      </c>
      <c r="GZU38">
        <v>0</v>
      </c>
      <c r="GZV38">
        <v>0</v>
      </c>
      <c r="GZW38">
        <v>0</v>
      </c>
      <c r="GZX38">
        <v>0</v>
      </c>
      <c r="GZY38">
        <v>0</v>
      </c>
      <c r="GZZ38">
        <v>0</v>
      </c>
      <c r="HAA38">
        <v>0</v>
      </c>
      <c r="HAB38">
        <v>0</v>
      </c>
      <c r="HAC38">
        <v>1</v>
      </c>
      <c r="HAD38">
        <v>0</v>
      </c>
      <c r="HAE38">
        <v>0</v>
      </c>
      <c r="HAF38">
        <v>0</v>
      </c>
      <c r="HAG38">
        <v>0</v>
      </c>
      <c r="HAH38">
        <v>0</v>
      </c>
      <c r="HAI38">
        <v>0</v>
      </c>
      <c r="HAJ38">
        <v>0</v>
      </c>
      <c r="HAK38">
        <v>0</v>
      </c>
      <c r="HAL38">
        <v>0</v>
      </c>
      <c r="HAM38">
        <v>0</v>
      </c>
      <c r="HAN38">
        <v>2</v>
      </c>
      <c r="HAO38">
        <v>115</v>
      </c>
      <c r="HAP38">
        <v>66.473988439306297</v>
      </c>
      <c r="HAQ38">
        <v>9</v>
      </c>
      <c r="HAR38">
        <v>1</v>
      </c>
      <c r="HAS38">
        <v>0</v>
      </c>
      <c r="HAT38">
        <v>0</v>
      </c>
      <c r="HAU38">
        <v>0</v>
      </c>
      <c r="HAV38">
        <v>0</v>
      </c>
      <c r="HAW38">
        <v>0</v>
      </c>
      <c r="HAX38">
        <v>0</v>
      </c>
      <c r="HAY38">
        <v>0</v>
      </c>
      <c r="HAZ38">
        <v>0</v>
      </c>
      <c r="HBA38">
        <v>1</v>
      </c>
      <c r="HBB38">
        <v>0</v>
      </c>
      <c r="HBC38">
        <v>0</v>
      </c>
      <c r="HBD38">
        <v>0</v>
      </c>
      <c r="HBE38">
        <v>0</v>
      </c>
      <c r="HBF38">
        <v>0</v>
      </c>
      <c r="HBG38">
        <v>0</v>
      </c>
      <c r="HBH38">
        <v>0</v>
      </c>
      <c r="HBI38">
        <v>0</v>
      </c>
      <c r="HBJ38">
        <v>0</v>
      </c>
      <c r="HBK38">
        <v>0</v>
      </c>
      <c r="HBL38">
        <v>0</v>
      </c>
      <c r="HBM38">
        <v>2</v>
      </c>
      <c r="HBN38">
        <v>128</v>
      </c>
      <c r="HBO38">
        <v>73.988439306358302</v>
      </c>
      <c r="HBP38">
        <v>11</v>
      </c>
      <c r="HBQ38">
        <v>1</v>
      </c>
      <c r="HBR38">
        <v>0</v>
      </c>
      <c r="HBS38">
        <v>0</v>
      </c>
      <c r="HBT38">
        <v>0</v>
      </c>
      <c r="HBU38">
        <v>0</v>
      </c>
      <c r="HBV38">
        <v>0</v>
      </c>
      <c r="HBW38">
        <v>0</v>
      </c>
      <c r="HBX38">
        <v>0</v>
      </c>
      <c r="HBY38">
        <v>0</v>
      </c>
      <c r="HBZ38">
        <v>1</v>
      </c>
      <c r="HCA38">
        <v>0</v>
      </c>
      <c r="HCB38">
        <v>0</v>
      </c>
      <c r="HCC38">
        <v>0</v>
      </c>
      <c r="HCD38">
        <v>0</v>
      </c>
      <c r="HCE38">
        <v>0</v>
      </c>
      <c r="HCF38">
        <v>0</v>
      </c>
      <c r="HCG38">
        <v>0</v>
      </c>
      <c r="HCH38">
        <v>0</v>
      </c>
      <c r="HCI38">
        <v>0</v>
      </c>
      <c r="HCJ38">
        <v>0</v>
      </c>
      <c r="HCK38">
        <v>0</v>
      </c>
      <c r="HCL38">
        <v>2</v>
      </c>
      <c r="HCM38">
        <v>125</v>
      </c>
      <c r="HCN38">
        <v>72.254335260115596</v>
      </c>
      <c r="HCO38">
        <v>11</v>
      </c>
      <c r="HCP38">
        <v>1</v>
      </c>
      <c r="HCQ38">
        <v>0</v>
      </c>
      <c r="HCR38">
        <v>0</v>
      </c>
      <c r="HCS38">
        <v>0</v>
      </c>
      <c r="HCT38">
        <v>0</v>
      </c>
      <c r="HCU38">
        <v>0</v>
      </c>
      <c r="HCV38">
        <v>0</v>
      </c>
      <c r="HCW38">
        <v>0</v>
      </c>
      <c r="HCX38">
        <v>0</v>
      </c>
      <c r="HCY38">
        <v>1</v>
      </c>
      <c r="HCZ38">
        <v>0</v>
      </c>
      <c r="HDA38">
        <v>0</v>
      </c>
      <c r="HDB38">
        <v>0</v>
      </c>
      <c r="HDC38">
        <v>0</v>
      </c>
      <c r="HDD38">
        <v>0</v>
      </c>
      <c r="HDE38">
        <v>0</v>
      </c>
      <c r="HDF38">
        <v>0</v>
      </c>
      <c r="HDG38">
        <v>0</v>
      </c>
      <c r="HDH38">
        <v>0</v>
      </c>
      <c r="HDI38">
        <v>0</v>
      </c>
      <c r="HDJ38">
        <v>0</v>
      </c>
      <c r="HDK38">
        <v>2</v>
      </c>
      <c r="HDL38">
        <v>127</v>
      </c>
      <c r="HDM38">
        <v>73.410404624277405</v>
      </c>
      <c r="HDN38">
        <v>12</v>
      </c>
      <c r="HDO38">
        <v>1</v>
      </c>
      <c r="HDP38">
        <v>0</v>
      </c>
      <c r="HDQ38">
        <v>0</v>
      </c>
      <c r="HDR38">
        <v>0</v>
      </c>
      <c r="HDS38">
        <v>0</v>
      </c>
      <c r="HDT38">
        <v>0</v>
      </c>
      <c r="HDU38">
        <v>0</v>
      </c>
      <c r="HDV38">
        <v>0</v>
      </c>
      <c r="HDW38">
        <v>0</v>
      </c>
      <c r="HDX38">
        <v>1</v>
      </c>
      <c r="HDY38">
        <v>0</v>
      </c>
      <c r="HDZ38">
        <v>0</v>
      </c>
      <c r="HEA38">
        <v>0</v>
      </c>
      <c r="HEB38">
        <v>0</v>
      </c>
      <c r="HEC38">
        <v>0</v>
      </c>
      <c r="HED38">
        <v>0</v>
      </c>
      <c r="HEE38">
        <v>0</v>
      </c>
      <c r="HEF38">
        <v>0</v>
      </c>
      <c r="HEG38">
        <v>0</v>
      </c>
      <c r="HEH38">
        <v>0</v>
      </c>
      <c r="HEI38">
        <v>0</v>
      </c>
      <c r="HEJ38">
        <v>2</v>
      </c>
      <c r="HEK38">
        <v>102</v>
      </c>
      <c r="HEL38">
        <v>58.959537572254298</v>
      </c>
      <c r="HEM38">
        <v>8</v>
      </c>
      <c r="HEN38">
        <v>1</v>
      </c>
      <c r="HEO38">
        <v>0</v>
      </c>
      <c r="HEP38">
        <v>0</v>
      </c>
      <c r="HEQ38">
        <v>0</v>
      </c>
      <c r="HER38">
        <v>0</v>
      </c>
      <c r="HES38">
        <v>0</v>
      </c>
      <c r="HET38">
        <v>0</v>
      </c>
      <c r="HEU38">
        <v>0</v>
      </c>
      <c r="HEV38">
        <v>0</v>
      </c>
      <c r="HEW38">
        <v>1</v>
      </c>
      <c r="HEX38">
        <v>0</v>
      </c>
      <c r="HEY38">
        <v>0</v>
      </c>
      <c r="HEZ38">
        <v>0</v>
      </c>
      <c r="HFA38">
        <v>0</v>
      </c>
      <c r="HFB38">
        <v>0</v>
      </c>
      <c r="HFC38">
        <v>0</v>
      </c>
      <c r="HFD38">
        <v>0</v>
      </c>
      <c r="HFE38">
        <v>0</v>
      </c>
      <c r="HFF38">
        <v>0</v>
      </c>
      <c r="HFG38">
        <v>0</v>
      </c>
      <c r="HFH38">
        <v>2</v>
      </c>
      <c r="HFI38" t="s">
        <v>8120</v>
      </c>
      <c r="HFJ38" t="s">
        <v>9978</v>
      </c>
      <c r="HFK38">
        <v>2</v>
      </c>
      <c r="HFL38" t="s">
        <v>8120</v>
      </c>
      <c r="HFM38" t="s">
        <v>8124</v>
      </c>
      <c r="HFN38" t="s">
        <v>10150</v>
      </c>
      <c r="HFO38">
        <v>2</v>
      </c>
      <c r="HFQ38">
        <v>1</v>
      </c>
      <c r="HFR38">
        <v>1</v>
      </c>
      <c r="HFS38">
        <v>1</v>
      </c>
      <c r="HFT38">
        <v>1</v>
      </c>
      <c r="HFU38">
        <v>1</v>
      </c>
      <c r="HFV38">
        <v>1</v>
      </c>
      <c r="HFW38">
        <v>1</v>
      </c>
      <c r="HFX38" t="s">
        <v>10113</v>
      </c>
      <c r="HFY38" t="s">
        <v>9263</v>
      </c>
      <c r="HFZ38">
        <v>96</v>
      </c>
      <c r="HGA38">
        <v>55.491329479768702</v>
      </c>
      <c r="HGC38">
        <v>7</v>
      </c>
      <c r="HGD38">
        <v>1</v>
      </c>
      <c r="HGE38">
        <v>0</v>
      </c>
      <c r="HGF38">
        <v>0</v>
      </c>
      <c r="HGG38">
        <v>0</v>
      </c>
      <c r="HGH38">
        <v>0</v>
      </c>
      <c r="HGI38">
        <v>0</v>
      </c>
      <c r="HGJ38">
        <v>0</v>
      </c>
      <c r="HGK38">
        <v>0</v>
      </c>
      <c r="HGL38">
        <v>0</v>
      </c>
      <c r="HGM38">
        <v>0</v>
      </c>
      <c r="HGN38">
        <v>0</v>
      </c>
      <c r="HGO38">
        <v>0</v>
      </c>
      <c r="HGP38">
        <v>0</v>
      </c>
      <c r="HGQ38">
        <v>0</v>
      </c>
      <c r="HGR38">
        <v>0</v>
      </c>
      <c r="HGS38">
        <v>0</v>
      </c>
      <c r="HGT38">
        <v>0</v>
      </c>
      <c r="HGU38">
        <v>0</v>
      </c>
      <c r="HGV38">
        <v>0</v>
      </c>
      <c r="HGW38">
        <v>0</v>
      </c>
      <c r="HGX38">
        <v>1</v>
      </c>
      <c r="HGY38">
        <v>104</v>
      </c>
      <c r="HGZ38">
        <v>60.1156069364161</v>
      </c>
      <c r="HHA38">
        <v>8</v>
      </c>
      <c r="HHB38">
        <v>1</v>
      </c>
      <c r="HHC38">
        <v>0</v>
      </c>
      <c r="HHD38">
        <v>0</v>
      </c>
      <c r="HHE38">
        <v>0</v>
      </c>
      <c r="HHF38">
        <v>0</v>
      </c>
      <c r="HHG38">
        <v>0</v>
      </c>
      <c r="HHH38">
        <v>0</v>
      </c>
      <c r="HHI38">
        <v>0</v>
      </c>
      <c r="HHJ38">
        <v>0</v>
      </c>
      <c r="HHK38">
        <v>0</v>
      </c>
      <c r="HHL38">
        <v>0</v>
      </c>
      <c r="HHM38">
        <v>0</v>
      </c>
      <c r="HHN38">
        <v>0</v>
      </c>
      <c r="HHO38">
        <v>0</v>
      </c>
      <c r="HHP38">
        <v>0</v>
      </c>
      <c r="HHQ38">
        <v>0</v>
      </c>
      <c r="HHR38">
        <v>0</v>
      </c>
      <c r="HHS38">
        <v>0</v>
      </c>
      <c r="HHT38">
        <v>0</v>
      </c>
      <c r="HHU38">
        <v>0</v>
      </c>
      <c r="HHV38">
        <v>1</v>
      </c>
      <c r="HHW38">
        <v>108</v>
      </c>
      <c r="HHX38">
        <v>62.427745664739803</v>
      </c>
      <c r="HHY38">
        <v>9</v>
      </c>
      <c r="HHZ38">
        <v>1</v>
      </c>
      <c r="HIA38">
        <v>0</v>
      </c>
      <c r="HIB38">
        <v>0</v>
      </c>
      <c r="HIC38">
        <v>0</v>
      </c>
      <c r="HID38">
        <v>0</v>
      </c>
      <c r="HIE38">
        <v>0</v>
      </c>
      <c r="HIF38">
        <v>0</v>
      </c>
      <c r="HIG38">
        <v>0</v>
      </c>
      <c r="HIH38">
        <v>0</v>
      </c>
      <c r="HII38">
        <v>0</v>
      </c>
      <c r="HIJ38">
        <v>0</v>
      </c>
      <c r="HIK38">
        <v>0</v>
      </c>
      <c r="HIL38">
        <v>0</v>
      </c>
      <c r="HIM38">
        <v>0</v>
      </c>
      <c r="HIN38">
        <v>0</v>
      </c>
      <c r="HIO38">
        <v>0</v>
      </c>
      <c r="HIP38">
        <v>0</v>
      </c>
      <c r="HIQ38">
        <v>0</v>
      </c>
      <c r="HIR38">
        <v>0</v>
      </c>
      <c r="HIS38">
        <v>0</v>
      </c>
      <c r="HIT38">
        <v>0</v>
      </c>
      <c r="HIU38">
        <v>1</v>
      </c>
      <c r="HIV38">
        <v>115</v>
      </c>
      <c r="HIW38">
        <v>66.473988439306297</v>
      </c>
      <c r="HIX38">
        <v>11</v>
      </c>
      <c r="HIY38">
        <v>1</v>
      </c>
      <c r="HIZ38">
        <v>0</v>
      </c>
      <c r="HJA38">
        <v>0</v>
      </c>
      <c r="HJB38">
        <v>0</v>
      </c>
      <c r="HJC38">
        <v>0</v>
      </c>
      <c r="HJD38">
        <v>0</v>
      </c>
      <c r="HJE38">
        <v>0</v>
      </c>
      <c r="HJF38">
        <v>0</v>
      </c>
      <c r="HJG38">
        <v>0</v>
      </c>
      <c r="HJH38">
        <v>0</v>
      </c>
      <c r="HJI38">
        <v>0</v>
      </c>
      <c r="HJJ38">
        <v>0</v>
      </c>
      <c r="HJK38">
        <v>0</v>
      </c>
      <c r="HJL38">
        <v>0</v>
      </c>
      <c r="HJM38">
        <v>0</v>
      </c>
      <c r="HJN38">
        <v>0</v>
      </c>
      <c r="HJO38">
        <v>0</v>
      </c>
      <c r="HJP38">
        <v>0</v>
      </c>
      <c r="HJQ38">
        <v>0</v>
      </c>
      <c r="HJR38">
        <v>0</v>
      </c>
      <c r="HJS38">
        <v>0</v>
      </c>
      <c r="HJT38">
        <v>1</v>
      </c>
      <c r="HJU38">
        <v>123</v>
      </c>
      <c r="HJV38">
        <v>71.098265895953702</v>
      </c>
      <c r="HJW38">
        <v>12</v>
      </c>
      <c r="HJX38">
        <v>1</v>
      </c>
      <c r="HJY38">
        <v>0</v>
      </c>
      <c r="HJZ38">
        <v>0</v>
      </c>
      <c r="HKA38">
        <v>0</v>
      </c>
      <c r="HKB38">
        <v>0</v>
      </c>
      <c r="HKC38">
        <v>0</v>
      </c>
      <c r="HKD38">
        <v>0</v>
      </c>
      <c r="HKE38">
        <v>0</v>
      </c>
      <c r="HKF38">
        <v>0</v>
      </c>
      <c r="HKG38">
        <v>0</v>
      </c>
      <c r="HKH38">
        <v>0</v>
      </c>
      <c r="HKI38">
        <v>0</v>
      </c>
      <c r="HKJ38">
        <v>0</v>
      </c>
      <c r="HKK38">
        <v>0</v>
      </c>
      <c r="HKL38">
        <v>0</v>
      </c>
      <c r="HKM38">
        <v>0</v>
      </c>
      <c r="HKN38">
        <v>0</v>
      </c>
      <c r="HKO38">
        <v>0</v>
      </c>
      <c r="HKP38">
        <v>0</v>
      </c>
      <c r="HKQ38">
        <v>0</v>
      </c>
      <c r="HKR38">
        <v>0</v>
      </c>
      <c r="HKS38">
        <v>1</v>
      </c>
      <c r="HKT38">
        <v>108</v>
      </c>
      <c r="HKU38">
        <v>62.427745664739803</v>
      </c>
      <c r="HKV38">
        <v>10</v>
      </c>
      <c r="HKW38">
        <v>1</v>
      </c>
      <c r="HKX38">
        <v>0</v>
      </c>
      <c r="HKY38">
        <v>0</v>
      </c>
      <c r="HKZ38">
        <v>0</v>
      </c>
      <c r="HLA38">
        <v>0</v>
      </c>
      <c r="HLB38">
        <v>0</v>
      </c>
      <c r="HLC38">
        <v>0</v>
      </c>
      <c r="HLD38">
        <v>0</v>
      </c>
      <c r="HLE38">
        <v>0</v>
      </c>
      <c r="HLF38">
        <v>0</v>
      </c>
      <c r="HLG38">
        <v>0</v>
      </c>
      <c r="HLH38">
        <v>0</v>
      </c>
      <c r="HLI38">
        <v>0</v>
      </c>
      <c r="HLJ38">
        <v>0</v>
      </c>
      <c r="HLK38">
        <v>0</v>
      </c>
      <c r="HLL38">
        <v>0</v>
      </c>
      <c r="HLM38">
        <v>0</v>
      </c>
      <c r="HLN38">
        <v>0</v>
      </c>
      <c r="HLO38">
        <v>0</v>
      </c>
      <c r="HLP38">
        <v>0</v>
      </c>
      <c r="HLQ38">
        <v>0</v>
      </c>
      <c r="HLR38">
        <v>1</v>
      </c>
      <c r="HLS38">
        <v>93</v>
      </c>
      <c r="HLT38">
        <v>53.757225433526003</v>
      </c>
      <c r="HLU38">
        <v>8</v>
      </c>
      <c r="HLV38">
        <v>1</v>
      </c>
      <c r="HLW38">
        <v>0</v>
      </c>
      <c r="HLX38">
        <v>0</v>
      </c>
      <c r="HLY38">
        <v>0</v>
      </c>
      <c r="HLZ38">
        <v>0</v>
      </c>
      <c r="HMA38">
        <v>0</v>
      </c>
      <c r="HMB38">
        <v>0</v>
      </c>
      <c r="HMC38">
        <v>0</v>
      </c>
      <c r="HMD38">
        <v>0</v>
      </c>
      <c r="HME38">
        <v>0</v>
      </c>
      <c r="HMF38">
        <v>0</v>
      </c>
      <c r="HMG38">
        <v>0</v>
      </c>
      <c r="HMH38">
        <v>0</v>
      </c>
      <c r="HMI38">
        <v>0</v>
      </c>
      <c r="HMJ38">
        <v>0</v>
      </c>
      <c r="HMK38">
        <v>0</v>
      </c>
      <c r="HML38">
        <v>0</v>
      </c>
      <c r="HMM38">
        <v>0</v>
      </c>
      <c r="HMN38">
        <v>0</v>
      </c>
      <c r="HMO38">
        <v>0</v>
      </c>
      <c r="HMP38">
        <v>1</v>
      </c>
      <c r="HMQ38" t="s">
        <v>8236</v>
      </c>
      <c r="HMR38" t="s">
        <v>8849</v>
      </c>
      <c r="HMS38">
        <v>1</v>
      </c>
      <c r="HMT38" t="s">
        <v>8236</v>
      </c>
      <c r="HMU38" t="s">
        <v>8126</v>
      </c>
      <c r="HMW38">
        <v>2</v>
      </c>
      <c r="HMY38">
        <v>1</v>
      </c>
      <c r="HMZ38">
        <v>1</v>
      </c>
      <c r="HNA38">
        <v>1</v>
      </c>
      <c r="HNB38">
        <v>1</v>
      </c>
      <c r="HNC38">
        <v>1</v>
      </c>
      <c r="HND38">
        <v>1</v>
      </c>
      <c r="HNE38">
        <v>1</v>
      </c>
      <c r="HNF38" t="s">
        <v>10114</v>
      </c>
      <c r="HNG38" t="s">
        <v>8594</v>
      </c>
      <c r="HNH38">
        <v>97</v>
      </c>
      <c r="HNI38">
        <v>56.069364161849698</v>
      </c>
      <c r="HNK38">
        <v>6</v>
      </c>
      <c r="HNL38">
        <v>2</v>
      </c>
      <c r="HNM38">
        <v>0</v>
      </c>
      <c r="HNN38">
        <v>0</v>
      </c>
      <c r="HNO38">
        <v>0</v>
      </c>
      <c r="HNP38">
        <v>0</v>
      </c>
      <c r="HNQ38">
        <v>0</v>
      </c>
      <c r="HNR38">
        <v>0</v>
      </c>
      <c r="HNS38">
        <v>0</v>
      </c>
      <c r="HNT38">
        <v>0</v>
      </c>
      <c r="HNU38">
        <v>0</v>
      </c>
      <c r="HNV38">
        <v>0</v>
      </c>
      <c r="HNW38">
        <v>0</v>
      </c>
      <c r="HNX38">
        <v>0</v>
      </c>
      <c r="HNY38">
        <v>0</v>
      </c>
      <c r="HNZ38">
        <v>0</v>
      </c>
      <c r="HOA38">
        <v>0</v>
      </c>
      <c r="HOB38">
        <v>0</v>
      </c>
      <c r="HOC38">
        <v>0</v>
      </c>
      <c r="HOD38">
        <v>0</v>
      </c>
      <c r="HOE38">
        <v>2</v>
      </c>
      <c r="HOF38">
        <v>4</v>
      </c>
      <c r="HOG38">
        <v>105</v>
      </c>
      <c r="HOH38">
        <v>60.693641618497097</v>
      </c>
      <c r="HOI38">
        <v>8</v>
      </c>
      <c r="HOJ38">
        <v>2</v>
      </c>
      <c r="HOK38">
        <v>0</v>
      </c>
      <c r="HOL38">
        <v>0</v>
      </c>
      <c r="HOM38">
        <v>0</v>
      </c>
      <c r="HON38">
        <v>0</v>
      </c>
      <c r="HOO38">
        <v>0</v>
      </c>
      <c r="HOP38">
        <v>0</v>
      </c>
      <c r="HOQ38">
        <v>0</v>
      </c>
      <c r="HOR38">
        <v>0</v>
      </c>
      <c r="HOS38">
        <v>0</v>
      </c>
      <c r="HOT38">
        <v>0</v>
      </c>
      <c r="HOU38">
        <v>0</v>
      </c>
      <c r="HOV38">
        <v>0</v>
      </c>
      <c r="HOW38">
        <v>0</v>
      </c>
      <c r="HOX38">
        <v>0</v>
      </c>
      <c r="HOY38">
        <v>0</v>
      </c>
      <c r="HOZ38">
        <v>0</v>
      </c>
      <c r="HPA38">
        <v>0</v>
      </c>
      <c r="HPB38">
        <v>0</v>
      </c>
      <c r="HPC38">
        <v>0</v>
      </c>
      <c r="HPD38">
        <v>2</v>
      </c>
      <c r="HPE38">
        <v>123</v>
      </c>
      <c r="HPF38">
        <v>71.098265895953702</v>
      </c>
      <c r="HPG38">
        <v>10</v>
      </c>
      <c r="HPH38">
        <v>2</v>
      </c>
      <c r="HPI38">
        <v>0</v>
      </c>
      <c r="HPJ38">
        <v>0</v>
      </c>
      <c r="HPK38">
        <v>0</v>
      </c>
      <c r="HPL38">
        <v>0</v>
      </c>
      <c r="HPM38">
        <v>0</v>
      </c>
      <c r="HPN38">
        <v>0</v>
      </c>
      <c r="HPO38">
        <v>0</v>
      </c>
      <c r="HPP38">
        <v>0</v>
      </c>
      <c r="HPQ38">
        <v>0</v>
      </c>
      <c r="HPR38">
        <v>0</v>
      </c>
      <c r="HPS38">
        <v>0</v>
      </c>
      <c r="HPT38">
        <v>0</v>
      </c>
      <c r="HPU38">
        <v>0</v>
      </c>
      <c r="HPV38">
        <v>0</v>
      </c>
      <c r="HPW38">
        <v>0</v>
      </c>
      <c r="HPX38">
        <v>2</v>
      </c>
      <c r="HPY38">
        <v>0</v>
      </c>
      <c r="HPZ38">
        <v>0</v>
      </c>
      <c r="HQA38">
        <v>0</v>
      </c>
      <c r="HQB38">
        <v>0</v>
      </c>
      <c r="HQC38">
        <v>4</v>
      </c>
      <c r="HQD38">
        <v>116</v>
      </c>
      <c r="HQE38">
        <v>67.052023121387194</v>
      </c>
      <c r="HQF38">
        <v>10</v>
      </c>
      <c r="HQG38">
        <v>2</v>
      </c>
      <c r="HQH38">
        <v>0</v>
      </c>
      <c r="HQI38">
        <v>0</v>
      </c>
      <c r="HQJ38">
        <v>0</v>
      </c>
      <c r="HQK38">
        <v>0</v>
      </c>
      <c r="HQL38">
        <v>0</v>
      </c>
      <c r="HQM38">
        <v>0</v>
      </c>
      <c r="HQN38">
        <v>0</v>
      </c>
      <c r="HQO38">
        <v>0</v>
      </c>
      <c r="HQP38">
        <v>0</v>
      </c>
      <c r="HQQ38">
        <v>0</v>
      </c>
      <c r="HQR38">
        <v>0</v>
      </c>
      <c r="HQS38">
        <v>0</v>
      </c>
      <c r="HQT38">
        <v>0</v>
      </c>
      <c r="HQU38">
        <v>0</v>
      </c>
      <c r="HQV38">
        <v>0</v>
      </c>
      <c r="HQW38">
        <v>0</v>
      </c>
      <c r="HQX38">
        <v>0</v>
      </c>
      <c r="HQY38">
        <v>0</v>
      </c>
      <c r="HQZ38">
        <v>0</v>
      </c>
      <c r="HRA38">
        <v>2</v>
      </c>
      <c r="HRB38">
        <v>4</v>
      </c>
      <c r="HRC38">
        <v>119</v>
      </c>
      <c r="HRD38">
        <v>68.786127167629999</v>
      </c>
      <c r="HRE38">
        <v>11</v>
      </c>
      <c r="HRF38">
        <v>2</v>
      </c>
      <c r="HRG38">
        <v>0</v>
      </c>
      <c r="HRH38">
        <v>0</v>
      </c>
      <c r="HRI38">
        <v>0</v>
      </c>
      <c r="HRJ38">
        <v>0</v>
      </c>
      <c r="HRK38">
        <v>0</v>
      </c>
      <c r="HRL38">
        <v>0</v>
      </c>
      <c r="HRM38">
        <v>0</v>
      </c>
      <c r="HRN38">
        <v>0</v>
      </c>
      <c r="HRO38">
        <v>0</v>
      </c>
      <c r="HRP38">
        <v>0</v>
      </c>
      <c r="HRQ38">
        <v>0</v>
      </c>
      <c r="HRR38">
        <v>0</v>
      </c>
      <c r="HRS38">
        <v>0</v>
      </c>
      <c r="HRT38">
        <v>0</v>
      </c>
      <c r="HRU38">
        <v>0</v>
      </c>
      <c r="HRV38">
        <v>2</v>
      </c>
      <c r="HRW38">
        <v>0</v>
      </c>
      <c r="HRX38">
        <v>0</v>
      </c>
      <c r="HRY38">
        <v>0</v>
      </c>
      <c r="HRZ38">
        <v>0</v>
      </c>
      <c r="HSA38">
        <v>4</v>
      </c>
      <c r="HSB38">
        <v>118</v>
      </c>
      <c r="HSC38">
        <v>68.208092485549102</v>
      </c>
      <c r="HSD38">
        <v>12</v>
      </c>
      <c r="HSE38">
        <v>2</v>
      </c>
      <c r="HSF38">
        <v>0</v>
      </c>
      <c r="HSG38">
        <v>0</v>
      </c>
      <c r="HSH38">
        <v>0</v>
      </c>
      <c r="HSI38">
        <v>0</v>
      </c>
      <c r="HSJ38">
        <v>0</v>
      </c>
      <c r="HSK38">
        <v>0</v>
      </c>
      <c r="HSL38">
        <v>0</v>
      </c>
      <c r="HSM38">
        <v>0</v>
      </c>
      <c r="HSN38">
        <v>0</v>
      </c>
      <c r="HSO38">
        <v>0</v>
      </c>
      <c r="HSP38">
        <v>0</v>
      </c>
      <c r="HSQ38">
        <v>0</v>
      </c>
      <c r="HSR38">
        <v>0</v>
      </c>
      <c r="HSS38">
        <v>0</v>
      </c>
      <c r="HST38">
        <v>0</v>
      </c>
      <c r="HSU38">
        <v>0</v>
      </c>
      <c r="HSV38">
        <v>0</v>
      </c>
      <c r="HSW38">
        <v>0</v>
      </c>
      <c r="HSX38">
        <v>0</v>
      </c>
      <c r="HSY38">
        <v>2</v>
      </c>
      <c r="HSZ38">
        <v>4</v>
      </c>
      <c r="HTC38">
        <v>8</v>
      </c>
      <c r="HTD38">
        <v>2</v>
      </c>
      <c r="HTE38">
        <v>0</v>
      </c>
      <c r="HTF38">
        <v>0</v>
      </c>
      <c r="HTG38">
        <v>0</v>
      </c>
      <c r="HTH38">
        <v>0</v>
      </c>
      <c r="HTI38">
        <v>0</v>
      </c>
      <c r="HTJ38">
        <v>0</v>
      </c>
      <c r="HTK38">
        <v>0</v>
      </c>
      <c r="HTL38">
        <v>0</v>
      </c>
      <c r="HTM38">
        <v>0</v>
      </c>
      <c r="HTN38">
        <v>0</v>
      </c>
      <c r="HTO38">
        <v>0</v>
      </c>
      <c r="HTP38">
        <v>0</v>
      </c>
      <c r="HTQ38">
        <v>0</v>
      </c>
      <c r="HTR38">
        <v>0</v>
      </c>
      <c r="HTS38">
        <v>0</v>
      </c>
      <c r="HTT38">
        <v>0</v>
      </c>
      <c r="HTU38">
        <v>0</v>
      </c>
      <c r="HTV38">
        <v>0</v>
      </c>
      <c r="HTW38">
        <v>2</v>
      </c>
      <c r="HTX38">
        <v>4</v>
      </c>
      <c r="HTY38" t="s">
        <v>8236</v>
      </c>
      <c r="HTZ38" t="s">
        <v>8658</v>
      </c>
      <c r="HUA38">
        <v>4</v>
      </c>
      <c r="HUB38" t="s">
        <v>8236</v>
      </c>
      <c r="HUC38" t="s">
        <v>8126</v>
      </c>
      <c r="HUE38">
        <v>2</v>
      </c>
      <c r="HUG38">
        <v>1</v>
      </c>
      <c r="HUH38">
        <v>1</v>
      </c>
      <c r="HUI38">
        <v>1</v>
      </c>
      <c r="HUJ38">
        <v>1</v>
      </c>
      <c r="HUK38">
        <v>1</v>
      </c>
      <c r="HUL38">
        <v>1</v>
      </c>
      <c r="HUM38">
        <v>1</v>
      </c>
      <c r="HUN38" t="s">
        <v>10151</v>
      </c>
      <c r="HUO38" t="s">
        <v>9206</v>
      </c>
      <c r="HUP38">
        <v>95</v>
      </c>
      <c r="HUQ38">
        <v>54.913294797687797</v>
      </c>
      <c r="HUS38">
        <v>7</v>
      </c>
      <c r="HUT38">
        <v>1</v>
      </c>
      <c r="HUU38">
        <v>0</v>
      </c>
      <c r="HUV38">
        <v>0</v>
      </c>
      <c r="HUW38">
        <v>0</v>
      </c>
      <c r="HUX38">
        <v>0</v>
      </c>
      <c r="HUY38">
        <v>0</v>
      </c>
      <c r="HUZ38">
        <v>0</v>
      </c>
      <c r="HVA38">
        <v>0</v>
      </c>
      <c r="HVB38">
        <v>0</v>
      </c>
      <c r="HVC38">
        <v>0</v>
      </c>
      <c r="HVD38">
        <v>0</v>
      </c>
      <c r="HVE38">
        <v>0</v>
      </c>
      <c r="HVF38">
        <v>0</v>
      </c>
      <c r="HVG38">
        <v>0</v>
      </c>
      <c r="HVH38">
        <v>0</v>
      </c>
      <c r="HVI38">
        <v>0</v>
      </c>
      <c r="HVJ38">
        <v>0</v>
      </c>
      <c r="HVK38">
        <v>0</v>
      </c>
      <c r="HVL38">
        <v>0</v>
      </c>
      <c r="HVM38">
        <v>0</v>
      </c>
      <c r="HVN38">
        <v>1</v>
      </c>
      <c r="HVO38">
        <v>120</v>
      </c>
      <c r="HVP38">
        <v>69.364161849710896</v>
      </c>
      <c r="HVQ38">
        <v>9</v>
      </c>
      <c r="HVR38">
        <v>1</v>
      </c>
      <c r="HVS38">
        <v>0</v>
      </c>
      <c r="HVT38">
        <v>0</v>
      </c>
      <c r="HVU38">
        <v>0</v>
      </c>
      <c r="HVV38">
        <v>0</v>
      </c>
      <c r="HVW38">
        <v>0</v>
      </c>
      <c r="HVX38">
        <v>0</v>
      </c>
      <c r="HVY38">
        <v>0</v>
      </c>
      <c r="HVZ38">
        <v>0</v>
      </c>
      <c r="HWA38">
        <v>0</v>
      </c>
      <c r="HWB38">
        <v>0</v>
      </c>
      <c r="HWC38">
        <v>0</v>
      </c>
      <c r="HWD38">
        <v>0</v>
      </c>
      <c r="HWE38">
        <v>0</v>
      </c>
      <c r="HWF38">
        <v>0</v>
      </c>
      <c r="HWG38">
        <v>0</v>
      </c>
      <c r="HWH38">
        <v>0</v>
      </c>
      <c r="HWI38">
        <v>0</v>
      </c>
      <c r="HWJ38">
        <v>0</v>
      </c>
      <c r="HWK38">
        <v>0</v>
      </c>
      <c r="HWL38">
        <v>1</v>
      </c>
      <c r="HWM38">
        <v>119</v>
      </c>
      <c r="HWN38">
        <v>68.786127167629999</v>
      </c>
      <c r="HWO38">
        <v>9</v>
      </c>
      <c r="HWP38">
        <v>1</v>
      </c>
      <c r="HWQ38">
        <v>0</v>
      </c>
      <c r="HWR38">
        <v>0</v>
      </c>
      <c r="HWS38">
        <v>0</v>
      </c>
      <c r="HWT38">
        <v>0</v>
      </c>
      <c r="HWU38">
        <v>0</v>
      </c>
      <c r="HWV38">
        <v>0</v>
      </c>
      <c r="HWW38">
        <v>0</v>
      </c>
      <c r="HWX38">
        <v>0</v>
      </c>
      <c r="HWY38">
        <v>0</v>
      </c>
      <c r="HWZ38">
        <v>0</v>
      </c>
      <c r="HXA38">
        <v>0</v>
      </c>
      <c r="HXB38">
        <v>0</v>
      </c>
      <c r="HXC38">
        <v>0</v>
      </c>
      <c r="HXD38">
        <v>0</v>
      </c>
      <c r="HXE38">
        <v>0</v>
      </c>
      <c r="HXF38">
        <v>0</v>
      </c>
      <c r="HXG38">
        <v>0</v>
      </c>
      <c r="HXH38">
        <v>0</v>
      </c>
      <c r="HXI38">
        <v>0</v>
      </c>
      <c r="HXJ38">
        <v>0</v>
      </c>
      <c r="HXK38">
        <v>1</v>
      </c>
      <c r="HXL38">
        <v>117</v>
      </c>
      <c r="HXM38">
        <v>67.630057803468205</v>
      </c>
      <c r="HXN38">
        <v>10</v>
      </c>
      <c r="HXO38">
        <v>1</v>
      </c>
      <c r="HXP38">
        <v>0</v>
      </c>
      <c r="HXQ38">
        <v>0</v>
      </c>
      <c r="HXR38">
        <v>0</v>
      </c>
      <c r="HXS38">
        <v>0</v>
      </c>
      <c r="HXT38">
        <v>0</v>
      </c>
      <c r="HXU38">
        <v>0</v>
      </c>
      <c r="HXV38">
        <v>0</v>
      </c>
      <c r="HXW38">
        <v>0</v>
      </c>
      <c r="HXX38">
        <v>0</v>
      </c>
      <c r="HXY38">
        <v>0</v>
      </c>
      <c r="HXZ38">
        <v>0</v>
      </c>
      <c r="HYA38">
        <v>0</v>
      </c>
      <c r="HYB38">
        <v>0</v>
      </c>
      <c r="HYC38">
        <v>0</v>
      </c>
      <c r="HYD38">
        <v>0</v>
      </c>
      <c r="HYE38">
        <v>0</v>
      </c>
      <c r="HYF38">
        <v>0</v>
      </c>
      <c r="HYG38">
        <v>0</v>
      </c>
      <c r="HYH38">
        <v>0</v>
      </c>
      <c r="HYI38">
        <v>0</v>
      </c>
      <c r="HYJ38">
        <v>1</v>
      </c>
      <c r="HYK38">
        <v>127</v>
      </c>
      <c r="HYL38">
        <v>73.410404624277405</v>
      </c>
      <c r="HYM38">
        <v>12</v>
      </c>
      <c r="HYN38">
        <v>1</v>
      </c>
      <c r="HYO38">
        <v>0</v>
      </c>
      <c r="HYP38">
        <v>0</v>
      </c>
      <c r="HYQ38">
        <v>0</v>
      </c>
      <c r="HYR38">
        <v>0</v>
      </c>
      <c r="HYS38">
        <v>0</v>
      </c>
      <c r="HYT38">
        <v>0</v>
      </c>
      <c r="HYU38">
        <v>0</v>
      </c>
      <c r="HYV38">
        <v>0</v>
      </c>
      <c r="HYW38">
        <v>0</v>
      </c>
      <c r="HYX38">
        <v>0</v>
      </c>
      <c r="HYY38">
        <v>0</v>
      </c>
      <c r="HYZ38">
        <v>0</v>
      </c>
      <c r="HZA38">
        <v>0</v>
      </c>
      <c r="HZB38">
        <v>0</v>
      </c>
      <c r="HZC38">
        <v>0</v>
      </c>
      <c r="HZD38">
        <v>0</v>
      </c>
      <c r="HZE38">
        <v>0</v>
      </c>
      <c r="HZF38">
        <v>0</v>
      </c>
      <c r="HZG38">
        <v>0</v>
      </c>
      <c r="HZH38">
        <v>0</v>
      </c>
      <c r="HZI38">
        <v>1</v>
      </c>
      <c r="HZJ38">
        <v>125</v>
      </c>
      <c r="HZK38">
        <v>72.254335260115596</v>
      </c>
      <c r="HZL38">
        <v>12</v>
      </c>
      <c r="HZM38">
        <v>1</v>
      </c>
      <c r="HZN38">
        <v>0</v>
      </c>
      <c r="HZO38">
        <v>0</v>
      </c>
      <c r="HZP38">
        <v>0</v>
      </c>
      <c r="HZQ38">
        <v>0</v>
      </c>
      <c r="HZR38">
        <v>0</v>
      </c>
      <c r="HZS38">
        <v>0</v>
      </c>
      <c r="HZT38">
        <v>0</v>
      </c>
      <c r="HZU38">
        <v>0</v>
      </c>
      <c r="HZV38">
        <v>0</v>
      </c>
      <c r="HZW38">
        <v>0</v>
      </c>
      <c r="HZX38">
        <v>0</v>
      </c>
      <c r="HZY38">
        <v>0</v>
      </c>
      <c r="HZZ38">
        <v>0</v>
      </c>
      <c r="IAA38">
        <v>0</v>
      </c>
      <c r="IAB38">
        <v>0</v>
      </c>
      <c r="IAC38">
        <v>0</v>
      </c>
      <c r="IAD38">
        <v>0</v>
      </c>
      <c r="IAE38">
        <v>0</v>
      </c>
      <c r="IAF38">
        <v>0</v>
      </c>
      <c r="IAG38">
        <v>0</v>
      </c>
      <c r="IAH38">
        <v>1</v>
      </c>
      <c r="IAI38">
        <v>106</v>
      </c>
      <c r="IAJ38">
        <v>61.271676300578001</v>
      </c>
      <c r="IAK38">
        <v>8</v>
      </c>
      <c r="IAL38">
        <v>1</v>
      </c>
      <c r="IAM38">
        <v>0</v>
      </c>
      <c r="IAN38">
        <v>0</v>
      </c>
      <c r="IAO38">
        <v>0</v>
      </c>
      <c r="IAP38">
        <v>0</v>
      </c>
      <c r="IAQ38">
        <v>0</v>
      </c>
      <c r="IAR38">
        <v>0</v>
      </c>
      <c r="IAS38">
        <v>0</v>
      </c>
      <c r="IAT38">
        <v>0</v>
      </c>
      <c r="IAU38">
        <v>0</v>
      </c>
      <c r="IAV38">
        <v>0</v>
      </c>
      <c r="IAW38">
        <v>0</v>
      </c>
      <c r="IAX38">
        <v>0</v>
      </c>
      <c r="IAY38">
        <v>0</v>
      </c>
      <c r="IAZ38">
        <v>0</v>
      </c>
      <c r="IBA38">
        <v>0</v>
      </c>
      <c r="IBB38">
        <v>0</v>
      </c>
      <c r="IBC38">
        <v>0</v>
      </c>
      <c r="IBD38">
        <v>0</v>
      </c>
      <c r="IBE38">
        <v>0</v>
      </c>
      <c r="IBF38">
        <v>1</v>
      </c>
      <c r="IBG38" t="s">
        <v>8487</v>
      </c>
      <c r="IBH38" t="s">
        <v>9207</v>
      </c>
      <c r="IBI38">
        <v>1</v>
      </c>
      <c r="IBJ38" t="s">
        <v>8487</v>
      </c>
      <c r="IBK38" t="s">
        <v>8126</v>
      </c>
      <c r="IBM38">
        <v>2</v>
      </c>
      <c r="IBO38">
        <v>1</v>
      </c>
      <c r="IBP38">
        <v>1</v>
      </c>
      <c r="IBQ38">
        <v>1</v>
      </c>
      <c r="IBR38">
        <v>1</v>
      </c>
      <c r="IBS38">
        <v>1</v>
      </c>
      <c r="IBT38">
        <v>1</v>
      </c>
      <c r="IBU38">
        <v>1</v>
      </c>
      <c r="IBV38" t="s">
        <v>10117</v>
      </c>
      <c r="IBW38" t="s">
        <v>9228</v>
      </c>
      <c r="IBX38">
        <v>114</v>
      </c>
      <c r="IBY38">
        <v>65.895953757225399</v>
      </c>
      <c r="ICA38">
        <v>7</v>
      </c>
      <c r="ICB38">
        <v>1</v>
      </c>
      <c r="ICC38">
        <v>0</v>
      </c>
      <c r="ICD38">
        <v>0</v>
      </c>
      <c r="ICE38">
        <v>0</v>
      </c>
      <c r="ICF38">
        <v>0</v>
      </c>
      <c r="ICG38">
        <v>0</v>
      </c>
      <c r="ICH38">
        <v>0</v>
      </c>
      <c r="ICI38">
        <v>0</v>
      </c>
      <c r="ICJ38">
        <v>0</v>
      </c>
      <c r="ICK38">
        <v>0</v>
      </c>
      <c r="ICL38">
        <v>0</v>
      </c>
      <c r="ICM38">
        <v>0</v>
      </c>
      <c r="ICN38">
        <v>0</v>
      </c>
      <c r="ICO38">
        <v>0</v>
      </c>
      <c r="ICP38">
        <v>0</v>
      </c>
      <c r="ICQ38">
        <v>0</v>
      </c>
      <c r="ICR38">
        <v>0</v>
      </c>
      <c r="ICS38">
        <v>0</v>
      </c>
      <c r="ICT38">
        <v>0</v>
      </c>
      <c r="ICU38">
        <v>0</v>
      </c>
      <c r="ICV38">
        <v>1</v>
      </c>
      <c r="ICW38">
        <v>122</v>
      </c>
      <c r="ICX38">
        <v>70.520231213872805</v>
      </c>
      <c r="ICY38">
        <v>8</v>
      </c>
      <c r="ICZ38">
        <v>1</v>
      </c>
      <c r="IDA38">
        <v>0</v>
      </c>
      <c r="IDB38">
        <v>0</v>
      </c>
      <c r="IDC38">
        <v>0</v>
      </c>
      <c r="IDD38">
        <v>0</v>
      </c>
      <c r="IDE38">
        <v>0</v>
      </c>
      <c r="IDF38">
        <v>0</v>
      </c>
      <c r="IDG38">
        <v>0</v>
      </c>
      <c r="IDH38">
        <v>0</v>
      </c>
      <c r="IDI38">
        <v>0</v>
      </c>
      <c r="IDJ38">
        <v>0</v>
      </c>
      <c r="IDK38">
        <v>0</v>
      </c>
      <c r="IDL38">
        <v>0</v>
      </c>
      <c r="IDM38">
        <v>0</v>
      </c>
      <c r="IDN38">
        <v>0</v>
      </c>
      <c r="IDO38">
        <v>0</v>
      </c>
      <c r="IDP38">
        <v>0</v>
      </c>
      <c r="IDQ38">
        <v>0</v>
      </c>
      <c r="IDR38">
        <v>0</v>
      </c>
      <c r="IDS38">
        <v>0</v>
      </c>
      <c r="IDT38">
        <v>1</v>
      </c>
      <c r="IDU38">
        <v>127</v>
      </c>
      <c r="IDV38">
        <v>73.410404624277405</v>
      </c>
      <c r="IDW38">
        <v>10</v>
      </c>
      <c r="IDX38">
        <v>1</v>
      </c>
      <c r="IDY38">
        <v>0</v>
      </c>
      <c r="IDZ38">
        <v>0</v>
      </c>
      <c r="IEA38">
        <v>0</v>
      </c>
      <c r="IEB38">
        <v>0</v>
      </c>
      <c r="IEC38">
        <v>0</v>
      </c>
      <c r="IED38">
        <v>0</v>
      </c>
      <c r="IEE38">
        <v>0</v>
      </c>
      <c r="IEF38">
        <v>0</v>
      </c>
      <c r="IEG38">
        <v>0</v>
      </c>
      <c r="IEH38">
        <v>0</v>
      </c>
      <c r="IEI38">
        <v>0</v>
      </c>
      <c r="IEJ38">
        <v>0</v>
      </c>
      <c r="IEK38">
        <v>0</v>
      </c>
      <c r="IEL38">
        <v>0</v>
      </c>
      <c r="IEM38">
        <v>0</v>
      </c>
      <c r="IEN38">
        <v>0</v>
      </c>
      <c r="IEO38">
        <v>0</v>
      </c>
      <c r="IEP38">
        <v>0</v>
      </c>
      <c r="IEQ38">
        <v>0</v>
      </c>
      <c r="IER38">
        <v>0</v>
      </c>
      <c r="IES38">
        <v>1</v>
      </c>
      <c r="IET38">
        <v>131</v>
      </c>
      <c r="IEU38">
        <v>75.722543352601093</v>
      </c>
      <c r="IEV38">
        <v>10</v>
      </c>
      <c r="IEW38">
        <v>1</v>
      </c>
      <c r="IEX38">
        <v>0</v>
      </c>
      <c r="IEY38">
        <v>0</v>
      </c>
      <c r="IEZ38">
        <v>0</v>
      </c>
      <c r="IFA38">
        <v>0</v>
      </c>
      <c r="IFB38">
        <v>0</v>
      </c>
      <c r="IFC38">
        <v>0</v>
      </c>
      <c r="IFD38">
        <v>0</v>
      </c>
      <c r="IFE38">
        <v>0</v>
      </c>
      <c r="IFF38">
        <v>0</v>
      </c>
      <c r="IFG38">
        <v>0</v>
      </c>
      <c r="IFH38">
        <v>0</v>
      </c>
      <c r="IFI38">
        <v>0</v>
      </c>
      <c r="IFJ38">
        <v>0</v>
      </c>
      <c r="IFK38">
        <v>0</v>
      </c>
      <c r="IFL38">
        <v>0</v>
      </c>
      <c r="IFM38">
        <v>0</v>
      </c>
      <c r="IFN38">
        <v>0</v>
      </c>
      <c r="IFO38">
        <v>0</v>
      </c>
      <c r="IFP38">
        <v>0</v>
      </c>
      <c r="IFQ38">
        <v>0</v>
      </c>
      <c r="IFR38">
        <v>1</v>
      </c>
      <c r="IFS38">
        <v>129</v>
      </c>
      <c r="IFT38">
        <v>74.566473988439299</v>
      </c>
      <c r="IFU38">
        <v>12</v>
      </c>
      <c r="IFV38">
        <v>1</v>
      </c>
      <c r="IFW38">
        <v>0</v>
      </c>
      <c r="IFX38">
        <v>0</v>
      </c>
      <c r="IFY38">
        <v>0</v>
      </c>
      <c r="IFZ38">
        <v>0</v>
      </c>
      <c r="IGA38">
        <v>0</v>
      </c>
      <c r="IGB38">
        <v>0</v>
      </c>
      <c r="IGC38">
        <v>0</v>
      </c>
      <c r="IGD38">
        <v>0</v>
      </c>
      <c r="IGE38">
        <v>0</v>
      </c>
      <c r="IGF38">
        <v>0</v>
      </c>
      <c r="IGG38">
        <v>0</v>
      </c>
      <c r="IGH38">
        <v>0</v>
      </c>
      <c r="IGI38">
        <v>0</v>
      </c>
      <c r="IGJ38">
        <v>0</v>
      </c>
      <c r="IGK38">
        <v>0</v>
      </c>
      <c r="IGL38">
        <v>0</v>
      </c>
      <c r="IGM38">
        <v>0</v>
      </c>
      <c r="IGN38">
        <v>0</v>
      </c>
      <c r="IGO38">
        <v>0</v>
      </c>
      <c r="IGP38">
        <v>0</v>
      </c>
      <c r="IGQ38">
        <v>1</v>
      </c>
      <c r="IGR38">
        <v>128</v>
      </c>
      <c r="IGS38">
        <v>73.988439306358302</v>
      </c>
      <c r="IGT38">
        <v>12</v>
      </c>
      <c r="IGU38">
        <v>1</v>
      </c>
      <c r="IGV38">
        <v>0</v>
      </c>
      <c r="IGW38">
        <v>0</v>
      </c>
      <c r="IGX38">
        <v>0</v>
      </c>
      <c r="IGY38">
        <v>0</v>
      </c>
      <c r="IGZ38">
        <v>0</v>
      </c>
      <c r="IHA38">
        <v>0</v>
      </c>
      <c r="IHB38">
        <v>0</v>
      </c>
      <c r="IHC38">
        <v>0</v>
      </c>
      <c r="IHD38">
        <v>0</v>
      </c>
      <c r="IHE38">
        <v>0</v>
      </c>
      <c r="IHF38">
        <v>0</v>
      </c>
      <c r="IHG38">
        <v>0</v>
      </c>
      <c r="IHH38">
        <v>0</v>
      </c>
      <c r="IHI38">
        <v>0</v>
      </c>
      <c r="IHJ38">
        <v>0</v>
      </c>
      <c r="IHK38">
        <v>0</v>
      </c>
      <c r="IHL38">
        <v>0</v>
      </c>
      <c r="IHM38">
        <v>0</v>
      </c>
      <c r="IHN38">
        <v>0</v>
      </c>
      <c r="IHO38">
        <v>1</v>
      </c>
      <c r="IHP38">
        <v>2</v>
      </c>
      <c r="IHQ38">
        <v>111</v>
      </c>
      <c r="IHR38">
        <v>64.161849710982594</v>
      </c>
      <c r="IHS38">
        <v>8</v>
      </c>
      <c r="IHT38">
        <v>1</v>
      </c>
      <c r="IHU38">
        <v>0</v>
      </c>
      <c r="IHV38">
        <v>0</v>
      </c>
      <c r="IHW38">
        <v>0</v>
      </c>
      <c r="IHX38">
        <v>0</v>
      </c>
      <c r="IHY38">
        <v>0</v>
      </c>
      <c r="IHZ38">
        <v>0</v>
      </c>
      <c r="IIA38">
        <v>0</v>
      </c>
      <c r="IIB38">
        <v>0</v>
      </c>
      <c r="IIC38">
        <v>0</v>
      </c>
      <c r="IID38">
        <v>0</v>
      </c>
      <c r="IIE38">
        <v>0</v>
      </c>
      <c r="IIF38">
        <v>0</v>
      </c>
      <c r="IIG38">
        <v>0</v>
      </c>
      <c r="IIH38">
        <v>0</v>
      </c>
      <c r="III38">
        <v>0</v>
      </c>
      <c r="IIJ38">
        <v>0</v>
      </c>
      <c r="IIK38">
        <v>0</v>
      </c>
      <c r="IIL38">
        <v>0</v>
      </c>
      <c r="IIM38">
        <v>1</v>
      </c>
      <c r="IIN38">
        <v>2</v>
      </c>
      <c r="IIO38" t="s">
        <v>8487</v>
      </c>
      <c r="IIP38" t="s">
        <v>10152</v>
      </c>
      <c r="IIQ38">
        <v>2</v>
      </c>
      <c r="IIR38" t="s">
        <v>8487</v>
      </c>
      <c r="IIS38" t="s">
        <v>8126</v>
      </c>
      <c r="IIU38">
        <v>2</v>
      </c>
      <c r="IIZ38">
        <v>0</v>
      </c>
      <c r="IJB38">
        <v>0</v>
      </c>
      <c r="IJC38">
        <v>0</v>
      </c>
      <c r="IJD38">
        <v>0</v>
      </c>
      <c r="IJE38">
        <v>0</v>
      </c>
      <c r="IJF38">
        <v>0</v>
      </c>
      <c r="IJG38">
        <v>0</v>
      </c>
      <c r="IJH38">
        <v>0</v>
      </c>
      <c r="IJI38" t="s">
        <v>9554</v>
      </c>
      <c r="IJJ38" t="s">
        <v>10149</v>
      </c>
      <c r="IJK38">
        <v>86</v>
      </c>
      <c r="IJL38">
        <v>49.710982658959502</v>
      </c>
      <c r="IJN38">
        <v>6</v>
      </c>
      <c r="IJO38">
        <v>3</v>
      </c>
      <c r="IJP38">
        <v>0</v>
      </c>
      <c r="IJQ38">
        <v>0</v>
      </c>
      <c r="IJR38">
        <v>0</v>
      </c>
      <c r="IJS38">
        <v>0</v>
      </c>
      <c r="IJT38">
        <v>0</v>
      </c>
      <c r="IJU38">
        <v>0</v>
      </c>
      <c r="IJV38">
        <v>0</v>
      </c>
      <c r="IJW38">
        <v>0</v>
      </c>
      <c r="IJX38">
        <v>0</v>
      </c>
      <c r="IJY38">
        <v>0</v>
      </c>
      <c r="IJZ38">
        <v>0</v>
      </c>
      <c r="IKA38">
        <v>0</v>
      </c>
      <c r="IKB38">
        <v>0</v>
      </c>
      <c r="IKC38">
        <v>0</v>
      </c>
      <c r="IKD38">
        <v>0</v>
      </c>
      <c r="IKE38">
        <v>0</v>
      </c>
      <c r="IKF38">
        <v>0</v>
      </c>
      <c r="IKG38">
        <v>0</v>
      </c>
      <c r="IKH38">
        <v>0</v>
      </c>
      <c r="IKI38">
        <v>3</v>
      </c>
      <c r="IKJ38">
        <v>113</v>
      </c>
      <c r="IKK38">
        <v>65.317919075144502</v>
      </c>
      <c r="IKL38">
        <v>8</v>
      </c>
      <c r="IKM38">
        <v>3</v>
      </c>
      <c r="IKN38">
        <v>0</v>
      </c>
      <c r="IKO38">
        <v>0</v>
      </c>
      <c r="IKP38">
        <v>0</v>
      </c>
      <c r="IKQ38">
        <v>0</v>
      </c>
      <c r="IKR38">
        <v>0</v>
      </c>
      <c r="IKS38">
        <v>0</v>
      </c>
      <c r="IKT38">
        <v>0</v>
      </c>
      <c r="IKU38">
        <v>0</v>
      </c>
      <c r="IKV38">
        <v>0</v>
      </c>
      <c r="IKW38">
        <v>0</v>
      </c>
      <c r="IKX38">
        <v>0</v>
      </c>
      <c r="IKY38">
        <v>0</v>
      </c>
      <c r="IKZ38">
        <v>0</v>
      </c>
      <c r="ILA38">
        <v>0</v>
      </c>
      <c r="ILB38">
        <v>0</v>
      </c>
      <c r="ILC38">
        <v>0</v>
      </c>
      <c r="ILD38">
        <v>0</v>
      </c>
      <c r="ILE38">
        <v>0</v>
      </c>
      <c r="ILF38">
        <v>0</v>
      </c>
      <c r="ILG38">
        <v>3</v>
      </c>
      <c r="ILH38">
        <v>112</v>
      </c>
      <c r="ILI38">
        <v>64.739884393063505</v>
      </c>
      <c r="ILJ38">
        <v>9</v>
      </c>
      <c r="ILK38">
        <v>3</v>
      </c>
      <c r="ILL38">
        <v>0</v>
      </c>
      <c r="ILM38">
        <v>0</v>
      </c>
      <c r="ILN38">
        <v>0</v>
      </c>
      <c r="ILO38">
        <v>0</v>
      </c>
      <c r="ILP38">
        <v>0</v>
      </c>
      <c r="ILQ38">
        <v>0</v>
      </c>
      <c r="ILR38">
        <v>0</v>
      </c>
      <c r="ILS38">
        <v>0</v>
      </c>
      <c r="ILT38">
        <v>0</v>
      </c>
      <c r="ILU38">
        <v>0</v>
      </c>
      <c r="ILV38">
        <v>0</v>
      </c>
      <c r="ILW38">
        <v>0</v>
      </c>
      <c r="ILX38">
        <v>0</v>
      </c>
      <c r="ILY38">
        <v>0</v>
      </c>
      <c r="ILZ38">
        <v>0</v>
      </c>
      <c r="IMA38">
        <v>0</v>
      </c>
      <c r="IMB38">
        <v>0</v>
      </c>
      <c r="IMC38">
        <v>0</v>
      </c>
      <c r="IMD38">
        <v>0</v>
      </c>
      <c r="IME38">
        <v>0</v>
      </c>
      <c r="IMF38">
        <v>3</v>
      </c>
      <c r="IMG38">
        <v>117</v>
      </c>
      <c r="IMH38">
        <v>67.630057803468205</v>
      </c>
      <c r="IMI38">
        <v>10</v>
      </c>
      <c r="IMJ38">
        <v>3</v>
      </c>
      <c r="IMK38">
        <v>0</v>
      </c>
      <c r="IML38">
        <v>0</v>
      </c>
      <c r="IMM38">
        <v>0</v>
      </c>
      <c r="IMN38">
        <v>0</v>
      </c>
      <c r="IMO38">
        <v>0</v>
      </c>
      <c r="IMP38">
        <v>0</v>
      </c>
      <c r="IMQ38">
        <v>0</v>
      </c>
      <c r="IMR38">
        <v>0</v>
      </c>
      <c r="IMS38">
        <v>0</v>
      </c>
      <c r="IMT38">
        <v>0</v>
      </c>
      <c r="IMU38">
        <v>0</v>
      </c>
      <c r="IMV38">
        <v>0</v>
      </c>
      <c r="IMW38">
        <v>0</v>
      </c>
      <c r="IMX38">
        <v>0</v>
      </c>
      <c r="IMY38">
        <v>0</v>
      </c>
      <c r="IMZ38">
        <v>0</v>
      </c>
      <c r="INA38">
        <v>0</v>
      </c>
      <c r="INB38">
        <v>0</v>
      </c>
      <c r="INC38">
        <v>0</v>
      </c>
      <c r="IND38">
        <v>0</v>
      </c>
      <c r="INE38">
        <v>3</v>
      </c>
      <c r="INF38">
        <v>122</v>
      </c>
      <c r="ING38">
        <v>70.520231213872805</v>
      </c>
      <c r="INH38">
        <v>11</v>
      </c>
      <c r="INI38">
        <v>3</v>
      </c>
      <c r="INJ38">
        <v>0</v>
      </c>
      <c r="INK38">
        <v>0</v>
      </c>
      <c r="INL38">
        <v>0</v>
      </c>
      <c r="INM38">
        <v>0</v>
      </c>
      <c r="INN38">
        <v>0</v>
      </c>
      <c r="INO38">
        <v>0</v>
      </c>
      <c r="INP38">
        <v>0</v>
      </c>
      <c r="INQ38">
        <v>0</v>
      </c>
      <c r="INR38">
        <v>0</v>
      </c>
      <c r="INS38">
        <v>0</v>
      </c>
      <c r="INT38">
        <v>0</v>
      </c>
      <c r="INU38">
        <v>0</v>
      </c>
      <c r="INV38">
        <v>0</v>
      </c>
      <c r="INW38">
        <v>0</v>
      </c>
      <c r="INX38">
        <v>0</v>
      </c>
      <c r="INY38">
        <v>0</v>
      </c>
      <c r="INZ38">
        <v>0</v>
      </c>
      <c r="IOA38">
        <v>0</v>
      </c>
      <c r="IOB38">
        <v>0</v>
      </c>
      <c r="IOC38">
        <v>0</v>
      </c>
      <c r="IOD38">
        <v>3</v>
      </c>
      <c r="IOE38">
        <v>118</v>
      </c>
      <c r="IOF38">
        <v>68.208092485549102</v>
      </c>
      <c r="IOG38">
        <v>11</v>
      </c>
      <c r="IOH38">
        <v>3</v>
      </c>
      <c r="IOI38">
        <v>0</v>
      </c>
      <c r="IOJ38">
        <v>0</v>
      </c>
      <c r="IOK38">
        <v>0</v>
      </c>
      <c r="IOL38">
        <v>0</v>
      </c>
      <c r="IOM38">
        <v>0</v>
      </c>
      <c r="ION38">
        <v>0</v>
      </c>
      <c r="IOO38">
        <v>0</v>
      </c>
      <c r="IOP38">
        <v>0</v>
      </c>
      <c r="IOQ38">
        <v>0</v>
      </c>
      <c r="IOR38">
        <v>0</v>
      </c>
      <c r="IOS38">
        <v>0</v>
      </c>
      <c r="IOT38">
        <v>0</v>
      </c>
      <c r="IOU38">
        <v>0</v>
      </c>
      <c r="IOV38">
        <v>0</v>
      </c>
      <c r="IOW38">
        <v>0</v>
      </c>
      <c r="IOX38">
        <v>0</v>
      </c>
      <c r="IOY38">
        <v>0</v>
      </c>
      <c r="IOZ38">
        <v>0</v>
      </c>
      <c r="IPA38">
        <v>0</v>
      </c>
      <c r="IPB38">
        <v>0</v>
      </c>
      <c r="IPC38">
        <v>3</v>
      </c>
      <c r="IPD38">
        <v>95</v>
      </c>
      <c r="IPE38">
        <v>54.913294797687797</v>
      </c>
      <c r="IPF38">
        <v>7</v>
      </c>
      <c r="IPG38">
        <v>3</v>
      </c>
      <c r="IPH38">
        <v>0</v>
      </c>
      <c r="IPI38">
        <v>0</v>
      </c>
      <c r="IPJ38">
        <v>0</v>
      </c>
      <c r="IPK38">
        <v>0</v>
      </c>
      <c r="IPL38">
        <v>0</v>
      </c>
      <c r="IPM38">
        <v>0</v>
      </c>
      <c r="IPN38">
        <v>0</v>
      </c>
      <c r="IPO38">
        <v>0</v>
      </c>
      <c r="IPP38">
        <v>0</v>
      </c>
      <c r="IPQ38">
        <v>0</v>
      </c>
      <c r="IPR38">
        <v>0</v>
      </c>
      <c r="IPS38">
        <v>0</v>
      </c>
      <c r="IPT38">
        <v>0</v>
      </c>
      <c r="IPU38">
        <v>0</v>
      </c>
      <c r="IPV38">
        <v>0</v>
      </c>
      <c r="IPW38">
        <v>0</v>
      </c>
      <c r="IPX38">
        <v>0</v>
      </c>
      <c r="IPY38">
        <v>0</v>
      </c>
      <c r="IPZ38">
        <v>0</v>
      </c>
      <c r="IQA38">
        <v>3</v>
      </c>
      <c r="IQB38" t="s">
        <v>8191</v>
      </c>
      <c r="IQC38" t="s">
        <v>9978</v>
      </c>
      <c r="IQD38">
        <v>3</v>
      </c>
      <c r="IQE38" t="s">
        <v>8191</v>
      </c>
      <c r="IQF38" t="s">
        <v>8124</v>
      </c>
      <c r="IQH38">
        <v>2</v>
      </c>
      <c r="IQK38">
        <v>0</v>
      </c>
      <c r="IQL38">
        <v>0</v>
      </c>
      <c r="IQM38">
        <v>0</v>
      </c>
      <c r="IQN38">
        <v>0</v>
      </c>
      <c r="IQO38">
        <v>0</v>
      </c>
      <c r="IQP38">
        <v>0</v>
      </c>
      <c r="IQQ38">
        <v>0</v>
      </c>
      <c r="IXP38">
        <v>0</v>
      </c>
      <c r="IXS38">
        <v>0</v>
      </c>
      <c r="IXT38">
        <v>0</v>
      </c>
      <c r="IXU38">
        <v>0</v>
      </c>
      <c r="IXV38">
        <v>0</v>
      </c>
      <c r="IXW38">
        <v>0</v>
      </c>
      <c r="IXX38">
        <v>0</v>
      </c>
      <c r="IXY38">
        <v>0</v>
      </c>
      <c r="JEX38">
        <v>0</v>
      </c>
      <c r="JFA38">
        <v>0</v>
      </c>
      <c r="JFB38">
        <v>0</v>
      </c>
      <c r="JFC38">
        <v>0</v>
      </c>
      <c r="JFD38">
        <v>0</v>
      </c>
      <c r="JFE38">
        <v>0</v>
      </c>
      <c r="JFF38">
        <v>0</v>
      </c>
      <c r="JFG38">
        <v>0</v>
      </c>
      <c r="JMF38">
        <v>0</v>
      </c>
      <c r="JMH38">
        <v>0</v>
      </c>
      <c r="JMI38">
        <v>0</v>
      </c>
      <c r="JMJ38">
        <v>0</v>
      </c>
      <c r="JMK38">
        <v>0</v>
      </c>
      <c r="JML38">
        <v>0</v>
      </c>
      <c r="JMM38">
        <v>0</v>
      </c>
      <c r="JMN38">
        <v>0</v>
      </c>
      <c r="JTN38">
        <v>0</v>
      </c>
      <c r="JTQ38">
        <v>0</v>
      </c>
      <c r="JTR38">
        <v>0</v>
      </c>
      <c r="JTS38">
        <v>0</v>
      </c>
      <c r="JTT38">
        <v>0</v>
      </c>
      <c r="JTU38">
        <v>0</v>
      </c>
      <c r="JTV38">
        <v>0</v>
      </c>
      <c r="JTW38">
        <v>0</v>
      </c>
      <c r="KAV38">
        <v>0</v>
      </c>
      <c r="KAX38">
        <v>0</v>
      </c>
      <c r="KAY38">
        <v>0</v>
      </c>
      <c r="KAZ38">
        <v>0</v>
      </c>
      <c r="KBA38">
        <v>0</v>
      </c>
      <c r="KBB38">
        <v>0</v>
      </c>
      <c r="KBC38">
        <v>0</v>
      </c>
      <c r="KBD38">
        <v>0</v>
      </c>
      <c r="KBE38">
        <v>0</v>
      </c>
      <c r="KBF38">
        <v>0</v>
      </c>
      <c r="KBG38">
        <v>0</v>
      </c>
      <c r="KBH38">
        <v>0</v>
      </c>
      <c r="KBI38">
        <v>0</v>
      </c>
      <c r="KBJ38">
        <v>0</v>
      </c>
      <c r="KBK38">
        <v>0</v>
      </c>
      <c r="KBL38">
        <v>0</v>
      </c>
      <c r="KBM38">
        <v>0</v>
      </c>
      <c r="KBN38">
        <v>0</v>
      </c>
      <c r="KBO38">
        <v>0</v>
      </c>
      <c r="KBP38">
        <v>0</v>
      </c>
      <c r="KBQ38">
        <v>0</v>
      </c>
      <c r="KBR38">
        <v>0</v>
      </c>
      <c r="KBS38">
        <v>0</v>
      </c>
      <c r="KBT38">
        <v>0</v>
      </c>
      <c r="KBU38">
        <v>0</v>
      </c>
      <c r="KBV38">
        <v>0</v>
      </c>
      <c r="KBW38">
        <v>0</v>
      </c>
      <c r="KBX38">
        <v>0</v>
      </c>
      <c r="KBY38">
        <v>0</v>
      </c>
      <c r="KBZ38">
        <v>0</v>
      </c>
      <c r="KCA38">
        <v>0</v>
      </c>
      <c r="KCB38">
        <v>0</v>
      </c>
      <c r="KCC38">
        <v>0</v>
      </c>
      <c r="KCD38">
        <v>0</v>
      </c>
      <c r="KCE38">
        <v>0</v>
      </c>
      <c r="KCF38">
        <v>0</v>
      </c>
      <c r="KCG38">
        <v>0</v>
      </c>
      <c r="KCH38">
        <v>0</v>
      </c>
      <c r="KCI38">
        <v>0</v>
      </c>
      <c r="KCJ38">
        <v>0</v>
      </c>
      <c r="KCK38">
        <v>0</v>
      </c>
      <c r="KCL38">
        <v>0</v>
      </c>
      <c r="KCM38">
        <v>0</v>
      </c>
      <c r="KCN38">
        <v>0</v>
      </c>
      <c r="KCO38">
        <v>0</v>
      </c>
      <c r="KCP38">
        <v>0</v>
      </c>
      <c r="KCQ38">
        <v>0</v>
      </c>
      <c r="KCR38">
        <v>0</v>
      </c>
      <c r="KCS38">
        <v>0</v>
      </c>
      <c r="KCT38">
        <v>0</v>
      </c>
      <c r="KCU38">
        <v>0</v>
      </c>
      <c r="KCV38">
        <v>0</v>
      </c>
      <c r="KCY38">
        <v>0</v>
      </c>
      <c r="KDX38">
        <v>0</v>
      </c>
      <c r="KDY38">
        <v>0</v>
      </c>
      <c r="KDZ38">
        <v>0</v>
      </c>
      <c r="KEB38">
        <v>24</v>
      </c>
      <c r="KEC38">
        <v>0</v>
      </c>
      <c r="KEX38">
        <v>1</v>
      </c>
      <c r="KFD38">
        <v>67.7</v>
      </c>
      <c r="KFE38">
        <v>67.599999999999994</v>
      </c>
      <c r="KFF38">
        <v>35.56</v>
      </c>
      <c r="KFG38">
        <v>0</v>
      </c>
      <c r="KGA38">
        <v>1</v>
      </c>
      <c r="KGD38">
        <v>0</v>
      </c>
      <c r="KGG38">
        <v>0</v>
      </c>
      <c r="KGJ38">
        <v>0</v>
      </c>
      <c r="KGQ38">
        <v>0</v>
      </c>
      <c r="KGZ38">
        <v>0</v>
      </c>
      <c r="KHE38">
        <v>0</v>
      </c>
      <c r="KHG38">
        <v>0</v>
      </c>
      <c r="KHH38">
        <v>0</v>
      </c>
      <c r="KHI38">
        <v>0</v>
      </c>
      <c r="KHJ38">
        <v>0</v>
      </c>
      <c r="KHL38">
        <v>0</v>
      </c>
      <c r="KHU38">
        <v>0</v>
      </c>
      <c r="KHW38">
        <v>0</v>
      </c>
      <c r="KIB38">
        <v>173</v>
      </c>
      <c r="KVL38">
        <v>0</v>
      </c>
      <c r="KVO38">
        <v>0</v>
      </c>
      <c r="KVS38">
        <v>0</v>
      </c>
      <c r="KVT38">
        <v>0</v>
      </c>
      <c r="KVU38">
        <v>0</v>
      </c>
      <c r="KVV38">
        <v>0</v>
      </c>
      <c r="KVW38">
        <v>0</v>
      </c>
      <c r="KVX38">
        <v>0</v>
      </c>
      <c r="KVY38">
        <v>0</v>
      </c>
      <c r="KVZ38">
        <v>0</v>
      </c>
      <c r="KWA38">
        <v>0</v>
      </c>
      <c r="KWB38">
        <v>0</v>
      </c>
      <c r="KWC38">
        <v>0</v>
      </c>
      <c r="KWD38">
        <v>0</v>
      </c>
      <c r="KWE38">
        <v>0</v>
      </c>
      <c r="KWF38">
        <v>0</v>
      </c>
      <c r="KWG38">
        <v>0</v>
      </c>
      <c r="KWH38">
        <v>0</v>
      </c>
      <c r="KWI38">
        <v>0</v>
      </c>
      <c r="KWJ38">
        <v>0</v>
      </c>
      <c r="KWK38">
        <v>0</v>
      </c>
      <c r="KWL38">
        <v>0</v>
      </c>
      <c r="KWM38">
        <v>0</v>
      </c>
      <c r="KWN38">
        <v>0</v>
      </c>
      <c r="KWO38">
        <v>0</v>
      </c>
      <c r="KWP38">
        <v>0</v>
      </c>
      <c r="KWQ38">
        <v>0</v>
      </c>
      <c r="KWR38">
        <v>0</v>
      </c>
      <c r="KWS38">
        <v>0</v>
      </c>
      <c r="KWT38">
        <v>0</v>
      </c>
      <c r="KXD38">
        <v>0</v>
      </c>
      <c r="KXW38">
        <v>0</v>
      </c>
      <c r="KXX38">
        <v>0</v>
      </c>
      <c r="KXY38">
        <v>16</v>
      </c>
      <c r="KXZ38">
        <v>0</v>
      </c>
      <c r="KYA38">
        <v>16</v>
      </c>
      <c r="KYB38">
        <v>1</v>
      </c>
      <c r="KYC38">
        <v>17</v>
      </c>
      <c r="KYD38">
        <v>0</v>
      </c>
      <c r="KYE38">
        <v>17</v>
      </c>
      <c r="KYF38">
        <v>2</v>
      </c>
      <c r="KYG38">
        <v>17</v>
      </c>
      <c r="KYH38">
        <v>0</v>
      </c>
      <c r="KYI38">
        <v>0</v>
      </c>
      <c r="KYJ38">
        <v>0</v>
      </c>
      <c r="KYK38">
        <v>0</v>
      </c>
      <c r="KYL38">
        <v>0</v>
      </c>
      <c r="KYM38">
        <v>0</v>
      </c>
      <c r="KYN38">
        <v>0</v>
      </c>
      <c r="KYO38">
        <v>0</v>
      </c>
      <c r="KYP38">
        <v>0</v>
      </c>
      <c r="KYQ38">
        <v>0</v>
      </c>
      <c r="KYR38">
        <v>8</v>
      </c>
      <c r="KYS38" t="s">
        <v>9443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Mark Nwakamma</cp:lastModifiedBy>
  <dcterms:created xsi:type="dcterms:W3CDTF">2025-09-18T21:01:02Z</dcterms:created>
  <dcterms:modified xsi:type="dcterms:W3CDTF">2025-09-23T14:58:22Z</dcterms:modified>
</cp:coreProperties>
</file>